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wrivera\Downloads\"/>
    </mc:Choice>
  </mc:AlternateContent>
  <xr:revisionPtr revIDLastSave="0" documentId="13_ncr:1_{C0D795A3-95C2-4105-B91E-33848FEA4C4E}" xr6:coauthVersionLast="47" xr6:coauthVersionMax="47" xr10:uidLastSave="{00000000-0000-0000-0000-000000000000}"/>
  <bookViews>
    <workbookView xWindow="-120" yWindow="-120" windowWidth="20730" windowHeight="11280" xr2:uid="{3E6C1514-0F87-4FFE-8DA0-59CD42B600BE}"/>
  </bookViews>
  <sheets>
    <sheet name="Hoja1" sheetId="1" r:id="rId1"/>
  </sheets>
  <externalReferences>
    <externalReference r:id="rId2"/>
  </externalReferences>
  <definedNames>
    <definedName name="_xlnm._FilterDatabase" localSheetId="0" hidden="1">Hoja1!$A$1:$I$742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614" i="1" l="1"/>
  <c r="H604" i="1"/>
  <c r="H601" i="1"/>
  <c r="H597" i="1"/>
  <c r="H596" i="1"/>
  <c r="H592" i="1"/>
  <c r="H591" i="1"/>
  <c r="H578" i="1"/>
  <c r="H548" i="1"/>
  <c r="H542" i="1"/>
  <c r="H540" i="1"/>
  <c r="H525" i="1"/>
  <c r="H524" i="1"/>
  <c r="H523" i="1"/>
  <c r="H522" i="1"/>
  <c r="H501" i="1"/>
  <c r="H500" i="1"/>
  <c r="H437" i="1"/>
  <c r="H436" i="1"/>
  <c r="H430" i="1"/>
  <c r="H429" i="1"/>
  <c r="H428" i="1"/>
  <c r="H383" i="1"/>
  <c r="H381" i="1"/>
  <c r="H378" i="1"/>
  <c r="H371" i="1"/>
  <c r="H370" i="1"/>
  <c r="H367" i="1"/>
  <c r="H366" i="1"/>
  <c r="H365" i="1"/>
  <c r="H363" i="1"/>
  <c r="H362" i="1"/>
  <c r="H361" i="1"/>
  <c r="H360" i="1"/>
  <c r="H327" i="1"/>
  <c r="H307" i="1"/>
  <c r="H306" i="1"/>
  <c r="H283" i="1"/>
  <c r="H277" i="1"/>
  <c r="H269" i="1"/>
  <c r="H264" i="1"/>
  <c r="H194" i="1"/>
  <c r="H193" i="1"/>
  <c r="H195" i="1"/>
  <c r="H196" i="1"/>
  <c r="H198" i="1"/>
  <c r="H199" i="1"/>
  <c r="H200" i="1"/>
  <c r="H214" i="1"/>
  <c r="H215" i="1"/>
  <c r="H216" i="1"/>
  <c r="H220" i="1"/>
</calcChain>
</file>

<file path=xl/sharedStrings.xml><?xml version="1.0" encoding="utf-8"?>
<sst xmlns="http://schemas.openxmlformats.org/spreadsheetml/2006/main" count="4520" uniqueCount="1420">
  <si>
    <t xml:space="preserve">FECHA Y HORA DE ENVÍO  </t>
  </si>
  <si>
    <t>REMITENTE</t>
  </si>
  <si>
    <t>DESTINO</t>
  </si>
  <si>
    <t xml:space="preserve"> N° RADICADO</t>
  </si>
  <si>
    <t>ESTADO</t>
  </si>
  <si>
    <t>CODIGO DEL CLIENTE</t>
  </si>
  <si>
    <t>OBSERVACIONES</t>
  </si>
  <si>
    <t xml:space="preserve"> Externa_Enviada_Virtual@shd.gov.co</t>
  </si>
  <si>
    <t xml:space="preserve">Correcto envio de correo </t>
  </si>
  <si>
    <t>2025EE047042O1 AP</t>
  </si>
  <si>
    <t>2025EE047410O1 AP</t>
  </si>
  <si>
    <t>2025EE047550O1 AP</t>
  </si>
  <si>
    <t>ALCLIENTE@SARALUZ.COM</t>
  </si>
  <si>
    <t xml:space="preserve">correo de sap y oficio tiene un espacio despues de la palabra servicio </t>
  </si>
  <si>
    <t>julioflorez121@gmail.com</t>
  </si>
  <si>
    <t>vortexcolombia@yahoo.com</t>
  </si>
  <si>
    <t>2025EE042471O1 AP</t>
  </si>
  <si>
    <t>2025EE047064O1 AP</t>
  </si>
  <si>
    <t>2025EE048502O1 YPA</t>
  </si>
  <si>
    <t>2025EE047107O1 AP</t>
  </si>
  <si>
    <t>2025EE049422O1 DN</t>
  </si>
  <si>
    <t>2025EE046505O1 DN</t>
  </si>
  <si>
    <t>2025EE045883O1 LG</t>
  </si>
  <si>
    <t>2025EE049177C1 YPA</t>
  </si>
  <si>
    <t>2025EE045705O1 YPA</t>
  </si>
  <si>
    <t>2025EE047414O1 AP</t>
  </si>
  <si>
    <t>2025EE049822O1 DN</t>
  </si>
  <si>
    <t>2025EE047437O1 AP</t>
  </si>
  <si>
    <t>2025EE048218O1 LG</t>
  </si>
  <si>
    <t>2025EE047125O1 DN</t>
  </si>
  <si>
    <t>2025EE049841O1 YPA</t>
  </si>
  <si>
    <t>2025EE047098O1 LG</t>
  </si>
  <si>
    <t>2025EE045030O1 YPA</t>
  </si>
  <si>
    <t>2025EE049936O1 LG</t>
  </si>
  <si>
    <t>2025EE046359O1 DN</t>
  </si>
  <si>
    <t>TUTELA 2025EE049880O1 HJ</t>
  </si>
  <si>
    <t xml:space="preserve">2025EE047365O1 LT </t>
  </si>
  <si>
    <t>2025EE049349O1 AB</t>
  </si>
  <si>
    <t>2025EE050389C2 AP</t>
  </si>
  <si>
    <t>2025EE048349O1 DN</t>
  </si>
  <si>
    <t>2025EE045479O1 CT</t>
  </si>
  <si>
    <t>2025EE047519O1 CT</t>
  </si>
  <si>
    <t>2025EE047859O1 YPA</t>
  </si>
  <si>
    <t>2025EE043324O1 CT</t>
  </si>
  <si>
    <t>2025EE047246O1 YPA</t>
  </si>
  <si>
    <t>2025EE047512O1 CT</t>
  </si>
  <si>
    <t>2025EE047431O1 CT</t>
  </si>
  <si>
    <t>2025EE043466O1 LG</t>
  </si>
  <si>
    <t>2025EE048007O1 YPA</t>
  </si>
  <si>
    <t>2025EE048586O1 HJ</t>
  </si>
  <si>
    <t xml:space="preserve">2025EE048380O1 LT </t>
  </si>
  <si>
    <t>2025EE043032O1 LG</t>
  </si>
  <si>
    <t>2025EE047922O1 AP</t>
  </si>
  <si>
    <t>2025EE048381O1 LG</t>
  </si>
  <si>
    <t>2025EE043684O1 HJ</t>
  </si>
  <si>
    <t>2025EE050598O1 YPA</t>
  </si>
  <si>
    <t>2025EE048841O1 AP</t>
  </si>
  <si>
    <t>2025EE046732O1 AB</t>
  </si>
  <si>
    <t>2025EE050674O1  AP</t>
  </si>
  <si>
    <t>2025EE043397O1 AB</t>
  </si>
  <si>
    <t>2025EE046307O1 AP</t>
  </si>
  <si>
    <t>2025EE051712C1 HJ</t>
  </si>
  <si>
    <t>2025EE051712O1 TUTELA 2025-00010  HR</t>
  </si>
  <si>
    <t>2025EE047731O1 YPA</t>
  </si>
  <si>
    <t>2025EE049210O1 AB</t>
  </si>
  <si>
    <t>2025EE049656O1 AP</t>
  </si>
  <si>
    <t>2025EE048924O1 CT</t>
  </si>
  <si>
    <t>2025EE044573O1 VG</t>
  </si>
  <si>
    <t>2025EE048203O1 YC</t>
  </si>
  <si>
    <t>2025EE051930O1 TUTELA HR</t>
  </si>
  <si>
    <t>2025EE048069O1 LG</t>
  </si>
  <si>
    <t xml:space="preserve">2025EE048069O1 LG REENVIO </t>
  </si>
  <si>
    <t>2025EE047669O1 CT</t>
  </si>
  <si>
    <t>angela.nino2755@correp.policia.gov.co</t>
  </si>
  <si>
    <t>2025EE041468O1 AP</t>
  </si>
  <si>
    <t>corveotukis5861@gmail.com</t>
  </si>
  <si>
    <t>EISENHAWER.ABOGADOS@HOTMAIL.COM</t>
  </si>
  <si>
    <t>vanessiitalopez14@gmail.com</t>
  </si>
  <si>
    <t>universdetramites@gmail.com</t>
  </si>
  <si>
    <t>germanemg80@gmail.com</t>
  </si>
  <si>
    <t>GULLERMOBARI.GB@GMAIL.COM</t>
  </si>
  <si>
    <t>TEXACO.B1@HOTMAIL.COM</t>
  </si>
  <si>
    <t>jimmifuquene@surtipiezas.com.co</t>
  </si>
  <si>
    <t>suracomunicaciones@sura.com.co</t>
  </si>
  <si>
    <t xml:space="preserve">radicacionentidades@movilidadbogota.gov.co </t>
  </si>
  <si>
    <t>2025ER003713O1 YC</t>
  </si>
  <si>
    <t>KARITO.DUARTE@GMAIL.COM</t>
  </si>
  <si>
    <t>facturacionfidupopular@tanio.com.co</t>
  </si>
  <si>
    <t>ycruz@shd.gov.co</t>
  </si>
  <si>
    <t>remigiohernandez2014@gmaiLcom</t>
  </si>
  <si>
    <t>certifactura.plataforma@certifactura.com</t>
  </si>
  <si>
    <t>hortiz@sdis.gov.co</t>
  </si>
  <si>
    <t>notoificacionesbogota@hellosbpo.com.co</t>
  </si>
  <si>
    <t>gestiondocumental@ipes.gov</t>
  </si>
  <si>
    <t>EDWIN.RINCONES@BUZONEJERCITO.MI.CO</t>
  </si>
  <si>
    <t>j11lpcbta@cendoj.ramajudicial.gov.co</t>
  </si>
  <si>
    <t xml:space="preserve">Autoriza Wilmar un segundo envio </t>
  </si>
  <si>
    <t>edwin.rincones@buzoneiercito.mil.co</t>
  </si>
  <si>
    <t>YADIRA.DIZ@TECHDATALATAM.COM</t>
  </si>
  <si>
    <t>contactenos@educacionbogota.gov.co</t>
  </si>
  <si>
    <t>2025ER051937O1 HR</t>
  </si>
  <si>
    <t>Joseefraingiraldo2@gmail.com</t>
  </si>
  <si>
    <t>appresiga@registrador.gov.co</t>
  </si>
  <si>
    <t>rodrigogarcial926@gmail.com</t>
  </si>
  <si>
    <t>JERMONDRA53@GMAIL.COM</t>
  </si>
  <si>
    <t>qafobdulio@hotmail.com</t>
  </si>
  <si>
    <t>maydmeneses@hotmail.com</t>
  </si>
  <si>
    <t>JOSEIRODRIGUEZ8789@GMAIL.COM</t>
  </si>
  <si>
    <t>CONTABILIDAD@IPSSAS.COM</t>
  </si>
  <si>
    <t>Iucesita727@hotmail.com</t>
  </si>
  <si>
    <t>reivaxcol@yahoo.co</t>
  </si>
  <si>
    <t>jorodrigue2ro@poligran.edu.co</t>
  </si>
  <si>
    <t>COMERCIAL1@ACCGLOSERVICES.COM</t>
  </si>
  <si>
    <t>Elect-gilro65@hotmail.com</t>
  </si>
  <si>
    <t>DAMID8888@HOTMAIL.COM</t>
  </si>
  <si>
    <t>VICTORAUSTO7990@OUTLOOK.ES</t>
  </si>
  <si>
    <t>INFO@GEMINI.COM.CO</t>
  </si>
  <si>
    <t>g.garavito@gemini.com.co</t>
  </si>
  <si>
    <t>higonzalez70@hotmail.com</t>
  </si>
  <si>
    <t>2025EE048746O1</t>
  </si>
  <si>
    <t>DAVID.MAURICIO1978101@GMAIL.COPM</t>
  </si>
  <si>
    <t>lidni.blanco@ilumno.com</t>
  </si>
  <si>
    <t>ANDREARAMOIS040@GMAIL.COM</t>
  </si>
  <si>
    <t>2025ER003041O1 YC</t>
  </si>
  <si>
    <t>calitosgon913@gmail.com</t>
  </si>
  <si>
    <t>ASCIUDADVERD@GMAIL.COM</t>
  </si>
  <si>
    <t>ANGELCAROLINA2001@YAHOO.COM.MX</t>
  </si>
  <si>
    <t>micheh@qrupoautomotrizcarrera.com</t>
  </si>
  <si>
    <t>2025ER010420O1 YC</t>
  </si>
  <si>
    <t>Envio Express</t>
  </si>
  <si>
    <t>7alzate@gmail.com</t>
  </si>
  <si>
    <t>2024ER317101O1 HR</t>
  </si>
  <si>
    <t>emelucho2008@gmail.com</t>
  </si>
  <si>
    <t>amparito_marquez@gmail.com</t>
  </si>
  <si>
    <t>constructorasanchezscs@gmail.com</t>
  </si>
  <si>
    <t>rufyresort01@hotmail.com</t>
  </si>
  <si>
    <t>geovanna.perez@trasmilenio.gov.co</t>
  </si>
  <si>
    <t>info@ferreteriairc.com</t>
  </si>
  <si>
    <t>contabilidad@ferreterialrc.com</t>
  </si>
  <si>
    <t>ANGELMARIA.C@HOTMAIL.COM</t>
  </si>
  <si>
    <t>CHICASVILLAMIL@GMAIL.COM</t>
  </si>
  <si>
    <t>brayanngaravitoramirez105@gmail.com</t>
  </si>
  <si>
    <t>epcconsultorias.sas@hotmail.com</t>
  </si>
  <si>
    <t>Funcionaria modifica correo despues de la gestion</t>
  </si>
  <si>
    <t>Iuisjogaza2016@hotmail.com</t>
  </si>
  <si>
    <t>2025EE051599O1 DN</t>
  </si>
  <si>
    <t>2025EE051348O1 AB</t>
  </si>
  <si>
    <t>2025EE049508O1 YPA</t>
  </si>
  <si>
    <t xml:space="preserve">2025EE047823O1 LT </t>
  </si>
  <si>
    <t>2025EE051809O1 AB</t>
  </si>
  <si>
    <t>2025EE050837O1 YPA</t>
  </si>
  <si>
    <t>2025EE050245O1 HJ</t>
  </si>
  <si>
    <t>2025EE050249O1 HJ</t>
  </si>
  <si>
    <t>2025EE050254O1 HJ</t>
  </si>
  <si>
    <t>2025EE050259O1 HJ</t>
  </si>
  <si>
    <t>2025EE050340O1 HJ</t>
  </si>
  <si>
    <t>2025EE049846O1</t>
  </si>
  <si>
    <t>2025EE050293O1 AB</t>
  </si>
  <si>
    <t>2025EE048871O1 AB</t>
  </si>
  <si>
    <t>2025EE047792O1 LG</t>
  </si>
  <si>
    <t>2025EE043340O1 YPA</t>
  </si>
  <si>
    <t>2025EE050125O1 DN</t>
  </si>
  <si>
    <t xml:space="preserve">2025EE053027O1 LT </t>
  </si>
  <si>
    <t>2025EE050287O1 YPA</t>
  </si>
  <si>
    <t>2025EE052084O1 AB</t>
  </si>
  <si>
    <t>YESIDGUEVARA1968@GMAIL.COM</t>
  </si>
  <si>
    <t>CAGONZALEZ2071@YAHOO.ES</t>
  </si>
  <si>
    <t>OKIO33319@HOTMAIL.COM</t>
  </si>
  <si>
    <t>correspondencia@idu.gov.co</t>
  </si>
  <si>
    <t>finanzas@bandtek.com.co</t>
  </si>
  <si>
    <t>ANGELMARIAC.@HOTMAIL.COM</t>
  </si>
  <si>
    <t>JNGUERRERO78@MISENA.EDU.CO</t>
  </si>
  <si>
    <t>maportela@defensoria.gov.co</t>
  </si>
  <si>
    <t>DISANDROS@YAHOO.COM</t>
  </si>
  <si>
    <t>2024ER336310O1 HR</t>
  </si>
  <si>
    <t>af.orlando72@gmail.co</t>
  </si>
  <si>
    <t>MIGUEL.BONILLA@DIEBOLDNXDORF.COM</t>
  </si>
  <si>
    <t>generarcta@gmail.com.co</t>
  </si>
  <si>
    <t>claramsevilla@outlook.com</t>
  </si>
  <si>
    <t>esperanzasanchez777@gmair.com</t>
  </si>
  <si>
    <t>nimbett@contraloriabogogota.gov.co</t>
  </si>
  <si>
    <t>marinog@yahoo.com</t>
  </si>
  <si>
    <t>2025ER003964O1 YC</t>
  </si>
  <si>
    <t>samith2016@icloud.com</t>
  </si>
  <si>
    <t>BOGODCP0039@GMAIL.COM</t>
  </si>
  <si>
    <t>2025EE051731O1 YPA</t>
  </si>
  <si>
    <t>2025EE049475O1 YPA</t>
  </si>
  <si>
    <t>2025EE050861O1 AB</t>
  </si>
  <si>
    <t>2025EE049849O1 YPA</t>
  </si>
  <si>
    <t>2025EE051114O1 AP</t>
  </si>
  <si>
    <t>2025EE050367O1 AB</t>
  </si>
  <si>
    <t xml:space="preserve">2025EE053534O1 LT </t>
  </si>
  <si>
    <t>2025EE051190O1 HJ</t>
  </si>
  <si>
    <t>2025EE053875O1 YPA</t>
  </si>
  <si>
    <t xml:space="preserve">2025EE053956O1 LT </t>
  </si>
  <si>
    <t>2025EE050357O1 YPA</t>
  </si>
  <si>
    <t>2025EE049058O1 YPA</t>
  </si>
  <si>
    <t>2025EE051827O1 HJ</t>
  </si>
  <si>
    <t>2025EE050684O1 AB</t>
  </si>
  <si>
    <t>2025EE051125O1 HJ</t>
  </si>
  <si>
    <t>2025EE049768O1 DN</t>
  </si>
  <si>
    <t>2025EE052281O1 AB</t>
  </si>
  <si>
    <t>2025EE051054O1 LT</t>
  </si>
  <si>
    <t>2025EE051056O1 LT</t>
  </si>
  <si>
    <t>2025EE047826O1 AB</t>
  </si>
  <si>
    <t>2025EE053873O1 AP-TUTELA</t>
  </si>
  <si>
    <t>2025EE047830O1 AB</t>
  </si>
  <si>
    <t>2025EE049561O1 YPA</t>
  </si>
  <si>
    <t>2025EE051563O1 DN</t>
  </si>
  <si>
    <t>2025EE051198O1 LT</t>
  </si>
  <si>
    <t>2025EE053108O1 AP</t>
  </si>
  <si>
    <t>2025EE047229O1 YPA</t>
  </si>
  <si>
    <t>2025EE051323O1 HJ</t>
  </si>
  <si>
    <t>2025EE051870O1 LG</t>
  </si>
  <si>
    <t>2025EE052262O1 AP</t>
  </si>
  <si>
    <t>2025EE051721O1 YPA</t>
  </si>
  <si>
    <t>2025EE053521O1 LT</t>
  </si>
  <si>
    <t>LILICOTADORA12@GMAIL.COM</t>
  </si>
  <si>
    <t>yesidguevara1968@gmail.com</t>
  </si>
  <si>
    <t>NOTIFICACIONESJURIDIDCAS@GMAIL.COM</t>
  </si>
  <si>
    <t>Y.GARCIA@LOGITRAMITES.CO</t>
  </si>
  <si>
    <t>ALEXZSALAZAR@HOTMAIL.ES</t>
  </si>
  <si>
    <t>betovntz1@gmail.com</t>
  </si>
  <si>
    <t>ximenarubio87@yahoo.com</t>
  </si>
  <si>
    <t>wiogomez169@gmail.coo</t>
  </si>
  <si>
    <t>administrativa@concejobogota.gov.co</t>
  </si>
  <si>
    <t>FIBRASCOMLTDA_@YAHOO.ES</t>
  </si>
  <si>
    <t>PRODUCTOSCARNICOSPEPERONI@CARNICOSPEPERONI.COM</t>
  </si>
  <si>
    <t>JOHANNA7957@HOTMAIL.COM</t>
  </si>
  <si>
    <t>HOLAMEBUS@GMAIL.COM</t>
  </si>
  <si>
    <t>ernestrojavierflo@hotmail.com</t>
  </si>
  <si>
    <t>sandra.blanta@medellin.gov.co</t>
  </si>
  <si>
    <t>flia18bta@cendoj.ramajudicial.gov.co</t>
  </si>
  <si>
    <t>contacto@mosqueraygomezabogados.com</t>
  </si>
  <si>
    <t>analualgarin@gmail.com.co</t>
  </si>
  <si>
    <t>tinonor53j@gmail.com</t>
  </si>
  <si>
    <t>CONTABILIDDAD@PRINTEXCOL.COM</t>
  </si>
  <si>
    <t>GECSAUIZ@GMAIL.COM</t>
  </si>
  <si>
    <t>EDIFICIONOVANTA@SICRE.COM</t>
  </si>
  <si>
    <t>IMREFUGIO743@HOTMAIL.COM</t>
  </si>
  <si>
    <t>edwin.moijica@mindefensa.gov.co</t>
  </si>
  <si>
    <t>2024ER277763O1 HR</t>
  </si>
  <si>
    <t>julianandres627@hotmail.com</t>
  </si>
  <si>
    <t>FABIAN.PINZONTRIANA@YAHOO.ES</t>
  </si>
  <si>
    <t>YOVANYRR@YAHOO.COM</t>
  </si>
  <si>
    <t>ROBERTOBOLIVAR@YAHOO.COM.AR</t>
  </si>
  <si>
    <t>richardv11276@hotmail.com</t>
  </si>
  <si>
    <t>2025EE055042O1 LG</t>
  </si>
  <si>
    <t>2025EE052332O1 LG</t>
  </si>
  <si>
    <t>2025EE053423O1 DN</t>
  </si>
  <si>
    <t xml:space="preserve">2025EE053453O1 LT </t>
  </si>
  <si>
    <t>2025EE052283O1 YPA</t>
  </si>
  <si>
    <t>2025EE050471O1 CT</t>
  </si>
  <si>
    <t>2025EE055396O1 AB</t>
  </si>
  <si>
    <t>2025EE052407O1 CT</t>
  </si>
  <si>
    <t>2025EE052817O1 DN</t>
  </si>
  <si>
    <t>2025EE053346O1 DN</t>
  </si>
  <si>
    <t xml:space="preserve">2025EE053354O1 LT </t>
  </si>
  <si>
    <t xml:space="preserve">2025EE055369O1 LT </t>
  </si>
  <si>
    <t>2025EE051306O1 LG</t>
  </si>
  <si>
    <t xml:space="preserve">2025EE055390O1 LT </t>
  </si>
  <si>
    <t>2025EE052953O1 AP</t>
  </si>
  <si>
    <t>2025EE055785O1 AP</t>
  </si>
  <si>
    <t>2025EE053335O1 LG</t>
  </si>
  <si>
    <t>2025EE050203O1 AB</t>
  </si>
  <si>
    <t xml:space="preserve">2025EE053114O1 LT </t>
  </si>
  <si>
    <t>2025EE049030O1 CT</t>
  </si>
  <si>
    <t>2025EE053439O1 LG</t>
  </si>
  <si>
    <t>2025EE054649O1 LG</t>
  </si>
  <si>
    <t>2025EE063996O1  TUTELA 2025-00186    YC</t>
  </si>
  <si>
    <t>2025EE054587O1  DN</t>
  </si>
  <si>
    <t>2025EE006411O1 AP</t>
  </si>
  <si>
    <t>2025EE053449O1 LT</t>
  </si>
  <si>
    <t>2025EE052676O1 AB</t>
  </si>
  <si>
    <t>2025EE051111O1 HJ</t>
  </si>
  <si>
    <t>2025EE051122O1 HJ</t>
  </si>
  <si>
    <t>2025EE053847O1 LT</t>
  </si>
  <si>
    <t>2025EE056177O1 LG</t>
  </si>
  <si>
    <t xml:space="preserve">2025EE052066O1 LT </t>
  </si>
  <si>
    <t>2025EE054733O1  DN</t>
  </si>
  <si>
    <t>2025EE055143O1 HJ</t>
  </si>
  <si>
    <t>2025EE051275O1 CT</t>
  </si>
  <si>
    <t> 2025EE046234O1 AP</t>
  </si>
  <si>
    <t xml:space="preserve">2025EE051828O1 LC </t>
  </si>
  <si>
    <t>2025EE052364O1 YPA</t>
  </si>
  <si>
    <t>2025EE065684O1 TUTELA YC</t>
  </si>
  <si>
    <t xml:space="preserve">2025EE054635O1  LC </t>
  </si>
  <si>
    <t xml:space="preserve">2025EE054640O1  LC </t>
  </si>
  <si>
    <t>2025EE054920O1 AB</t>
  </si>
  <si>
    <t>2025EE053902O1 DN</t>
  </si>
  <si>
    <t>2025EE055765O1 AP</t>
  </si>
  <si>
    <t>2025EE052512O1 AP</t>
  </si>
  <si>
    <t>2025EE056009O1 LG</t>
  </si>
  <si>
    <t>2025EE054517O1 DN</t>
  </si>
  <si>
    <t>2025EE064607O1 HJ</t>
  </si>
  <si>
    <t>2025EE051422O1 AP</t>
  </si>
  <si>
    <t>2025EE062890O1 DN</t>
  </si>
  <si>
    <t>2025EE055596O1 CT</t>
  </si>
  <si>
    <t>2025EE064009O1 DN</t>
  </si>
  <si>
    <t>2025EE063861O1 HJ</t>
  </si>
  <si>
    <t>2025EE055921O1 HJ</t>
  </si>
  <si>
    <t xml:space="preserve">2025EE065917O1 AP- Tutela </t>
  </si>
  <si>
    <t xml:space="preserve">2025EE055151O1 LT </t>
  </si>
  <si>
    <t>2025EE054690O1 HJ</t>
  </si>
  <si>
    <t>2025EE053504O1 AP</t>
  </si>
  <si>
    <t>2025EE052405O1 HJ</t>
  </si>
  <si>
    <t>2025EE054519O1 CT</t>
  </si>
  <si>
    <t>2025EE064658O1 HJ</t>
  </si>
  <si>
    <t>2025EE052988O1 CT</t>
  </si>
  <si>
    <t>2025EE049980O1 AP</t>
  </si>
  <si>
    <t>2025EE056026O1 DN</t>
  </si>
  <si>
    <t>2025EE065914O1 AB</t>
  </si>
  <si>
    <t>2025EE052937O1 HJ</t>
  </si>
  <si>
    <t xml:space="preserve">2025EE052455O1 LT </t>
  </si>
  <si>
    <t>2025EE056048O1 DN</t>
  </si>
  <si>
    <t>2025EE052285O1 LG</t>
  </si>
  <si>
    <t>2025EE049867O1 LT</t>
  </si>
  <si>
    <t xml:space="preserve">2025EE064576O1 AB </t>
  </si>
  <si>
    <t>2025EE065993O1 AB</t>
  </si>
  <si>
    <t>2025EE052590O1 HJ</t>
  </si>
  <si>
    <t>2025EE068365O1 HJ</t>
  </si>
  <si>
    <t>2025EE068537O1  LG</t>
  </si>
  <si>
    <t>2025EE060924O1 YPA</t>
  </si>
  <si>
    <t>2025EE055440O1 LG</t>
  </si>
  <si>
    <t>2025EE065487O1 CT</t>
  </si>
  <si>
    <t>2025EE055393O1 CT</t>
  </si>
  <si>
    <t>2025EE056057O1 DN</t>
  </si>
  <si>
    <t>2025EE055414O1 AP</t>
  </si>
  <si>
    <t>2025EE071286O1 HJ</t>
  </si>
  <si>
    <t>2025EE066178O1 YPA</t>
  </si>
  <si>
    <t>2025EE056104O1 CT</t>
  </si>
  <si>
    <t>2025EE068249O1 DN</t>
  </si>
  <si>
    <t>2025EE065845O1 AB</t>
  </si>
  <si>
    <t>2025EE068378O1 HJ</t>
  </si>
  <si>
    <t>2025EE064585O1 HJ</t>
  </si>
  <si>
    <t>2025EE062759O1  LG</t>
  </si>
  <si>
    <t>2025EE068445O1 LG</t>
  </si>
  <si>
    <t>2025EE055608O1 AB</t>
  </si>
  <si>
    <t>2025EE068504O1 AB</t>
  </si>
  <si>
    <t>2025EE055767O1 HJ</t>
  </si>
  <si>
    <t>2025EE062806O1 DN</t>
  </si>
  <si>
    <t>2025EE066018O1 CT</t>
  </si>
  <si>
    <t>2025EE065980O1 HJ</t>
  </si>
  <si>
    <t>2025EE066077O1 LG</t>
  </si>
  <si>
    <t>2025EE066005O1 HJ</t>
  </si>
  <si>
    <t>2025EE055009O1 AP</t>
  </si>
  <si>
    <t>2025EE062870O1  LG</t>
  </si>
  <si>
    <t>2025EE066057O1 CT</t>
  </si>
  <si>
    <t>2025EE055771O1 AP</t>
  </si>
  <si>
    <t>2025EE066098O1 LG</t>
  </si>
  <si>
    <t>2025EE052577O1 CT</t>
  </si>
  <si>
    <t>2025EE069866O1  DN</t>
  </si>
  <si>
    <t>2025EE055918O1 YPA</t>
  </si>
  <si>
    <t>2025EE055929O1 LG</t>
  </si>
  <si>
    <t>2025EE055024O1 AB</t>
  </si>
  <si>
    <t>2025EE069579O1  AB</t>
  </si>
  <si>
    <t>2025EE068116O1 CT</t>
  </si>
  <si>
    <t>2025EE068146O1 CT</t>
  </si>
  <si>
    <t>2025EE069613O1 AB</t>
  </si>
  <si>
    <t>2025EE069617O1 AB</t>
  </si>
  <si>
    <t>2025EE069615O1 AB</t>
  </si>
  <si>
    <t>2025EE069614O1 AB</t>
  </si>
  <si>
    <t>2025EE062853O1 LG</t>
  </si>
  <si>
    <t>2025EE069607O1 DN</t>
  </si>
  <si>
    <t>2025EE069624O1 AB</t>
  </si>
  <si>
    <t>2025EE069631O1 AB</t>
  </si>
  <si>
    <t>2025EE064257O1 LT</t>
  </si>
  <si>
    <t>2025EE056199O1 HJ</t>
  </si>
  <si>
    <t>2025EE069658O1 AB</t>
  </si>
  <si>
    <t>2025EE069659O1 AB</t>
  </si>
  <si>
    <t>2025EE056038O1 LG</t>
  </si>
  <si>
    <t>2025EE068009O1 AP</t>
  </si>
  <si>
    <t>2025EE064149O1 AB</t>
  </si>
  <si>
    <t>2025EE068359O1 CT</t>
  </si>
  <si>
    <t>2025EE071383O1 LT</t>
  </si>
  <si>
    <t>2025EE068322O1 CT</t>
  </si>
  <si>
    <t xml:space="preserve">2025EE065843O1 LT </t>
  </si>
  <si>
    <t>2025EE054949O1 CT</t>
  </si>
  <si>
    <t>2025EE053435O1 LG</t>
  </si>
  <si>
    <t>2025EE076022O1 AB</t>
  </si>
  <si>
    <t>2025EE063946O1 AB</t>
  </si>
  <si>
    <t>2025EE069861O1 LT</t>
  </si>
  <si>
    <t>2025EE063851O1 YPA</t>
  </si>
  <si>
    <t>2025EE070587O1 LG</t>
  </si>
  <si>
    <t>2025EE071129O1 HR</t>
  </si>
  <si>
    <t>2025EE070082O1 HJ</t>
  </si>
  <si>
    <t>2025EE070077O1 HJ</t>
  </si>
  <si>
    <t>2025EE070087O1 HJ</t>
  </si>
  <si>
    <t>2025EE055471O1</t>
  </si>
  <si>
    <t>2025EE062170O1 YPA</t>
  </si>
  <si>
    <t>2025EE054982O1 CT</t>
  </si>
  <si>
    <t>2025EE063926O1 LT</t>
  </si>
  <si>
    <t xml:space="preserve">2025EE064428O1 LT </t>
  </si>
  <si>
    <t>2025EE065795O1 AP</t>
  </si>
  <si>
    <t>2025EE051400O1 CT</t>
  </si>
  <si>
    <t>2025EE069689O1 AB</t>
  </si>
  <si>
    <t>2025EE077014O1 LT</t>
  </si>
  <si>
    <t>2025EE049995O1  AP</t>
  </si>
  <si>
    <t>2025EE064061O1 CT</t>
  </si>
  <si>
    <t>2025EE075621O1 CT</t>
  </si>
  <si>
    <t>2025EE074921O1 AP</t>
  </si>
  <si>
    <t>2025EE063993O1 DN</t>
  </si>
  <si>
    <t>2025EE071351O1 AP</t>
  </si>
  <si>
    <t>2025EE073618O1 AP</t>
  </si>
  <si>
    <t>2025EE077388O1 DN</t>
  </si>
  <si>
    <t>2025EE072779O1 AP</t>
  </si>
  <si>
    <t>2025EE053306O1 AP</t>
  </si>
  <si>
    <t>2025EE081853O1 AP</t>
  </si>
  <si>
    <t>2025EE071314O1 CT</t>
  </si>
  <si>
    <t>2025EE072708O1 AB</t>
  </si>
  <si>
    <t>2025EE072746O1 YPA</t>
  </si>
  <si>
    <t>contactenos@secretariajuridica.gov.co</t>
  </si>
  <si>
    <t>contador@grupolic.com.co</t>
  </si>
  <si>
    <t>crg_facturacione@gaecsa.co</t>
  </si>
  <si>
    <t>vimave1975@gmail.com</t>
  </si>
  <si>
    <t>Palberto8601@gmail.com</t>
  </si>
  <si>
    <t>libranzas.colombia@scotiabankc</t>
  </si>
  <si>
    <t>wytmanmoreno@gmail.com</t>
  </si>
  <si>
    <t>GRENNWINGSMOKESHOP@GMAIL.COM</t>
  </si>
  <si>
    <t>HUMBERTOPOTEM@GMAIL.COM</t>
  </si>
  <si>
    <t>eduniversitariaredu@gmail.com</t>
  </si>
  <si>
    <t>CONTACTENOS@UDT.COM.CO</t>
  </si>
  <si>
    <t>fabianortizdannaamy@mail.com</t>
  </si>
  <si>
    <t>nancyflautero@hotmail.com</t>
  </si>
  <si>
    <t xml:space="preserve">claudiapatricia2007@mail.com </t>
  </si>
  <si>
    <t>gonzalez.nidia@gmail.com</t>
  </si>
  <si>
    <t>gloris52@outlook.es</t>
  </si>
  <si>
    <t>velasco@vecorental.com</t>
  </si>
  <si>
    <t>eliasbonell17@yahoo.com</t>
  </si>
  <si>
    <t>EMILIAMARTINEZ07M@GMAIL.COM</t>
  </si>
  <si>
    <t>FLORMARIAMESAVARGAS@HOTMAIL.COM</t>
  </si>
  <si>
    <t>notificacionespagos@sincoerp.com</t>
  </si>
  <si>
    <t>procesosjulietmarina@gmail.com</t>
  </si>
  <si>
    <t>LIZMOPLAST.LTDA@HOTMAIL.COM</t>
  </si>
  <si>
    <t>contabilidad@restaurantedianaqarcia.com</t>
  </si>
  <si>
    <t>smcr1992@hotifflail.com</t>
  </si>
  <si>
    <t>echeverrychinchiliamiquelenrri@qmail.com</t>
  </si>
  <si>
    <t>Ioas1953@gmail.com</t>
  </si>
  <si>
    <t>josemalagon@hotmail.com</t>
  </si>
  <si>
    <t>MARIESALAZAR@HOTMAIL.COM</t>
  </si>
  <si>
    <t>Fabicolfajas@gmail.com</t>
  </si>
  <si>
    <t>MANUELAC4@YAHOO.COM</t>
  </si>
  <si>
    <t>TATIANITA_MCH@HOTMAIL.COM</t>
  </si>
  <si>
    <t>contactenos@martinezlayton.com</t>
  </si>
  <si>
    <t>DISCONT@YAHOO.ES</t>
  </si>
  <si>
    <t>TETACOL@ETB.NET.CO</t>
  </si>
  <si>
    <t>neo5aveg@gmail.com</t>
  </si>
  <si>
    <t>mnriano@shd.gov.co</t>
  </si>
  <si>
    <t>mariacristina.becerra@deguzmanmarquez.com</t>
  </si>
  <si>
    <t>JEROPONCE1003@GMAIL.COM</t>
  </si>
  <si>
    <t>YENYCAHVEZ22@GMAIL.COM</t>
  </si>
  <si>
    <t>wicamur@mail.com</t>
  </si>
  <si>
    <t>claudiolagos@disenolab.com.co</t>
  </si>
  <si>
    <t>inanciera@transportescsc.com</t>
  </si>
  <si>
    <t>contabilidad@dreams.com.co</t>
  </si>
  <si>
    <t>CONTABILIDAD@HCH.COM</t>
  </si>
  <si>
    <t>ADMININSTRATIVO@TRANSPORTESANFER.COM</t>
  </si>
  <si>
    <t>geovani.guerrero@puropollo.com.co</t>
  </si>
  <si>
    <t>BBARRAZA@QUIMIALMEL.COM</t>
  </si>
  <si>
    <t>msuaza@santandercaceis.com.co</t>
  </si>
  <si>
    <t>INVERSIONESJMORENOD@OUTLOOK.COM</t>
  </si>
  <si>
    <t>notificacioneshidalgoboglimpia@sincoerp.com</t>
  </si>
  <si>
    <t>RAGUZUE@HOTMAIL.COM</t>
  </si>
  <si>
    <t>PROFE.PIYC_DR@YAHOO.ES</t>
  </si>
  <si>
    <t>LESCALANTE@NEACADEMY.COM.CO</t>
  </si>
  <si>
    <t>EDUARDIOTRIANARAMIREZ490@GMAIL.COM</t>
  </si>
  <si>
    <t>luiscarlos10pinzon@hotmail.com</t>
  </si>
  <si>
    <t>sricon@concejobogota.gov.co</t>
  </si>
  <si>
    <t>COLJURISTASNOTIFICAIONES@GMAIL.COM</t>
  </si>
  <si>
    <t>FGUTIERREZ367@HOTMAIL.COM</t>
  </si>
  <si>
    <t>villaresteban516@qmail.com</t>
  </si>
  <si>
    <t>ifroldan@gclegal.co</t>
  </si>
  <si>
    <t>carnivora456@yahoo.com</t>
  </si>
  <si>
    <t>julietanolivar2012@gmail.com</t>
  </si>
  <si>
    <t>FADHIMUSBAH@HOTMAIL.COM</t>
  </si>
  <si>
    <t>favioguarnizo2017@gmail.com</t>
  </si>
  <si>
    <t>AUNEA2014@GAMIL.COM</t>
  </si>
  <si>
    <t>adolfomaUosabogado@gmail.com</t>
  </si>
  <si>
    <t>clarittaher009@gmail.com</t>
  </si>
  <si>
    <t>Radicador2@gobiernobogota.gov.co</t>
  </si>
  <si>
    <t>mliginsoto23@hotmail.com</t>
  </si>
  <si>
    <t>qerencia@confianzainqenieros.com</t>
  </si>
  <si>
    <t>jimebravo@jbconsultoresjuridicos.com</t>
  </si>
  <si>
    <t>leonardovergara@astaf.com</t>
  </si>
  <si>
    <t>BERMUDEPATRICIA517@GMAIL.COM</t>
  </si>
  <si>
    <t>POSTVENTASINGCOLOMBIA@BBVA.COM</t>
  </si>
  <si>
    <t>jhois.diaz@pharmetiquelabs</t>
  </si>
  <si>
    <t>ncortesd@ins.gov.co</t>
  </si>
  <si>
    <t>correo777personal@qmail.com</t>
  </si>
  <si>
    <t>dsfd@dsd.com</t>
  </si>
  <si>
    <t>claudiarociob156@gmail.com</t>
  </si>
  <si>
    <t>u.perdomo@samsung.com</t>
  </si>
  <si>
    <t>lidamar85@gmail.com</t>
  </si>
  <si>
    <t>facturacionoperaciones@unicentrodeoccidente.com</t>
  </si>
  <si>
    <t>deunatravel@gmal.com</t>
  </si>
  <si>
    <t>gerencia@constructora.rb.com</t>
  </si>
  <si>
    <t>Mayerlytramites@gmail.com</t>
  </si>
  <si>
    <t>mcjaramillo@bu.com.co</t>
  </si>
  <si>
    <t>contactociudadano@movilidadbogota.gov.co</t>
  </si>
  <si>
    <t>gdofejeccbta@cendoj.ramajudiacial.gov.co</t>
  </si>
  <si>
    <t>MARLUSAV15@HOTMAIL.COM</t>
  </si>
  <si>
    <t>fabiodamojas91@gmail.com</t>
  </si>
  <si>
    <t>elber.orjuela@jeronimo-martins</t>
  </si>
  <si>
    <t>fe.envios@tintalplaza.com</t>
  </si>
  <si>
    <t>RAMIREZFELIX1957@HOTMAIL.COM</t>
  </si>
  <si>
    <t>contactenos@sociedadfQndoinmobiliario.com</t>
  </si>
  <si>
    <t>gloriac@paralelo10.net</t>
  </si>
  <si>
    <t>radicacionentidades@movilidadbogota.gov</t>
  </si>
  <si>
    <t>guayambuea.rok@hotmail.com</t>
  </si>
  <si>
    <t>facturasproveedoresleasing@bancolombia.co</t>
  </si>
  <si>
    <t>DEYANIRA@GMAIL.COM</t>
  </si>
  <si>
    <t>juan@almacenesonliy.com</t>
  </si>
  <si>
    <t>asuso1946@hotmail.com</t>
  </si>
  <si>
    <t>JPULIDO@INCOLTDA.COM</t>
  </si>
  <si>
    <t>Juangui25@gmail.com</t>
  </si>
  <si>
    <t>edwin.moiiica@mindefensa.qov.co</t>
  </si>
  <si>
    <t>ELMATH2008@HOTMAIL.COM</t>
  </si>
  <si>
    <t>JOSEORLANDOCHIUTIVAHUESO@GMAIL.COM</t>
  </si>
  <si>
    <t>ccontabilidad@dinamiksafety.com</t>
  </si>
  <si>
    <t>VIVIS-*JV@HOTMAIL.COM</t>
  </si>
  <si>
    <t>PATOELMORENO@GMAIL.COM</t>
  </si>
  <si>
    <t>WLIFRODO@YAHOO.COM</t>
  </si>
  <si>
    <t xml:space="preserve">valenciacossioconsulores@gmail.com </t>
  </si>
  <si>
    <t>JESANDREASS@HOTMAIL.COM.CO</t>
  </si>
  <si>
    <t>CONTABILDIAD@UPSALFATECSA.COM</t>
  </si>
  <si>
    <t>mariayolandamontoyabernal883@gmail.com</t>
  </si>
  <si>
    <t>MALHER15-01-57@GMAIL.COM</t>
  </si>
  <si>
    <t>natalimendez10@gmail.com.co</t>
  </si>
  <si>
    <t>sacamofo@hotmail.com</t>
  </si>
  <si>
    <t>administrativa@outsourcingaq.c</t>
  </si>
  <si>
    <t>AAOOINGENIERIA@GMAIL.COM</t>
  </si>
  <si>
    <t>WFRANCO@MERTIDAN.COM.CO</t>
  </si>
  <si>
    <t>jesusresisito2911@gmail.com</t>
  </si>
  <si>
    <t>ARSENIOALAVAREZ56@GMAIL.COM</t>
  </si>
  <si>
    <t>OROCIOORJUELA5@GMAIL.COM</t>
  </si>
  <si>
    <t>YAISYAZ@HOTMAIL.COM</t>
  </si>
  <si>
    <t>MIRIAMBOLILLAJIMENEZ@HOTMAIL.COM</t>
  </si>
  <si>
    <t>ximenaaven23@gmail.com</t>
  </si>
  <si>
    <t>GLADYSOFIR@YAHOO.COM</t>
  </si>
  <si>
    <t>haciendayolandacortes@gmail.com</t>
  </si>
  <si>
    <t>ANDRSSONC794@GMAIL.COM</t>
  </si>
  <si>
    <t>william_n_@gmail.com</t>
  </si>
  <si>
    <t>leyesbuga@gmail.com</t>
  </si>
  <si>
    <t>contadora@multilingua.edu.co</t>
  </si>
  <si>
    <t>LUZDA.4031@GMAILCOM</t>
  </si>
  <si>
    <t>ASISTENEBENE1@GMAIL.COM</t>
  </si>
  <si>
    <t>fnz518@gmail.com</t>
  </si>
  <si>
    <t>lauptheranm@gamail.com</t>
  </si>
  <si>
    <t>jfchamorron2016@gmail.com</t>
  </si>
  <si>
    <t>RUIZHERNANDOPARDOCALCETERO@GMAIL.COM</t>
  </si>
  <si>
    <t>gestionempresarialhvhsas@hotmail.com</t>
  </si>
  <si>
    <t>OLIVAPARA15@GMAIL.COM</t>
  </si>
  <si>
    <t>utlunapark@pcmejia.com.co</t>
  </si>
  <si>
    <t>NELSOLLINAS@YAHOO.COM</t>
  </si>
  <si>
    <t>contabilidad@opengroupsa.co</t>
  </si>
  <si>
    <t>ricardocamachoperez581@gmail.com</t>
  </si>
  <si>
    <t>felipealrojasca@gmail.com</t>
  </si>
  <si>
    <t>ronaldo.alvarez@hotmail.com</t>
  </si>
  <si>
    <t>Juridicocolegal2015@gmail.com</t>
  </si>
  <si>
    <t>QUINCENOJUAND@GMAIL.COM</t>
  </si>
  <si>
    <t>MIRYAMMESA19471@GMAIL.COM</t>
  </si>
  <si>
    <t>JUANMATEOGRAJALESRUBIANO@GMAIL.COM</t>
  </si>
  <si>
    <t>CESARILS2@HOTMAIL.COM</t>
  </si>
  <si>
    <t>enriqueozorioortiz@gmail.com</t>
  </si>
  <si>
    <t>OMARES100668@GMAIL.COM</t>
  </si>
  <si>
    <t>ZANDRO7428204@GMAIL.COM</t>
  </si>
  <si>
    <t>johanalesmes1987@gmail.com</t>
  </si>
  <si>
    <t>jaime.052321@gmail.com</t>
  </si>
  <si>
    <t>anayibesarmiento@gmail.com</t>
  </si>
  <si>
    <t>vitalminapachon@gmail.com</t>
  </si>
  <si>
    <t>JAR.ASSORESDESUROS@GMAIL.COM</t>
  </si>
  <si>
    <t>indutriadobladoraje@hotmail.com</t>
  </si>
  <si>
    <t>GLADISANTA@HOTMAIL.COM.CO</t>
  </si>
  <si>
    <t>hugoadila880@gmail.com</t>
  </si>
  <si>
    <t>2025ER050705O1 YC</t>
  </si>
  <si>
    <t>2025ER048319O1 YC</t>
  </si>
  <si>
    <t>2025ER018489O1 HR</t>
  </si>
  <si>
    <t>2024ER337860O1 YC</t>
  </si>
  <si>
    <t>ORALDOMATI@GMAIL.COM</t>
  </si>
  <si>
    <t>2025EE004432O1 LT</t>
  </si>
  <si>
    <t>2025ER054101O1 HR</t>
  </si>
  <si>
    <t>2025ER039522O1 YC</t>
  </si>
  <si>
    <t>orlandocorrea@ingenieriacorreacorrea.co</t>
  </si>
  <si>
    <t>brigitte.pachon@rgcin.com.co</t>
  </si>
  <si>
    <t>2025EE045772O1 CT</t>
  </si>
  <si>
    <t xml:space="preserve">2024ER343522O1 YPA </t>
  </si>
  <si>
    <t xml:space="preserve">2025ER013677O1 YPA </t>
  </si>
  <si>
    <t>2025ER039806O1 HR</t>
  </si>
  <si>
    <t>2025ER040525O1 HR</t>
  </si>
  <si>
    <t>2025ER040733O1 HR</t>
  </si>
  <si>
    <t>2025ER044472O1  HR</t>
  </si>
  <si>
    <t>2025ER042108O1 HR</t>
  </si>
  <si>
    <t>2025ER042269O1 HR</t>
  </si>
  <si>
    <t>2025ER042405O1 HR</t>
  </si>
  <si>
    <t>2025ER040692O1  HR</t>
  </si>
  <si>
    <t>2025ER041943O1  HR</t>
  </si>
  <si>
    <t>2025ER041947O1  HR</t>
  </si>
  <si>
    <t>2025ER056588O1 YL</t>
  </si>
  <si>
    <t>2024ER344411O1 YL</t>
  </si>
  <si>
    <t>mangcoindus@yahoo.com</t>
  </si>
  <si>
    <t>2024ER347795O1  HR</t>
  </si>
  <si>
    <t>2024ER347803O1 HR</t>
  </si>
  <si>
    <t>2025ER030911O1  HR</t>
  </si>
  <si>
    <t>2024ER346510O1 HR</t>
  </si>
  <si>
    <t>contabilidad@hormigonandino.com</t>
  </si>
  <si>
    <t>2025ER063887O1 HR</t>
  </si>
  <si>
    <t>2025ER052008O1  YC</t>
  </si>
  <si>
    <t>2025ER053498O1 YC</t>
  </si>
  <si>
    <t>2025ER062935O1 YL</t>
  </si>
  <si>
    <t>diego.granobles@realme-db.com</t>
  </si>
  <si>
    <t xml:space="preserve">2025ER053879O1 YL  </t>
  </si>
  <si>
    <t>2025ER053993O1  YL</t>
  </si>
  <si>
    <t>2024ER338698O1 YC</t>
  </si>
  <si>
    <t>2025ER047507O1 YC</t>
  </si>
  <si>
    <t>luis.tutalcha@mindefensa.qov.co</t>
  </si>
  <si>
    <t xml:space="preserve"> 
auxiliarcontable1@financiaya.com.co</t>
  </si>
  <si>
    <t>2025EE077526O1 AB</t>
  </si>
  <si>
    <t>2025EE071289O1 AB</t>
  </si>
  <si>
    <t xml:space="preserve">2025EE082305O1 LG TUTELA </t>
  </si>
  <si>
    <t>2025EE068266O1 CT</t>
  </si>
  <si>
    <t>2025EE081742O1 AB</t>
  </si>
  <si>
    <t>2025EE081762O1 AB</t>
  </si>
  <si>
    <t>2025EE077289O1 HJ</t>
  </si>
  <si>
    <t>2025EE069912O1 CT</t>
  </si>
  <si>
    <t>2025EE083721O1 HJ</t>
  </si>
  <si>
    <t>2025EE074927O1 DN</t>
  </si>
  <si>
    <t>2025EE068595O1 AP</t>
  </si>
  <si>
    <t>2025EE081107O1 CT</t>
  </si>
  <si>
    <t>2025EE077144O1 AP</t>
  </si>
  <si>
    <t>2025EE073506O1 AP</t>
  </si>
  <si>
    <t>2025EE082111O1 YPA</t>
  </si>
  <si>
    <t>2025EE077163O1 CT</t>
  </si>
  <si>
    <t>2025EE077276O1 CT</t>
  </si>
  <si>
    <t>2025EE069847O1 DN</t>
  </si>
  <si>
    <t>2025EE069739O1 YPA</t>
  </si>
  <si>
    <t>2025EE073641O1 AP</t>
  </si>
  <si>
    <t>2025EE064084O1 LT</t>
  </si>
  <si>
    <t>2025EE070079O1 DN</t>
  </si>
  <si>
    <t>2025EE055314O1 YPA</t>
  </si>
  <si>
    <t>2025EE081832O1 LT</t>
  </si>
  <si>
    <t>2025EE068239C2 YPA</t>
  </si>
  <si>
    <t>2025EE083700O1 HJ</t>
  </si>
  <si>
    <t>2025EE081242O1 DN</t>
  </si>
  <si>
    <t>2025EE077143O1 AB</t>
  </si>
  <si>
    <t>2025EE076977O1 LT</t>
  </si>
  <si>
    <t>2025EE081378O1 AP</t>
  </si>
  <si>
    <t>2025EE081690O1 AP</t>
  </si>
  <si>
    <t>2025EE081696O1 AP</t>
  </si>
  <si>
    <t>2025EE071594O1 AP</t>
  </si>
  <si>
    <t>dagamios03@hotmail.com</t>
  </si>
  <si>
    <t>lgcorredorg@unal.com</t>
  </si>
  <si>
    <t>j108pmpalconbta@cendoj.ramajudicial</t>
  </si>
  <si>
    <t>neosaveg@gmail.com</t>
  </si>
  <si>
    <t>BABRORINGUS@GMAIL.COM</t>
  </si>
  <si>
    <t>MARIZALAVAOVARGAS@GMAIL.COM</t>
  </si>
  <si>
    <t>MARIANAROJASDENTALCORE1@GMAIL.COM</t>
  </si>
  <si>
    <t>CONTABILIDADOAINGSASGOCES@GMAIL.COM</t>
  </si>
  <si>
    <t>dianamarperez@yahoo.com</t>
  </si>
  <si>
    <t>angelicacaceres@kpmg.com</t>
  </si>
  <si>
    <t>hildapatriciarojasrivera@gmail.com</t>
  </si>
  <si>
    <t>juliana.giraldo15@dhl.com</t>
  </si>
  <si>
    <t>RECICLADORAINTERNACIONAL@HOTMAIL.COM</t>
  </si>
  <si>
    <t>riveros@riverosvictoriaabogados</t>
  </si>
  <si>
    <t>nellycole2005@yahoo.com</t>
  </si>
  <si>
    <t>ribianofany@gmail.com</t>
  </si>
  <si>
    <t>CONTACTO@CONSTRUCTORA.COM</t>
  </si>
  <si>
    <t>javireina10@icloud.com</t>
  </si>
  <si>
    <t>contacto@colfondoscomunicaciones.com</t>
  </si>
  <si>
    <t>RALLYAUTOTAPICERIA@HOTMAIL.COM</t>
  </si>
  <si>
    <t>CLARARA1217@GMAIL.COM</t>
  </si>
  <si>
    <t>eagle@gmail.com</t>
  </si>
  <si>
    <t>servitels_@hotmail.com</t>
  </si>
  <si>
    <t>yeinnyamadob@hotmail.com</t>
  </si>
  <si>
    <t>DPCALDERON.NI@GMAIL.COM</t>
  </si>
  <si>
    <t>juanaraoz@litax.com</t>
  </si>
  <si>
    <t>nfranco@concejobogota.gov.co</t>
  </si>
  <si>
    <t>2025ER058309O1 YL</t>
  </si>
  <si>
    <t>2025ER058323O1 YL</t>
  </si>
  <si>
    <t>2025ER058325O1 YL</t>
  </si>
  <si>
    <t>2025ER058317O1 YL</t>
  </si>
  <si>
    <t>2025ER055954O1 YL</t>
  </si>
  <si>
    <t>2025ER055962O1 YL</t>
  </si>
  <si>
    <t>2025ER056236O1 YL</t>
  </si>
  <si>
    <t>2025ER056886O1 YL</t>
  </si>
  <si>
    <t>2025ER055362O1 YL</t>
  </si>
  <si>
    <t>facturacion@isiigo.com</t>
  </si>
  <si>
    <t>LUISFERNandosocha8228@hotmail.com</t>
  </si>
  <si>
    <t>icocontacto@suministros2020.com</t>
  </si>
  <si>
    <t>LEIDY-PIPE@HOTMAIL.COM</t>
  </si>
  <si>
    <t>operaciones3@reycacorredores.com</t>
  </si>
  <si>
    <t>facturacion@casae.com</t>
  </si>
  <si>
    <t>enrique.rochel@correopolicia.gov.co</t>
  </si>
  <si>
    <t>2025EE077037O1 AB</t>
  </si>
  <si>
    <t>2025EE081055O1 YPA</t>
  </si>
  <si>
    <t>2025EE067603O1 CT</t>
  </si>
  <si>
    <t>2025EE067986O1 LG</t>
  </si>
  <si>
    <t xml:space="preserve">2025EE074906O1 LT </t>
  </si>
  <si>
    <t>2025EE081050O1 YPA</t>
  </si>
  <si>
    <t>2025EE081105O1 YPA</t>
  </si>
  <si>
    <t>2025EE062791O1 DN</t>
  </si>
  <si>
    <t>2025EE081819O1 LG</t>
  </si>
  <si>
    <t>2025EE081957O1 LG</t>
  </si>
  <si>
    <t>2025EE083890O1 CT</t>
  </si>
  <si>
    <t>2025EE081943O1 DN</t>
  </si>
  <si>
    <t>2025EE071561O1 CT</t>
  </si>
  <si>
    <t xml:space="preserve">2025EE081496O1 LT </t>
  </si>
  <si>
    <t>2025EE072748O1 AP</t>
  </si>
  <si>
    <t>2025EE082183O1 LG</t>
  </si>
  <si>
    <t>2025EE085609O1 AB</t>
  </si>
  <si>
    <t>2025EE081080O1 LG</t>
  </si>
  <si>
    <t xml:space="preserve">2025EE082195O1 LT </t>
  </si>
  <si>
    <t>2025EE088741O1 VG</t>
  </si>
  <si>
    <t>maveamavam@qmail.com</t>
  </si>
  <si>
    <t>vivama14@qmail.com</t>
  </si>
  <si>
    <t>notificacionesjudiciales@secretariajuridica.gov.co</t>
  </si>
  <si>
    <t>davacations@gmail.com</t>
  </si>
  <si>
    <t>DIONYALZA@GAMIL.COM</t>
  </si>
  <si>
    <t>2025ER064467O1 YC</t>
  </si>
  <si>
    <t>MANUSBA2005@HOTMAIL.COM</t>
  </si>
  <si>
    <t>tesoreria@asomaqdalena.org</t>
  </si>
  <si>
    <t>cmpal27bt@cendoj.ramajudicial.gov.co</t>
  </si>
  <si>
    <t>2025ER058737O1 YC</t>
  </si>
  <si>
    <t>2025ER066241O1 HR</t>
  </si>
  <si>
    <t>LUZ403409@HOTMAIL.COM</t>
  </si>
  <si>
    <t>viviana.combita@gomezcardenas.com.co</t>
  </si>
  <si>
    <t>presidencia@adespriv.edu</t>
  </si>
  <si>
    <t>comercial@aworldservises.com.co</t>
  </si>
  <si>
    <t>CONTACTETENOS@AREACUADRADA.COM</t>
  </si>
  <si>
    <t>diegofernondofajardo40@gmail.com</t>
  </si>
  <si>
    <t>ventaskra12@kidotoy.com.co</t>
  </si>
  <si>
    <t>ventaskra13@kidotoy.com.co</t>
  </si>
  <si>
    <t>paulaclabo@gmail.com</t>
  </si>
  <si>
    <t>rubiela.moreno@yahoo.com</t>
  </si>
  <si>
    <t>arealeagl@bpooconsulting.net</t>
  </si>
  <si>
    <t>DOROCO@DORO.COM</t>
  </si>
  <si>
    <t>grisalessanta@gmail.com</t>
  </si>
  <si>
    <t>juancajimenezt@yahoo.co</t>
  </si>
  <si>
    <t>castillodiazabogada@gmail.com</t>
  </si>
  <si>
    <t>2025EE088847O1  LG</t>
  </si>
  <si>
    <t>2025EE085524O1 AB</t>
  </si>
  <si>
    <t>2025EE074943O1  AP</t>
  </si>
  <si>
    <t>2025EE087592O1 CT</t>
  </si>
  <si>
    <t>2025EE087579O1 AB</t>
  </si>
  <si>
    <t>2025EE082196O1 LG</t>
  </si>
  <si>
    <t>2025EE082238O1 DN</t>
  </si>
  <si>
    <t>2025EE084004O1  LG</t>
  </si>
  <si>
    <t>2025EE085007O1 LT</t>
  </si>
  <si>
    <t>2025EE087443O1 AB</t>
  </si>
  <si>
    <t>2025EE087469O1 LG</t>
  </si>
  <si>
    <t>2025EE084148O1 AP</t>
  </si>
  <si>
    <t>2025EE087473O1 AB</t>
  </si>
  <si>
    <t>2025EE082190O1 AB</t>
  </si>
  <si>
    <t>2025EE082068O1 CT</t>
  </si>
  <si>
    <t>2025EE082129O1 CT</t>
  </si>
  <si>
    <t>2025EE085063O1 AP</t>
  </si>
  <si>
    <t>2025EE071299O1 LG</t>
  </si>
  <si>
    <t>2025EE077443O1 DN</t>
  </si>
  <si>
    <t>2025EE083464O1 LG</t>
  </si>
  <si>
    <t>2025EE083747O1 AB</t>
  </si>
  <si>
    <t>2025EE084164O1 AP</t>
  </si>
  <si>
    <t>2025EE071447O1 YPA</t>
  </si>
  <si>
    <t>2025EE085088O1 AB</t>
  </si>
  <si>
    <t>2025EE077079O1 AP</t>
  </si>
  <si>
    <t>2025EE077083O1 AP</t>
  </si>
  <si>
    <t>2025EE087672O1 CT</t>
  </si>
  <si>
    <t>2025EE087794O1 AB</t>
  </si>
  <si>
    <t>2025EE083901O1 AB</t>
  </si>
  <si>
    <t>2025EE086321O1 LT</t>
  </si>
  <si>
    <t>2025EE086360O1 LT</t>
  </si>
  <si>
    <t>2025EE082188O1 CT</t>
  </si>
  <si>
    <t xml:space="preserve">2025EE081672O1 LT </t>
  </si>
  <si>
    <t xml:space="preserve">2025EE083925O1 LT </t>
  </si>
  <si>
    <t>2025EE017182O1 CT</t>
  </si>
  <si>
    <t xml:space="preserve">2025EE085589O1 LT </t>
  </si>
  <si>
    <t>2025EE077011O1 HJ</t>
  </si>
  <si>
    <t>2025EE085025O1 AB</t>
  </si>
  <si>
    <t>2025EE090695O1 HJ</t>
  </si>
  <si>
    <t xml:space="preserve">2025EE085454O1 LT </t>
  </si>
  <si>
    <t>2025EE093979O1 VG</t>
  </si>
  <si>
    <t>camilo.lizarazo@gae.com.co</t>
  </si>
  <si>
    <t>gabriel@litis.com</t>
  </si>
  <si>
    <t>JEGOMEZ@SHG.GOV.CO</t>
  </si>
  <si>
    <t>leidy_pipe@hotmail.com</t>
  </si>
  <si>
    <t>cmpal24bt@cendoj.ramajudicial.gov.co</t>
  </si>
  <si>
    <t>pachecomiliandianaguisela@gmail.com</t>
  </si>
  <si>
    <t>contactenos@circulemosdigital.com.co</t>
  </si>
  <si>
    <t xml:space="preserve">2024ER334797O1 YPA </t>
  </si>
  <si>
    <t>CONTABILIDADGOTT@GAMIL.COM</t>
  </si>
  <si>
    <t>mpineda2@cameron.slb.com</t>
  </si>
  <si>
    <t>TEREMOTOSRENTASNAL@GMAIL.COM</t>
  </si>
  <si>
    <t>fabio.bejarano@prodebsa.com.co</t>
  </si>
  <si>
    <t>angela-tatis@hotmail.com</t>
  </si>
  <si>
    <t>ANADIMYA@HOTMAIL.COM</t>
  </si>
  <si>
    <t>WHACASTILLO08@GMAIL.COM</t>
  </si>
  <si>
    <t>camilo.momtoya@magtextiles.co</t>
  </si>
  <si>
    <t>MOPNIS.1015@HOTMAIL.COM</t>
  </si>
  <si>
    <t>2024ER341938O1 HR</t>
  </si>
  <si>
    <t>BARARABEY@YAHOO.ES</t>
  </si>
  <si>
    <t>2024ER346827O1 YC</t>
  </si>
  <si>
    <t>vecedentalvr@gmail.com</t>
  </si>
  <si>
    <t>radicacionentidades@movilidadbogota.gov.co</t>
  </si>
  <si>
    <t xml:space="preserve">DUCARAHENRY0@GMAIL.COM </t>
  </si>
  <si>
    <t>EULALIA.GALINDOSOLER@GMAIL.COM</t>
  </si>
  <si>
    <t>2025ER001842O1 YC</t>
  </si>
  <si>
    <t>YENI_GARCIA96@GMAIL.COM</t>
  </si>
  <si>
    <t>impuestos@ban100.com</t>
  </si>
  <si>
    <t>bermudez3964@outlook.es</t>
  </si>
  <si>
    <t>pabIocecheverria@gmail.com</t>
  </si>
  <si>
    <t>luzdbarreto@yahoo.com</t>
  </si>
  <si>
    <t>spaig@cajajviviendapopular.gov.co</t>
  </si>
  <si>
    <t xml:space="preserve">	
spaig@cajajviviendapopular.gov.co</t>
  </si>
  <si>
    <t>2025ER067935O1 HR</t>
  </si>
  <si>
    <t>emision@factura1.net</t>
  </si>
  <si>
    <t>2025ER068698O1 HR</t>
  </si>
  <si>
    <t>2025ER068731O1 HR</t>
  </si>
  <si>
    <t>CARMENMENDEZ@ARQUITECTURAYCONCRETOS.COM</t>
  </si>
  <si>
    <t>LUIS-ALVARO-MONT@HOTMAIL.COM</t>
  </si>
  <si>
    <t>2024ER340796O1 HR</t>
  </si>
  <si>
    <t>leandrojimenez_7320@gmail.com</t>
  </si>
  <si>
    <t>des04sec04tadmcmarca@cendoj.ramajudicial.gov.co</t>
  </si>
  <si>
    <t xml:space="preserve">subgerencia@inverniza.com </t>
  </si>
  <si>
    <t>2025ER043430O1 YC</t>
  </si>
  <si>
    <t>GERALDINVRGAS0910@GMAIL.COM</t>
  </si>
  <si>
    <t>2025ER069495O1 HR</t>
  </si>
  <si>
    <t>hparragonzalez@gmail.com</t>
  </si>
  <si>
    <t>EDUARDONORIEGAVARGA@GMAIL.COM</t>
  </si>
  <si>
    <t>palvarado1@misena.edu.co</t>
  </si>
  <si>
    <t>2025ER010026O1 YC</t>
  </si>
  <si>
    <t>433776@mailcert.lleida.net</t>
  </si>
  <si>
    <t>2025ER010103O1 YC</t>
  </si>
  <si>
    <t>PLANOS2005@YAHOO.COM</t>
  </si>
  <si>
    <t>anamariagavisser@gmail.com</t>
  </si>
  <si>
    <t>ALEXAPRATTY2016@GMAIL.COM</t>
  </si>
  <si>
    <t>paez@exporinter.com</t>
  </si>
  <si>
    <t>ligp@gmail.com</t>
  </si>
  <si>
    <t>natalisabogal01@gmail.com</t>
  </si>
  <si>
    <t>aldemar51@hotmail.com</t>
  </si>
  <si>
    <t>2025EE089115O1 DN</t>
  </si>
  <si>
    <t>2025EE043341O1 CT</t>
  </si>
  <si>
    <t xml:space="preserve">2025EE049222O1 LT </t>
  </si>
  <si>
    <t>2025EE052834O1 AP</t>
  </si>
  <si>
    <t>2025EE087463O1 AB</t>
  </si>
  <si>
    <t>2025EE087550O1 AB</t>
  </si>
  <si>
    <t>2025EE084171O1 DN</t>
  </si>
  <si>
    <t>2025EE085785O1 DN</t>
  </si>
  <si>
    <t>2025EE087660O1 LT</t>
  </si>
  <si>
    <t xml:space="preserve">2025EE094189O1 LT </t>
  </si>
  <si>
    <t>2025EE084998O1 HJ</t>
  </si>
  <si>
    <t>2025EE085285O1 HJ</t>
  </si>
  <si>
    <t>2025EE087449O1 LT</t>
  </si>
  <si>
    <t>2025EE095903O1 HJ</t>
  </si>
  <si>
    <t>2025EE090832O1 AM</t>
  </si>
  <si>
    <t>2025EE090445O1 AP</t>
  </si>
  <si>
    <t xml:space="preserve">2025EE089037O1 LT </t>
  </si>
  <si>
    <t>2025EE091100O1 AM</t>
  </si>
  <si>
    <t>2025EE090760O1 AP</t>
  </si>
  <si>
    <t xml:space="preserve">2025EE089079O LT </t>
  </si>
  <si>
    <t>2025EE090762O1 AB</t>
  </si>
  <si>
    <t>2025EE090761O1 CT</t>
  </si>
  <si>
    <t>2025ER032466O1 YC</t>
  </si>
  <si>
    <t>2025ER014826O1 YC</t>
  </si>
  <si>
    <t>puentesbetancourth@gmail.com</t>
  </si>
  <si>
    <t>info@gloriayvida.com</t>
  </si>
  <si>
    <t>HARLYBABOGADOSASO@GMAIL.COM</t>
  </si>
  <si>
    <t>DARLANALARCON1024@HOTMAIL.COM</t>
  </si>
  <si>
    <t>andrescamilocastanobravo@gmail.com</t>
  </si>
  <si>
    <t>salvamento.allianz@caballeroaboqados.com.co</t>
  </si>
  <si>
    <t>Gerencia@caballeroaboqados.com.co</t>
  </si>
  <si>
    <t>LOMISEC@HOTMAIL.COM</t>
  </si>
  <si>
    <t>adaltousl973@hotmail.com</t>
  </si>
  <si>
    <t>zx12@hotmail.com</t>
  </si>
  <si>
    <t>nabg@gmail.com</t>
  </si>
  <si>
    <t>lMAOPABON@HOTMAIL.COM</t>
  </si>
  <si>
    <t>MENITAG951@GMAIL.COM</t>
  </si>
  <si>
    <t>Iuzmyriammesaa@gmail.com</t>
  </si>
  <si>
    <t>luciaescobar54@gmail.com</t>
  </si>
  <si>
    <t>j15cmpalbta@cendoj.ramajudicial.gov.co</t>
  </si>
  <si>
    <t>guerrerocel@yahoo.com</t>
  </si>
  <si>
    <t>guerrerocely@yahoo.es</t>
  </si>
  <si>
    <t>mmr4710@hotmaiI.com</t>
  </si>
  <si>
    <t>convercord@hotmaill.com</t>
  </si>
  <si>
    <t>JUANCRFPC@HOTMAIL.COM</t>
  </si>
  <si>
    <t>R.RUIZ@ESTIBOL.NET</t>
  </si>
  <si>
    <t>Iuzvramirez2020@gmail.com</t>
  </si>
  <si>
    <t>2025EE081325O1 AP</t>
  </si>
  <si>
    <t>2025EE089197O1 AB</t>
  </si>
  <si>
    <t>2025EE084929O1 CT</t>
  </si>
  <si>
    <t>2025EE093635O1 YPA</t>
  </si>
  <si>
    <t xml:space="preserve">2025EE085329O1 LT </t>
  </si>
  <si>
    <t>2025EE096246O1 HJ</t>
  </si>
  <si>
    <t xml:space="preserve">2025EE086326O1 LT </t>
  </si>
  <si>
    <t>2025EE092452O1 AB</t>
  </si>
  <si>
    <t>2025EE085303O1 YPA</t>
  </si>
  <si>
    <t>2025EE090534O1 CT</t>
  </si>
  <si>
    <t>2025EE097854O1 YPA</t>
  </si>
  <si>
    <t>2025EE097032O1 HJ</t>
  </si>
  <si>
    <t>2025EE096833O1 AM</t>
  </si>
  <si>
    <t>2025EE097595O1 HJ</t>
  </si>
  <si>
    <t>2025EE093789O1 AM</t>
  </si>
  <si>
    <t>2025EE093787O1 DN</t>
  </si>
  <si>
    <t>2025EE082467O1 CT</t>
  </si>
  <si>
    <t>2025EE093362O1 YPA</t>
  </si>
  <si>
    <t>2025EE085262O1 CT</t>
  </si>
  <si>
    <t>2025EE081954O1 YPA</t>
  </si>
  <si>
    <t xml:space="preserve">2025EE098114O1 LT TUTELA </t>
  </si>
  <si>
    <t>2025EE081942O1  CT</t>
  </si>
  <si>
    <t>2025EE098063O1  AM</t>
  </si>
  <si>
    <t>2025EE094215O1 AB</t>
  </si>
  <si>
    <t>2025EE097691O1 AP</t>
  </si>
  <si>
    <t>2025EE091686O1 LT</t>
  </si>
  <si>
    <t>2025EE097906C1 AP</t>
  </si>
  <si>
    <t>2025EE097007O1 DN</t>
  </si>
  <si>
    <t>2025EE083882O1 DN</t>
  </si>
  <si>
    <t xml:space="preserve">	
AESCONDONABOGADO@GMAIL.COM</t>
  </si>
  <si>
    <t>sswr27@yahoo.com</t>
  </si>
  <si>
    <t>leidyjuliethosorioocampos@gmail.com</t>
  </si>
  <si>
    <t>alex18A50481@gmail.com</t>
  </si>
  <si>
    <t>CONTABILIDAD@PROSERVANDA.ORG</t>
  </si>
  <si>
    <t>camilodiazurrea@gmail.com</t>
  </si>
  <si>
    <t>aun.gs4@hotmail.com</t>
  </si>
  <si>
    <t>mariasil1999@gmail.com</t>
  </si>
  <si>
    <t>RODRIGUEZSUAREZ799@GMAIL.COM</t>
  </si>
  <si>
    <t>WILSONESPINEL77@GMAIL.COM</t>
  </si>
  <si>
    <t>marionbabogado@hotmail.com</t>
  </si>
  <si>
    <t>gerencia@saicom.com.co</t>
  </si>
  <si>
    <t>lavih@dadep.gov.co</t>
  </si>
  <si>
    <t>clareabermudez@gmail.com</t>
  </si>
  <si>
    <t>alopez@shd.gov.co</t>
  </si>
  <si>
    <t>COPNTABILIDAD@KOINSA.COM</t>
  </si>
  <si>
    <t>veronica.angarita@gmail.com</t>
  </si>
  <si>
    <t>armando.areujo68@hotmail.com</t>
  </si>
  <si>
    <t>LUISEBARRETOT@GMAIL.COM</t>
  </si>
  <si>
    <t>bzambranok2103@gmail.com</t>
  </si>
  <si>
    <t>2025ER071234O1 HR</t>
  </si>
  <si>
    <t>2025ER071406O1 HR</t>
  </si>
  <si>
    <t>ximenagrisales44@qmail.com</t>
  </si>
  <si>
    <t>habitatprovectosinsa@gmail.com</t>
  </si>
  <si>
    <t>JEA.1905@HOTMAIL.COM</t>
  </si>
  <si>
    <t>sandoval10d@qmail.com</t>
  </si>
  <si>
    <t>gerlien.adan.beltran@hotmail.com</t>
  </si>
  <si>
    <t>claudiamacerla694@gmail.com</t>
  </si>
  <si>
    <t>jrodriguezm@foncep.gov.co</t>
  </si>
  <si>
    <t xml:space="preserve">2024ER189277O1 YPA </t>
  </si>
  <si>
    <t>na7284856@gmal.com</t>
  </si>
  <si>
    <t>igarciaa@bu.com.co</t>
  </si>
  <si>
    <t>pppalchong@gmail.com</t>
  </si>
  <si>
    <t>2025EE091667O1 AP</t>
  </si>
  <si>
    <t>2025EE096263O1 DN</t>
  </si>
  <si>
    <t>2025EE093725O1 AB</t>
  </si>
  <si>
    <t>2025EE096164O1 DN</t>
  </si>
  <si>
    <t>2025EE096876O1 AB</t>
  </si>
  <si>
    <t>2025EE089174O1 AP</t>
  </si>
  <si>
    <t>2025EE098272O1 HJ</t>
  </si>
  <si>
    <t xml:space="preserve">2025EE097090O1 AM </t>
  </si>
  <si>
    <t>2025EE097837O1 DN</t>
  </si>
  <si>
    <t>2025EE095932O1  LT</t>
  </si>
  <si>
    <t>2025EE097723O1 DN</t>
  </si>
  <si>
    <t>2025EE097843O1 HJ</t>
  </si>
  <si>
    <t>2025EE085486O1 AP</t>
  </si>
  <si>
    <t xml:space="preserve">2025EE085423O1 LT </t>
  </si>
  <si>
    <t>2025EE097743O1 DN</t>
  </si>
  <si>
    <t>2025EE097509O1  AM</t>
  </si>
  <si>
    <t>2025EE097753O1 AP</t>
  </si>
  <si>
    <t>2025EE095419O1 DN</t>
  </si>
  <si>
    <t>2025EE098286O1   DN</t>
  </si>
  <si>
    <t>2025EE090615O1 AM</t>
  </si>
  <si>
    <t>2025EE098081O1 LT</t>
  </si>
  <si>
    <t>2025EE098089O1 LT</t>
  </si>
  <si>
    <t>2025EE098235O1 AB</t>
  </si>
  <si>
    <t>2025EE098202O1 AP</t>
  </si>
  <si>
    <t>2025EE098204O1 AP</t>
  </si>
  <si>
    <t>2025EE097587O1 AM</t>
  </si>
  <si>
    <t>2025EE095490O1 DN</t>
  </si>
  <si>
    <t>RICARGO1@YAHOO.COM</t>
  </si>
  <si>
    <t>qinapaochm@gmail.com</t>
  </si>
  <si>
    <t>2024ER347332O1  HR</t>
  </si>
  <si>
    <t>contabildad@inverluz.com.co</t>
  </si>
  <si>
    <t>LORENAWICHESESTRELLA16@HOTMAIL.COM</t>
  </si>
  <si>
    <t>JDCASTELLANOS81@MISENA.EDU.CO</t>
  </si>
  <si>
    <t>JAIRO_GARCIA_SALAZAR@GMAIL.COM</t>
  </si>
  <si>
    <t>CARNESFINASPALMAS@GMAIL.COM</t>
  </si>
  <si>
    <t>ccto21bt@cendoi.ramaiudicial.gov.co</t>
  </si>
  <si>
    <t>cali23c@gmail.com</t>
  </si>
  <si>
    <t xml:space="preserve">2025ER074032O1 YPA </t>
  </si>
  <si>
    <t>cotizacion@isiigo.com</t>
  </si>
  <si>
    <t xml:space="preserve">2025ER071577O1 YPA </t>
  </si>
  <si>
    <t xml:space="preserve">2025ER071573O1  YPA </t>
  </si>
  <si>
    <t xml:space="preserve">2025ER071564O1 YPA </t>
  </si>
  <si>
    <t>2024ER349488O1 YC</t>
  </si>
  <si>
    <t>2024ER351171O1 YC</t>
  </si>
  <si>
    <t>c.caita@paniaguatorar.com</t>
  </si>
  <si>
    <t>JJCASTRILLON96@HOTMAIL.COM</t>
  </si>
  <si>
    <t>fblanco@ageneciaatenea.gov.co</t>
  </si>
  <si>
    <t>bufeteabogados1960@hotmail.com</t>
  </si>
  <si>
    <t>IMPUESTOS@MITATEX.COM</t>
  </si>
  <si>
    <t>alexandradepulido@gmail.com</t>
  </si>
  <si>
    <t>uratia13@hotmail.com</t>
  </si>
  <si>
    <t>FRAUX@GMAIL.COM</t>
  </si>
  <si>
    <t>correoestudioscap@yahoo.es</t>
  </si>
  <si>
    <t>2025ER005042O1 YC</t>
  </si>
  <si>
    <t>2024ER353797O1 YC</t>
  </si>
  <si>
    <t>2025ER078005O1  HR</t>
  </si>
  <si>
    <t xml:space="preserve">2025ER053115O1 YPA </t>
  </si>
  <si>
    <t xml:space="preserve">2025ER074132O1 YPA </t>
  </si>
  <si>
    <t>IPULIDOOUALLEZ57@GMAIL.COM</t>
  </si>
  <si>
    <t>MSC20214.MAIL@GMAIL.COM</t>
  </si>
  <si>
    <t>jimeneju@colpatria.com</t>
  </si>
  <si>
    <t>COLORSVISIONNMMMSAS@GMAIL.COM</t>
  </si>
  <si>
    <t>ndreadaza1@hotmail.com</t>
  </si>
  <si>
    <t>RODOLFOPINO@HOTMAIL.COM</t>
  </si>
  <si>
    <t>JANILOP_98@HOTMAIL.COM</t>
  </si>
  <si>
    <t>RDGARBMN314@HOTMAIL.COM</t>
  </si>
  <si>
    <t>diaz32@gmail.com</t>
  </si>
  <si>
    <t>contactenos@ugpp.gov.co</t>
  </si>
  <si>
    <t>LEIDYPOLOCHEJARA@GMAIL.COM</t>
  </si>
  <si>
    <t>2025EE090814O1 CT</t>
  </si>
  <si>
    <t>2025EE095911O1 AM</t>
  </si>
  <si>
    <t>2025EE096891O1 AM</t>
  </si>
  <si>
    <t>2025EE081071O1  AP</t>
  </si>
  <si>
    <t xml:space="preserve">2025EE098692O1 LT </t>
  </si>
  <si>
    <t>2025EE099894O1 YPA</t>
  </si>
  <si>
    <t>2025EE097871O1 AP</t>
  </si>
  <si>
    <t xml:space="preserve">2025EE098940O1 LT </t>
  </si>
  <si>
    <t>2025EE096272O1 AB</t>
  </si>
  <si>
    <t>2025EE099167O1 AB</t>
  </si>
  <si>
    <t xml:space="preserve">2025EE097622O1 LT </t>
  </si>
  <si>
    <t>2025EE091102O1  LT</t>
  </si>
  <si>
    <t>2025EE100004O1 AB</t>
  </si>
  <si>
    <t>2025EE094230O1 LT</t>
  </si>
  <si>
    <t>2025EE099904O1 AB</t>
  </si>
  <si>
    <t>2025EE097489O1 DN</t>
  </si>
  <si>
    <t>2025EE098794O1 YPA</t>
  </si>
  <si>
    <t>2025EE097937O1 DN</t>
  </si>
  <si>
    <t>2025EE097938O1 DN</t>
  </si>
  <si>
    <t>2025EE099644O1 LT</t>
  </si>
  <si>
    <t>2025EE097664O1 DN</t>
  </si>
  <si>
    <t>2025EE095446O1 HJ</t>
  </si>
  <si>
    <t>2025EE098952O1 AB</t>
  </si>
  <si>
    <t>2025EE098475O1 LC</t>
  </si>
  <si>
    <t xml:space="preserve">2025EE102945O1 LT </t>
  </si>
  <si>
    <t>2025EE096072O1 DN</t>
  </si>
  <si>
    <t xml:space="preserve">2025EE096951O1 LT </t>
  </si>
  <si>
    <t xml:space="preserve">2025EE097932O1 LT </t>
  </si>
  <si>
    <t>elsa05060@gmail.com</t>
  </si>
  <si>
    <t>2024ER346973O1 YC</t>
  </si>
  <si>
    <t>boterosoto@boteroso.com.co</t>
  </si>
  <si>
    <t>MARIACASTRILLON1406@GMAIL.COM</t>
  </si>
  <si>
    <t>betymaria0770@gmail.com</t>
  </si>
  <si>
    <t>luhemon@misena.edu.co</t>
  </si>
  <si>
    <t>ADMNISTRACION@3DESTUDIOWEB.COM</t>
  </si>
  <si>
    <t>2024ER342244O1 HR</t>
  </si>
  <si>
    <t>RICHARSUMAPAZ@GMAIL.COM</t>
  </si>
  <si>
    <t>camilarey@misena.edu.co</t>
  </si>
  <si>
    <t>2025ER002267O1 YC</t>
  </si>
  <si>
    <t>psaltemativos@gmail.com</t>
  </si>
  <si>
    <t>asesoriasaico2014@gmail.com</t>
  </si>
  <si>
    <t>arcil320@hotmail.com</t>
  </si>
  <si>
    <t>Montanezmanue1930@gmail.com</t>
  </si>
  <si>
    <t>robertotapierpsierra@gmail.com</t>
  </si>
  <si>
    <t>ANGELICA.GONZALEZ@FAC.MIL.CO</t>
  </si>
  <si>
    <t>JOSESUAREZ291259@GMAIL.COM</t>
  </si>
  <si>
    <t>IVAN.DUARTE@ENERGIAYMOVILIDAD.COM</t>
  </si>
  <si>
    <t>jaimehiumbertogonzalez@hotmail.com</t>
  </si>
  <si>
    <t>jcvargar@misena.edu.co</t>
  </si>
  <si>
    <t>maryluzcamargo@corpaduice.com.co</t>
  </si>
  <si>
    <t>linarody23@gmail.com</t>
  </si>
  <si>
    <t>NEONFACTURYCIA@YAHOO.ES</t>
  </si>
  <si>
    <t>MALEXJIMON88126@GMAIL.COM</t>
  </si>
  <si>
    <t>WWWJAINY51822@GMAIL.COM</t>
  </si>
  <si>
    <t>2025ER078777O1  HR</t>
  </si>
  <si>
    <t>JOAVFRANCO1114@YAHOO.COM</t>
  </si>
  <si>
    <t>DIAZPASTORA937@GMAIL.COM</t>
  </si>
  <si>
    <t>JAIROMARINRINCON97@GMAIL.COM</t>
  </si>
  <si>
    <t>JALEXANDERGML@HOTMAIL.COM</t>
  </si>
  <si>
    <t>marramilvida.m@gmail.com</t>
  </si>
  <si>
    <t>2025EE101100O1 AB</t>
  </si>
  <si>
    <t>2025EE092500O1 AP</t>
  </si>
  <si>
    <t>2025EE071111O1 CTCT</t>
  </si>
  <si>
    <t>2025EE099545O1 AP</t>
  </si>
  <si>
    <t>2025EE093607O1 CT</t>
  </si>
  <si>
    <t>2025EE094152O1 AB</t>
  </si>
  <si>
    <t>2025EE104747O1 AM</t>
  </si>
  <si>
    <t>2025EE104554O1 AM</t>
  </si>
  <si>
    <t>2025EE099835O1 CT</t>
  </si>
  <si>
    <t>2025EE097542O1 DN</t>
  </si>
  <si>
    <t>2025EE104511O1  AB</t>
  </si>
  <si>
    <t>2025EE099792O1 YPA</t>
  </si>
  <si>
    <t>2025EE105049O1 AB</t>
  </si>
  <si>
    <t>2025EE103643O1 AB</t>
  </si>
  <si>
    <t>2025EE100808O1 YPA</t>
  </si>
  <si>
    <t>2025EE099587O1 DN</t>
  </si>
  <si>
    <t>2025EE099652O1 DN</t>
  </si>
  <si>
    <t>2025EE101298O1 AM</t>
  </si>
  <si>
    <t>2025EE099274O1 DN</t>
  </si>
  <si>
    <t>2025EE094190O1 AB</t>
  </si>
  <si>
    <t>2025EE101323O1 LT</t>
  </si>
  <si>
    <t>2025EE099588O1 LT</t>
  </si>
  <si>
    <t>2025EE101241O1 YPA</t>
  </si>
  <si>
    <t>2025EE104814O1 AP</t>
  </si>
  <si>
    <t>2025EE104758O1 AB</t>
  </si>
  <si>
    <t>2025EE098699O1 CT</t>
  </si>
  <si>
    <t>2025EE104823O1 AB</t>
  </si>
  <si>
    <t>2025EE104685O1 AP</t>
  </si>
  <si>
    <t>2025EE103758O1 LT</t>
  </si>
  <si>
    <t>2025EE103764O1 LT</t>
  </si>
  <si>
    <t>2025EE107588O1 LG</t>
  </si>
  <si>
    <t>2025EE099853O1 AB</t>
  </si>
  <si>
    <t>2025EE099738O1 AB</t>
  </si>
  <si>
    <t>2025EE104707O1 LT</t>
  </si>
  <si>
    <t>2025EE074884O1 AB</t>
  </si>
  <si>
    <t>2025EE104984O1 AP</t>
  </si>
  <si>
    <t>2025EE099659O1 LT</t>
  </si>
  <si>
    <t>2025EE103808O1 HJ</t>
  </si>
  <si>
    <t>2025EE108031O1 YPA</t>
  </si>
  <si>
    <t>2025EE103718O1 HJ</t>
  </si>
  <si>
    <t>2025EE097825O1 AP</t>
  </si>
  <si>
    <t>2025EE101211O1 LG</t>
  </si>
  <si>
    <t>2025EE097982O1 AM</t>
  </si>
  <si>
    <t>2025EE092456O1 YPA</t>
  </si>
  <si>
    <t>2025EE108602O1 AP</t>
  </si>
  <si>
    <t>2025EE099910O1 AM</t>
  </si>
  <si>
    <t>2025EE108112O1 YPA</t>
  </si>
  <si>
    <t>2025EE097704O1 YPA</t>
  </si>
  <si>
    <t>iduarte@gmail.com</t>
  </si>
  <si>
    <t>OLIMPOSANTOMARIO@HOTMAIL.COM</t>
  </si>
  <si>
    <t>dt125l@hotmail.com</t>
  </si>
  <si>
    <t>andresvidal19768@outlook.com</t>
  </si>
  <si>
    <t>yovannyescovar@gmail.com</t>
  </si>
  <si>
    <t>2024ER341057O1 HR</t>
  </si>
  <si>
    <t>ADMI@RECUBRIMIENTOSINDUSTRIALES.COM.CO</t>
  </si>
  <si>
    <t>2025ER077713O1  YC</t>
  </si>
  <si>
    <t>2025ER078331O1 YC</t>
  </si>
  <si>
    <t xml:space="preserve">mireya.segua2911@gmail.com </t>
  </si>
  <si>
    <t>CONTABILDAD@INVERLUZ.COM.CO</t>
  </si>
  <si>
    <t>2024ER347340O1 HR</t>
  </si>
  <si>
    <t>FERIDSTANCHO@UPN.EDU.CO</t>
  </si>
  <si>
    <t>2025ER077408O1  YC</t>
  </si>
  <si>
    <t>2025ER076687O1 YC</t>
  </si>
  <si>
    <t>info@coservices.co</t>
  </si>
  <si>
    <t>CONTABILIDAD@SUMECI.COM.CO</t>
  </si>
  <si>
    <t>2025ER076516O1 HR</t>
  </si>
  <si>
    <t>alvarocastrillon26@gmail.com</t>
  </si>
  <si>
    <t>cristian.felipe.gil17@gimail.com</t>
  </si>
  <si>
    <t>2025ER077073O1 HR</t>
  </si>
  <si>
    <t>gerencia@constructorapolars.com</t>
  </si>
  <si>
    <t>elkingomebarrera@gmail.com</t>
  </si>
  <si>
    <t>IMPUESTOS@SUPEREFECTIVO.COM</t>
  </si>
  <si>
    <t>gilbeta20210@yahoo.com</t>
  </si>
  <si>
    <t>luis.tarazona17@outlook.co</t>
  </si>
  <si>
    <t>michelfmartinez220@gmail.com</t>
  </si>
  <si>
    <t>alejandro.ceferrino@hotmail.com</t>
  </si>
  <si>
    <t xml:space="preserve">2025ER075816O1  YPA </t>
  </si>
  <si>
    <t>recepcion.facturas@omnitempus.com</t>
  </si>
  <si>
    <t>jobei043@hotmail.com</t>
  </si>
  <si>
    <t>COMERCIAL2@ACCGLOSERVICES.COM.CO</t>
  </si>
  <si>
    <t>VENTAS@MAETEL.CPOM.CO</t>
  </si>
  <si>
    <t>lopezariza.carolina@gmail.com</t>
  </si>
  <si>
    <t>johnja379gk@gmail.com</t>
  </si>
  <si>
    <t>carlos_bm84@gmail.com</t>
  </si>
  <si>
    <t>ERDUARDUAM76@HOTMAIL.COM</t>
  </si>
  <si>
    <t>ellliemattos@gmail.com</t>
  </si>
  <si>
    <t>giamortegui@gmail.com</t>
  </si>
  <si>
    <t>2024ER114138O1 YC</t>
  </si>
  <si>
    <t>ANGIEVIVINA977@GMAIL.COM</t>
  </si>
  <si>
    <t>2024ER116331O1 YC</t>
  </si>
  <si>
    <t>2024ER265679O1 YC</t>
  </si>
  <si>
    <t>alquimar202@gmail.com</t>
  </si>
  <si>
    <t>2024ER218937O1 YL</t>
  </si>
  <si>
    <t>WILLIAM.D@HSSAS.COM</t>
  </si>
  <si>
    <t>2024ER266148O1 YL</t>
  </si>
  <si>
    <t>2024ER218945O1 YL</t>
  </si>
  <si>
    <t>ATANACHEALEXANDER@GMAIL.COM</t>
  </si>
  <si>
    <t>gneccoarregocesabogado@gmail.com</t>
  </si>
  <si>
    <t>NELQAVI6@HOTMAIL.COM</t>
  </si>
  <si>
    <t>2024ER218941O1 YL</t>
  </si>
  <si>
    <t>mizu_17@hotmail.com</t>
  </si>
  <si>
    <t>JURIDICA@RISKGC.COM</t>
  </si>
  <si>
    <t>olr.bald@gmail.com</t>
  </si>
  <si>
    <t>JIMENEZ24064@GMAIL.COM</t>
  </si>
  <si>
    <t>rafael.quintero@dentisalud.com</t>
  </si>
  <si>
    <t>ennazuluaga@hotmail.con</t>
  </si>
  <si>
    <t>ELYARI7@HOTMAIL.COM</t>
  </si>
  <si>
    <t>echeverriserviossas@gmail.com</t>
  </si>
  <si>
    <t>eduardocharry@outlook.com</t>
  </si>
  <si>
    <t>ilopez@mareauto.com.co</t>
  </si>
  <si>
    <t>2024ER352253O1  YL</t>
  </si>
  <si>
    <t>jasa_10@hotmail.co</t>
  </si>
  <si>
    <t>qerencia@karjos.com.co</t>
  </si>
  <si>
    <t>Secretaria Distrital de Hacienda</t>
  </si>
  <si>
    <t>Devolucion fisico</t>
  </si>
  <si>
    <t>wrivera@shd.gov.co</t>
  </si>
  <si>
    <t>Anonimo</t>
  </si>
  <si>
    <t xml:space="preserve">2025ER026079O1 </t>
  </si>
  <si>
    <t>2025EE050735O1</t>
  </si>
  <si>
    <t xml:space="preserve">2025EE055244O1 </t>
  </si>
  <si>
    <t>2024ER303564O1</t>
  </si>
  <si>
    <t>2024ER335899O1</t>
  </si>
  <si>
    <t>2025ER003125O1</t>
  </si>
  <si>
    <t xml:space="preserve">2025EE093038O1 </t>
  </si>
  <si>
    <t xml:space="preserve">2025EE107304O1 </t>
  </si>
  <si>
    <t>2025EE096270O1</t>
  </si>
  <si>
    <t>3/03/2025 08:31:42 a. m</t>
  </si>
  <si>
    <t>18/03/2025 11:38:42 a.m</t>
  </si>
  <si>
    <t>7/03/2025 15:08:42 p.m</t>
  </si>
  <si>
    <t>4/03/2025 11:24:42 a.m</t>
  </si>
  <si>
    <t>18/03/2025 15:15:42 p.m</t>
  </si>
  <si>
    <t>25/03/2025 7:34:42 a.m</t>
  </si>
  <si>
    <t>25/03/2025 11:09:42 a.m</t>
  </si>
  <si>
    <t>25/03/2025 15:15:42 p.m</t>
  </si>
  <si>
    <t>31/03/2025 16:39:42 a.m</t>
  </si>
  <si>
    <t>2025EE047639O1</t>
  </si>
  <si>
    <t>2025EE049439O1</t>
  </si>
  <si>
    <t>2025EE043153O1</t>
  </si>
  <si>
    <t>2025EE043553O1</t>
  </si>
  <si>
    <t>2025EE049517O1</t>
  </si>
  <si>
    <t>2025EE042901O1</t>
  </si>
  <si>
    <t>2025EE043744O1</t>
  </si>
  <si>
    <t>2025EE047103O1</t>
  </si>
  <si>
    <t>2025EE047433O1</t>
  </si>
  <si>
    <t>2025EE047836O1</t>
  </si>
  <si>
    <t>2025EE050018O1</t>
  </si>
  <si>
    <t>2025EE050032O1</t>
  </si>
  <si>
    <t>2025EE051735O1</t>
  </si>
  <si>
    <t>2025EE050204O1</t>
  </si>
  <si>
    <t>2025EE051702O1</t>
  </si>
  <si>
    <t>2025EE052107O1</t>
  </si>
  <si>
    <t>2025EE055266O1</t>
  </si>
  <si>
    <t>2025EE050996O1</t>
  </si>
  <si>
    <t>2025EE052630O1</t>
  </si>
  <si>
    <t>2025EE052665O1</t>
  </si>
  <si>
    <t>2025EE052745O1</t>
  </si>
  <si>
    <t>2025EE050866O1</t>
  </si>
  <si>
    <t>2025EE053491O1</t>
  </si>
  <si>
    <t>2025EE055718O1</t>
  </si>
  <si>
    <t>2025EE077334O1</t>
  </si>
  <si>
    <t>2025EE077511O1</t>
  </si>
  <si>
    <t>2025EE055991O1</t>
  </si>
  <si>
    <t>2025EE068089O1</t>
  </si>
  <si>
    <t>2025EE083713O1</t>
  </si>
  <si>
    <t>2025EE083725O1</t>
  </si>
  <si>
    <t>2025EE077224O1</t>
  </si>
  <si>
    <t>2025EE068105O1</t>
  </si>
  <si>
    <t>2025EE081238O1</t>
  </si>
  <si>
    <t>2025EE068397O1</t>
  </si>
  <si>
    <t>2025EE084889O1</t>
  </si>
  <si>
    <t>2025EE084945O1</t>
  </si>
  <si>
    <t>2025EE085522O1</t>
  </si>
  <si>
    <t>2025EE081641O1</t>
  </si>
  <si>
    <t>2025EE087453O1</t>
  </si>
  <si>
    <t>2025EE087639O1</t>
  </si>
  <si>
    <t>2025EE087505O1</t>
  </si>
  <si>
    <t>2025EE085505O1</t>
  </si>
  <si>
    <t>2025EE084082O1</t>
  </si>
  <si>
    <t>2025EE085054O1</t>
  </si>
  <si>
    <t>2025EE089085O1</t>
  </si>
  <si>
    <t>2025EE095909O1</t>
  </si>
  <si>
    <t>2025EE093590O1</t>
  </si>
  <si>
    <t>2025EE098148O1</t>
  </si>
  <si>
    <t>2025EE097594O1</t>
  </si>
  <si>
    <t>2025EE097618O1</t>
  </si>
  <si>
    <t>2025EE083855C1</t>
  </si>
  <si>
    <t>2025EE087540O1</t>
  </si>
  <si>
    <t>2025EE096794O1</t>
  </si>
  <si>
    <t>2025EE090551O1</t>
  </si>
  <si>
    <t>2025EE096233C1</t>
  </si>
  <si>
    <t>2025EE086374C1</t>
  </si>
  <si>
    <t>2025EE096238O1</t>
  </si>
  <si>
    <t>2025EE097757O1</t>
  </si>
  <si>
    <t>2025EE097765O1</t>
  </si>
  <si>
    <t>2025EE099266O1</t>
  </si>
  <si>
    <t>2025EE099313O1</t>
  </si>
  <si>
    <t>2025EE097897O1</t>
  </si>
  <si>
    <t>2025EE099455O1</t>
  </si>
  <si>
    <t>CL 23 N 9 - 45 OF 608</t>
  </si>
  <si>
    <t>CALLE 75C # 71A 30 BARRIO BONANZA</t>
  </si>
  <si>
    <t>KR 7 71 52 TO BBVA PI 14 OF 1401</t>
  </si>
  <si>
    <t>CL 86 103D 58 IN 35</t>
  </si>
  <si>
    <t>TV AV. SUBA 103B 60</t>
  </si>
  <si>
    <t xml:space="preserve">KR 23 NO. 104 A - 14 AP 104 </t>
  </si>
  <si>
    <t>KR 6 22 C 19 SUR PI 3</t>
  </si>
  <si>
    <t>CALLE 131 # 91-97 T6</t>
  </si>
  <si>
    <t>CRA 25 # 76A-05 SUR</t>
  </si>
  <si>
    <t>CALLE 95 A SUR 14C 77</t>
  </si>
  <si>
    <t>CL 71 24 39</t>
  </si>
  <si>
    <t>AC 26 EN EL DORADO</t>
  </si>
  <si>
    <t>CL 70 BIS 83 74</t>
  </si>
  <si>
    <t>KR 16 40 22</t>
  </si>
  <si>
    <t>CL 72 5 83 OF 1202</t>
  </si>
  <si>
    <t>TV 1 ESTE 57 92 AP 201</t>
  </si>
  <si>
    <t>KR 1 ESTE 4 65 CA 26</t>
  </si>
  <si>
    <t>KR 45 104 B 18 AP 301</t>
  </si>
  <si>
    <t>CL 68 C 22 73 CA 1</t>
  </si>
  <si>
    <t>CL 57 56 10</t>
  </si>
  <si>
    <t>KR 70G 69B 26 PI 2</t>
  </si>
  <si>
    <t xml:space="preserve">AK 50 4B 13 </t>
  </si>
  <si>
    <t>CL 58 Q N 78 L - 04</t>
  </si>
  <si>
    <t>CALLE 163 N. 7-63</t>
  </si>
  <si>
    <t>TRANSVERSAL 100A NO. 80A-50</t>
  </si>
  <si>
    <t>KR 92A 42G 45</t>
  </si>
  <si>
    <t>CL 93A 14 17</t>
  </si>
  <si>
    <t>KR 18 16 29 SUR PISO 3</t>
  </si>
  <si>
    <t>TV 138 137 51 BRR SUBA BERLIN</t>
  </si>
  <si>
    <t xml:space="preserve">DIRECCIÓN CL 74 SUR 13 37 </t>
  </si>
  <si>
    <t>CL 64 D N 105 D  - 63 BRR EL MUELLE</t>
  </si>
  <si>
    <t>CL 17 4 68 OF 112</t>
  </si>
  <si>
    <t>CRA 55A # 167 C -61</t>
  </si>
  <si>
    <t>CL 130 C 59 D 75</t>
  </si>
  <si>
    <t>CARRERA 50 # 104B-37</t>
  </si>
  <si>
    <t>CL 69 SUR 86 81 BOSA LA PAZ</t>
  </si>
  <si>
    <t>CL 168 48 A 45</t>
  </si>
  <si>
    <t>DG 52 B 52 36</t>
  </si>
  <si>
    <t>CL 8 A 71 18</t>
  </si>
  <si>
    <t>KR 26H N 17B-44 SUR – BARRIO RESTREPO</t>
  </si>
  <si>
    <t>KR 8A 18 28 SUR</t>
  </si>
  <si>
    <t>KR 3 13 72 AP 401</t>
  </si>
  <si>
    <t>AVENIDA CALLE 26 NO. 66 A - 48 TERCER PISO</t>
  </si>
  <si>
    <t>CL 21 16 19 AP 304</t>
  </si>
  <si>
    <t>DG 72 1A 71 ESTE</t>
  </si>
  <si>
    <t>CLL 44 D 45 86</t>
  </si>
  <si>
    <t>KR 5 22 30</t>
  </si>
  <si>
    <t>KR 78K 33A 87 SUR</t>
  </si>
  <si>
    <t>KR 64 B 55 A 45 SUR</t>
  </si>
  <si>
    <t>CL 114 6A 92 LC D-312 RECOLETA HOME</t>
  </si>
  <si>
    <t>CRA 29G #77P SUR</t>
  </si>
  <si>
    <t>KR 136A 17D 59</t>
  </si>
  <si>
    <t>KR 22 82 39 AP 201</t>
  </si>
  <si>
    <t>TV 35 BIS 37 30 SUR AP 101</t>
  </si>
  <si>
    <t>CL 51 B SUR 89 A 10</t>
  </si>
  <si>
    <t>KR 91 49C 39 SUR</t>
  </si>
  <si>
    <t>KR 98 C 131 A 26 AP 201</t>
  </si>
  <si>
    <t xml:space="preserve">KR 69B 24A 51 </t>
  </si>
  <si>
    <t>Direccion errada</t>
  </si>
  <si>
    <t>Desconocido</t>
  </si>
  <si>
    <t>No reside</t>
  </si>
  <si>
    <t>Rehusado</t>
  </si>
  <si>
    <t>Cerrado 2da Vez-Dev. a Remitente</t>
  </si>
  <si>
    <t>Envio Nacional</t>
  </si>
  <si>
    <t>CALLE 11 N 9-29 FUNZA CUNDINAMARCA</t>
  </si>
  <si>
    <t>2025EE049426O1</t>
  </si>
  <si>
    <t>KR 9 ESTE NO 38 59  Soacha</t>
  </si>
  <si>
    <t>2025EE049195O1</t>
  </si>
  <si>
    <t>DG 34 C 15 35 Soacha</t>
  </si>
  <si>
    <t>2025EE053178O1</t>
  </si>
  <si>
    <t>QUINTAS DE FLANDES CASA 19 Flandes</t>
  </si>
  <si>
    <t>2025EE068398O1</t>
  </si>
  <si>
    <t>CL 7 6 95 BARRIO ESTADIO Libano- Tolima</t>
  </si>
  <si>
    <t>2025EE024637O1</t>
  </si>
  <si>
    <t>CL 49 NO. 10 C - 39  Caldas Manizales</t>
  </si>
  <si>
    <t>2025EE046006O1</t>
  </si>
  <si>
    <t>2025EE017219O1</t>
  </si>
  <si>
    <t>2025EE030214O1</t>
  </si>
  <si>
    <t>2025EE030328O1</t>
  </si>
  <si>
    <t>Pendiente</t>
  </si>
  <si>
    <t>KR 8 15 73 Chia</t>
  </si>
  <si>
    <t xml:space="preserve">CL 3 10 14 BR ALFONSO LOPEZ  Tolima </t>
  </si>
  <si>
    <t>2025EE048018O1</t>
  </si>
  <si>
    <t>2025EE047727O1</t>
  </si>
  <si>
    <t>2025EE085109O1</t>
  </si>
  <si>
    <t>2025EE098817O1</t>
  </si>
  <si>
    <t>2025EE098787C1</t>
  </si>
  <si>
    <t>2025EE099145O1</t>
  </si>
  <si>
    <t>2025EE097738O1</t>
  </si>
  <si>
    <t>2025EE103759O1</t>
  </si>
  <si>
    <t>2025EE096820O1</t>
  </si>
  <si>
    <t>2025EE099305O1</t>
  </si>
  <si>
    <t>2025EE099293O1</t>
  </si>
  <si>
    <t>Envio Internacional</t>
  </si>
  <si>
    <t>CL 5 B N 16 - 46 MACATOA 2 GRANADA META</t>
  </si>
  <si>
    <t>COTES DE MONTBENON 8 1014 LAUSANNE Suiza</t>
  </si>
  <si>
    <t>KR 4 11 43 T 2  AP 413 Cundinamarca</t>
  </si>
  <si>
    <t>KR 1 3 157 Cundinamarca</t>
  </si>
  <si>
    <t>CALLE 7 # 9 67 FUNZA  QUINTAS DE CELTA 3 ETAPA CASA 76 Cundinamarca</t>
  </si>
  <si>
    <t>KR 6 14 37 SUR CA 56 BL 2 Cundinamarca</t>
  </si>
  <si>
    <t>CL 3 11 A 56 / 110001 CHIA Cundinamarca</t>
  </si>
  <si>
    <t>KRA 8 4 39 Cundinamarca</t>
  </si>
  <si>
    <t>KR 20 CL 17 NORTE 36 CA 27 CON SENDEROS DE ACAYA QUINDIO</t>
  </si>
  <si>
    <t>CL 16 6 297 Cundinamarca</t>
  </si>
  <si>
    <t>KR 43 A 11 B 115  Antioquia</t>
  </si>
  <si>
    <r>
      <t>contactenos@circulemosdigital.com.co</t>
    </r>
    <r>
      <rPr>
        <sz val="10"/>
        <color rgb="FF000000"/>
        <rFont val="Arial"/>
        <family val="2"/>
      </rPr>
      <t>.</t>
    </r>
  </si>
  <si>
    <t>OF. COBRO GENERAL</t>
  </si>
  <si>
    <t>OF. GESTION PAGOS</t>
  </si>
  <si>
    <t>OF. COBRO PREJURIDICO</t>
  </si>
  <si>
    <t>OF. DEPURACION CARTERA</t>
  </si>
  <si>
    <t>OF. RECURSOS TRIBUTARIOS</t>
  </si>
  <si>
    <t>OF. COBRO ESPECIALIZADO</t>
  </si>
  <si>
    <t>OF. CUENTAS CORRIENTES Y DEVOLUCIONES</t>
  </si>
  <si>
    <t>OF. ADMON. FUNCIONAL DEL SISTEMA</t>
  </si>
  <si>
    <t>OF. GESTION DEL SERVICIO</t>
  </si>
  <si>
    <t>OF. CONTROL MASIVO</t>
  </si>
  <si>
    <t>OF. LIQUIDACION</t>
  </si>
  <si>
    <t>OF. NOTIFICACIONES Y DOC. FISCAL</t>
  </si>
  <si>
    <t>DESPACHO DIR. DISTRITAL PRESUPUESTO</t>
  </si>
  <si>
    <t>SUB. DE TALENTO HUMANO</t>
  </si>
  <si>
    <t>OF. GESTION DE COBRO</t>
  </si>
  <si>
    <t>SUBD. COBRO NO TRIBUTARIO</t>
  </si>
  <si>
    <t>SUBD. GESTION JUDICIAL</t>
  </si>
  <si>
    <t>SUBD. PROYECTOS ESPECIALES</t>
  </si>
  <si>
    <t>OF. REGISTRO Y GESTION DE INFORMACION</t>
  </si>
  <si>
    <t>SUBD. EDUCACION TRIBUTARIA Y SERVICIO</t>
  </si>
  <si>
    <t>OF. OPERACIONES FINANCIERAS</t>
  </si>
  <si>
    <t>OF. EDUCACION TRIBUTARIA</t>
  </si>
  <si>
    <t>OF. ATENCION AL CIUDADANO</t>
  </si>
  <si>
    <t>OF. ASESORA DE PLANEACION</t>
  </si>
  <si>
    <t>DESPACHO DIR. GESTION CORPORATIVA</t>
  </si>
  <si>
    <t>SUBD. INFRAESTRUCTURA Y LOCALIDADES</t>
  </si>
  <si>
    <t>OF. CONTROL DISCIPLINARIO INTERNO</t>
  </si>
  <si>
    <t>OF. INTELIGENCIA TRIBUTARIA</t>
  </si>
  <si>
    <t>DESPACHO TESORERO DISTRITAL</t>
  </si>
  <si>
    <t>SUBD. RECAUDACION Y CUENTAS CORRIENTES</t>
  </si>
  <si>
    <t>OF. GESTION INGRESOS</t>
  </si>
  <si>
    <t>OF. CONSOLIDACION</t>
  </si>
  <si>
    <t>SUBD. COBRO TRIBUTARIO</t>
  </si>
  <si>
    <t>DESPACHO SUBSECRETARIO TECNICO</t>
  </si>
  <si>
    <t>DESPACHO DIR. ESTAD. Y ESTUDIOS FISCALES</t>
  </si>
  <si>
    <t>SUBD. OPERACION FINANCIERA</t>
  </si>
  <si>
    <t>DESPACHO SECRETARIO DISTRITAL DE HDA</t>
  </si>
  <si>
    <t>Reboto</t>
  </si>
  <si>
    <t>Expiro</t>
  </si>
  <si>
    <t>|</t>
  </si>
  <si>
    <t>DEPENDENCIA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</si>
</sst>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9">
    <font>
      <sz val="11"/>
      <color theme="1"/>
      <name val="Aptos Narrow"/>
      <family val="2"/>
      <scheme val="minor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rgb="FF000000"/>
      <name val="Arial"/>
      <family val="2"/>
    </font>
    <font>
      <sz val="8"/>
      <color rgb="FF427CAC"/>
      <name val="SAP-icons"/>
    </font>
    <font>
      <sz val="10"/>
      <color rgb="FF333333"/>
      <name val="Arial"/>
      <family val="2"/>
    </font>
    <font>
      <sz val="10"/>
      <name val="Arial"/>
      <family val="2"/>
    </font>
    <font>
      <sz val="8"/>
      <name val="Aptos Narrow"/>
      <family val="2"/>
      <scheme val="minor"/>
    </font>
    <font>
      <sz val="11"/>
      <color rgb="FF333333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rgb="FFE5E5E5"/>
      </bottom>
      <diagonal/>
    </border>
  </borders>
  <cellStyleXfs count="1">
    <xf numFmtId="0" fontId="0" fillId="0" borderId="0"/>
  </cellStyleXfs>
  <cellXfs count="44">
    <xf numFmtId="0" fontId="0" fillId="0" borderId="0" xfId="0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left" vertical="center"/>
    </xf>
    <xf numFmtId="22" fontId="2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 vertical="center"/>
    </xf>
    <xf numFmtId="0" fontId="2" fillId="0" borderId="1" xfId="0" applyFont="1" applyBorder="1"/>
    <xf numFmtId="0" fontId="2" fillId="0" borderId="1" xfId="0" applyFont="1" applyBorder="1" applyAlignment="1">
      <alignment horizontal="left" vertical="center" indent="1"/>
    </xf>
    <xf numFmtId="0" fontId="2" fillId="0" borderId="1" xfId="0" applyFont="1" applyBorder="1" applyAlignment="1">
      <alignment horizontal="left" wrapText="1"/>
    </xf>
    <xf numFmtId="14" fontId="2" fillId="0" borderId="1" xfId="0" applyNumberFormat="1" applyFont="1" applyBorder="1"/>
    <xf numFmtId="0" fontId="3" fillId="3" borderId="1" xfId="0" applyFont="1" applyFill="1" applyBorder="1" applyAlignment="1">
      <alignment horizontal="center" vertical="center"/>
    </xf>
    <xf numFmtId="0" fontId="2" fillId="4" borderId="1" xfId="0" applyFont="1" applyFill="1" applyBorder="1"/>
    <xf numFmtId="0" fontId="3" fillId="4" borderId="1" xfId="0" applyFont="1" applyFill="1" applyBorder="1" applyAlignment="1">
      <alignment horizontal="center" vertical="center"/>
    </xf>
    <xf numFmtId="14" fontId="2" fillId="0" borderId="1" xfId="0" applyNumberFormat="1" applyFont="1" applyBorder="1" applyAlignment="1">
      <alignment horizontal="left"/>
    </xf>
    <xf numFmtId="14" fontId="2" fillId="4" borderId="1" xfId="0" applyNumberFormat="1" applyFont="1" applyFill="1" applyBorder="1" applyAlignment="1">
      <alignment horizontal="left"/>
    </xf>
    <xf numFmtId="14" fontId="2" fillId="0" borderId="1" xfId="0" applyNumberFormat="1" applyFont="1" applyBorder="1" applyAlignment="1">
      <alignment horizontal="left" wrapText="1"/>
    </xf>
    <xf numFmtId="0" fontId="2" fillId="0" borderId="1" xfId="0" applyFont="1" applyBorder="1" applyAlignment="1">
      <alignment vertical="top"/>
    </xf>
    <xf numFmtId="0" fontId="3" fillId="0" borderId="1" xfId="0" applyFont="1" applyBorder="1" applyAlignment="1">
      <alignment vertical="center"/>
    </xf>
    <xf numFmtId="22" fontId="2" fillId="5" borderId="1" xfId="0" applyNumberFormat="1" applyFont="1" applyFill="1" applyBorder="1" applyAlignment="1">
      <alignment horizontal="center"/>
    </xf>
    <xf numFmtId="0" fontId="2" fillId="5" borderId="1" xfId="0" applyFont="1" applyFill="1" applyBorder="1" applyAlignment="1">
      <alignment horizontal="left" vertical="center" indent="1"/>
    </xf>
    <xf numFmtId="0" fontId="2" fillId="5" borderId="1" xfId="0" applyFont="1" applyFill="1" applyBorder="1"/>
    <xf numFmtId="0" fontId="3" fillId="5" borderId="1" xfId="0" applyFont="1" applyFill="1" applyBorder="1" applyAlignment="1">
      <alignment vertical="center"/>
    </xf>
    <xf numFmtId="0" fontId="3" fillId="5" borderId="1" xfId="0" applyFont="1" applyFill="1" applyBorder="1" applyAlignment="1">
      <alignment horizontal="left" vertical="center"/>
    </xf>
    <xf numFmtId="14" fontId="2" fillId="5" borderId="1" xfId="0" applyNumberFormat="1" applyFont="1" applyFill="1" applyBorder="1" applyAlignment="1">
      <alignment horizontal="left"/>
    </xf>
    <xf numFmtId="0" fontId="6" fillId="0" borderId="1" xfId="0" applyFont="1" applyBorder="1" applyAlignment="1">
      <alignment vertical="top"/>
    </xf>
    <xf numFmtId="14" fontId="2" fillId="0" borderId="1" xfId="0" applyNumberFormat="1" applyFont="1" applyBorder="1" applyAlignment="1">
      <alignment horizontal="center"/>
    </xf>
    <xf numFmtId="14" fontId="2" fillId="5" borderId="1" xfId="0" applyNumberFormat="1" applyFont="1" applyFill="1" applyBorder="1" applyAlignment="1">
      <alignment horizontal="center"/>
    </xf>
    <xf numFmtId="14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 applyAlignment="1">
      <alignment horizontal="left" vertical="center" indent="1"/>
    </xf>
    <xf numFmtId="0" fontId="3" fillId="3" borderId="1" xfId="0" applyFont="1" applyFill="1" applyBorder="1" applyAlignment="1">
      <alignment vertical="center"/>
    </xf>
    <xf numFmtId="0" fontId="2" fillId="3" borderId="1" xfId="0" applyFont="1" applyFill="1" applyBorder="1"/>
    <xf numFmtId="14" fontId="2" fillId="0" borderId="1" xfId="0" applyNumberFormat="1" applyFont="1" applyBorder="1" applyAlignment="1">
      <alignment horizontal="center" vertical="top"/>
    </xf>
    <xf numFmtId="14" fontId="6" fillId="0" borderId="1" xfId="0" applyNumberFormat="1" applyFont="1" applyBorder="1" applyAlignment="1">
      <alignment horizontal="center" vertical="top"/>
    </xf>
    <xf numFmtId="0" fontId="2" fillId="5" borderId="1" xfId="0" applyFont="1" applyFill="1" applyBorder="1" applyAlignment="1">
      <alignment vertical="top"/>
    </xf>
    <xf numFmtId="0" fontId="2" fillId="3" borderId="1" xfId="0" applyFont="1" applyFill="1" applyBorder="1" applyAlignment="1">
      <alignment vertical="top"/>
    </xf>
    <xf numFmtId="0" fontId="5" fillId="0" borderId="0" xfId="0" applyFont="1"/>
    <xf numFmtId="0" fontId="2" fillId="0" borderId="0" xfId="0" applyFont="1"/>
    <xf numFmtId="0" fontId="5" fillId="0" borderId="1" xfId="0" applyFont="1" applyBorder="1"/>
    <xf numFmtId="0" fontId="5" fillId="4" borderId="1" xfId="0" applyFont="1" applyFill="1" applyBorder="1"/>
    <xf numFmtId="0" fontId="3" fillId="0" borderId="0" xfId="0" applyFont="1"/>
    <xf numFmtId="0" fontId="1" fillId="6" borderId="1" xfId="0" applyFont="1" applyFill="1" applyBorder="1" applyAlignment="1">
      <alignment horizontal="center" vertical="center"/>
    </xf>
    <xf numFmtId="0" fontId="0" fillId="0" borderId="1" xfId="0" applyBorder="1"/>
    <xf numFmtId="0" fontId="8" fillId="0" borderId="1" xfId="0" applyFont="1" applyBorder="1"/>
  </cellXfs>
  <cellStyles count="1">
    <cellStyle name="Normal" xfId="0" builtinId="0"/>
  </cellStyles>
  <dxfs count="5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GEIBANEZ\Downloads\CER.xlsx" TargetMode="External"/><Relationship Id="rId1" Type="http://schemas.openxmlformats.org/officeDocument/2006/relationships/externalLinkPath" Target="/Users/GEIBANEZ/Downloads/CE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CER"/>
    </sheetNames>
    <sheetDataSet>
      <sheetData sheetId="0">
        <row r="3">
          <cell r="F3" t="str">
            <v>NÚMERO DE RADICADO</v>
          </cell>
          <cell r="X3" t="str">
            <v>DEPENDENCIA DESTINO</v>
          </cell>
        </row>
        <row r="4">
          <cell r="F4" t="str">
            <v>2025ER033824O1</v>
          </cell>
          <cell r="X4" t="str">
            <v>OF. GESTION DE COBRO</v>
          </cell>
        </row>
        <row r="5">
          <cell r="F5" t="str">
            <v>2025ER033890O1</v>
          </cell>
          <cell r="X5" t="str">
            <v>OF. ATENCION AL CIUDADANO</v>
          </cell>
        </row>
        <row r="6">
          <cell r="F6" t="str">
            <v>2025ER033890O1</v>
          </cell>
          <cell r="X6" t="str">
            <v>OF. ATENCION AL CIUDADANO</v>
          </cell>
        </row>
        <row r="7">
          <cell r="F7" t="str">
            <v>2025ER033890O1</v>
          </cell>
          <cell r="X7" t="str">
            <v>OF. ATENCION AL CIUDADANO</v>
          </cell>
        </row>
        <row r="8">
          <cell r="F8" t="str">
            <v>2025ER033890O1</v>
          </cell>
          <cell r="X8" t="str">
            <v>OF. ATENCION AL CIUDADANO</v>
          </cell>
        </row>
        <row r="9">
          <cell r="F9" t="str">
            <v>2025ER034161O1</v>
          </cell>
          <cell r="X9" t="str">
            <v>OF. COBRO GENERAL</v>
          </cell>
        </row>
        <row r="10">
          <cell r="F10" t="str">
            <v>2025ER034203O1</v>
          </cell>
          <cell r="X10" t="str">
            <v>OF. GESTION DE COBRO</v>
          </cell>
        </row>
        <row r="11">
          <cell r="F11" t="str">
            <v>2025ER034204O1</v>
          </cell>
          <cell r="X11" t="str">
            <v>OF. COBRO GENERAL</v>
          </cell>
        </row>
        <row r="12">
          <cell r="F12" t="str">
            <v>2025ER034204O1</v>
          </cell>
          <cell r="X12" t="str">
            <v>OF. COBRO GENERAL</v>
          </cell>
        </row>
        <row r="13">
          <cell r="F13" t="str">
            <v>2025ER034204O1</v>
          </cell>
          <cell r="X13" t="str">
            <v>OF. COBRO GENERAL</v>
          </cell>
        </row>
        <row r="14">
          <cell r="F14" t="str">
            <v>2025ER034204O1</v>
          </cell>
          <cell r="X14" t="str">
            <v>OF. COBRO GENERAL</v>
          </cell>
        </row>
        <row r="15">
          <cell r="F15" t="str">
            <v>2025ER034218O1</v>
          </cell>
          <cell r="X15" t="str">
            <v>OF. COBRO ESPECIALIZADO</v>
          </cell>
        </row>
        <row r="16">
          <cell r="F16" t="str">
            <v>2025ER034292O1</v>
          </cell>
          <cell r="X16" t="str">
            <v>DESPACHO SECRETARIO DISTRITAL DE HDA.</v>
          </cell>
        </row>
        <row r="17">
          <cell r="F17" t="str">
            <v>2025ER034292O1</v>
          </cell>
          <cell r="X17" t="str">
            <v>DESPACHO SECRETARIO DISTRITAL DE HDA.</v>
          </cell>
        </row>
        <row r="18">
          <cell r="F18" t="str">
            <v>2025ER034548O1</v>
          </cell>
          <cell r="X18" t="str">
            <v>DESPACHO SECRETARIO DISTRITAL DE HDA.</v>
          </cell>
        </row>
        <row r="19">
          <cell r="F19" t="str">
            <v>2025ER034548O1</v>
          </cell>
          <cell r="X19" t="str">
            <v>DESPACHO SECRETARIO DISTRITAL DE HDA.</v>
          </cell>
        </row>
        <row r="20">
          <cell r="F20" t="str">
            <v>2025ER034548O1</v>
          </cell>
          <cell r="X20" t="str">
            <v>DESPACHO SECRETARIO DISTRITAL DE HDA.</v>
          </cell>
        </row>
        <row r="21">
          <cell r="F21" t="str">
            <v>2025ER034554O1</v>
          </cell>
          <cell r="X21" t="str">
            <v>DESPACHO SECRETARIO DISTRITAL DE HDA.</v>
          </cell>
        </row>
        <row r="22">
          <cell r="F22" t="str">
            <v>2025ER034977O1</v>
          </cell>
          <cell r="X22" t="str">
            <v>DESPACHO SECRETARIO DISTRITAL DE HDA.</v>
          </cell>
        </row>
        <row r="23">
          <cell r="F23" t="str">
            <v>2025ER034981O1</v>
          </cell>
          <cell r="X23" t="str">
            <v>DESPACHO SECRETARIO DISTRITAL DE HDA.</v>
          </cell>
        </row>
        <row r="24">
          <cell r="F24" t="str">
            <v>2025ER035061O1</v>
          </cell>
          <cell r="X24" t="str">
            <v>SUBD. GESTION JUDICIAL</v>
          </cell>
        </row>
        <row r="25">
          <cell r="F25" t="str">
            <v>2025ER035064O1</v>
          </cell>
          <cell r="X25" t="str">
            <v>SUBD. GESTION JUDICIAL</v>
          </cell>
        </row>
        <row r="26">
          <cell r="F26" t="str">
            <v>2025ER035119O1</v>
          </cell>
          <cell r="X26" t="str">
            <v>DESPACHO SECRETARIO DISTRITAL DE HDA.</v>
          </cell>
        </row>
        <row r="27">
          <cell r="F27" t="str">
            <v>2025ER035119O1</v>
          </cell>
          <cell r="X27" t="str">
            <v>DESPACHO SECRETARIO DISTRITAL DE HDA.</v>
          </cell>
        </row>
        <row r="28">
          <cell r="F28" t="str">
            <v>2025ER035119O1</v>
          </cell>
          <cell r="X28" t="str">
            <v>DESPACHO SECRETARIO DISTRITAL DE HDA.</v>
          </cell>
        </row>
        <row r="29">
          <cell r="F29" t="str">
            <v>2025ER034479O1</v>
          </cell>
          <cell r="X29" t="str">
            <v>OF. CONTROL INTERNO</v>
          </cell>
        </row>
        <row r="30">
          <cell r="F30" t="str">
            <v>2025ER033945O1</v>
          </cell>
          <cell r="X30" t="str">
            <v>OF. CONTROL DISCIPLINARIO INTERNO</v>
          </cell>
        </row>
        <row r="31">
          <cell r="F31" t="str">
            <v>2025ER033962O1</v>
          </cell>
          <cell r="X31" t="str">
            <v>OF. CONTROL DISCIPLINARIO INTERNO</v>
          </cell>
        </row>
        <row r="32">
          <cell r="F32" t="str">
            <v>2025ER034262O1</v>
          </cell>
          <cell r="X32" t="str">
            <v>OF. CONTROL INTERNO</v>
          </cell>
        </row>
        <row r="33">
          <cell r="F33" t="str">
            <v>2025ER034405O1</v>
          </cell>
          <cell r="X33" t="str">
            <v>OF. CONTROL INTERNO</v>
          </cell>
        </row>
        <row r="34">
          <cell r="F34" t="str">
            <v>2025ER034437O1</v>
          </cell>
          <cell r="X34" t="str">
            <v>SUBD. GESTION JUDICIAL</v>
          </cell>
        </row>
        <row r="35">
          <cell r="F35" t="str">
            <v>2025ER034785O1</v>
          </cell>
          <cell r="X35" t="str">
            <v>OF. CUENTAS CORRIENTES Y DEVOLUCIONES</v>
          </cell>
        </row>
        <row r="36">
          <cell r="F36" t="str">
            <v>2025ER034805O1</v>
          </cell>
          <cell r="X36" t="str">
            <v>OF. GESTION DEL SERVICIO</v>
          </cell>
        </row>
        <row r="37">
          <cell r="F37" t="str">
            <v>2025ER035098O1</v>
          </cell>
          <cell r="X37" t="str">
            <v>OF. GESTION DEL SERVICIO</v>
          </cell>
        </row>
        <row r="38">
          <cell r="F38" t="str">
            <v>2025ER033825O1</v>
          </cell>
          <cell r="X38" t="str">
            <v>OF. ATENCION AL CIUDADANO</v>
          </cell>
        </row>
        <row r="39">
          <cell r="F39" t="str">
            <v>2025ER033941O1</v>
          </cell>
          <cell r="X39" t="str">
            <v>OF. CONTROL INTERNO</v>
          </cell>
        </row>
        <row r="40">
          <cell r="F40" t="str">
            <v>2025ER034730O1</v>
          </cell>
          <cell r="X40" t="str">
            <v>DESPACHO DIR. DISTRITAL PRESUPUESTO</v>
          </cell>
        </row>
        <row r="41">
          <cell r="F41" t="str">
            <v>2025ER034730O1</v>
          </cell>
          <cell r="X41" t="str">
            <v>DESPACHO DIR. DISTRITAL PRESUPUESTO</v>
          </cell>
        </row>
        <row r="42">
          <cell r="F42" t="str">
            <v>2025ER034730O1</v>
          </cell>
          <cell r="X42" t="str">
            <v>DESPACHO DIR. DISTRITAL PRESUPUESTO</v>
          </cell>
        </row>
        <row r="43">
          <cell r="F43" t="str">
            <v>2025ER034854O1</v>
          </cell>
          <cell r="X43" t="str">
            <v>OF. DEPURACION CARTERA</v>
          </cell>
        </row>
        <row r="44">
          <cell r="F44" t="str">
            <v>2025ER034362O1</v>
          </cell>
          <cell r="X44" t="str">
            <v>SUBD. ASUNTOS CONTRACTUALES</v>
          </cell>
        </row>
        <row r="45">
          <cell r="F45" t="str">
            <v>2025ER034362O1</v>
          </cell>
          <cell r="X45" t="str">
            <v>SUBD. ASUNTOS CONTRACTUALES</v>
          </cell>
        </row>
        <row r="46">
          <cell r="F46" t="str">
            <v>2025ER034700O1</v>
          </cell>
          <cell r="X46" t="str">
            <v>SUBD. GESTION CONTABLE HACIENDA</v>
          </cell>
        </row>
        <row r="47">
          <cell r="F47" t="str">
            <v>2025ER034700O1</v>
          </cell>
          <cell r="X47" t="str">
            <v>SUBD. GESTION CONTABLE HACIENDA</v>
          </cell>
        </row>
        <row r="48">
          <cell r="F48" t="str">
            <v>2025ER033794O1</v>
          </cell>
          <cell r="X48" t="str">
            <v>OF. REGISTRO Y GESTION DE INFORMACION</v>
          </cell>
        </row>
        <row r="49">
          <cell r="F49" t="str">
            <v>2025ER033818O1</v>
          </cell>
          <cell r="X49" t="str">
            <v>DESPACHO DIR. DISTRITAL PRESUPUESTO</v>
          </cell>
        </row>
        <row r="50">
          <cell r="F50" t="str">
            <v>2025ER033818O1</v>
          </cell>
          <cell r="X50" t="str">
            <v>DESPACHO DIR. DISTRITAL PRESUPUESTO</v>
          </cell>
        </row>
        <row r="51">
          <cell r="F51" t="str">
            <v>2025ER033818O1</v>
          </cell>
          <cell r="X51" t="str">
            <v>DESPACHO DIR. DISTRITAL PRESUPUESTO</v>
          </cell>
        </row>
        <row r="52">
          <cell r="F52" t="str">
            <v>2025ER033826O1</v>
          </cell>
          <cell r="X52" t="str">
            <v>OF. COBRO ESPECIALIZADO</v>
          </cell>
        </row>
        <row r="53">
          <cell r="F53" t="str">
            <v>2025ER033826O1</v>
          </cell>
          <cell r="X53" t="str">
            <v>OF. COBRO ESPECIALIZADO</v>
          </cell>
        </row>
        <row r="54">
          <cell r="F54" t="str">
            <v>2025ER033826O1</v>
          </cell>
          <cell r="X54" t="str">
            <v>OF. COBRO ESPECIALIZADO</v>
          </cell>
        </row>
        <row r="55">
          <cell r="F55" t="str">
            <v>2025ER033868O1</v>
          </cell>
          <cell r="X55" t="str">
            <v>DESPACHO DIR. DISTRITAL PRESUPUESTO</v>
          </cell>
        </row>
        <row r="56">
          <cell r="F56" t="str">
            <v>2025ER033868O1</v>
          </cell>
          <cell r="X56" t="str">
            <v>DESPACHO DIR. DISTRITAL PRESUPUESTO</v>
          </cell>
        </row>
        <row r="57">
          <cell r="F57" t="str">
            <v>2025ER033886O1</v>
          </cell>
          <cell r="X57" t="str">
            <v>DESPACHO DIR. DISTRITAL PRESUPUESTO</v>
          </cell>
        </row>
        <row r="58">
          <cell r="F58" t="str">
            <v>2025ER033886O1</v>
          </cell>
          <cell r="X58" t="str">
            <v>DESPACHO DIR. DISTRITAL PRESUPUESTO</v>
          </cell>
        </row>
        <row r="59">
          <cell r="F59" t="str">
            <v>2025ER033886O1</v>
          </cell>
          <cell r="X59" t="str">
            <v>DESPACHO DIR. DISTRITAL PRESUPUESTO</v>
          </cell>
        </row>
        <row r="60">
          <cell r="F60" t="str">
            <v>2025ER033895O1</v>
          </cell>
          <cell r="X60" t="str">
            <v>DESPACHO DIR. DISTRITAL PRESUPUESTO</v>
          </cell>
        </row>
        <row r="61">
          <cell r="F61" t="str">
            <v>2025ER033928O1</v>
          </cell>
          <cell r="X61" t="str">
            <v>DESPACHO DIR. DISTRITAL PRESUPUESTO</v>
          </cell>
        </row>
        <row r="62">
          <cell r="F62" t="str">
            <v>2025ER033936O1</v>
          </cell>
          <cell r="X62" t="str">
            <v>OF. CUENTAS CORRIENTES Y DEVOLUCIONES</v>
          </cell>
        </row>
        <row r="63">
          <cell r="F63" t="str">
            <v>2025ER034036O1</v>
          </cell>
          <cell r="X63" t="str">
            <v>SUBD. GESTION JUDICIAL</v>
          </cell>
        </row>
        <row r="64">
          <cell r="F64" t="str">
            <v>2025ER034046O1</v>
          </cell>
          <cell r="X64" t="str">
            <v>OF. CUENTAS CORRIENTES Y DEVOLUCIONES</v>
          </cell>
        </row>
        <row r="65">
          <cell r="F65" t="str">
            <v>2025ER034047O1</v>
          </cell>
          <cell r="X65" t="str">
            <v>OF. CONTROL MASIVO</v>
          </cell>
        </row>
        <row r="66">
          <cell r="F66" t="str">
            <v>2025ER034075O1</v>
          </cell>
          <cell r="X66" t="str">
            <v>DESPACHO TESORERO DISTRITAL</v>
          </cell>
        </row>
        <row r="67">
          <cell r="F67" t="str">
            <v>2025ER034075O1</v>
          </cell>
          <cell r="X67" t="str">
            <v>DESPACHO TESORERO DISTRITAL</v>
          </cell>
        </row>
        <row r="68">
          <cell r="F68" t="str">
            <v>2025ER034083O1</v>
          </cell>
          <cell r="X68" t="str">
            <v>SUB. DE TALENTO HUMANO</v>
          </cell>
        </row>
        <row r="69">
          <cell r="F69" t="str">
            <v>2025ER034101O1</v>
          </cell>
          <cell r="X69" t="str">
            <v>OF. ATENCION AL CIUDADANO</v>
          </cell>
        </row>
        <row r="70">
          <cell r="F70" t="str">
            <v>2025ER034112O1</v>
          </cell>
          <cell r="X70" t="str">
            <v>OF. GESTION DE COBRO</v>
          </cell>
        </row>
        <row r="71">
          <cell r="F71" t="str">
            <v>2025ER034113O1</v>
          </cell>
          <cell r="X71" t="str">
            <v>OF. NOTIFICACIONES Y DOC. FISCAL</v>
          </cell>
        </row>
        <row r="72">
          <cell r="F72" t="str">
            <v>2025ER034114O1</v>
          </cell>
          <cell r="X72" t="str">
            <v>OF. GESTION DE COBRO</v>
          </cell>
        </row>
        <row r="73">
          <cell r="F73" t="str">
            <v>2025ER034119O1</v>
          </cell>
          <cell r="X73" t="str">
            <v>OF. GESTION DEL SERVICIO</v>
          </cell>
        </row>
        <row r="74">
          <cell r="F74" t="str">
            <v>2025ER034145O1</v>
          </cell>
          <cell r="X74" t="str">
            <v>OF. CUENTAS CORRIENTES Y DEVOLUCIONES</v>
          </cell>
        </row>
        <row r="75">
          <cell r="F75" t="str">
            <v>2025ER034185O1</v>
          </cell>
          <cell r="X75" t="str">
            <v>OF. GESTION DE COBRO</v>
          </cell>
        </row>
        <row r="76">
          <cell r="F76" t="str">
            <v>2025ER034231O1</v>
          </cell>
          <cell r="X76" t="str">
            <v>OF. ATENCION AL CIUDADANO</v>
          </cell>
        </row>
        <row r="77">
          <cell r="F77" t="str">
            <v>2025ER034253O1</v>
          </cell>
          <cell r="X77" t="str">
            <v>OF. GESTION DEL SERVICIO</v>
          </cell>
        </row>
        <row r="78">
          <cell r="F78" t="str">
            <v>2025ER034281O1</v>
          </cell>
          <cell r="X78" t="str">
            <v>DESPACHO SECRETARIO DISTRITAL DE HDA.</v>
          </cell>
        </row>
        <row r="79">
          <cell r="F79" t="str">
            <v>2025ER034281O1</v>
          </cell>
          <cell r="X79" t="str">
            <v>DESPACHO SECRETARIO DISTRITAL DE HDA.</v>
          </cell>
        </row>
        <row r="80">
          <cell r="F80" t="str">
            <v>2025ER034281O1</v>
          </cell>
          <cell r="X80" t="str">
            <v>DESPACHO SECRETARIO DISTRITAL DE HDA.</v>
          </cell>
        </row>
        <row r="81">
          <cell r="F81" t="str">
            <v>2025ER034282O1</v>
          </cell>
          <cell r="X81" t="str">
            <v>SUBD. GESTION JUDICIAL</v>
          </cell>
        </row>
        <row r="82">
          <cell r="F82" t="str">
            <v>2025ER034936O1</v>
          </cell>
          <cell r="X82" t="str">
            <v>OF. ATENCION AL CIUDADANO</v>
          </cell>
        </row>
        <row r="83">
          <cell r="F83" t="str">
            <v>2025ER034348O1</v>
          </cell>
          <cell r="X83" t="str">
            <v>OF. COBRO GENERAL</v>
          </cell>
        </row>
        <row r="84">
          <cell r="F84" t="str">
            <v>2025ER034358O1</v>
          </cell>
          <cell r="X84" t="str">
            <v>DESPACHO DIR. DISTRITAL COBRO</v>
          </cell>
        </row>
        <row r="85">
          <cell r="F85" t="str">
            <v>2025ER034419O1</v>
          </cell>
          <cell r="X85" t="str">
            <v>DESPACHO SECRETARIO DISTRITAL DE HDA.</v>
          </cell>
        </row>
        <row r="86">
          <cell r="F86" t="str">
            <v>2025ER034419O1</v>
          </cell>
          <cell r="X86" t="str">
            <v>DESPACHO SECRETARIO DISTRITAL DE HDA.</v>
          </cell>
        </row>
        <row r="87">
          <cell r="F87" t="str">
            <v>2025ER034590O1</v>
          </cell>
          <cell r="X87" t="str">
            <v>SUBD. GESTION JUDICIAL</v>
          </cell>
        </row>
        <row r="88">
          <cell r="F88" t="str">
            <v>2025ER034604O1</v>
          </cell>
          <cell r="X88" t="str">
            <v>DESPACHO SECRETARIO DISTRITAL DE HDA.</v>
          </cell>
        </row>
        <row r="89">
          <cell r="F89" t="str">
            <v>2025ER034604O1</v>
          </cell>
          <cell r="X89" t="str">
            <v>DESPACHO SECRETARIO DISTRITAL DE HDA.</v>
          </cell>
        </row>
        <row r="90">
          <cell r="F90" t="str">
            <v>2025ER034604O1</v>
          </cell>
          <cell r="X90" t="str">
            <v>DESPACHO SECRETARIO DISTRITAL DE HDA.</v>
          </cell>
        </row>
        <row r="91">
          <cell r="F91" t="str">
            <v>2025ER034607O1</v>
          </cell>
          <cell r="X91" t="str">
            <v>DESPACHO SECRETARIO DISTRITAL DE HDA.</v>
          </cell>
        </row>
        <row r="92">
          <cell r="F92" t="str">
            <v>2025ER034607O1</v>
          </cell>
          <cell r="X92" t="str">
            <v>DESPACHO SECRETARIO DISTRITAL DE HDA.</v>
          </cell>
        </row>
        <row r="93">
          <cell r="F93" t="str">
            <v>2025ER034607O1</v>
          </cell>
          <cell r="X93" t="str">
            <v>DESPACHO SECRETARIO DISTRITAL DE HDA.</v>
          </cell>
        </row>
        <row r="94">
          <cell r="F94" t="str">
            <v>2025ER034642O1</v>
          </cell>
          <cell r="X94" t="str">
            <v>OF. GESTION DEL SERVICIO</v>
          </cell>
        </row>
        <row r="95">
          <cell r="F95" t="str">
            <v>2025ER034732O1</v>
          </cell>
          <cell r="X95" t="str">
            <v>DESPACHO DIR. DISTRITAL PRESUPUESTO</v>
          </cell>
        </row>
        <row r="96">
          <cell r="F96" t="str">
            <v>2025ER034732O1</v>
          </cell>
          <cell r="X96" t="str">
            <v>DESPACHO DIR. DISTRITAL PRESUPUESTO</v>
          </cell>
        </row>
        <row r="97">
          <cell r="F97" t="str">
            <v>2025ER034732O1</v>
          </cell>
          <cell r="X97" t="str">
            <v>DESPACHO DIR. DISTRITAL PRESUPUESTO</v>
          </cell>
        </row>
        <row r="98">
          <cell r="F98" t="str">
            <v>2025ER034735O1</v>
          </cell>
          <cell r="X98" t="str">
            <v>DESPACHO DIR. DISTRITAL PRESUPUESTO</v>
          </cell>
        </row>
        <row r="99">
          <cell r="F99" t="str">
            <v>2025ER034735O1</v>
          </cell>
          <cell r="X99" t="str">
            <v>DESPACHO DIR. DISTRITAL PRESUPUESTO</v>
          </cell>
        </row>
        <row r="100">
          <cell r="F100" t="str">
            <v>2025ER034735O1</v>
          </cell>
          <cell r="X100" t="str">
            <v>DESPACHO DIR. DISTRITAL PRESUPUESTO</v>
          </cell>
        </row>
        <row r="101">
          <cell r="F101" t="str">
            <v>2025ER034770O1</v>
          </cell>
          <cell r="X101" t="str">
            <v>SUBD. GESTION JUDICIAL</v>
          </cell>
        </row>
        <row r="102">
          <cell r="F102" t="str">
            <v>2025ER034804O1</v>
          </cell>
          <cell r="X102" t="str">
            <v>DESPACHO DIR. DISTRITAL PRESUPUESTO</v>
          </cell>
        </row>
        <row r="103">
          <cell r="F103" t="str">
            <v>2025ER034804O1</v>
          </cell>
          <cell r="X103" t="str">
            <v>DESPACHO DIR. DISTRITAL PRESUPUESTO</v>
          </cell>
        </row>
        <row r="104">
          <cell r="F104" t="str">
            <v>2025ER034804O1</v>
          </cell>
          <cell r="X104" t="str">
            <v>DESPACHO DIR. DISTRITAL PRESUPUESTO</v>
          </cell>
        </row>
        <row r="105">
          <cell r="F105" t="str">
            <v>2025ER034806O1</v>
          </cell>
          <cell r="X105" t="str">
            <v>DESPACHO DIR. DISTRITAL PRESUPUESTO</v>
          </cell>
        </row>
        <row r="106">
          <cell r="F106" t="str">
            <v>2025ER034806O1</v>
          </cell>
          <cell r="X106" t="str">
            <v>DESPACHO DIR. DISTRITAL PRESUPUESTO</v>
          </cell>
        </row>
        <row r="107">
          <cell r="F107" t="str">
            <v>2025ER034806O1</v>
          </cell>
          <cell r="X107" t="str">
            <v>DESPACHO DIR. DISTRITAL PRESUPUESTO</v>
          </cell>
        </row>
        <row r="108">
          <cell r="F108" t="str">
            <v>2025ER034814O1</v>
          </cell>
          <cell r="X108" t="str">
            <v>DESPACHO DIR. DISTRITAL PRESUPUESTO</v>
          </cell>
        </row>
        <row r="109">
          <cell r="F109" t="str">
            <v>2025ER034814O1</v>
          </cell>
          <cell r="X109" t="str">
            <v>DESPACHO DIR. DISTRITAL PRESUPUESTO</v>
          </cell>
        </row>
        <row r="110">
          <cell r="F110" t="str">
            <v>2025ER034814O1</v>
          </cell>
          <cell r="X110" t="str">
            <v>DESPACHO DIR. DISTRITAL PRESUPUESTO</v>
          </cell>
        </row>
        <row r="111">
          <cell r="F111" t="str">
            <v>2025ER034814O1</v>
          </cell>
          <cell r="X111" t="str">
            <v>DESPACHO DIR. DISTRITAL PRESUPUESTO</v>
          </cell>
        </row>
        <row r="112">
          <cell r="F112" t="str">
            <v>2025ER034825O1</v>
          </cell>
          <cell r="X112" t="str">
            <v>SUBD. GESTION JUDICIAL</v>
          </cell>
        </row>
        <row r="113">
          <cell r="F113" t="str">
            <v>2025ER034825O1</v>
          </cell>
          <cell r="X113" t="str">
            <v>SUBD. GESTION JUDICIAL</v>
          </cell>
        </row>
        <row r="114">
          <cell r="F114" t="str">
            <v>2025ER034975O1</v>
          </cell>
          <cell r="X114" t="str">
            <v>OF. ATENCION AL CIUDADANO</v>
          </cell>
        </row>
        <row r="115">
          <cell r="F115" t="str">
            <v>2025ER035011O1</v>
          </cell>
          <cell r="X115" t="str">
            <v>DESPACHO SECRETARIO DISTRITAL DE HDA.</v>
          </cell>
        </row>
        <row r="116">
          <cell r="F116" t="str">
            <v>2025ER035011O1</v>
          </cell>
          <cell r="X116" t="str">
            <v>DESPACHO SECRETARIO DISTRITAL DE HDA.</v>
          </cell>
        </row>
        <row r="117">
          <cell r="F117" t="str">
            <v>2025ER035011O1</v>
          </cell>
          <cell r="X117" t="str">
            <v>DESPACHO SECRETARIO DISTRITAL DE HDA.</v>
          </cell>
        </row>
        <row r="118">
          <cell r="F118" t="str">
            <v>2025ER035057O1</v>
          </cell>
          <cell r="X118" t="str">
            <v>SUBD. GESTION JUDICIAL</v>
          </cell>
        </row>
        <row r="119">
          <cell r="F119" t="str">
            <v>2025ER035143O1</v>
          </cell>
          <cell r="X119" t="str">
            <v>OF. ATENCION AL CIUDADANO</v>
          </cell>
        </row>
        <row r="120">
          <cell r="F120" t="str">
            <v>2025ER035143O1</v>
          </cell>
          <cell r="X120" t="str">
            <v>OF. ATENCION AL CIUDADANO</v>
          </cell>
        </row>
        <row r="121">
          <cell r="F121" t="str">
            <v>2025ER035143O1</v>
          </cell>
          <cell r="X121" t="str">
            <v>OF. ATENCION AL CIUDADANO</v>
          </cell>
        </row>
        <row r="122">
          <cell r="F122" t="str">
            <v>2025ER035143O1</v>
          </cell>
          <cell r="X122" t="str">
            <v>OF. ATENCION AL CIUDADANO</v>
          </cell>
        </row>
        <row r="123">
          <cell r="F123" t="str">
            <v>2025ER033899O1</v>
          </cell>
          <cell r="X123" t="str">
            <v>DESPACHO DIR. DISTRITAL PRESUPUESTO</v>
          </cell>
        </row>
        <row r="124">
          <cell r="F124" t="str">
            <v>2025ER033900O1</v>
          </cell>
          <cell r="X124" t="str">
            <v>DESPACHO DIR. DISTRITAL PRESUPUESTO</v>
          </cell>
        </row>
        <row r="125">
          <cell r="F125" t="str">
            <v>2025ER033900O1</v>
          </cell>
          <cell r="X125" t="str">
            <v>DESPACHO DIR. DISTRITAL PRESUPUESTO</v>
          </cell>
        </row>
        <row r="126">
          <cell r="F126" t="str">
            <v>2025ER033912O1</v>
          </cell>
          <cell r="X126" t="str">
            <v>OF. CUENTAS CORRIENTES Y DEVOLUCIONES</v>
          </cell>
        </row>
        <row r="127">
          <cell r="F127" t="str">
            <v>2025ER033917O1</v>
          </cell>
          <cell r="X127" t="str">
            <v>DESPACHO DIR. DISTRITAL PRESUPUESTO</v>
          </cell>
        </row>
        <row r="128">
          <cell r="F128" t="str">
            <v>2025ER033943O1</v>
          </cell>
          <cell r="X128" t="str">
            <v>DESPACHO DIR. DISTRITAL PRESUPUESTO</v>
          </cell>
        </row>
        <row r="129">
          <cell r="F129" t="str">
            <v>2025ER033949O1</v>
          </cell>
          <cell r="X129" t="str">
            <v>OF. COBRO PREJURIDICO</v>
          </cell>
        </row>
        <row r="130">
          <cell r="F130" t="str">
            <v>2025ER034067O1</v>
          </cell>
          <cell r="X130" t="str">
            <v>DESPACHO DIR. DISTRITAL PRESUPUESTO</v>
          </cell>
        </row>
        <row r="131">
          <cell r="F131" t="str">
            <v>2025ER034199O1</v>
          </cell>
          <cell r="X131" t="str">
            <v>DESPACHO DIR. DISTRITAL PRESUPUESTO</v>
          </cell>
        </row>
        <row r="132">
          <cell r="F132" t="str">
            <v>2025ER034279O1</v>
          </cell>
          <cell r="X132" t="str">
            <v>OF. ATENCION AL CIUDADANO</v>
          </cell>
        </row>
        <row r="133">
          <cell r="F133" t="str">
            <v>2025ER034360O1</v>
          </cell>
          <cell r="X133" t="str">
            <v>OF. GESTION DEL SERVICIO</v>
          </cell>
        </row>
        <row r="134">
          <cell r="F134" t="str">
            <v>2025ER034388O1</v>
          </cell>
          <cell r="X134" t="str">
            <v>DESPACHO DIR. DISTRITAL PRESUPUESTO</v>
          </cell>
        </row>
        <row r="135">
          <cell r="F135" t="str">
            <v>2025ER034393O1</v>
          </cell>
          <cell r="X135" t="str">
            <v>DESPACHO DIR. DISTRITAL PRESUPUESTO</v>
          </cell>
        </row>
        <row r="136">
          <cell r="F136" t="str">
            <v>2025ER033880O1</v>
          </cell>
          <cell r="X136" t="str">
            <v>DESPACHO DIR. DISTRITAL PRESUPUESTO</v>
          </cell>
        </row>
        <row r="137">
          <cell r="F137" t="str">
            <v>2025ER033884O1</v>
          </cell>
          <cell r="X137" t="str">
            <v>OF. DEPURACION CARTERA</v>
          </cell>
        </row>
        <row r="138">
          <cell r="F138" t="str">
            <v>2025ER033896O1</v>
          </cell>
          <cell r="X138" t="str">
            <v>OF. CONTROL MASIVO</v>
          </cell>
        </row>
        <row r="139">
          <cell r="F139" t="str">
            <v>2025ER033907O1</v>
          </cell>
          <cell r="X139" t="str">
            <v>OF. ATENCION AL CIUDADANO</v>
          </cell>
        </row>
        <row r="140">
          <cell r="F140" t="str">
            <v>2025ER033918O1</v>
          </cell>
          <cell r="X140" t="str">
            <v>SUB. DE TALENTO HUMANO</v>
          </cell>
        </row>
        <row r="141">
          <cell r="F141" t="str">
            <v>2025ER033934O1</v>
          </cell>
          <cell r="X141" t="str">
            <v>DESPACHO DIR. DISTRITAL PRESUPUESTO</v>
          </cell>
        </row>
        <row r="142">
          <cell r="F142" t="str">
            <v>2025ER033960O1</v>
          </cell>
          <cell r="X142" t="str">
            <v>OF. FISCALIZACION GRANDES CONTRIB.</v>
          </cell>
        </row>
        <row r="143">
          <cell r="F143" t="str">
            <v>2025ER034032O1</v>
          </cell>
          <cell r="X143" t="str">
            <v>DESPACHO DIR. DISTRITAL PRESUPUESTO</v>
          </cell>
        </row>
        <row r="144">
          <cell r="F144" t="str">
            <v>2025ER034042O1</v>
          </cell>
          <cell r="X144" t="str">
            <v>OF. CONTROL MASIVO</v>
          </cell>
        </row>
        <row r="145">
          <cell r="F145" t="str">
            <v>2025ER034043O1</v>
          </cell>
          <cell r="X145" t="str">
            <v>DESPACHO DIR. DISTRITAL PRESUPUESTO</v>
          </cell>
        </row>
        <row r="146">
          <cell r="F146" t="str">
            <v>2025ER034072O1</v>
          </cell>
          <cell r="X146" t="str">
            <v>OF. CONTROL INTERNO</v>
          </cell>
        </row>
        <row r="147">
          <cell r="F147" t="str">
            <v>2025ER034072O1</v>
          </cell>
          <cell r="X147" t="str">
            <v>OF. CONTROL INTERNO</v>
          </cell>
        </row>
        <row r="148">
          <cell r="F148" t="str">
            <v>2025ER034088O1</v>
          </cell>
          <cell r="X148" t="str">
            <v>DESPACHO DIR. DISTRITAL PRESUPUESTO</v>
          </cell>
        </row>
        <row r="149">
          <cell r="F149" t="str">
            <v>2025ER034104O1</v>
          </cell>
          <cell r="X149" t="str">
            <v>OF. LIQUIDACION</v>
          </cell>
        </row>
        <row r="150">
          <cell r="F150" t="str">
            <v>2025ER034120O1</v>
          </cell>
          <cell r="X150" t="str">
            <v>DESPACHO DIR. DISTRITAL PRESUPUESTO</v>
          </cell>
        </row>
        <row r="151">
          <cell r="F151" t="str">
            <v>2025ER034126O1</v>
          </cell>
          <cell r="X151" t="str">
            <v>DESPACHO DIR. DISTRITAL PRESUPUESTO</v>
          </cell>
        </row>
        <row r="152">
          <cell r="F152" t="str">
            <v>2025ER034187O1</v>
          </cell>
          <cell r="X152" t="str">
            <v>OF. ATENCION AL CIUDADANO</v>
          </cell>
        </row>
        <row r="153">
          <cell r="F153" t="str">
            <v>2025ER034214O1</v>
          </cell>
          <cell r="X153" t="str">
            <v>DESPACHO DIR. DISTRITAL PRESUPUESTO</v>
          </cell>
        </row>
        <row r="154">
          <cell r="F154" t="str">
            <v>2025ER034307O1</v>
          </cell>
          <cell r="X154" t="str">
            <v>OF. DEPURACION CARTERA</v>
          </cell>
        </row>
        <row r="155">
          <cell r="F155" t="str">
            <v>2025ER034329O1</v>
          </cell>
          <cell r="X155" t="str">
            <v>SUBD. GESTION JUDICIAL</v>
          </cell>
        </row>
        <row r="156">
          <cell r="F156" t="str">
            <v>2025ER034329O1</v>
          </cell>
          <cell r="X156" t="str">
            <v>SUBD. GESTION JUDICIAL</v>
          </cell>
        </row>
        <row r="157">
          <cell r="F157" t="str">
            <v>2025ER034329O1</v>
          </cell>
          <cell r="X157" t="str">
            <v>SUBD. GESTION JUDICIAL</v>
          </cell>
        </row>
        <row r="158">
          <cell r="F158" t="str">
            <v>2025ER034508C1</v>
          </cell>
          <cell r="X158" t="str">
            <v>DESPACHO DIR. DISTRITAL CREDITO PUBLICO</v>
          </cell>
        </row>
        <row r="159">
          <cell r="F159" t="str">
            <v>2025ER034698O1</v>
          </cell>
          <cell r="X159" t="str">
            <v>OF. CUENTAS CORRIENTES Y DEVOLUCIONES</v>
          </cell>
        </row>
        <row r="160">
          <cell r="F160" t="str">
            <v>2025ER034753O1</v>
          </cell>
          <cell r="X160" t="str">
            <v>DESPACHO DIR. DISTRITAL PRESUPUESTO</v>
          </cell>
        </row>
        <row r="161">
          <cell r="F161" t="str">
            <v>2025ER034757O1</v>
          </cell>
          <cell r="X161" t="str">
            <v>OF. REGISTRO Y GESTION DE INFORMACION</v>
          </cell>
        </row>
        <row r="162">
          <cell r="F162" t="str">
            <v>2025ER034217O1</v>
          </cell>
          <cell r="X162" t="str">
            <v>SUBD. GESTION JUDICIAL</v>
          </cell>
        </row>
        <row r="163">
          <cell r="F163" t="str">
            <v>2025ER034498O1</v>
          </cell>
          <cell r="X163" t="str">
            <v>DESPACHO DIR. DISTRITAL PRESUPUESTO</v>
          </cell>
        </row>
        <row r="164">
          <cell r="F164" t="str">
            <v>2025ER034498O1</v>
          </cell>
          <cell r="X164" t="str">
            <v>DESPACHO DIR. DISTRITAL PRESUPUESTO</v>
          </cell>
        </row>
        <row r="165">
          <cell r="F165" t="str">
            <v>2025ER034497O1</v>
          </cell>
          <cell r="X165" t="str">
            <v>SUBD. GESTION CONTABLE HACIENDA</v>
          </cell>
        </row>
        <row r="166">
          <cell r="F166" t="str">
            <v>2025ER034508O1</v>
          </cell>
          <cell r="X166" t="str">
            <v>DESPACHO DIR. DISTRITAL PRESUPUESTO</v>
          </cell>
        </row>
        <row r="167">
          <cell r="F167" t="str">
            <v>2025ER034508O1</v>
          </cell>
          <cell r="X167" t="str">
            <v>DESPACHO DIR. DISTRITAL PRESUPUESTO</v>
          </cell>
        </row>
        <row r="168">
          <cell r="F168" t="str">
            <v>2025ER033798O1</v>
          </cell>
          <cell r="X168" t="str">
            <v>DESPACHO DIR. DISTRITAL PRESUPUESTO</v>
          </cell>
        </row>
        <row r="169">
          <cell r="F169" t="str">
            <v>2025ER033799O1</v>
          </cell>
          <cell r="X169" t="str">
            <v>DESPACHO DIR. DISTRITAL PRESUPUESTO</v>
          </cell>
        </row>
        <row r="170">
          <cell r="F170" t="str">
            <v>2025ER033801O1</v>
          </cell>
          <cell r="X170" t="str">
            <v>DESPACHO DIR. DISTRITAL PRESUPUESTO</v>
          </cell>
        </row>
        <row r="171">
          <cell r="F171" t="str">
            <v>2025ER033802O1</v>
          </cell>
          <cell r="X171" t="str">
            <v>DESPACHO DIR. DISTRITAL PRESUPUESTO</v>
          </cell>
        </row>
        <row r="172">
          <cell r="F172" t="str">
            <v>2025ER033806O1</v>
          </cell>
          <cell r="X172" t="str">
            <v>DESPACHO DIR. DISTRITAL PRESUPUESTO</v>
          </cell>
        </row>
        <row r="173">
          <cell r="F173" t="str">
            <v>2025ER033808O1</v>
          </cell>
          <cell r="X173" t="str">
            <v>DESPACHO DIR. DISTRITAL PRESUPUESTO</v>
          </cell>
        </row>
        <row r="174">
          <cell r="F174" t="str">
            <v>2025ER033809O1</v>
          </cell>
          <cell r="X174" t="str">
            <v>DESPACHO DIR. DISTRITAL PRESUPUESTO</v>
          </cell>
        </row>
        <row r="175">
          <cell r="F175" t="str">
            <v>2025ER033814O1</v>
          </cell>
          <cell r="X175" t="str">
            <v>DESPACHO DIR. DISTRITAL PRESUPUESTO</v>
          </cell>
        </row>
        <row r="176">
          <cell r="F176" t="str">
            <v>2025ER033815O1</v>
          </cell>
          <cell r="X176" t="str">
            <v>DESPACHO DIR. DISTRITAL PRESUPUESTO</v>
          </cell>
        </row>
        <row r="177">
          <cell r="F177" t="str">
            <v>2025ER033863O1</v>
          </cell>
          <cell r="X177" t="str">
            <v>DESPACHO DIR. DISTRITAL PRESUPUESTO</v>
          </cell>
        </row>
        <row r="178">
          <cell r="F178" t="str">
            <v>2025ER033874O1</v>
          </cell>
          <cell r="X178" t="str">
            <v>DESPACHO DIR. DISTRITAL PRESUPUESTO</v>
          </cell>
        </row>
        <row r="179">
          <cell r="F179" t="str">
            <v>2025ER033878O1</v>
          </cell>
          <cell r="X179" t="str">
            <v>DESPACHO DIR. DISTRITAL PRESUPUESTO</v>
          </cell>
        </row>
        <row r="180">
          <cell r="F180" t="str">
            <v>2025ER033887O1</v>
          </cell>
          <cell r="X180" t="str">
            <v>DESPACHO DIR. DISTRITAL PRESUPUESTO</v>
          </cell>
        </row>
        <row r="181">
          <cell r="F181" t="str">
            <v>2025ER033887O1</v>
          </cell>
          <cell r="X181" t="str">
            <v>DESPACHO DIR. DISTRITAL PRESUPUESTO</v>
          </cell>
        </row>
        <row r="182">
          <cell r="F182" t="str">
            <v>2025ER033892O1</v>
          </cell>
          <cell r="X182" t="str">
            <v>DESPACHO DIR. DISTRITAL PRESUPUESTO</v>
          </cell>
        </row>
        <row r="183">
          <cell r="F183" t="str">
            <v>2025ER033905O1</v>
          </cell>
          <cell r="X183" t="str">
            <v>DESPACHO DIR. DISTRITAL PRESUPUESTO</v>
          </cell>
        </row>
        <row r="184">
          <cell r="F184" t="str">
            <v>2025ER033950O1</v>
          </cell>
          <cell r="X184" t="str">
            <v>DESPACHO DIR. DISTRITAL PRESUPUESTO</v>
          </cell>
        </row>
        <row r="185">
          <cell r="F185" t="str">
            <v>2025ER033952O1</v>
          </cell>
          <cell r="X185" t="str">
            <v>OF. COBRO ESPECIALIZADO</v>
          </cell>
        </row>
        <row r="186">
          <cell r="F186" t="str">
            <v>2025ER033952O1</v>
          </cell>
          <cell r="X186" t="str">
            <v>OF. COBRO ESPECIALIZADO</v>
          </cell>
        </row>
        <row r="187">
          <cell r="F187" t="str">
            <v>2025ER033954O1</v>
          </cell>
          <cell r="X187" t="str">
            <v>SUBD. ADMINISTRATIVA Y FINANCIERA</v>
          </cell>
        </row>
        <row r="188">
          <cell r="F188" t="str">
            <v>2025ER034006O1</v>
          </cell>
          <cell r="X188" t="str">
            <v>DESPACHO DIR. DISTRITAL PRESUPUESTO</v>
          </cell>
        </row>
        <row r="189">
          <cell r="F189" t="str">
            <v>2025ER034040O1</v>
          </cell>
          <cell r="X189" t="str">
            <v>DESPACHO DIR. DISTRITAL PRESUPUESTO</v>
          </cell>
        </row>
        <row r="190">
          <cell r="F190" t="str">
            <v>2025ER034044O1</v>
          </cell>
          <cell r="X190" t="str">
            <v>DESPACHO DIR. DISTRITAL PRESUPUESTO</v>
          </cell>
        </row>
        <row r="191">
          <cell r="F191" t="str">
            <v>2025ER034076O1</v>
          </cell>
          <cell r="X191" t="str">
            <v>OF. COBRO GENERAL</v>
          </cell>
        </row>
        <row r="192">
          <cell r="F192" t="str">
            <v>2025ER034089O1</v>
          </cell>
          <cell r="X192" t="str">
            <v>OF. RECURSOS TRIBUTARIOS</v>
          </cell>
        </row>
        <row r="193">
          <cell r="F193" t="str">
            <v>2025ER034249O1</v>
          </cell>
          <cell r="X193" t="str">
            <v>SUBD. GESTION JUDICIAL</v>
          </cell>
        </row>
        <row r="194">
          <cell r="F194" t="str">
            <v>2025ER034252O1</v>
          </cell>
          <cell r="X194" t="str">
            <v>OF. COBRO PREJURIDICO</v>
          </cell>
        </row>
        <row r="195">
          <cell r="F195" t="str">
            <v>2025ER034269O1</v>
          </cell>
          <cell r="X195" t="str">
            <v>DESPACHO DIR. DISTRITAL PRESUPUESTO</v>
          </cell>
        </row>
        <row r="196">
          <cell r="F196" t="str">
            <v>2025ER034313O1</v>
          </cell>
          <cell r="X196" t="str">
            <v>DESPACHO DIR. DISTRITAL PRESUPUESTO</v>
          </cell>
        </row>
        <row r="197">
          <cell r="F197" t="str">
            <v>2025ER034320O1</v>
          </cell>
          <cell r="X197" t="str">
            <v>DESPACHO DIR. DISTRITAL PRESUPUESTO</v>
          </cell>
        </row>
        <row r="198">
          <cell r="F198" t="str">
            <v>2025ER034326O1</v>
          </cell>
          <cell r="X198" t="str">
            <v>DESPACHO DIR. DISTRITAL PRESUPUESTO</v>
          </cell>
        </row>
        <row r="199">
          <cell r="F199" t="str">
            <v>2025ER034395O1</v>
          </cell>
          <cell r="X199" t="str">
            <v>DESPACHO DIR. DISTRITAL PRESUPUESTO</v>
          </cell>
        </row>
        <row r="200">
          <cell r="F200" t="str">
            <v>2025ER034595O1</v>
          </cell>
          <cell r="X200" t="str">
            <v>DESPACHO DIR. DISTRITAL PRESUPUESTO</v>
          </cell>
        </row>
        <row r="201">
          <cell r="F201" t="str">
            <v>2025ER034595O1</v>
          </cell>
          <cell r="X201" t="str">
            <v>DESPACHO DIR. DISTRITAL PRESUPUESTO</v>
          </cell>
        </row>
        <row r="202">
          <cell r="F202" t="str">
            <v>2025ER034687O1</v>
          </cell>
          <cell r="X202" t="str">
            <v>SUBD. GESTION JUDICIAL</v>
          </cell>
        </row>
        <row r="203">
          <cell r="F203" t="str">
            <v>2025ER034853O1</v>
          </cell>
          <cell r="X203" t="str">
            <v>OF. COBRO PREJURIDICO</v>
          </cell>
        </row>
        <row r="204">
          <cell r="F204" t="str">
            <v>2025ER034075C1</v>
          </cell>
          <cell r="X204" t="str">
            <v>DESPACHO DIR. DISTRITAL PRESUPUESTO</v>
          </cell>
        </row>
        <row r="205">
          <cell r="F205" t="str">
            <v>2025ER034372O1</v>
          </cell>
          <cell r="X205" t="str">
            <v>DESPACHO DIR. DISTRITAL PRESUPUESTO</v>
          </cell>
        </row>
        <row r="206">
          <cell r="F206" t="str">
            <v>2025ER034913O1</v>
          </cell>
          <cell r="X206" t="str">
            <v>OF. COBRO ESPECIALIZADO</v>
          </cell>
        </row>
        <row r="207">
          <cell r="F207" t="str">
            <v>2025ER034959O1</v>
          </cell>
          <cell r="X207" t="str">
            <v>SUBD. GESTION JUDICIAL</v>
          </cell>
        </row>
        <row r="208">
          <cell r="F208" t="str">
            <v>2025ER033871O1</v>
          </cell>
          <cell r="X208" t="str">
            <v>OF. GESTION DEL SERVICIO</v>
          </cell>
        </row>
        <row r="209">
          <cell r="F209" t="str">
            <v>2025ER033938O1</v>
          </cell>
          <cell r="X209" t="str">
            <v>OF. GESTION DEL SERVICIO</v>
          </cell>
        </row>
        <row r="210">
          <cell r="F210" t="str">
            <v>2025ER034084O1</v>
          </cell>
          <cell r="X210" t="str">
            <v>OF. COBRO GENERAL</v>
          </cell>
        </row>
        <row r="211">
          <cell r="F211" t="str">
            <v>2025ER034183O1</v>
          </cell>
          <cell r="X211" t="str">
            <v>OF. ATENCION AL CIUDADANO</v>
          </cell>
        </row>
        <row r="212">
          <cell r="F212" t="str">
            <v>2025ER034183O1</v>
          </cell>
          <cell r="X212" t="str">
            <v>OF. ATENCION AL CIUDADANO</v>
          </cell>
        </row>
        <row r="213">
          <cell r="F213" t="str">
            <v>2025ER034183O1</v>
          </cell>
          <cell r="X213" t="str">
            <v>OF. ATENCION AL CIUDADANO</v>
          </cell>
        </row>
        <row r="214">
          <cell r="F214" t="str">
            <v>2025ER034193O1</v>
          </cell>
          <cell r="X214" t="str">
            <v>OF. CUENTAS CORRIENTES Y DEVOLUCIONES</v>
          </cell>
        </row>
        <row r="215">
          <cell r="F215" t="str">
            <v>2025ER034225O1</v>
          </cell>
          <cell r="X215" t="str">
            <v>SUBD. GESTION JUDICIAL</v>
          </cell>
        </row>
        <row r="216">
          <cell r="F216" t="str">
            <v>2025ER034369O1</v>
          </cell>
          <cell r="X216" t="str">
            <v>SUBD. GESTION JUDICIAL</v>
          </cell>
        </row>
        <row r="217">
          <cell r="F217" t="str">
            <v>2025ER034677O1</v>
          </cell>
          <cell r="X217" t="str">
            <v>OF. CONSOLIDACION</v>
          </cell>
        </row>
        <row r="218">
          <cell r="F218" t="str">
            <v>2025ER034677O1</v>
          </cell>
          <cell r="X218" t="str">
            <v>OF. CONSOLIDACION</v>
          </cell>
        </row>
        <row r="219">
          <cell r="F219" t="str">
            <v>2025ER034677O1</v>
          </cell>
          <cell r="X219" t="str">
            <v>OF. CONSOLIDACION</v>
          </cell>
        </row>
        <row r="220">
          <cell r="F220" t="str">
            <v>2025ER034677O1</v>
          </cell>
          <cell r="X220" t="str">
            <v>OF. CONSOLIDACION</v>
          </cell>
        </row>
        <row r="221">
          <cell r="F221" t="str">
            <v>2025ER034767O1</v>
          </cell>
          <cell r="X221" t="str">
            <v>DESPACHO SECRETARIO DISTRITAL DE HDA.</v>
          </cell>
        </row>
        <row r="222">
          <cell r="F222" t="str">
            <v>2025ER034767O1</v>
          </cell>
          <cell r="X222" t="str">
            <v>DESPACHO SECRETARIO DISTRITAL DE HDA.</v>
          </cell>
        </row>
        <row r="223">
          <cell r="F223" t="str">
            <v>2025ER034767O1</v>
          </cell>
          <cell r="X223" t="str">
            <v>DESPACHO SECRETARIO DISTRITAL DE HDA.</v>
          </cell>
        </row>
        <row r="224">
          <cell r="F224" t="str">
            <v>2025ER034767O1</v>
          </cell>
          <cell r="X224" t="str">
            <v>DESPACHO SECRETARIO DISTRITAL DE HDA.</v>
          </cell>
        </row>
        <row r="225">
          <cell r="F225" t="str">
            <v>2025ER034767O1</v>
          </cell>
          <cell r="X225" t="str">
            <v>DESPACHO SECRETARIO DISTRITAL DE HDA.</v>
          </cell>
        </row>
        <row r="226">
          <cell r="F226" t="str">
            <v>2025ER034767O1</v>
          </cell>
          <cell r="X226" t="str">
            <v>DESPACHO SECRETARIO DISTRITAL DE HDA.</v>
          </cell>
        </row>
        <row r="227">
          <cell r="F227" t="str">
            <v>2025ER034972O1</v>
          </cell>
          <cell r="X227" t="str">
            <v>OF. COBRO ESPECIALIZADO</v>
          </cell>
        </row>
        <row r="228">
          <cell r="F228" t="str">
            <v>2025ER034972O1</v>
          </cell>
          <cell r="X228" t="str">
            <v>OF. COBRO ESPECIALIZADO</v>
          </cell>
        </row>
        <row r="229">
          <cell r="F229" t="str">
            <v>2025ER034972O1</v>
          </cell>
          <cell r="X229" t="str">
            <v>OF. COBRO ESPECIALIZADO</v>
          </cell>
        </row>
        <row r="230">
          <cell r="F230" t="str">
            <v>2025ER034972O1</v>
          </cell>
          <cell r="X230" t="str">
            <v>OF. COBRO ESPECIALIZADO</v>
          </cell>
        </row>
        <row r="231">
          <cell r="F231" t="str">
            <v>2025ER034972O1</v>
          </cell>
          <cell r="X231" t="str">
            <v>OF. COBRO ESPECIALIZADO</v>
          </cell>
        </row>
        <row r="232">
          <cell r="F232" t="str">
            <v>2025ER034972O1</v>
          </cell>
          <cell r="X232" t="str">
            <v>OF. COBRO ESPECIALIZADO</v>
          </cell>
        </row>
        <row r="233">
          <cell r="F233" t="str">
            <v>2025ER034972O1</v>
          </cell>
          <cell r="X233" t="str">
            <v>OF. COBRO ESPECIALIZADO</v>
          </cell>
        </row>
        <row r="234">
          <cell r="F234" t="str">
            <v>2025ER035038O1</v>
          </cell>
          <cell r="X234" t="str">
            <v>OF. ADMON. FUNCIONAL DEL SISTEMA</v>
          </cell>
        </row>
        <row r="235">
          <cell r="F235" t="str">
            <v>2025ER035038O1</v>
          </cell>
          <cell r="X235" t="str">
            <v>OF. ADMON. FUNCIONAL DEL SISTEMA</v>
          </cell>
        </row>
        <row r="236">
          <cell r="F236" t="str">
            <v>2025ER035109O1</v>
          </cell>
          <cell r="X236" t="str">
            <v>DESPACHO SECRETARIO DISTRITAL DE HDA.</v>
          </cell>
        </row>
        <row r="237">
          <cell r="F237" t="str">
            <v>2025ER035109O1</v>
          </cell>
          <cell r="X237" t="str">
            <v>DESPACHO SECRETARIO DISTRITAL DE HDA.</v>
          </cell>
        </row>
        <row r="238">
          <cell r="F238" t="str">
            <v>2025ER035109O1</v>
          </cell>
          <cell r="X238" t="str">
            <v>DESPACHO SECRETARIO DISTRITAL DE HDA.</v>
          </cell>
        </row>
        <row r="239">
          <cell r="F239" t="str">
            <v>2025ER035164O1</v>
          </cell>
          <cell r="X239" t="str">
            <v>DESPACHO SECRETARIO DISTRITAL DE HDA.</v>
          </cell>
        </row>
        <row r="240">
          <cell r="F240" t="str">
            <v>2025ER035164O1</v>
          </cell>
          <cell r="X240" t="str">
            <v>DESPACHO SECRETARIO DISTRITAL DE HDA.</v>
          </cell>
        </row>
        <row r="241">
          <cell r="F241" t="str">
            <v>2025ER035164O1</v>
          </cell>
          <cell r="X241" t="str">
            <v>DESPACHO SECRETARIO DISTRITAL DE HDA.</v>
          </cell>
        </row>
        <row r="242">
          <cell r="F242" t="str">
            <v>2025ER034338O1</v>
          </cell>
          <cell r="X242" t="str">
            <v>OF. GESTION DEL SERVICIO</v>
          </cell>
        </row>
        <row r="243">
          <cell r="F243" t="str">
            <v>2025ER034442O1</v>
          </cell>
          <cell r="X243" t="str">
            <v>OF. GESTION PAGOS</v>
          </cell>
        </row>
        <row r="244">
          <cell r="F244" t="str">
            <v>2025ER034448O1</v>
          </cell>
          <cell r="X244" t="str">
            <v>OF. CONTROL MASIVO</v>
          </cell>
        </row>
        <row r="245">
          <cell r="F245" t="str">
            <v>2025ER034448O1</v>
          </cell>
          <cell r="X245" t="str">
            <v>OF. CONTROL MASIVO</v>
          </cell>
        </row>
        <row r="246">
          <cell r="F246" t="str">
            <v>2025ER034471O1</v>
          </cell>
          <cell r="X246" t="str">
            <v>OF. COBRO GENERAL</v>
          </cell>
        </row>
        <row r="247">
          <cell r="F247" t="str">
            <v>2025ER033797O1</v>
          </cell>
          <cell r="X247" t="str">
            <v>OF. GESTION DEL SERVICIO</v>
          </cell>
        </row>
        <row r="248">
          <cell r="F248" t="str">
            <v>2025ER033804O1</v>
          </cell>
          <cell r="X248" t="str">
            <v>SUB. DE TALENTO HUMANO</v>
          </cell>
        </row>
        <row r="249">
          <cell r="F249" t="str">
            <v>2025ER033858O1</v>
          </cell>
          <cell r="X249" t="str">
            <v>OF. COBRO PREJURIDICO</v>
          </cell>
        </row>
        <row r="250">
          <cell r="F250" t="str">
            <v>2025ER033862O1</v>
          </cell>
          <cell r="X250" t="str">
            <v>OF. DEPURACION CARTERA</v>
          </cell>
        </row>
        <row r="251">
          <cell r="F251" t="str">
            <v>2025ER033869O1</v>
          </cell>
          <cell r="X251" t="str">
            <v>OF. ATENCION AL CIUDADANO</v>
          </cell>
        </row>
        <row r="252">
          <cell r="F252" t="str">
            <v>2025ER033883O1</v>
          </cell>
          <cell r="X252" t="str">
            <v>OF. REGISTRO Y GESTION DE INFORMACION</v>
          </cell>
        </row>
        <row r="253">
          <cell r="F253" t="str">
            <v>2025ER033914O1</v>
          </cell>
          <cell r="X253" t="str">
            <v>SUB. DE TALENTO HUMANO</v>
          </cell>
        </row>
        <row r="254">
          <cell r="F254" t="str">
            <v>2025ER033985O1</v>
          </cell>
          <cell r="X254" t="str">
            <v>OF. RECURSOS TRIBUTARIOS</v>
          </cell>
        </row>
        <row r="255">
          <cell r="F255" t="str">
            <v>2025ER033990O1</v>
          </cell>
          <cell r="X255" t="str">
            <v>OF. REGISTRO Y GESTION DE INFORMACION</v>
          </cell>
        </row>
        <row r="256">
          <cell r="F256" t="str">
            <v>2025ER034014O1</v>
          </cell>
          <cell r="X256" t="str">
            <v>OF. REGISTRO Y GESTION DE INFORMACION</v>
          </cell>
        </row>
        <row r="257">
          <cell r="F257" t="str">
            <v>2025ER034079O1</v>
          </cell>
          <cell r="X257" t="str">
            <v>OF. GESTION DEL SERVICIO</v>
          </cell>
        </row>
        <row r="258">
          <cell r="F258" t="str">
            <v>2025ER034096O1</v>
          </cell>
          <cell r="X258" t="str">
            <v>OF. REGISTRO Y GESTION DE INFORMACION</v>
          </cell>
        </row>
        <row r="259">
          <cell r="F259" t="str">
            <v>2025ER034102O1</v>
          </cell>
          <cell r="X259" t="str">
            <v>OF. CUENTAS CORRIENTES Y DEVOLUCIONES</v>
          </cell>
        </row>
        <row r="260">
          <cell r="F260" t="str">
            <v>2025ER034131O1</v>
          </cell>
          <cell r="X260" t="str">
            <v>OF. REGISTRO Y GESTION DE INFORMACION</v>
          </cell>
        </row>
        <row r="261">
          <cell r="F261" t="str">
            <v>2025ER034146O1</v>
          </cell>
          <cell r="X261" t="str">
            <v>OF. REGISTRO Y GESTION DE INFORMACION</v>
          </cell>
        </row>
        <row r="262">
          <cell r="F262" t="str">
            <v>2025ER034222O1</v>
          </cell>
          <cell r="X262" t="str">
            <v>OF. CUENTAS CORRIENTES Y DEVOLUCIONES</v>
          </cell>
        </row>
        <row r="263">
          <cell r="F263" t="str">
            <v>2025ER034273O1</v>
          </cell>
          <cell r="X263" t="str">
            <v>OF. REGISTRO Y GESTION DE INFORMACION</v>
          </cell>
        </row>
        <row r="264">
          <cell r="F264" t="str">
            <v>2025ER034275O1</v>
          </cell>
          <cell r="X264" t="str">
            <v>SUBD. GESTION JUDICIAL</v>
          </cell>
        </row>
        <row r="265">
          <cell r="F265" t="str">
            <v>2025ER034915O1</v>
          </cell>
          <cell r="X265" t="str">
            <v>OF. CUENTAS CORRIENTES Y DEVOLUCIONES</v>
          </cell>
        </row>
        <row r="266">
          <cell r="F266" t="str">
            <v>2025ER034286O1</v>
          </cell>
          <cell r="X266" t="str">
            <v>OF. CONTROL MASIVO</v>
          </cell>
        </row>
        <row r="267">
          <cell r="F267" t="str">
            <v>2025ER034286O1</v>
          </cell>
          <cell r="X267" t="str">
            <v>OF. CONTROL MASIVO</v>
          </cell>
        </row>
        <row r="268">
          <cell r="F268" t="str">
            <v>2025ER034287O1</v>
          </cell>
          <cell r="X268" t="str">
            <v>OF. CONTROL DISCIPLINARIO INTERNO</v>
          </cell>
        </row>
        <row r="269">
          <cell r="F269" t="str">
            <v>2025ER034300O1</v>
          </cell>
          <cell r="X269" t="str">
            <v>OF. COBRO GENERAL</v>
          </cell>
        </row>
        <row r="270">
          <cell r="F270" t="str">
            <v>2025ER034383O1</v>
          </cell>
          <cell r="X270" t="str">
            <v>OF. REGISTRO Y GESTION DE INFORMACION</v>
          </cell>
        </row>
        <row r="271">
          <cell r="F271" t="str">
            <v>2025ER034427O1</v>
          </cell>
          <cell r="X271" t="str">
            <v>OF. REGISTRO Y GESTION DE INFORMACION</v>
          </cell>
        </row>
        <row r="272">
          <cell r="F272" t="str">
            <v>2025ER034433O1</v>
          </cell>
          <cell r="X272" t="str">
            <v>OF. COBRO GENERAL</v>
          </cell>
        </row>
        <row r="273">
          <cell r="F273" t="str">
            <v>2025ER034435O1</v>
          </cell>
          <cell r="X273" t="str">
            <v>SUBD. GESTION JUDICIAL</v>
          </cell>
        </row>
        <row r="274">
          <cell r="F274" t="str">
            <v>2025ER034449O1</v>
          </cell>
          <cell r="X274" t="str">
            <v>OF. COBRO PREJURIDICO</v>
          </cell>
        </row>
        <row r="275">
          <cell r="F275" t="str">
            <v>2025ER034515O1</v>
          </cell>
          <cell r="X275" t="str">
            <v>OF. ATENCION AL CIUDADANO</v>
          </cell>
        </row>
        <row r="276">
          <cell r="F276" t="str">
            <v>2025ER034538O1</v>
          </cell>
          <cell r="X276" t="str">
            <v>OF. REGISTRO Y GESTION DE INFORMACION</v>
          </cell>
        </row>
        <row r="277">
          <cell r="F277" t="str">
            <v>2025ER034560O1</v>
          </cell>
          <cell r="X277" t="str">
            <v>OF. COBRO PREJURIDICO</v>
          </cell>
        </row>
        <row r="278">
          <cell r="F278" t="str">
            <v>2025ER034571O1</v>
          </cell>
          <cell r="X278" t="str">
            <v>OF. ATENCION AL CIUDADANO</v>
          </cell>
        </row>
        <row r="279">
          <cell r="F279" t="str">
            <v>2025ER034573O1</v>
          </cell>
          <cell r="X279" t="str">
            <v>OF. REGISTRO Y GESTION DE INFORMACION</v>
          </cell>
        </row>
        <row r="280">
          <cell r="F280" t="str">
            <v>2025ER034615O1</v>
          </cell>
          <cell r="X280" t="str">
            <v>SUBD. GESTION JUDICIAL</v>
          </cell>
        </row>
        <row r="281">
          <cell r="F281" t="str">
            <v>2025ER034694O1</v>
          </cell>
          <cell r="X281" t="str">
            <v>OF. CUENTAS CORRIENTES Y DEVOLUCIONES</v>
          </cell>
        </row>
        <row r="282">
          <cell r="F282" t="str">
            <v>2025ER034739O1</v>
          </cell>
          <cell r="X282" t="str">
            <v>SUBD. GESTION JUDICIAL</v>
          </cell>
        </row>
        <row r="283">
          <cell r="F283" t="str">
            <v>2025ER034748O1</v>
          </cell>
          <cell r="X283" t="str">
            <v>OF. GESTION DEL SERVICIO</v>
          </cell>
        </row>
        <row r="284">
          <cell r="F284" t="str">
            <v>2025ER034771O1</v>
          </cell>
          <cell r="X284" t="str">
            <v>SUB. DE TALENTO HUMANO</v>
          </cell>
        </row>
        <row r="285">
          <cell r="F285" t="str">
            <v>2025ER034774O1</v>
          </cell>
          <cell r="X285" t="str">
            <v>OF. GESTION DE COBRO</v>
          </cell>
        </row>
        <row r="286">
          <cell r="F286" t="str">
            <v>2025ER034855O1</v>
          </cell>
          <cell r="X286" t="str">
            <v>OF. ATENCION AL CIUDADANO</v>
          </cell>
        </row>
        <row r="287">
          <cell r="F287" t="str">
            <v>2025ER034877O1</v>
          </cell>
          <cell r="X287" t="str">
            <v>OF. REGISTRO Y GESTION DE INFORMACION</v>
          </cell>
        </row>
        <row r="288">
          <cell r="F288" t="str">
            <v>2025ER034879O1</v>
          </cell>
          <cell r="X288" t="str">
            <v>SUBD. GESTION JUDICIAL</v>
          </cell>
        </row>
        <row r="289">
          <cell r="F289" t="str">
            <v>2025ER034899O1</v>
          </cell>
          <cell r="X289" t="str">
            <v>SUBD. GESTION JUDICIAL</v>
          </cell>
        </row>
        <row r="290">
          <cell r="F290" t="str">
            <v>2025ER034905O1</v>
          </cell>
          <cell r="X290" t="str">
            <v>OF. ATENCION AL CIUDADANO</v>
          </cell>
        </row>
        <row r="291">
          <cell r="F291" t="str">
            <v>2025ER034907O1</v>
          </cell>
          <cell r="X291" t="str">
            <v>OF. COBRO PREJURIDICO</v>
          </cell>
        </row>
        <row r="292">
          <cell r="F292" t="str">
            <v>2025ER034957O1</v>
          </cell>
          <cell r="X292" t="str">
            <v>OF. GESTION DEL SERVICIO</v>
          </cell>
        </row>
        <row r="293">
          <cell r="F293" t="str">
            <v>2025ER035005O1</v>
          </cell>
          <cell r="X293" t="str">
            <v>OF. REGISTRO Y GESTION DE INFORMACION</v>
          </cell>
        </row>
        <row r="294">
          <cell r="F294" t="str">
            <v>2025ER035012O1</v>
          </cell>
          <cell r="X294" t="str">
            <v>OF. COBRO PREJURIDICO</v>
          </cell>
        </row>
        <row r="295">
          <cell r="F295" t="str">
            <v>2025ER035067O1</v>
          </cell>
          <cell r="X295" t="str">
            <v>OF. GESTION DEL SERVICIO</v>
          </cell>
        </row>
        <row r="296">
          <cell r="F296" t="str">
            <v>2025ER035083O1</v>
          </cell>
          <cell r="X296" t="str">
            <v>SUBD. GESTION JUDICIAL</v>
          </cell>
        </row>
        <row r="297">
          <cell r="F297" t="str">
            <v>2025ER035133O1</v>
          </cell>
          <cell r="X297" t="str">
            <v>OF. REGISTRO Y GESTION DE INFORMACION</v>
          </cell>
        </row>
        <row r="298">
          <cell r="F298" t="str">
            <v>2025ER035151O1</v>
          </cell>
          <cell r="X298" t="str">
            <v>OF. DEPURACION CARTERA</v>
          </cell>
        </row>
        <row r="299">
          <cell r="F299" t="str">
            <v>2025ER035151O1</v>
          </cell>
          <cell r="X299" t="str">
            <v>OF. DEPURACION CARTERA</v>
          </cell>
        </row>
        <row r="300">
          <cell r="F300" t="str">
            <v>2025ER035151O1</v>
          </cell>
          <cell r="X300" t="str">
            <v>OF. DEPURACION CARTERA</v>
          </cell>
        </row>
        <row r="301">
          <cell r="F301" t="str">
            <v>2025ER035152O1</v>
          </cell>
          <cell r="X301" t="str">
            <v>OF. CUENTAS CORRIENTES Y DEVOLUCIONES</v>
          </cell>
        </row>
        <row r="302">
          <cell r="F302" t="str">
            <v>2025ER035157O1</v>
          </cell>
          <cell r="X302" t="str">
            <v>OF. GESTION DEL SERVICIO</v>
          </cell>
        </row>
        <row r="303">
          <cell r="F303" t="str">
            <v>2025ER035158O1</v>
          </cell>
          <cell r="X303" t="str">
            <v>OF. GESTION DEL SERVICIO</v>
          </cell>
        </row>
        <row r="304">
          <cell r="F304" t="str">
            <v>2025ER033964O1</v>
          </cell>
          <cell r="X304" t="str">
            <v>OF. COBRO GENERAL</v>
          </cell>
        </row>
        <row r="305">
          <cell r="F305" t="str">
            <v>2025ER034156O1</v>
          </cell>
          <cell r="X305" t="str">
            <v>OF. GESTION DE COBRO</v>
          </cell>
        </row>
        <row r="306">
          <cell r="F306" t="str">
            <v>2025ER034259O1</v>
          </cell>
          <cell r="X306" t="str">
            <v>OF. ADMON. FUNCIONAL DEL SISTEMA</v>
          </cell>
        </row>
        <row r="307">
          <cell r="F307" t="str">
            <v>2025ER034784O1</v>
          </cell>
          <cell r="X307" t="str">
            <v>OF. COBRO PREJURIDICO</v>
          </cell>
        </row>
        <row r="308">
          <cell r="F308" t="str">
            <v>2025ER034852O1</v>
          </cell>
          <cell r="X308" t="str">
            <v>OF. ADMON. FUNCIONAL DEL SISTEMA</v>
          </cell>
        </row>
        <row r="309">
          <cell r="F309" t="str">
            <v>2025ER034898O1</v>
          </cell>
          <cell r="X309" t="str">
            <v>OF. REGISTRO Y GESTION DE INFORMACION</v>
          </cell>
        </row>
        <row r="310">
          <cell r="F310" t="str">
            <v>2025ER034898O1</v>
          </cell>
          <cell r="X310" t="str">
            <v>OF. REGISTRO Y GESTION DE INFORMACION</v>
          </cell>
        </row>
        <row r="311">
          <cell r="F311" t="str">
            <v>2025ER034898O1</v>
          </cell>
          <cell r="X311" t="str">
            <v>OF. REGISTRO Y GESTION DE INFORMACION</v>
          </cell>
        </row>
        <row r="312">
          <cell r="F312" t="str">
            <v>2025ER034950O1</v>
          </cell>
          <cell r="X312" t="str">
            <v>OF. COBRO ESPECIALIZADO</v>
          </cell>
        </row>
        <row r="313">
          <cell r="F313" t="str">
            <v>2025ER034950O1</v>
          </cell>
          <cell r="X313" t="str">
            <v>OF. COBRO ESPECIALIZADO</v>
          </cell>
        </row>
        <row r="314">
          <cell r="F314" t="str">
            <v>2025ER035018O1</v>
          </cell>
          <cell r="X314" t="str">
            <v>OF. GESTION DEL SERVICIO</v>
          </cell>
        </row>
        <row r="315">
          <cell r="F315" t="str">
            <v>2025ER035054O1</v>
          </cell>
          <cell r="X315" t="str">
            <v>SUBD. GESTION JUDICIAL</v>
          </cell>
        </row>
        <row r="316">
          <cell r="F316" t="str">
            <v>2025ER035104O1</v>
          </cell>
          <cell r="X316" t="str">
            <v>OF. ADMON. FUNCIONAL DEL SISTEMA</v>
          </cell>
        </row>
        <row r="317">
          <cell r="F317" t="str">
            <v>2025ER034133O1</v>
          </cell>
          <cell r="X317" t="str">
            <v>OF. LIQUIDACION</v>
          </cell>
        </row>
        <row r="318">
          <cell r="F318" t="str">
            <v>2025ER034341O1</v>
          </cell>
          <cell r="X318" t="str">
            <v>SUBD. EDUCACION TRIBUTARIA Y SERVICIO</v>
          </cell>
        </row>
        <row r="319">
          <cell r="F319" t="str">
            <v>2025ER034613O1</v>
          </cell>
          <cell r="X319" t="str">
            <v>SUBD. EDUCACION TRIBUTARIA Y SERVICIO</v>
          </cell>
        </row>
        <row r="320">
          <cell r="F320" t="str">
            <v>2025ER034750O1</v>
          </cell>
          <cell r="X320" t="str">
            <v>SUBD. EDUCACION TRIBUTARIA Y SERVICIO</v>
          </cell>
        </row>
        <row r="321">
          <cell r="F321" t="str">
            <v>2025ER034790O1</v>
          </cell>
          <cell r="X321" t="str">
            <v>OF. ATENCION AL CIUDADANO</v>
          </cell>
        </row>
        <row r="322">
          <cell r="F322" t="str">
            <v>2025ER034444O1</v>
          </cell>
          <cell r="X322" t="str">
            <v>OF. GESTION DEL SERVICIO</v>
          </cell>
        </row>
        <row r="323">
          <cell r="F323" t="str">
            <v>2025ER034446O1</v>
          </cell>
          <cell r="X323" t="str">
            <v>OF. COBRO GENERAL</v>
          </cell>
        </row>
        <row r="324">
          <cell r="F324" t="str">
            <v>2025ER034447O1</v>
          </cell>
          <cell r="X324" t="str">
            <v>OF. ATENCION AL CIUDADANO</v>
          </cell>
        </row>
        <row r="325">
          <cell r="F325" t="str">
            <v>2025ER034450O1</v>
          </cell>
          <cell r="X325" t="str">
            <v>OF. RECURSOS TRIBUTARIOS</v>
          </cell>
        </row>
        <row r="326">
          <cell r="F326" t="str">
            <v>2025ER034452O1</v>
          </cell>
          <cell r="X326" t="str">
            <v>OF. GESTION DEL SERVICIO</v>
          </cell>
        </row>
        <row r="327">
          <cell r="F327" t="str">
            <v>2025ER034453O1</v>
          </cell>
          <cell r="X327" t="str">
            <v>OF. ATENCION AL CIUDADANO</v>
          </cell>
        </row>
        <row r="328">
          <cell r="F328" t="str">
            <v>2025ER034454O1</v>
          </cell>
          <cell r="X328" t="str">
            <v>OF. GESTION DEL SERVICIO</v>
          </cell>
        </row>
        <row r="329">
          <cell r="F329" t="str">
            <v>2025ER034456O1</v>
          </cell>
          <cell r="X329" t="str">
            <v>OF. ATENCION AL CIUDADANO</v>
          </cell>
        </row>
        <row r="330">
          <cell r="F330" t="str">
            <v>2025ER034458O1</v>
          </cell>
          <cell r="X330" t="str">
            <v>OF. GESTION DEL SERVICIO</v>
          </cell>
        </row>
        <row r="331">
          <cell r="F331" t="str">
            <v>2025ER034460O1</v>
          </cell>
          <cell r="X331" t="str">
            <v>OF. GESTION DEL SERVICIO</v>
          </cell>
        </row>
        <row r="332">
          <cell r="F332" t="str">
            <v>2025ER034461O1</v>
          </cell>
          <cell r="X332" t="str">
            <v>OF. LIQUIDACION</v>
          </cell>
        </row>
        <row r="333">
          <cell r="F333" t="str">
            <v>2025ER034462O1</v>
          </cell>
          <cell r="X333" t="str">
            <v>OF. ATENCION AL CIUDADANO</v>
          </cell>
        </row>
        <row r="334">
          <cell r="F334" t="str">
            <v>2025ER034464O1</v>
          </cell>
          <cell r="X334" t="str">
            <v>OF. ATENCION AL CIUDADANO</v>
          </cell>
        </row>
        <row r="335">
          <cell r="F335" t="str">
            <v>2025ER034466O1</v>
          </cell>
          <cell r="X335" t="str">
            <v>OF. ATENCION AL CIUDADANO</v>
          </cell>
        </row>
        <row r="336">
          <cell r="F336" t="str">
            <v>2025ER034468O1</v>
          </cell>
          <cell r="X336" t="str">
            <v>OF. GESTION DEL SERVICIO</v>
          </cell>
        </row>
        <row r="337">
          <cell r="F337" t="str">
            <v>2025ER034470O1</v>
          </cell>
          <cell r="X337" t="str">
            <v>OF. GESTION DEL SERVICIO</v>
          </cell>
        </row>
        <row r="338">
          <cell r="F338" t="str">
            <v>2025ER034472O1</v>
          </cell>
          <cell r="X338" t="str">
            <v>OF. ATENCION AL CIUDADANO</v>
          </cell>
        </row>
        <row r="339">
          <cell r="F339" t="str">
            <v>2025ER034472O1</v>
          </cell>
          <cell r="X339" t="str">
            <v>OF. ATENCION AL CIUDADANO</v>
          </cell>
        </row>
        <row r="340">
          <cell r="F340" t="str">
            <v>2025ER034472O1</v>
          </cell>
          <cell r="X340" t="str">
            <v>OF. ATENCION AL CIUDADANO</v>
          </cell>
        </row>
        <row r="341">
          <cell r="F341" t="str">
            <v>2025ER034472O1</v>
          </cell>
          <cell r="X341" t="str">
            <v>OF. ATENCION AL CIUDADANO</v>
          </cell>
        </row>
        <row r="342">
          <cell r="F342" t="str">
            <v>2025ER034472O1</v>
          </cell>
          <cell r="X342" t="str">
            <v>OF. ATENCION AL CIUDADANO</v>
          </cell>
        </row>
        <row r="343">
          <cell r="F343" t="str">
            <v>2025ER034473O1</v>
          </cell>
          <cell r="X343" t="str">
            <v>OF. GESTION DEL SERVICIO</v>
          </cell>
        </row>
        <row r="344">
          <cell r="F344" t="str">
            <v>2025ER034474O1</v>
          </cell>
          <cell r="X344" t="str">
            <v>OF. GESTION DEL SERVICIO</v>
          </cell>
        </row>
        <row r="345">
          <cell r="F345" t="str">
            <v>2025ER034475O1</v>
          </cell>
          <cell r="X345" t="str">
            <v>OF. GESTION DEL SERVICIO</v>
          </cell>
        </row>
        <row r="346">
          <cell r="F346" t="str">
            <v>2025ER034478O1</v>
          </cell>
          <cell r="X346" t="str">
            <v>OF. GESTION DEL SERVICIO</v>
          </cell>
        </row>
        <row r="347">
          <cell r="F347" t="str">
            <v>2025ER034483O1</v>
          </cell>
          <cell r="X347" t="str">
            <v>OF. GESTION DE COBRO</v>
          </cell>
        </row>
        <row r="348">
          <cell r="F348" t="str">
            <v>2025ER034484O1</v>
          </cell>
          <cell r="X348" t="str">
            <v>OF. ATENCION AL CIUDADANO</v>
          </cell>
        </row>
        <row r="349">
          <cell r="F349" t="str">
            <v>2025ER034485O1</v>
          </cell>
          <cell r="X349" t="str">
            <v>OF. GESTION DEL SERVICIO</v>
          </cell>
        </row>
        <row r="350">
          <cell r="F350" t="str">
            <v>2025ER033817O1</v>
          </cell>
          <cell r="X350" t="str">
            <v>OF. COBRO PREJURIDICO</v>
          </cell>
        </row>
        <row r="351">
          <cell r="F351" t="str">
            <v>2025ER033840O1</v>
          </cell>
          <cell r="X351" t="str">
            <v>OF. ATENCION AL CIUDADANO</v>
          </cell>
        </row>
        <row r="352">
          <cell r="F352" t="str">
            <v>2025ER033844O1</v>
          </cell>
          <cell r="X352" t="str">
            <v>OF. COBRO PREJURIDICO</v>
          </cell>
        </row>
        <row r="353">
          <cell r="F353" t="str">
            <v>2025ER033846O1</v>
          </cell>
          <cell r="X353" t="str">
            <v>OF. COBRO ESPECIALIZADO</v>
          </cell>
        </row>
        <row r="354">
          <cell r="F354" t="str">
            <v>2025ER033851O1</v>
          </cell>
          <cell r="X354" t="str">
            <v>OF. GESTION DEL SERVICIO</v>
          </cell>
        </row>
        <row r="355">
          <cell r="F355" t="str">
            <v>2025ER033860O1</v>
          </cell>
          <cell r="X355" t="str">
            <v>OF. COBRO GENERAL</v>
          </cell>
        </row>
        <row r="356">
          <cell r="F356" t="str">
            <v>2025ER033864O1</v>
          </cell>
          <cell r="X356" t="str">
            <v>OF. COBRO ESPECIALIZADO</v>
          </cell>
        </row>
        <row r="357">
          <cell r="F357" t="str">
            <v>2025ER033881O1</v>
          </cell>
          <cell r="X357" t="str">
            <v>OF. ATENCION AL CIUDADANO</v>
          </cell>
        </row>
        <row r="358">
          <cell r="F358" t="str">
            <v>2025ER033885O1</v>
          </cell>
          <cell r="X358" t="str">
            <v>OF. ATENCION AL CIUDADANO</v>
          </cell>
        </row>
        <row r="359">
          <cell r="F359" t="str">
            <v>2025ER033897O1</v>
          </cell>
          <cell r="X359" t="str">
            <v>OF. ATENCION AL CIUDADANO</v>
          </cell>
        </row>
        <row r="360">
          <cell r="F360" t="str">
            <v>2025ER033911O1</v>
          </cell>
          <cell r="X360" t="str">
            <v>OF. ATENCION AL CIUDADANO</v>
          </cell>
        </row>
        <row r="361">
          <cell r="F361" t="str">
            <v>2025ER033929O1</v>
          </cell>
          <cell r="X361" t="str">
            <v>SUBD. GESTION JUDICIAL</v>
          </cell>
        </row>
        <row r="362">
          <cell r="F362" t="str">
            <v>2025ER033957O1</v>
          </cell>
          <cell r="X362" t="str">
            <v>OF. LIQUIDACION</v>
          </cell>
        </row>
        <row r="363">
          <cell r="F363" t="str">
            <v>2025ER033966O1</v>
          </cell>
          <cell r="X363" t="str">
            <v>OF. ATENCION AL CIUDADANO</v>
          </cell>
        </row>
        <row r="364">
          <cell r="F364" t="str">
            <v>2025ER033971O1</v>
          </cell>
          <cell r="X364" t="str">
            <v>OF. ATENCION AL CIUDADANO</v>
          </cell>
        </row>
        <row r="365">
          <cell r="F365" t="str">
            <v>2025ER033974O1</v>
          </cell>
          <cell r="X365" t="str">
            <v>OF. ATENCION AL CIUDADANO</v>
          </cell>
        </row>
        <row r="366">
          <cell r="F366" t="str">
            <v>2025ER033977O1</v>
          </cell>
          <cell r="X366" t="str">
            <v>OF. ATENCION AL CIUDADANO</v>
          </cell>
        </row>
        <row r="367">
          <cell r="F367" t="str">
            <v>2025ER034617O1</v>
          </cell>
          <cell r="X367" t="str">
            <v>OF. ATENCION AL CIUDADANO</v>
          </cell>
        </row>
        <row r="368">
          <cell r="F368" t="str">
            <v>2025ER034619O1</v>
          </cell>
          <cell r="X368" t="str">
            <v>OF. DEPURACION CARTERA</v>
          </cell>
        </row>
        <row r="369">
          <cell r="F369" t="str">
            <v>2025ER033984O1</v>
          </cell>
          <cell r="X369" t="str">
            <v>OF. GESTION DEL SERVICIO</v>
          </cell>
        </row>
        <row r="370">
          <cell r="F370" t="str">
            <v>2025ER034620O1</v>
          </cell>
          <cell r="X370" t="str">
            <v>OF. DEPURACION CARTERA</v>
          </cell>
        </row>
        <row r="371">
          <cell r="F371" t="str">
            <v>2025ER034621O1</v>
          </cell>
          <cell r="X371" t="str">
            <v>OF. COBRO PREJURIDICO</v>
          </cell>
        </row>
        <row r="372">
          <cell r="F372" t="str">
            <v>2025ER034622O1</v>
          </cell>
          <cell r="X372" t="str">
            <v>OF. GESTION DEL SERVICIO</v>
          </cell>
        </row>
        <row r="373">
          <cell r="F373" t="str">
            <v>2025ER033997O1</v>
          </cell>
          <cell r="X373" t="str">
            <v>OF. GESTION DEL SERVICIO</v>
          </cell>
        </row>
        <row r="374">
          <cell r="F374" t="str">
            <v>2025ER034001O1</v>
          </cell>
          <cell r="X374" t="str">
            <v>OF. ATENCION AL CIUDADANO</v>
          </cell>
        </row>
        <row r="375">
          <cell r="F375" t="str">
            <v>2025ER034023O1</v>
          </cell>
          <cell r="X375" t="str">
            <v>OF. GESTION DEL SERVICIO</v>
          </cell>
        </row>
        <row r="376">
          <cell r="F376" t="str">
            <v>2025ER034039O1</v>
          </cell>
          <cell r="X376" t="str">
            <v>OF. ATENCION AL CIUDADANO</v>
          </cell>
        </row>
        <row r="377">
          <cell r="F377" t="str">
            <v>2025ER034041O1</v>
          </cell>
          <cell r="X377" t="str">
            <v>OF. ADMON. FUNCIONAL DEL SISTEMA</v>
          </cell>
        </row>
        <row r="378">
          <cell r="F378" t="str">
            <v>2025ER034049O1</v>
          </cell>
          <cell r="X378" t="str">
            <v>OF. ATENCION AL CIUDADANO</v>
          </cell>
        </row>
        <row r="379">
          <cell r="F379" t="str">
            <v>2025ER034091O1</v>
          </cell>
          <cell r="X379" t="str">
            <v>SUBD. GESTION JUDICIAL</v>
          </cell>
        </row>
        <row r="380">
          <cell r="F380" t="str">
            <v>2025ER034103O1</v>
          </cell>
          <cell r="X380" t="str">
            <v>OF. GESTION DE COBRO</v>
          </cell>
        </row>
        <row r="381">
          <cell r="F381" t="str">
            <v>2025ER034106O1</v>
          </cell>
          <cell r="X381" t="str">
            <v>OF. ATENCION AL CIUDADANO</v>
          </cell>
        </row>
        <row r="382">
          <cell r="F382" t="str">
            <v>2025ER034109O1</v>
          </cell>
          <cell r="X382" t="str">
            <v>SUBD. GESTION JUDICIAL</v>
          </cell>
        </row>
        <row r="383">
          <cell r="F383" t="str">
            <v>2025ER034108O1</v>
          </cell>
          <cell r="X383" t="str">
            <v>OF. ATENCION AL CIUDADANO</v>
          </cell>
        </row>
        <row r="384">
          <cell r="F384" t="str">
            <v>2025ER034110O1</v>
          </cell>
          <cell r="X384" t="str">
            <v>OF. ATENCION AL CIUDADANO</v>
          </cell>
        </row>
        <row r="385">
          <cell r="F385" t="str">
            <v>2025ER034155O1</v>
          </cell>
          <cell r="X385" t="str">
            <v>OF. ATENCION AL CIUDADANO</v>
          </cell>
        </row>
        <row r="386">
          <cell r="F386" t="str">
            <v>2025ER034159O1</v>
          </cell>
          <cell r="X386" t="str">
            <v>OF. RECURSOS TRIBUTARIOS</v>
          </cell>
        </row>
        <row r="387">
          <cell r="F387" t="str">
            <v>2025ER034164O1</v>
          </cell>
          <cell r="X387" t="str">
            <v>OF. ATENCION AL CIUDADANO</v>
          </cell>
        </row>
        <row r="388">
          <cell r="F388" t="str">
            <v>2025ER034170O1</v>
          </cell>
          <cell r="X388" t="str">
            <v>OF. ATENCION AL CIUDADANO</v>
          </cell>
        </row>
        <row r="389">
          <cell r="F389" t="str">
            <v>2025ER034176O1</v>
          </cell>
          <cell r="X389" t="str">
            <v>OF. COBRO ESPECIALIZADO</v>
          </cell>
        </row>
        <row r="390">
          <cell r="F390" t="str">
            <v>2025ER034198O1</v>
          </cell>
          <cell r="X390" t="str">
            <v>OF. ATENCION AL CIUDADANO</v>
          </cell>
        </row>
        <row r="391">
          <cell r="F391" t="str">
            <v>2025ER034233O1</v>
          </cell>
          <cell r="X391" t="str">
            <v>OF. ATENCION AL CIUDADANO</v>
          </cell>
        </row>
        <row r="392">
          <cell r="F392" t="str">
            <v>2025ER034248O1</v>
          </cell>
          <cell r="X392" t="str">
            <v>OF. GESTION DEL SERVICIO</v>
          </cell>
        </row>
        <row r="393">
          <cell r="F393" t="str">
            <v>2025ER034254O1</v>
          </cell>
          <cell r="X393" t="str">
            <v>OF. CONTROL INTERNO</v>
          </cell>
        </row>
        <row r="394">
          <cell r="F394" t="str">
            <v>2025ER034254O1</v>
          </cell>
          <cell r="X394" t="str">
            <v>OF. CONTROL INTERNO</v>
          </cell>
        </row>
        <row r="395">
          <cell r="F395" t="str">
            <v>2025ER034261O1</v>
          </cell>
          <cell r="X395" t="str">
            <v>OF. ATENCION AL CIUDADANO</v>
          </cell>
        </row>
        <row r="396">
          <cell r="F396" t="str">
            <v>2025ER034271O1</v>
          </cell>
          <cell r="X396" t="str">
            <v>OF. GESTION DEL SERVICIO</v>
          </cell>
        </row>
        <row r="397">
          <cell r="F397" t="str">
            <v>2025ER034272O1</v>
          </cell>
          <cell r="X397" t="str">
            <v>SUBD. ASUNTOS CONTRACTUALES</v>
          </cell>
        </row>
        <row r="398">
          <cell r="F398" t="str">
            <v>2025ER034274O1</v>
          </cell>
          <cell r="X398" t="str">
            <v>OF. COBRO GENERAL</v>
          </cell>
        </row>
        <row r="399">
          <cell r="F399" t="str">
            <v>2025ER034276O1</v>
          </cell>
          <cell r="X399" t="str">
            <v>SUBD. GESTION JUDICIAL</v>
          </cell>
        </row>
        <row r="400">
          <cell r="F400" t="str">
            <v>2025ER034277O1</v>
          </cell>
          <cell r="X400" t="str">
            <v>OF. CUENTAS CORRIENTES Y DEVOLUCIONES</v>
          </cell>
        </row>
        <row r="401">
          <cell r="F401" t="str">
            <v>2025ER034278O1</v>
          </cell>
          <cell r="X401" t="str">
            <v>OF. ATENCION AL CIUDADANO</v>
          </cell>
        </row>
        <row r="402">
          <cell r="F402" t="str">
            <v>2025ER034914O1</v>
          </cell>
          <cell r="X402" t="str">
            <v>OF. ATENCION AL CIUDADANO</v>
          </cell>
        </row>
        <row r="403">
          <cell r="F403" t="str">
            <v>2025ER034916O1</v>
          </cell>
          <cell r="X403" t="str">
            <v>OF. ATENCION AL CIUDADANO</v>
          </cell>
        </row>
        <row r="404">
          <cell r="F404" t="str">
            <v>2025ER034918O1</v>
          </cell>
          <cell r="X404" t="str">
            <v>OF. ATENCION AL CIUDADANO</v>
          </cell>
        </row>
        <row r="405">
          <cell r="F405" t="str">
            <v>2025ER034923O1</v>
          </cell>
          <cell r="X405" t="str">
            <v>OF. GESTION DEL SERVICIO</v>
          </cell>
        </row>
        <row r="406">
          <cell r="F406" t="str">
            <v>2025ER034928O1</v>
          </cell>
          <cell r="X406" t="str">
            <v>OF. GESTION DEL SERVICIO</v>
          </cell>
        </row>
        <row r="407">
          <cell r="F407" t="str">
            <v>2025ER034929O1</v>
          </cell>
          <cell r="X407" t="str">
            <v>OF. GESTION DEL SERVICIO</v>
          </cell>
        </row>
        <row r="408">
          <cell r="F408" t="str">
            <v>2025ER034930O1</v>
          </cell>
          <cell r="X408" t="str">
            <v>OF. GESTION DEL SERVICIO</v>
          </cell>
        </row>
        <row r="409">
          <cell r="F409" t="str">
            <v>2025ER034931O1</v>
          </cell>
          <cell r="X409" t="str">
            <v>OF. GESTION DEL SERVICIO</v>
          </cell>
        </row>
        <row r="410">
          <cell r="F410" t="str">
            <v>2025ER034933O1</v>
          </cell>
          <cell r="X410" t="str">
            <v>OF. GESTION DEL SERVICIO</v>
          </cell>
        </row>
        <row r="411">
          <cell r="F411" t="str">
            <v>2025ER034934O1</v>
          </cell>
          <cell r="X411" t="str">
            <v>OF. GESTION DEL SERVICIO</v>
          </cell>
        </row>
        <row r="412">
          <cell r="F412" t="str">
            <v>2025ER034937O1</v>
          </cell>
          <cell r="X412" t="str">
            <v>OF. GESTION DEL SERVICIO</v>
          </cell>
        </row>
        <row r="413">
          <cell r="F413" t="str">
            <v>2025ER034938O1</v>
          </cell>
          <cell r="X413" t="str">
            <v>OF. GESTION DEL SERVICIO</v>
          </cell>
        </row>
        <row r="414">
          <cell r="F414" t="str">
            <v>2025ER034284O1</v>
          </cell>
          <cell r="X414" t="str">
            <v>OF. ATENCION AL CIUDADANO</v>
          </cell>
        </row>
        <row r="415">
          <cell r="F415" t="str">
            <v>2025ER034314O1</v>
          </cell>
          <cell r="X415" t="str">
            <v>OF. ADMON. FUNCIONAL DEL SISTEMA</v>
          </cell>
        </row>
        <row r="416">
          <cell r="F416" t="str">
            <v>2025ER034316O1</v>
          </cell>
          <cell r="X416" t="str">
            <v>OF. CUENTAS CORRIENTES Y DEVOLUCIONES</v>
          </cell>
        </row>
        <row r="417">
          <cell r="F417" t="str">
            <v>2025ER034321O1</v>
          </cell>
          <cell r="X417" t="str">
            <v>OF. ATENCION AL CIUDADANO</v>
          </cell>
        </row>
        <row r="418">
          <cell r="F418" t="str">
            <v>2025ER034322O1</v>
          </cell>
          <cell r="X418" t="str">
            <v>OF. ATENCION AL CIUDADANO</v>
          </cell>
        </row>
        <row r="419">
          <cell r="F419" t="str">
            <v>2025ER034350O1</v>
          </cell>
          <cell r="X419" t="str">
            <v>OF. GESTION DEL SERVICIO</v>
          </cell>
        </row>
        <row r="420">
          <cell r="F420" t="str">
            <v>2025ER034351O1</v>
          </cell>
          <cell r="X420" t="str">
            <v>OF. COBRO GENERAL</v>
          </cell>
        </row>
        <row r="421">
          <cell r="F421" t="str">
            <v>2025ER034368O1</v>
          </cell>
          <cell r="X421" t="str">
            <v>SUBD. GESTION JUDICIAL</v>
          </cell>
        </row>
        <row r="422">
          <cell r="F422" t="str">
            <v>2025ER034380O1</v>
          </cell>
          <cell r="X422" t="str">
            <v>OF. ATENCION AL CIUDADANO</v>
          </cell>
        </row>
        <row r="423">
          <cell r="F423" t="str">
            <v>2025ER034389O1</v>
          </cell>
          <cell r="X423" t="str">
            <v>OF. ATENCION AL CIUDADANO</v>
          </cell>
        </row>
        <row r="424">
          <cell r="F424" t="str">
            <v>2025ER034399O1</v>
          </cell>
          <cell r="X424" t="str">
            <v>OF. ATENCION AL CIUDADANO</v>
          </cell>
        </row>
        <row r="425">
          <cell r="F425" t="str">
            <v>2025ER034403O1</v>
          </cell>
          <cell r="X425" t="str">
            <v>OF. ATENCION AL CIUDADANO</v>
          </cell>
        </row>
        <row r="426">
          <cell r="F426" t="str">
            <v>2025ER034409O1</v>
          </cell>
          <cell r="X426" t="str">
            <v>OF. GESTION DEL SERVICIO</v>
          </cell>
        </row>
        <row r="427">
          <cell r="F427" t="str">
            <v>2025ER034410O1</v>
          </cell>
          <cell r="X427" t="str">
            <v>OF. COBRO GENERAL</v>
          </cell>
        </row>
        <row r="428">
          <cell r="F428" t="str">
            <v>2025ER034412O1</v>
          </cell>
          <cell r="X428" t="str">
            <v>OF. ATENCION AL CIUDADANO</v>
          </cell>
        </row>
        <row r="429">
          <cell r="F429" t="str">
            <v>2025ER034421O1</v>
          </cell>
          <cell r="X429" t="str">
            <v>OF. ATENCION AL CIUDADANO</v>
          </cell>
        </row>
        <row r="430">
          <cell r="F430" t="str">
            <v>2025ER034438O1</v>
          </cell>
          <cell r="X430" t="str">
            <v>OF. ATENCION AL CIUDADANO</v>
          </cell>
        </row>
        <row r="431">
          <cell r="F431" t="str">
            <v>2025ER034440O1</v>
          </cell>
          <cell r="X431" t="str">
            <v>DESPACHO DIR. IMPUESTOS BOGOTA</v>
          </cell>
        </row>
        <row r="432">
          <cell r="F432" t="str">
            <v>2025ER034440O1</v>
          </cell>
          <cell r="X432" t="str">
            <v>DESPACHO DIR. IMPUESTOS BOGOTA</v>
          </cell>
        </row>
        <row r="433">
          <cell r="F433" t="str">
            <v>2025ER034445O1</v>
          </cell>
          <cell r="X433" t="str">
            <v>SUBD. GESTION CONTABLE HACIENDA</v>
          </cell>
        </row>
        <row r="434">
          <cell r="F434" t="str">
            <v>2025ER034459O1</v>
          </cell>
          <cell r="X434" t="str">
            <v>DESPACHO DIR. IMPUESTOS BOGOTA</v>
          </cell>
        </row>
        <row r="435">
          <cell r="F435" t="str">
            <v>2025ER034459O1</v>
          </cell>
          <cell r="X435" t="str">
            <v>DESPACHO DIR. IMPUESTOS BOGOTA</v>
          </cell>
        </row>
        <row r="436">
          <cell r="F436" t="str">
            <v>2025ER034490O1</v>
          </cell>
          <cell r="X436" t="str">
            <v>OF. COBRO ESPECIALIZADO</v>
          </cell>
        </row>
        <row r="437">
          <cell r="F437" t="str">
            <v>2025ER034490O1</v>
          </cell>
          <cell r="X437" t="str">
            <v>OF. COBRO ESPECIALIZADO</v>
          </cell>
        </row>
        <row r="438">
          <cell r="F438" t="str">
            <v>2025ER034512O1</v>
          </cell>
          <cell r="X438" t="str">
            <v>OF. ATENCION AL CIUDADANO</v>
          </cell>
        </row>
        <row r="439">
          <cell r="F439" t="str">
            <v>2025ER034516O1</v>
          </cell>
          <cell r="X439" t="str">
            <v>OF. ATENCION AL CIUDADANO</v>
          </cell>
        </row>
        <row r="440">
          <cell r="F440" t="str">
            <v>2025ER034529O1</v>
          </cell>
          <cell r="X440" t="str">
            <v>OF. CONTROL MASIVO</v>
          </cell>
        </row>
        <row r="441">
          <cell r="F441" t="str">
            <v>2025ER034530O1</v>
          </cell>
          <cell r="X441" t="str">
            <v>OF. ATENCION AL CIUDADANO</v>
          </cell>
        </row>
        <row r="442">
          <cell r="F442" t="str">
            <v>2025ER034537O1</v>
          </cell>
          <cell r="X442" t="str">
            <v>OF. COBRO PREJURIDICO</v>
          </cell>
        </row>
        <row r="443">
          <cell r="F443" t="str">
            <v>2025ER034544O1</v>
          </cell>
          <cell r="X443" t="str">
            <v>OF. ATENCION AL CIUDADANO</v>
          </cell>
        </row>
        <row r="444">
          <cell r="F444" t="str">
            <v>2025ER034576O1</v>
          </cell>
          <cell r="X444" t="str">
            <v>OF. GESTION DEL SERVICIO</v>
          </cell>
        </row>
        <row r="445">
          <cell r="F445" t="str">
            <v>2025ER034583O1</v>
          </cell>
          <cell r="X445" t="str">
            <v>OF. ATENCION AL CIUDADANO</v>
          </cell>
        </row>
        <row r="446">
          <cell r="F446" t="str">
            <v>2025ER034587O1</v>
          </cell>
          <cell r="X446" t="str">
            <v>OF. GESTION DEL SERVICIO</v>
          </cell>
        </row>
        <row r="447">
          <cell r="F447" t="str">
            <v>2025ER034599O1</v>
          </cell>
          <cell r="X447" t="str">
            <v>OF. GESTION DEL SERVICIO</v>
          </cell>
        </row>
        <row r="448">
          <cell r="F448" t="str">
            <v>2025ER034630O1</v>
          </cell>
          <cell r="X448" t="str">
            <v>OF. ATENCION AL CIUDADANO</v>
          </cell>
        </row>
        <row r="449">
          <cell r="F449" t="str">
            <v>2025ER034655O1</v>
          </cell>
          <cell r="X449" t="str">
            <v>OF. ATENCION AL CIUDADANO</v>
          </cell>
        </row>
        <row r="450">
          <cell r="F450" t="str">
            <v>2025ER034662O1</v>
          </cell>
          <cell r="X450" t="str">
            <v>OF. ATENCION AL CIUDADANO</v>
          </cell>
        </row>
        <row r="451">
          <cell r="F451" t="str">
            <v>2025ER034676O1</v>
          </cell>
          <cell r="X451" t="str">
            <v>SUBD. JURIDICO TRIBUTARIA</v>
          </cell>
        </row>
        <row r="452">
          <cell r="F452" t="str">
            <v>2025ER034679O1</v>
          </cell>
          <cell r="X452" t="str">
            <v>OF. LIQUIDACION</v>
          </cell>
        </row>
        <row r="453">
          <cell r="F453" t="str">
            <v>2025ER034705O1</v>
          </cell>
          <cell r="X453" t="str">
            <v>OF. ATENCION AL CIUDADANO</v>
          </cell>
        </row>
        <row r="454">
          <cell r="F454" t="str">
            <v>2025ER034706O1</v>
          </cell>
          <cell r="X454" t="str">
            <v>OF. ATENCION AL CIUDADANO</v>
          </cell>
        </row>
        <row r="455">
          <cell r="F455" t="str">
            <v>2025ER034707O1</v>
          </cell>
          <cell r="X455" t="str">
            <v>OF. ATENCION AL CIUDADANO</v>
          </cell>
        </row>
        <row r="456">
          <cell r="F456" t="str">
            <v>2025ER034716O1</v>
          </cell>
          <cell r="X456" t="str">
            <v>OF. GESTION DEL SERVICIO</v>
          </cell>
        </row>
        <row r="457">
          <cell r="F457" t="str">
            <v>2025ER034718O1</v>
          </cell>
          <cell r="X457" t="str">
            <v>OF. ATENCION AL CIUDADANO</v>
          </cell>
        </row>
        <row r="458">
          <cell r="F458" t="str">
            <v>2025ER034722O1</v>
          </cell>
          <cell r="X458" t="str">
            <v>OF. CUENTAS CORRIENTES Y DEVOLUCIONES</v>
          </cell>
        </row>
        <row r="459">
          <cell r="F459" t="str">
            <v>2025ER034733O1</v>
          </cell>
          <cell r="X459" t="str">
            <v>OF. ATENCION AL CIUDADANO</v>
          </cell>
        </row>
        <row r="460">
          <cell r="F460" t="str">
            <v>2025ER034754O1</v>
          </cell>
          <cell r="X460" t="str">
            <v>OF. ATENCION AL CIUDADANO</v>
          </cell>
        </row>
        <row r="461">
          <cell r="F461" t="str">
            <v>2025ER034759O1</v>
          </cell>
          <cell r="X461" t="str">
            <v>OF. CUENTAS CORRIENTES Y DEVOLUCIONES</v>
          </cell>
        </row>
        <row r="462">
          <cell r="F462" t="str">
            <v>2025ER034764O1</v>
          </cell>
          <cell r="X462" t="str">
            <v>OF. CUENTAS CORRIENTES Y DEVOLUCIONES</v>
          </cell>
        </row>
        <row r="463">
          <cell r="F463" t="str">
            <v>2025ER034786O1</v>
          </cell>
          <cell r="X463" t="str">
            <v>SUBD. GESTION JUDICIAL</v>
          </cell>
        </row>
        <row r="464">
          <cell r="F464" t="str">
            <v>2025ER034786O1</v>
          </cell>
          <cell r="X464" t="str">
            <v>SUBD. GESTION JUDICIAL</v>
          </cell>
        </row>
        <row r="465">
          <cell r="F465" t="str">
            <v>2025ER034794O1</v>
          </cell>
          <cell r="X465" t="str">
            <v>OF. GESTION DEL SERVICIO</v>
          </cell>
        </row>
        <row r="466">
          <cell r="F466" t="str">
            <v>2025ER034795O1</v>
          </cell>
          <cell r="X466" t="str">
            <v>SUBD. GESTION JUDICIAL</v>
          </cell>
        </row>
        <row r="467">
          <cell r="F467" t="str">
            <v>2025ER034798O1</v>
          </cell>
          <cell r="X467" t="str">
            <v>OF. ATENCION AL CIUDADANO</v>
          </cell>
        </row>
        <row r="468">
          <cell r="F468" t="str">
            <v>2025ER034811O1</v>
          </cell>
          <cell r="X468" t="str">
            <v>OF. ATENCION AL CIUDADANO</v>
          </cell>
        </row>
        <row r="469">
          <cell r="F469" t="str">
            <v>2025ER034821O1</v>
          </cell>
          <cell r="X469" t="str">
            <v>OF. ATENCION AL CIUDADANO</v>
          </cell>
        </row>
        <row r="470">
          <cell r="F470" t="str">
            <v>2025ER034830O1</v>
          </cell>
          <cell r="X470" t="str">
            <v>OF. GESTION DEL SERVICIO</v>
          </cell>
        </row>
        <row r="471">
          <cell r="F471" t="str">
            <v>2025ER034836O1</v>
          </cell>
          <cell r="X471" t="str">
            <v>OF. ATENCION AL CIUDADANO</v>
          </cell>
        </row>
        <row r="472">
          <cell r="F472" t="str">
            <v>2025ER034856O1</v>
          </cell>
          <cell r="X472" t="str">
            <v>OF. ATENCION AL CIUDADANO</v>
          </cell>
        </row>
        <row r="473">
          <cell r="F473" t="str">
            <v>2025ER034880O1</v>
          </cell>
          <cell r="X473" t="str">
            <v>OF. ATENCION AL CIUDADANO</v>
          </cell>
        </row>
        <row r="474">
          <cell r="F474" t="str">
            <v>2025ER034883O1</v>
          </cell>
          <cell r="X474" t="str">
            <v>OF. ATENCION AL CIUDADANO</v>
          </cell>
        </row>
        <row r="475">
          <cell r="F475" t="str">
            <v>2025ER034885O1</v>
          </cell>
          <cell r="X475" t="str">
            <v>OF. GESTION DEL SERVICIO</v>
          </cell>
        </row>
        <row r="476">
          <cell r="F476" t="str">
            <v>2025ER034906O1</v>
          </cell>
          <cell r="X476" t="str">
            <v>OF. GESTION DEL SERVICIO</v>
          </cell>
        </row>
        <row r="477">
          <cell r="F477" t="str">
            <v>2025ER034943O1</v>
          </cell>
          <cell r="X477" t="str">
            <v>OF. CUENTAS CORRIENTES Y DEVOLUCIONES</v>
          </cell>
        </row>
        <row r="478">
          <cell r="F478" t="str">
            <v>2025ER034965O1</v>
          </cell>
          <cell r="X478" t="str">
            <v>OF. LIQUIDACION</v>
          </cell>
        </row>
        <row r="479">
          <cell r="F479" t="str">
            <v>2025ER034967O1</v>
          </cell>
          <cell r="X479" t="str">
            <v>OF. ATENCION AL CIUDADANO</v>
          </cell>
        </row>
        <row r="480">
          <cell r="F480" t="str">
            <v>2025ER034971O1</v>
          </cell>
          <cell r="X480" t="str">
            <v>OF. ATENCION AL CIUDADANO</v>
          </cell>
        </row>
        <row r="481">
          <cell r="F481" t="str">
            <v>2025ER034985O1</v>
          </cell>
          <cell r="X481" t="str">
            <v>OF. ATENCION AL CIUDADANO</v>
          </cell>
        </row>
        <row r="482">
          <cell r="F482" t="str">
            <v>2025ER034986O1</v>
          </cell>
          <cell r="X482" t="str">
            <v>OF. GESTION DEL SERVICIO</v>
          </cell>
        </row>
        <row r="483">
          <cell r="F483" t="str">
            <v>2025ER034996O1</v>
          </cell>
          <cell r="X483" t="str">
            <v>OF. ATENCION AL CIUDADANO</v>
          </cell>
        </row>
        <row r="484">
          <cell r="F484" t="str">
            <v>2025ER035004O1</v>
          </cell>
          <cell r="X484" t="str">
            <v>OF. COBRO PREJURIDICO</v>
          </cell>
        </row>
        <row r="485">
          <cell r="F485" t="str">
            <v>2025ER035021O1</v>
          </cell>
          <cell r="X485" t="str">
            <v>OF. COBRO ESPECIALIZADO</v>
          </cell>
        </row>
        <row r="486">
          <cell r="F486" t="str">
            <v>2025ER035021O1</v>
          </cell>
          <cell r="X486" t="str">
            <v>OF. COBRO ESPECIALIZADO</v>
          </cell>
        </row>
        <row r="487">
          <cell r="F487" t="str">
            <v>2025ER035023O1</v>
          </cell>
          <cell r="X487" t="str">
            <v>OF. COBRO GENERAL</v>
          </cell>
        </row>
        <row r="488">
          <cell r="F488" t="str">
            <v>2025ER035030O1</v>
          </cell>
          <cell r="X488" t="str">
            <v>OF. ATENCION AL CIUDADANO</v>
          </cell>
        </row>
        <row r="489">
          <cell r="F489" t="str">
            <v>2025ER035031O1</v>
          </cell>
          <cell r="X489" t="str">
            <v>SUBD. GESTION JUDICIAL</v>
          </cell>
        </row>
        <row r="490">
          <cell r="F490" t="str">
            <v>2025ER035031O1</v>
          </cell>
          <cell r="X490" t="str">
            <v>SUBD. GESTION JUDICIAL</v>
          </cell>
        </row>
        <row r="491">
          <cell r="F491" t="str">
            <v>2025ER035032O1</v>
          </cell>
          <cell r="X491" t="str">
            <v>OF. ATENCION AL CIUDADANO</v>
          </cell>
        </row>
        <row r="492">
          <cell r="F492" t="str">
            <v>2025ER035034O1</v>
          </cell>
          <cell r="X492" t="str">
            <v>SUBD. GESTION JUDICIAL</v>
          </cell>
        </row>
        <row r="493">
          <cell r="F493" t="str">
            <v>2025ER035043O1</v>
          </cell>
          <cell r="X493" t="str">
            <v>OF. GESTION DEL SERVICIO</v>
          </cell>
        </row>
        <row r="494">
          <cell r="F494" t="str">
            <v>2025ER035047O1</v>
          </cell>
          <cell r="X494" t="str">
            <v>OF. GESTION DEL SERVICIO</v>
          </cell>
        </row>
        <row r="495">
          <cell r="F495" t="str">
            <v>2025ER035050O1</v>
          </cell>
          <cell r="X495" t="str">
            <v>OF. GESTION DEL SERVICIO</v>
          </cell>
        </row>
        <row r="496">
          <cell r="F496" t="str">
            <v>2025ER035070O1</v>
          </cell>
          <cell r="X496" t="str">
            <v>OF. GESTION DEL SERVICIO</v>
          </cell>
        </row>
        <row r="497">
          <cell r="F497" t="str">
            <v>2025ER035071O1</v>
          </cell>
          <cell r="X497" t="str">
            <v>SUBD. GESTION JUDICIAL</v>
          </cell>
        </row>
        <row r="498">
          <cell r="F498" t="str">
            <v>2025ER035110O1</v>
          </cell>
          <cell r="X498" t="str">
            <v>OF. GESTION DEL SERVICIO</v>
          </cell>
        </row>
        <row r="499">
          <cell r="F499" t="str">
            <v>2025ER035117O1</v>
          </cell>
          <cell r="X499" t="str">
            <v>OF. ATENCION AL CIUDADANO</v>
          </cell>
        </row>
        <row r="500">
          <cell r="F500" t="str">
            <v>2025ER035131O1</v>
          </cell>
          <cell r="X500" t="str">
            <v>OF. CONTROL INTERNO</v>
          </cell>
        </row>
        <row r="501">
          <cell r="F501" t="str">
            <v>2025ER035131O1</v>
          </cell>
          <cell r="X501" t="str">
            <v>OF. CONTROL INTERNO</v>
          </cell>
        </row>
        <row r="502">
          <cell r="F502" t="str">
            <v>2025ER035141O1</v>
          </cell>
          <cell r="X502" t="str">
            <v>OF. ATENCION AL CIUDADANO</v>
          </cell>
        </row>
        <row r="503">
          <cell r="F503" t="str">
            <v>2025ER035147O1</v>
          </cell>
          <cell r="X503" t="str">
            <v>OF. ADMON. FUNCIONAL DEL SISTEMA</v>
          </cell>
        </row>
        <row r="504">
          <cell r="F504" t="str">
            <v>2025ER035148O1</v>
          </cell>
          <cell r="X504" t="str">
            <v>OF. COBRO PREJURIDICO</v>
          </cell>
        </row>
        <row r="505">
          <cell r="F505" t="str">
            <v>2025ER035149O1</v>
          </cell>
          <cell r="X505" t="str">
            <v>OF. GESTION DE COBRO</v>
          </cell>
        </row>
        <row r="506">
          <cell r="F506" t="str">
            <v>2025ER035150O1</v>
          </cell>
          <cell r="X506" t="str">
            <v>OF. GESTION DEL SERVICIO</v>
          </cell>
        </row>
        <row r="507">
          <cell r="F507" t="str">
            <v>2025ER035153O1</v>
          </cell>
          <cell r="X507" t="str">
            <v>OF. COBRO ESPECIALIZADO</v>
          </cell>
        </row>
        <row r="508">
          <cell r="F508" t="str">
            <v>2025ER035153O1</v>
          </cell>
          <cell r="X508" t="str">
            <v>OF. COBRO ESPECIALIZADO</v>
          </cell>
        </row>
        <row r="509">
          <cell r="F509" t="str">
            <v>2025ER035154O1</v>
          </cell>
          <cell r="X509" t="str">
            <v>OF. COBRO PREJURIDICO</v>
          </cell>
        </row>
        <row r="510">
          <cell r="F510" t="str">
            <v>2025ER035155O1</v>
          </cell>
          <cell r="X510" t="str">
            <v>OF. COBRO PREJURIDICO</v>
          </cell>
        </row>
        <row r="511">
          <cell r="F511" t="str">
            <v>2025ER035156O1</v>
          </cell>
          <cell r="X511" t="str">
            <v>OF. GESTION DEL SERVICIO</v>
          </cell>
        </row>
        <row r="512">
          <cell r="F512" t="str">
            <v>2025ER035159O1</v>
          </cell>
          <cell r="X512" t="str">
            <v>OF. ATENCION AL CIUDADANO</v>
          </cell>
        </row>
        <row r="513">
          <cell r="F513" t="str">
            <v>2025ER035160O1</v>
          </cell>
          <cell r="X513" t="str">
            <v>OF. GESTION DEL SERVICIO</v>
          </cell>
        </row>
        <row r="514">
          <cell r="F514" t="str">
            <v>2025ER035161O1</v>
          </cell>
          <cell r="X514" t="str">
            <v>OF. COBRO PREJURIDICO</v>
          </cell>
        </row>
        <row r="515">
          <cell r="F515" t="str">
            <v>2025ER035162O1</v>
          </cell>
          <cell r="X515" t="str">
            <v>OF. GESTION DEL SERVICIO</v>
          </cell>
        </row>
        <row r="516">
          <cell r="F516" t="str">
            <v>2025ER035163O1</v>
          </cell>
          <cell r="X516" t="str">
            <v>OF. ATENCION AL CIUDADANO</v>
          </cell>
        </row>
        <row r="517">
          <cell r="F517" t="str">
            <v>2025ER035165O1</v>
          </cell>
          <cell r="X517" t="str">
            <v>OF. COBRO PREJURIDICO</v>
          </cell>
        </row>
        <row r="518">
          <cell r="F518" t="str">
            <v>2025ER035166O1</v>
          </cell>
          <cell r="X518" t="str">
            <v>OF. DEPURACION CARTERA</v>
          </cell>
        </row>
        <row r="519">
          <cell r="F519" t="str">
            <v>2025ER033937O1</v>
          </cell>
          <cell r="X519" t="str">
            <v>OF. EDUCACION TRIBUTARIA</v>
          </cell>
        </row>
        <row r="520">
          <cell r="F520" t="str">
            <v>2025ER034007O1</v>
          </cell>
          <cell r="X520" t="str">
            <v>OF. EDUCACION TRIBUTARIA</v>
          </cell>
        </row>
        <row r="521">
          <cell r="F521" t="str">
            <v>2025ER034012O1</v>
          </cell>
          <cell r="X521" t="str">
            <v>OF. EDUCACION TRIBUTARIA</v>
          </cell>
        </row>
        <row r="522">
          <cell r="F522" t="str">
            <v>2025ER034068O1</v>
          </cell>
          <cell r="X522" t="str">
            <v>OF. ATENCION AL CIUDADANO</v>
          </cell>
        </row>
        <row r="523">
          <cell r="F523" t="str">
            <v>2025ER034068O1</v>
          </cell>
          <cell r="X523" t="str">
            <v>OF. ATENCION AL CIUDADANO</v>
          </cell>
        </row>
        <row r="524">
          <cell r="F524" t="str">
            <v>2025ER034068O1</v>
          </cell>
          <cell r="X524" t="str">
            <v>OF. ATENCION AL CIUDADANO</v>
          </cell>
        </row>
        <row r="525">
          <cell r="F525" t="str">
            <v>2025ER034635O1</v>
          </cell>
          <cell r="X525" t="str">
            <v>SUBD. GESTION JUDICIAL</v>
          </cell>
        </row>
        <row r="526">
          <cell r="F526" t="str">
            <v>2025ER033830O1</v>
          </cell>
          <cell r="X526" t="str">
            <v>DESPACHO DIR. IMPUESTOS BOGOTA</v>
          </cell>
        </row>
        <row r="527">
          <cell r="F527" t="str">
            <v>2025ER033830O1</v>
          </cell>
          <cell r="X527" t="str">
            <v>DESPACHO DIR. IMPUESTOS BOGOTA</v>
          </cell>
        </row>
        <row r="528">
          <cell r="F528" t="str">
            <v>2025ER033830O1</v>
          </cell>
          <cell r="X528" t="str">
            <v>DESPACHO DIR. IMPUESTOS BOGOTA</v>
          </cell>
        </row>
        <row r="529">
          <cell r="F529" t="str">
            <v>2025ER033833O1</v>
          </cell>
          <cell r="X529" t="str">
            <v>OF. CONTROL MASIVO</v>
          </cell>
        </row>
        <row r="530">
          <cell r="F530" t="str">
            <v>2025ER033833O1</v>
          </cell>
          <cell r="X530" t="str">
            <v>OF. CONTROL MASIVO</v>
          </cell>
        </row>
        <row r="531">
          <cell r="F531" t="str">
            <v>2025ER033902O1</v>
          </cell>
          <cell r="X531" t="str">
            <v>OF. CONTROL MASIVO</v>
          </cell>
        </row>
        <row r="532">
          <cell r="F532" t="str">
            <v>2025ER033994O1</v>
          </cell>
          <cell r="X532" t="str">
            <v>OF. CONTROL MASIVO</v>
          </cell>
        </row>
        <row r="533">
          <cell r="F533" t="str">
            <v>2025ER033994O1</v>
          </cell>
          <cell r="X533" t="str">
            <v>OF. CONTROL MASIVO</v>
          </cell>
        </row>
        <row r="534">
          <cell r="F534" t="str">
            <v>2025ER034031O1</v>
          </cell>
          <cell r="X534" t="str">
            <v>OF. CONTROL MASIVO</v>
          </cell>
        </row>
        <row r="535">
          <cell r="F535" t="str">
            <v>2025ER034037O1</v>
          </cell>
          <cell r="X535" t="str">
            <v>OF. CONTROL MASIVO</v>
          </cell>
        </row>
        <row r="536">
          <cell r="F536" t="str">
            <v>2025ER034037O1</v>
          </cell>
          <cell r="X536" t="str">
            <v>OF. CONTROL MASIVO</v>
          </cell>
        </row>
        <row r="537">
          <cell r="F537" t="str">
            <v>2025ER034037O1</v>
          </cell>
          <cell r="X537" t="str">
            <v>OF. CONTROL MASIVO</v>
          </cell>
        </row>
        <row r="538">
          <cell r="F538" t="str">
            <v>2025ER034097O1</v>
          </cell>
          <cell r="X538" t="str">
            <v>OF. GESTION DEL SERVICIO</v>
          </cell>
        </row>
        <row r="539">
          <cell r="F539" t="str">
            <v>2025ER034196O1</v>
          </cell>
          <cell r="X539" t="str">
            <v>OF. COBRO PREJURIDICO</v>
          </cell>
        </row>
        <row r="540">
          <cell r="F540" t="str">
            <v>2025ER034235O1</v>
          </cell>
          <cell r="X540" t="str">
            <v>OF. CONTROL MASIVO</v>
          </cell>
        </row>
        <row r="541">
          <cell r="F541" t="str">
            <v>2025ER034299O1</v>
          </cell>
          <cell r="X541" t="str">
            <v>OF. COBRO GENERAL</v>
          </cell>
        </row>
        <row r="542">
          <cell r="F542" t="str">
            <v>2025ER034384O1</v>
          </cell>
          <cell r="X542" t="str">
            <v>OF. CONTROL MASIVO</v>
          </cell>
        </row>
        <row r="543">
          <cell r="F543" t="str">
            <v>2025ER034392O1</v>
          </cell>
          <cell r="X543" t="str">
            <v>OF. CONTROL MASIVO</v>
          </cell>
        </row>
        <row r="544">
          <cell r="F544" t="str">
            <v>2025ER034422O1</v>
          </cell>
          <cell r="X544" t="str">
            <v>OF. CONTROL MASIVO</v>
          </cell>
        </row>
        <row r="545">
          <cell r="F545" t="str">
            <v>2025ER034684O1</v>
          </cell>
          <cell r="X545" t="str">
            <v>OF. CONTROL MASIVO</v>
          </cell>
        </row>
        <row r="546">
          <cell r="F546" t="str">
            <v>2025ER034684O1</v>
          </cell>
          <cell r="X546" t="str">
            <v>OF. CONTROL MASIVO</v>
          </cell>
        </row>
        <row r="547">
          <cell r="F547" t="str">
            <v>2025ER034800O1</v>
          </cell>
          <cell r="X547" t="str">
            <v>OF. COBRO PREJURIDICO</v>
          </cell>
        </row>
        <row r="548">
          <cell r="F548" t="str">
            <v>2025ER034802O1</v>
          </cell>
          <cell r="X548" t="str">
            <v>OF. COBRO GENERAL</v>
          </cell>
        </row>
        <row r="549">
          <cell r="F549" t="str">
            <v>2025ER034861O1</v>
          </cell>
          <cell r="X549" t="str">
            <v>OF. CONTROL MASIVO</v>
          </cell>
        </row>
        <row r="550">
          <cell r="F550" t="str">
            <v>2025ER034861O1</v>
          </cell>
          <cell r="X550" t="str">
            <v>OF. CONTROL MASIVO</v>
          </cell>
        </row>
        <row r="551">
          <cell r="F551" t="str">
            <v>2025ER034861O1</v>
          </cell>
          <cell r="X551" t="str">
            <v>OF. CONTROL MASIVO</v>
          </cell>
        </row>
        <row r="552">
          <cell r="F552" t="str">
            <v>2025ER034872O1</v>
          </cell>
          <cell r="X552" t="str">
            <v>OF. CONTROL MASIVO</v>
          </cell>
        </row>
        <row r="553">
          <cell r="F553" t="str">
            <v>2025ER034878O1</v>
          </cell>
          <cell r="X553" t="str">
            <v>OF. COBRO ESPECIALIZADO</v>
          </cell>
        </row>
        <row r="554">
          <cell r="F554" t="str">
            <v>2025ER034878O1</v>
          </cell>
          <cell r="X554" t="str">
            <v>OF. COBRO ESPECIALIZADO</v>
          </cell>
        </row>
        <row r="555">
          <cell r="F555" t="str">
            <v>2025ER034949O1</v>
          </cell>
          <cell r="X555" t="str">
            <v>OF. CUENTAS CORRIENTES Y DEVOLUCIONES</v>
          </cell>
        </row>
        <row r="556">
          <cell r="F556" t="str">
            <v>2025ER034958O1</v>
          </cell>
          <cell r="X556" t="str">
            <v>SUBD. GESTION JUDICIAL</v>
          </cell>
        </row>
        <row r="557">
          <cell r="F557" t="str">
            <v>2025ER034982O1</v>
          </cell>
          <cell r="X557" t="str">
            <v>OF. CONTROL MASIVO</v>
          </cell>
        </row>
        <row r="558">
          <cell r="F558" t="str">
            <v>2025ER034982O1</v>
          </cell>
          <cell r="X558" t="str">
            <v>OF. CONTROL MASIVO</v>
          </cell>
        </row>
        <row r="559">
          <cell r="F559" t="str">
            <v>2025ER035081O1</v>
          </cell>
          <cell r="X559" t="str">
            <v>OF. DEPURACION CARTERA</v>
          </cell>
        </row>
        <row r="560">
          <cell r="F560" t="str">
            <v>2025ER035081O1</v>
          </cell>
          <cell r="X560" t="str">
            <v>OF. DEPURACION CARTERA</v>
          </cell>
        </row>
        <row r="561">
          <cell r="F561" t="str">
            <v>2025ER035081O1</v>
          </cell>
          <cell r="X561" t="str">
            <v>OF. DEPURACION CARTERA</v>
          </cell>
        </row>
        <row r="562">
          <cell r="F562" t="str">
            <v>2025ER033970O1</v>
          </cell>
          <cell r="X562" t="str">
            <v>OF. CUENTAS CORRIENTES Y DEVOLUCIONES</v>
          </cell>
        </row>
        <row r="563">
          <cell r="F563" t="str">
            <v>2025ER034063O1</v>
          </cell>
          <cell r="X563" t="str">
            <v>OF. NOTIFICACIONES Y DOC. FISCAL</v>
          </cell>
        </row>
        <row r="564">
          <cell r="F564" t="str">
            <v>2025ER034139O1</v>
          </cell>
          <cell r="X564" t="str">
            <v>OF. NOTIFICACIONES Y DOC. FISCAL</v>
          </cell>
        </row>
        <row r="565">
          <cell r="F565" t="str">
            <v>2025ER034266O1</v>
          </cell>
          <cell r="X565" t="str">
            <v>OF. COBRO GENERAL</v>
          </cell>
        </row>
        <row r="566">
          <cell r="F566" t="str">
            <v>2025ER034920O1</v>
          </cell>
          <cell r="X566" t="str">
            <v>OF. NOTIFICACIONES Y DOC. FISCAL</v>
          </cell>
        </row>
        <row r="567">
          <cell r="F567" t="str">
            <v>2025ER034940O1</v>
          </cell>
          <cell r="X567" t="str">
            <v>OF. NOTIFICACIONES Y DOC. FISCAL</v>
          </cell>
        </row>
        <row r="568">
          <cell r="F568" t="str">
            <v>2025ER034374O1</v>
          </cell>
          <cell r="X568" t="str">
            <v>SUBD. GESTION JUDICIAL</v>
          </cell>
        </row>
        <row r="569">
          <cell r="F569" t="str">
            <v>2025ER034431O1</v>
          </cell>
          <cell r="X569" t="str">
            <v>OF. GESTION INGRESOS</v>
          </cell>
        </row>
        <row r="570">
          <cell r="F570" t="str">
            <v>2025ER034535O1</v>
          </cell>
          <cell r="X570" t="str">
            <v>SUBD. GESTION JUDICIAL</v>
          </cell>
        </row>
        <row r="571">
          <cell r="F571" t="str">
            <v>2025ER034625O1</v>
          </cell>
          <cell r="X571" t="str">
            <v>SUBD. ADMINISTRATIVA Y FINANCIERA</v>
          </cell>
        </row>
        <row r="572">
          <cell r="F572" t="str">
            <v>2025ER034666O1</v>
          </cell>
          <cell r="X572" t="str">
            <v>OF. GESTION DE COBRO</v>
          </cell>
        </row>
        <row r="573">
          <cell r="F573" t="str">
            <v>2025ER034699O1</v>
          </cell>
          <cell r="X573" t="str">
            <v>OF. NOTIFICACIONES Y DOC. FISCAL</v>
          </cell>
        </row>
        <row r="574">
          <cell r="F574" t="str">
            <v>2025ER034747O1</v>
          </cell>
          <cell r="X574" t="str">
            <v>OF. NOTIFICACIONES Y DOC. FISCAL</v>
          </cell>
        </row>
        <row r="575">
          <cell r="F575" t="str">
            <v>2025ER034782O1</v>
          </cell>
          <cell r="X575" t="str">
            <v>SUBD. GESTION JUDICIAL</v>
          </cell>
        </row>
        <row r="576">
          <cell r="F576" t="str">
            <v>2025ER034912O1</v>
          </cell>
          <cell r="X576" t="str">
            <v>OF. ATENCION AL CIUDADANO</v>
          </cell>
        </row>
        <row r="577">
          <cell r="F577" t="str">
            <v>2025ER034990O1</v>
          </cell>
          <cell r="X577" t="str">
            <v>OF. CUENTAS CORRIENTES Y DEVOLUCIONES</v>
          </cell>
        </row>
        <row r="578">
          <cell r="F578" t="str">
            <v>2025ER035024O1</v>
          </cell>
          <cell r="X578" t="str">
            <v>OF. NOTIFICACIONES Y DOC. FISCAL</v>
          </cell>
        </row>
        <row r="579">
          <cell r="F579" t="str">
            <v>2025ER035075O1</v>
          </cell>
          <cell r="X579" t="str">
            <v>OF. CUENTAS CORRIENTES Y DEVOLUCIONES</v>
          </cell>
        </row>
        <row r="580">
          <cell r="F580" t="str">
            <v>2025ER035107O1</v>
          </cell>
          <cell r="X580" t="str">
            <v>OF. NOTIFICACIONES Y DOC. FISCAL</v>
          </cell>
        </row>
        <row r="581">
          <cell r="F581" t="str">
            <v>2025ER033835O1</v>
          </cell>
          <cell r="X581" t="str">
            <v>SUBD. GESTION JUDICIAL</v>
          </cell>
        </row>
        <row r="582">
          <cell r="F582" t="str">
            <v>2025ER033835O1</v>
          </cell>
          <cell r="X582" t="str">
            <v>SUBD. GESTION JUDICIAL</v>
          </cell>
        </row>
        <row r="583">
          <cell r="F583" t="str">
            <v>2025ER033872O1</v>
          </cell>
          <cell r="X583" t="str">
            <v>OF. LIQUIDACION</v>
          </cell>
        </row>
        <row r="584">
          <cell r="F584" t="str">
            <v>2025ER033909O1</v>
          </cell>
          <cell r="X584" t="str">
            <v>OF. LIQUIDACION</v>
          </cell>
        </row>
        <row r="585">
          <cell r="F585" t="str">
            <v>2025ER033963O1</v>
          </cell>
          <cell r="X585" t="str">
            <v>SUBD. GESTION JUDICIAL</v>
          </cell>
        </row>
        <row r="586">
          <cell r="F586" t="str">
            <v>2025ER033965O1</v>
          </cell>
          <cell r="X586" t="str">
            <v>OF. LIQUIDACION</v>
          </cell>
        </row>
        <row r="587">
          <cell r="F587" t="str">
            <v>2025ER033980O1</v>
          </cell>
          <cell r="X587" t="str">
            <v>OF. COBRO ESPECIALIZADO</v>
          </cell>
        </row>
        <row r="588">
          <cell r="F588" t="str">
            <v>2025ER033980O1</v>
          </cell>
          <cell r="X588" t="str">
            <v>OF. COBRO ESPECIALIZADO</v>
          </cell>
        </row>
        <row r="589">
          <cell r="F589" t="str">
            <v>2025ER034016O1</v>
          </cell>
          <cell r="X589" t="str">
            <v>OF. LIQUIDACION</v>
          </cell>
        </row>
        <row r="590">
          <cell r="F590" t="str">
            <v>2025ER034019O1</v>
          </cell>
          <cell r="X590" t="str">
            <v>OF. GESTION DEL SERVICIO</v>
          </cell>
        </row>
        <row r="591">
          <cell r="F591" t="str">
            <v>2025ER034020O1</v>
          </cell>
          <cell r="X591" t="str">
            <v>OF. LIQUIDACION</v>
          </cell>
        </row>
        <row r="592">
          <cell r="F592" t="str">
            <v>2025ER034115O1</v>
          </cell>
          <cell r="X592" t="str">
            <v>OF. COBRO GENERAL</v>
          </cell>
        </row>
        <row r="593">
          <cell r="F593" t="str">
            <v>2025ER034270O1</v>
          </cell>
          <cell r="X593" t="str">
            <v>OF. GESTION DE COBRO</v>
          </cell>
        </row>
        <row r="594">
          <cell r="F594" t="str">
            <v>2025ER034927O1</v>
          </cell>
          <cell r="X594" t="str">
            <v>OF. LIQUIDACION</v>
          </cell>
        </row>
        <row r="595">
          <cell r="F595" t="str">
            <v>2025ER034295O1</v>
          </cell>
          <cell r="X595" t="str">
            <v>OF. CUENTAS CORRIENTES Y DEVOLUCIONES</v>
          </cell>
        </row>
        <row r="596">
          <cell r="F596" t="str">
            <v>2025ER034296O1</v>
          </cell>
          <cell r="X596" t="str">
            <v>OF. LIQUIDACION</v>
          </cell>
        </row>
        <row r="597">
          <cell r="F597" t="str">
            <v>2025ER034305O1</v>
          </cell>
          <cell r="X597" t="str">
            <v>OF. LIQUIDACION</v>
          </cell>
        </row>
        <row r="598">
          <cell r="F598" t="str">
            <v>2025ER034318O1</v>
          </cell>
          <cell r="X598" t="str">
            <v>OF. COBRO GENERAL</v>
          </cell>
        </row>
        <row r="599">
          <cell r="F599" t="str">
            <v>2025ER034364O1</v>
          </cell>
          <cell r="X599" t="str">
            <v>DESPACHO DIR. DISTRITAL COBRO</v>
          </cell>
        </row>
        <row r="600">
          <cell r="F600" t="str">
            <v>2025ER034365O1</v>
          </cell>
          <cell r="X600" t="str">
            <v>OF. LIQUIDACION</v>
          </cell>
        </row>
        <row r="601">
          <cell r="F601" t="str">
            <v>2025ER034390O1</v>
          </cell>
          <cell r="X601" t="str">
            <v>SUBD. GESTION JUDICIAL</v>
          </cell>
        </row>
        <row r="602">
          <cell r="F602" t="str">
            <v>2025ER034417O1</v>
          </cell>
          <cell r="X602" t="str">
            <v>OF. LIQUIDACION</v>
          </cell>
        </row>
        <row r="603">
          <cell r="F603" t="str">
            <v>2025ER034426O1</v>
          </cell>
          <cell r="X603" t="str">
            <v>OF. LIQUIDACION</v>
          </cell>
        </row>
        <row r="604">
          <cell r="F604" t="str">
            <v>2025ER034434O1</v>
          </cell>
          <cell r="X604" t="str">
            <v>OF. LIQUIDACION</v>
          </cell>
        </row>
        <row r="605">
          <cell r="F605" t="str">
            <v>2025ER034568O1</v>
          </cell>
          <cell r="X605" t="str">
            <v>OF. LIQUIDACION</v>
          </cell>
        </row>
        <row r="606">
          <cell r="F606" t="str">
            <v>2025ER034640O1</v>
          </cell>
          <cell r="X606" t="str">
            <v>OF. CONTROL MASIVO</v>
          </cell>
        </row>
        <row r="607">
          <cell r="F607" t="str">
            <v>2025ER034640O1</v>
          </cell>
          <cell r="X607" t="str">
            <v>OF. CONTROL MASIVO</v>
          </cell>
        </row>
        <row r="608">
          <cell r="F608" t="str">
            <v>2025ER034654O1</v>
          </cell>
          <cell r="X608" t="str">
            <v>OF. CONTROL MASIVO</v>
          </cell>
        </row>
        <row r="609">
          <cell r="F609" t="str">
            <v>2025ER034654O1</v>
          </cell>
          <cell r="X609" t="str">
            <v>OF. CONTROL MASIVO</v>
          </cell>
        </row>
        <row r="610">
          <cell r="F610" t="str">
            <v>2025ER034758O1</v>
          </cell>
          <cell r="X610" t="str">
            <v>SUBD. GESTION CONTABLE HACIENDA</v>
          </cell>
        </row>
        <row r="611">
          <cell r="F611" t="str">
            <v>2025ER034791O1</v>
          </cell>
          <cell r="X611" t="str">
            <v>SUBD. GESTION JUDICIAL</v>
          </cell>
        </row>
        <row r="612">
          <cell r="F612" t="str">
            <v>2025ER034817O1</v>
          </cell>
          <cell r="X612" t="str">
            <v>OF. LIQUIDACION</v>
          </cell>
        </row>
        <row r="613">
          <cell r="F613" t="str">
            <v>2025ER034824O1</v>
          </cell>
          <cell r="X613" t="str">
            <v>SUBD. GESTION JUDICIAL</v>
          </cell>
        </row>
        <row r="614">
          <cell r="F614" t="str">
            <v>2025ER034882O1</v>
          </cell>
          <cell r="X614" t="str">
            <v>OF. LIQUIDACION</v>
          </cell>
        </row>
        <row r="615">
          <cell r="F615" t="str">
            <v>2025ER034889O1</v>
          </cell>
          <cell r="X615" t="str">
            <v>OF. LIQUIDACION</v>
          </cell>
        </row>
        <row r="616">
          <cell r="F616" t="str">
            <v>2025ER034911O1</v>
          </cell>
          <cell r="X616" t="str">
            <v>OF. GESTION DEL SERVICIO</v>
          </cell>
        </row>
        <row r="617">
          <cell r="F617" t="str">
            <v>2025ER034970O1</v>
          </cell>
          <cell r="X617" t="str">
            <v>OF. LIQUIDACION</v>
          </cell>
        </row>
        <row r="618">
          <cell r="F618" t="str">
            <v>2025ER034978O1</v>
          </cell>
          <cell r="X618" t="str">
            <v>OF. LIQUIDACION</v>
          </cell>
        </row>
        <row r="619">
          <cell r="F619" t="str">
            <v>2025ER035048O1</v>
          </cell>
          <cell r="X619" t="str">
            <v>SUBD. GESTION JUDICIAL</v>
          </cell>
        </row>
        <row r="620">
          <cell r="F620" t="str">
            <v>2025ER035055O1</v>
          </cell>
          <cell r="X620" t="str">
            <v>OF. LIQUIDACION</v>
          </cell>
        </row>
        <row r="621">
          <cell r="F621" t="str">
            <v>2025ER035091O1</v>
          </cell>
          <cell r="X621" t="str">
            <v>OF. LIQUIDACION</v>
          </cell>
        </row>
        <row r="622">
          <cell r="F622" t="str">
            <v>2025ER035135O1</v>
          </cell>
          <cell r="X622" t="str">
            <v>OF. LIQUIDACION</v>
          </cell>
        </row>
        <row r="623">
          <cell r="F623" t="str">
            <v>2025ER035146O1</v>
          </cell>
          <cell r="X623" t="str">
            <v>OF. LIQUIDACION</v>
          </cell>
        </row>
        <row r="624">
          <cell r="F624" t="str">
            <v>2025ER033823O1</v>
          </cell>
          <cell r="X624" t="str">
            <v>SUB. DE TALENTO HUMANO</v>
          </cell>
        </row>
        <row r="625">
          <cell r="F625" t="str">
            <v>2025ER033854O1</v>
          </cell>
          <cell r="X625" t="str">
            <v>SUBD. JURIDICO TRIBUTARIA</v>
          </cell>
        </row>
        <row r="626">
          <cell r="F626" t="str">
            <v>2025ER034167O1</v>
          </cell>
          <cell r="X626" t="str">
            <v>OF. GESTION DE COBRO</v>
          </cell>
        </row>
        <row r="627">
          <cell r="F627" t="str">
            <v>2025ER034260O1</v>
          </cell>
          <cell r="X627" t="str">
            <v>OF. RECURSOS TRIBUTARIOS</v>
          </cell>
        </row>
        <row r="628">
          <cell r="F628" t="str">
            <v>2025ER034523O1</v>
          </cell>
          <cell r="X628" t="str">
            <v>SUBD. JURIDICO TRIBUTARIA</v>
          </cell>
        </row>
        <row r="629">
          <cell r="F629" t="str">
            <v>2025ER034709O1</v>
          </cell>
          <cell r="X629" t="str">
            <v>SUBD. JURIDICO TRIBUTARIA</v>
          </cell>
        </row>
        <row r="630">
          <cell r="F630" t="str">
            <v>2025ER035069O1</v>
          </cell>
          <cell r="X630" t="str">
            <v>SUBD. GESTION JUDICIAL</v>
          </cell>
        </row>
        <row r="631">
          <cell r="F631" t="str">
            <v>2025ER035069O1</v>
          </cell>
          <cell r="X631" t="str">
            <v>SUBD. GESTION JUDICIAL</v>
          </cell>
        </row>
        <row r="632">
          <cell r="F632" t="str">
            <v>2025ER034481O1</v>
          </cell>
          <cell r="X632" t="str">
            <v>OF. RECURSOS TRIBUTARIOS</v>
          </cell>
        </row>
        <row r="633">
          <cell r="F633" t="str">
            <v>2025ER033861O1</v>
          </cell>
          <cell r="X633" t="str">
            <v>OF. RECURSOS TRIBUTARIOS</v>
          </cell>
        </row>
        <row r="634">
          <cell r="F634" t="str">
            <v>2025ER033955O1</v>
          </cell>
          <cell r="X634" t="str">
            <v>OF. GESTION DEL SERVICIO</v>
          </cell>
        </row>
        <row r="635">
          <cell r="F635" t="str">
            <v>2025ER033975O1</v>
          </cell>
          <cell r="X635" t="str">
            <v>OF. RECURSOS TRIBUTARIOS</v>
          </cell>
        </row>
        <row r="636">
          <cell r="F636" t="str">
            <v>2025ER033981O1</v>
          </cell>
          <cell r="X636" t="str">
            <v>OF. RECURSOS TRIBUTARIOS</v>
          </cell>
        </row>
        <row r="637">
          <cell r="F637" t="str">
            <v>2025ER033992O1</v>
          </cell>
          <cell r="X637" t="str">
            <v>OF. COBRO PREJURIDICO</v>
          </cell>
        </row>
        <row r="638">
          <cell r="F638" t="str">
            <v>2025ER034011O1</v>
          </cell>
          <cell r="X638" t="str">
            <v>OF. CONTROL MASIVO</v>
          </cell>
        </row>
        <row r="639">
          <cell r="F639" t="str">
            <v>2025ER034093O1</v>
          </cell>
          <cell r="X639" t="str">
            <v>SUB. DE TALENTO HUMANO</v>
          </cell>
        </row>
        <row r="640">
          <cell r="F640" t="str">
            <v>2025ER034111O1</v>
          </cell>
          <cell r="X640" t="str">
            <v>OF. RECURSOS TRIBUTARIOS</v>
          </cell>
        </row>
        <row r="641">
          <cell r="F641" t="str">
            <v>2025ER034140O1</v>
          </cell>
          <cell r="X641" t="str">
            <v>OF. RECURSOS TRIBUTARIOS</v>
          </cell>
        </row>
        <row r="642">
          <cell r="F642" t="str">
            <v>2025ER034153O1</v>
          </cell>
          <cell r="X642" t="str">
            <v>OF. COBRO PREJURIDICO</v>
          </cell>
        </row>
        <row r="643">
          <cell r="F643" t="str">
            <v>2025ER034169O1</v>
          </cell>
          <cell r="X643" t="str">
            <v>OF. RECURSOS TRIBUTARIOS</v>
          </cell>
        </row>
        <row r="644">
          <cell r="F644" t="str">
            <v>2025ER034205O1</v>
          </cell>
          <cell r="X644" t="str">
            <v>OF. GESTION DEL SERVICIO</v>
          </cell>
        </row>
        <row r="645">
          <cell r="F645" t="str">
            <v>2025ER034246O1</v>
          </cell>
          <cell r="X645" t="str">
            <v>OF. COBRO GENERAL</v>
          </cell>
        </row>
        <row r="646">
          <cell r="F646" t="str">
            <v>2025ER034255O1</v>
          </cell>
          <cell r="X646" t="str">
            <v>OF. RECURSOS TRIBUTARIOS</v>
          </cell>
        </row>
        <row r="647">
          <cell r="F647" t="str">
            <v>2025ER034264O1</v>
          </cell>
          <cell r="X647" t="str">
            <v>OF. RECURSOS TRIBUTARIOS</v>
          </cell>
        </row>
        <row r="648">
          <cell r="F648" t="str">
            <v>2025ER034332O1</v>
          </cell>
          <cell r="X648" t="str">
            <v>OF. CONTROL DISCIPLINARIO INTERNO</v>
          </cell>
        </row>
        <row r="649">
          <cell r="F649" t="str">
            <v>2025ER034357O1</v>
          </cell>
          <cell r="X649" t="str">
            <v>OF. CONTROL MASIVO</v>
          </cell>
        </row>
        <row r="650">
          <cell r="F650" t="str">
            <v>2025ER034441O1</v>
          </cell>
          <cell r="X650" t="str">
            <v>SUBD. GESTION JUDICIAL</v>
          </cell>
        </row>
        <row r="651">
          <cell r="F651" t="str">
            <v>2025ER034577O1</v>
          </cell>
          <cell r="X651" t="str">
            <v>OF. RECURSOS TRIBUTARIOS</v>
          </cell>
        </row>
        <row r="652">
          <cell r="F652" t="str">
            <v>2025ER034602O1</v>
          </cell>
          <cell r="X652" t="str">
            <v>OF. RECURSOS TRIBUTARIOS</v>
          </cell>
        </row>
        <row r="653">
          <cell r="F653" t="str">
            <v>2025ER034608O1</v>
          </cell>
          <cell r="X653" t="str">
            <v>OF. RECURSOS TRIBUTARIOS</v>
          </cell>
        </row>
        <row r="654">
          <cell r="F654" t="str">
            <v>2025ER034765O1</v>
          </cell>
          <cell r="X654" t="str">
            <v>SUBD. GESTION JUDICIAL</v>
          </cell>
        </row>
        <row r="655">
          <cell r="F655" t="str">
            <v>2025ER034839O1</v>
          </cell>
          <cell r="X655" t="str">
            <v>SUBD. GESTION JUDICIAL</v>
          </cell>
        </row>
        <row r="656">
          <cell r="F656" t="str">
            <v>2025ER034842O1</v>
          </cell>
          <cell r="X656" t="str">
            <v>OF. RECURSOS TRIBUTARIOS</v>
          </cell>
        </row>
        <row r="657">
          <cell r="F657" t="str">
            <v>2025ER034869O1</v>
          </cell>
          <cell r="X657" t="str">
            <v>OF. RECURSOS TRIBUTARIOS</v>
          </cell>
        </row>
        <row r="658">
          <cell r="F658" t="str">
            <v>2025ER034870O1</v>
          </cell>
          <cell r="X658" t="str">
            <v>OF. GESTION DE COBRO</v>
          </cell>
        </row>
        <row r="659">
          <cell r="F659" t="str">
            <v>2025ER034887O1</v>
          </cell>
          <cell r="X659" t="str">
            <v>OF. RECURSOS TRIBUTARIOS</v>
          </cell>
        </row>
        <row r="660">
          <cell r="F660" t="str">
            <v>2025ER034956O1</v>
          </cell>
          <cell r="X660" t="str">
            <v>OF. RECURSOS TRIBUTARIOS</v>
          </cell>
        </row>
        <row r="661">
          <cell r="F661" t="str">
            <v>2025ER035062O1</v>
          </cell>
          <cell r="X661" t="str">
            <v>OF. CUENTAS CORRIENTES Y DEVOLUCIONES</v>
          </cell>
        </row>
        <row r="662">
          <cell r="F662" t="str">
            <v>2025ER035114O1</v>
          </cell>
          <cell r="X662" t="str">
            <v>SUBD. GESTION JUDICIAL</v>
          </cell>
        </row>
        <row r="663">
          <cell r="F663" t="str">
            <v>2025ER034004O1</v>
          </cell>
          <cell r="X663" t="str">
            <v>OF. CONTROL RECAUDO TRIBUTARIO</v>
          </cell>
        </row>
        <row r="664">
          <cell r="F664" t="str">
            <v>2025ER034085O1</v>
          </cell>
          <cell r="X664" t="str">
            <v>OF. GESTION DEL SERVICIO</v>
          </cell>
        </row>
        <row r="665">
          <cell r="F665" t="str">
            <v>2025ER034179O1</v>
          </cell>
          <cell r="X665" t="str">
            <v>OF. COBRO GENERAL</v>
          </cell>
        </row>
        <row r="666">
          <cell r="F666" t="str">
            <v>2025ER034258O1</v>
          </cell>
          <cell r="X666" t="str">
            <v>OF. COBRO ESPECIALIZADO</v>
          </cell>
        </row>
        <row r="667">
          <cell r="F667" t="str">
            <v>2025ER034258O1</v>
          </cell>
          <cell r="X667" t="str">
            <v>OF. COBRO ESPECIALIZADO</v>
          </cell>
        </row>
        <row r="668">
          <cell r="F668" t="str">
            <v>2025ER034258O1</v>
          </cell>
          <cell r="X668" t="str">
            <v>OF. COBRO ESPECIALIZADO</v>
          </cell>
        </row>
        <row r="669">
          <cell r="F669" t="str">
            <v>2025ER034963O1</v>
          </cell>
          <cell r="X669" t="str">
            <v>OF. CONTROL RECAUDO TRIBUTARIO</v>
          </cell>
        </row>
        <row r="670">
          <cell r="F670" t="str">
            <v>2025ER033831O1</v>
          </cell>
          <cell r="X670" t="str">
            <v>OF. CUENTAS CORRIENTES Y DEVOLUCIONES</v>
          </cell>
        </row>
        <row r="671">
          <cell r="F671" t="str">
            <v>2025ER033838O1</v>
          </cell>
          <cell r="X671" t="str">
            <v>SUB. DE TALENTO HUMANO</v>
          </cell>
        </row>
        <row r="672">
          <cell r="F672" t="str">
            <v>2025ER033838O1</v>
          </cell>
          <cell r="X672" t="str">
            <v>SUB. DE TALENTO HUMANO</v>
          </cell>
        </row>
        <row r="673">
          <cell r="F673" t="str">
            <v>2025ER033842O1</v>
          </cell>
          <cell r="X673" t="str">
            <v>SUB. DE TALENTO HUMANO</v>
          </cell>
        </row>
        <row r="674">
          <cell r="F674" t="str">
            <v>2025ER033889O1</v>
          </cell>
          <cell r="X674" t="str">
            <v>OF. CUENTAS CORRIENTES Y DEVOLUCIONES</v>
          </cell>
        </row>
        <row r="675">
          <cell r="F675" t="str">
            <v>2025ER033898O1</v>
          </cell>
          <cell r="X675" t="str">
            <v>OF. COBRO PREJURIDICO</v>
          </cell>
        </row>
        <row r="676">
          <cell r="F676" t="str">
            <v>2025ER033906O1</v>
          </cell>
          <cell r="X676" t="str">
            <v>OF. CUENTAS CORRIENTES Y DEVOLUCIONES</v>
          </cell>
        </row>
        <row r="677">
          <cell r="F677" t="str">
            <v>2025ER033927O1</v>
          </cell>
          <cell r="X677" t="str">
            <v>OF. CUENTAS CORRIENTES Y DEVOLUCIONES</v>
          </cell>
        </row>
        <row r="678">
          <cell r="F678" t="str">
            <v>2025ER033947O1</v>
          </cell>
          <cell r="X678" t="str">
            <v>OF. GESTION DEL SERVICIO</v>
          </cell>
        </row>
        <row r="679">
          <cell r="F679" t="str">
            <v>2025ER033948O1</v>
          </cell>
          <cell r="X679" t="str">
            <v>OF. CUENTAS CORRIENTES Y DEVOLUCIONES</v>
          </cell>
        </row>
        <row r="680">
          <cell r="F680" t="str">
            <v>2025ER033989O1</v>
          </cell>
          <cell r="X680" t="str">
            <v>OF. COBRO PREJURIDICO</v>
          </cell>
        </row>
        <row r="681">
          <cell r="F681" t="str">
            <v>2025ER033996O1</v>
          </cell>
          <cell r="X681" t="str">
            <v>OF. CUENTAS CORRIENTES Y DEVOLUCIONES</v>
          </cell>
        </row>
        <row r="682">
          <cell r="F682" t="str">
            <v>2025ER034000O1</v>
          </cell>
          <cell r="X682" t="str">
            <v>OF. CUENTAS CORRIENTES Y DEVOLUCIONES</v>
          </cell>
        </row>
        <row r="683">
          <cell r="F683" t="str">
            <v>2025ER034070O1</v>
          </cell>
          <cell r="X683" t="str">
            <v>OF. CUENTAS CORRIENTES Y DEVOLUCIONES</v>
          </cell>
        </row>
        <row r="684">
          <cell r="F684" t="str">
            <v>2025ER034071O1</v>
          </cell>
          <cell r="X684" t="str">
            <v>OF. GESTION DEL SERVICIO</v>
          </cell>
        </row>
        <row r="685">
          <cell r="F685" t="str">
            <v>2025ER034098O1</v>
          </cell>
          <cell r="X685" t="str">
            <v>OF. GESTION DE COBRO</v>
          </cell>
        </row>
        <row r="686">
          <cell r="F686" t="str">
            <v>2025ER034105O1</v>
          </cell>
          <cell r="X686" t="str">
            <v>OF. CUENTAS CORRIENTES Y DEVOLUCIONES</v>
          </cell>
        </row>
        <row r="687">
          <cell r="F687" t="str">
            <v>2025ER034129O1</v>
          </cell>
          <cell r="X687" t="str">
            <v>OF. CUENTAS CORRIENTES Y DEVOLUCIONES</v>
          </cell>
        </row>
        <row r="688">
          <cell r="F688" t="str">
            <v>2025ER034134O1</v>
          </cell>
          <cell r="X688" t="str">
            <v>OF. CUENTAS CORRIENTES Y DEVOLUCIONES</v>
          </cell>
        </row>
        <row r="689">
          <cell r="F689" t="str">
            <v>2025ER034147O1</v>
          </cell>
          <cell r="X689" t="str">
            <v>OF. COBRO PREJURIDICO</v>
          </cell>
        </row>
        <row r="690">
          <cell r="F690" t="str">
            <v>2025ER034149O1</v>
          </cell>
          <cell r="X690" t="str">
            <v>SUBD. COBRO TRIBUTARIO</v>
          </cell>
        </row>
        <row r="691">
          <cell r="F691" t="str">
            <v>2025ER034149O1</v>
          </cell>
          <cell r="X691" t="str">
            <v>SUBD. COBRO TRIBUTARIO</v>
          </cell>
        </row>
        <row r="692">
          <cell r="F692" t="str">
            <v>2025ER034191O1</v>
          </cell>
          <cell r="X692" t="str">
            <v>OF. COBRO ESPECIALIZADO</v>
          </cell>
        </row>
        <row r="693">
          <cell r="F693" t="str">
            <v>2025ER034191O1</v>
          </cell>
          <cell r="X693" t="str">
            <v>OF. COBRO ESPECIALIZADO</v>
          </cell>
        </row>
        <row r="694">
          <cell r="F694" t="str">
            <v>2025ER034195O1</v>
          </cell>
          <cell r="X694" t="str">
            <v>OF. CUENTAS CORRIENTES Y DEVOLUCIONES</v>
          </cell>
        </row>
        <row r="695">
          <cell r="F695" t="str">
            <v>2025ER034243O1</v>
          </cell>
          <cell r="X695" t="str">
            <v>OF. CUENTAS CORRIENTES Y DEVOLUCIONES</v>
          </cell>
        </row>
        <row r="696">
          <cell r="F696" t="str">
            <v>2025ER034347O1</v>
          </cell>
          <cell r="X696" t="str">
            <v>OF. COBRO GENERAL</v>
          </cell>
        </row>
        <row r="697">
          <cell r="F697" t="str">
            <v>2025ER034375O1</v>
          </cell>
          <cell r="X697" t="str">
            <v>OF. CUENTAS CORRIENTES Y DEVOLUCIONES</v>
          </cell>
        </row>
        <row r="698">
          <cell r="F698" t="str">
            <v>2025ER034378O1</v>
          </cell>
          <cell r="X698" t="str">
            <v>OF. CUENTAS CORRIENTES Y DEVOLUCIONES</v>
          </cell>
        </row>
        <row r="699">
          <cell r="F699" t="str">
            <v>2025ER034382O1</v>
          </cell>
          <cell r="X699" t="str">
            <v>OF. CUENTAS CORRIENTES Y DEVOLUCIONES</v>
          </cell>
        </row>
        <row r="700">
          <cell r="F700" t="str">
            <v>2025ER034423O1</v>
          </cell>
          <cell r="X700" t="str">
            <v>OF. CUENTAS CORRIENTES Y DEVOLUCIONES</v>
          </cell>
        </row>
        <row r="701">
          <cell r="F701" t="str">
            <v>2025ER034477O1</v>
          </cell>
          <cell r="X701" t="str">
            <v>SUBD. GESTION JUDICIAL</v>
          </cell>
        </row>
        <row r="702">
          <cell r="F702" t="str">
            <v>2025ER034503O1</v>
          </cell>
          <cell r="X702" t="str">
            <v>OF. CUENTAS CORRIENTES Y DEVOLUCIONES</v>
          </cell>
        </row>
        <row r="703">
          <cell r="F703" t="str">
            <v>2025ER034504O1</v>
          </cell>
          <cell r="X703" t="str">
            <v>OF. COBRO ESPECIALIZADO</v>
          </cell>
        </row>
        <row r="704">
          <cell r="F704" t="str">
            <v>2025ER034504O1</v>
          </cell>
          <cell r="X704" t="str">
            <v>OF. COBRO ESPECIALIZADO</v>
          </cell>
        </row>
        <row r="705">
          <cell r="F705" t="str">
            <v>2025ER034522O1</v>
          </cell>
          <cell r="X705" t="str">
            <v>OF. CUENTAS CORRIENTES Y DEVOLUCIONES</v>
          </cell>
        </row>
        <row r="706">
          <cell r="F706" t="str">
            <v>2025ER034526O1</v>
          </cell>
          <cell r="X706" t="str">
            <v>SUBD. GESTION JUDICIAL</v>
          </cell>
        </row>
        <row r="707">
          <cell r="F707" t="str">
            <v>2025ER034543O1</v>
          </cell>
          <cell r="X707" t="str">
            <v>OF. CUENTAS CORRIENTES Y DEVOLUCIONES</v>
          </cell>
        </row>
        <row r="708">
          <cell r="F708" t="str">
            <v>2025ER034550O1</v>
          </cell>
          <cell r="X708" t="str">
            <v>OF. CUENTAS CORRIENTES Y DEVOLUCIONES</v>
          </cell>
        </row>
        <row r="709">
          <cell r="F709" t="str">
            <v>2025ER034553O1</v>
          </cell>
          <cell r="X709" t="str">
            <v>OF. COBRO ESPECIALIZADO</v>
          </cell>
        </row>
        <row r="710">
          <cell r="F710" t="str">
            <v>2025ER034553O1</v>
          </cell>
          <cell r="X710" t="str">
            <v>OF. COBRO ESPECIALIZADO</v>
          </cell>
        </row>
        <row r="711">
          <cell r="F711" t="str">
            <v>2025ER034553O1</v>
          </cell>
          <cell r="X711" t="str">
            <v>OF. COBRO ESPECIALIZADO</v>
          </cell>
        </row>
        <row r="712">
          <cell r="F712" t="str">
            <v>2025ER034557O1</v>
          </cell>
          <cell r="X712" t="str">
            <v>OF. CUENTAS CORRIENTES Y DEVOLUCIONES</v>
          </cell>
        </row>
        <row r="713">
          <cell r="F713" t="str">
            <v>2025ER034680O1</v>
          </cell>
          <cell r="X713" t="str">
            <v>OF. CUENTAS CORRIENTES Y DEVOLUCIONES</v>
          </cell>
        </row>
        <row r="714">
          <cell r="F714" t="str">
            <v>2025ER034685O1</v>
          </cell>
          <cell r="X714" t="str">
            <v>OF. CUENTAS CORRIENTES Y DEVOLUCIONES</v>
          </cell>
        </row>
        <row r="715">
          <cell r="F715" t="str">
            <v>2025ER034715O1</v>
          </cell>
          <cell r="X715" t="str">
            <v>OF. CUENTAS CORRIENTES Y DEVOLUCIONES</v>
          </cell>
        </row>
        <row r="716">
          <cell r="F716" t="str">
            <v>2025ER034721O1</v>
          </cell>
          <cell r="X716" t="str">
            <v>SUBD. GESTION JUDICIAL</v>
          </cell>
        </row>
        <row r="717">
          <cell r="F717" t="str">
            <v>2025ER034724O1</v>
          </cell>
          <cell r="X717" t="str">
            <v>OF. CUENTAS CORRIENTES Y DEVOLUCIONES</v>
          </cell>
        </row>
        <row r="718">
          <cell r="F718" t="str">
            <v>2025ER034736O1</v>
          </cell>
          <cell r="X718" t="str">
            <v>OF. GESTION DEL SERVICIO</v>
          </cell>
        </row>
        <row r="719">
          <cell r="F719" t="str">
            <v>2025ER034749O1</v>
          </cell>
          <cell r="X719" t="str">
            <v>OF. CUENTAS CORRIENTES Y DEVOLUCIONES</v>
          </cell>
        </row>
        <row r="720">
          <cell r="F720" t="str">
            <v>2025ER034850O1</v>
          </cell>
          <cell r="X720" t="str">
            <v>OF. CUENTAS CORRIENTES Y DEVOLUCIONES</v>
          </cell>
        </row>
        <row r="721">
          <cell r="F721" t="str">
            <v>2025ER034860O1</v>
          </cell>
          <cell r="X721" t="str">
            <v>OF. CUENTAS CORRIENTES Y DEVOLUCIONES</v>
          </cell>
        </row>
        <row r="722">
          <cell r="F722" t="str">
            <v>2025ER034860O1</v>
          </cell>
          <cell r="X722" t="str">
            <v>OF. CUENTAS CORRIENTES Y DEVOLUCIONES</v>
          </cell>
        </row>
        <row r="723">
          <cell r="F723" t="str">
            <v>2025ER034864O1</v>
          </cell>
          <cell r="X723" t="str">
            <v>OF. CUENTAS CORRIENTES Y DEVOLUCIONES</v>
          </cell>
        </row>
        <row r="724">
          <cell r="F724" t="str">
            <v>2025ER034874O1</v>
          </cell>
          <cell r="X724" t="str">
            <v>OF. CUENTAS CORRIENTES Y DEVOLUCIONES</v>
          </cell>
        </row>
        <row r="725">
          <cell r="F725" t="str">
            <v>2025ER034922O1</v>
          </cell>
          <cell r="X725" t="str">
            <v>OF. CUENTAS CORRIENTES Y DEVOLUCIONES</v>
          </cell>
        </row>
        <row r="726">
          <cell r="F726" t="str">
            <v>2025ER034924O1</v>
          </cell>
          <cell r="X726" t="str">
            <v>OF. CUENTAS CORRIENTES Y DEVOLUCIONES</v>
          </cell>
        </row>
        <row r="727">
          <cell r="F727" t="str">
            <v>2025ER034939O1</v>
          </cell>
          <cell r="X727" t="str">
            <v>OF. CUENTAS CORRIENTES Y DEVOLUCIONES</v>
          </cell>
        </row>
        <row r="728">
          <cell r="F728" t="str">
            <v>2025ER034945O1</v>
          </cell>
          <cell r="X728" t="str">
            <v>OF. CUENTAS CORRIENTES Y DEVOLUCIONES</v>
          </cell>
        </row>
        <row r="729">
          <cell r="F729" t="str">
            <v>2025ER034951O1</v>
          </cell>
          <cell r="X729" t="str">
            <v>SUBD. GESTION JUDICIAL</v>
          </cell>
        </row>
        <row r="730">
          <cell r="F730" t="str">
            <v>2025ER034998O1</v>
          </cell>
          <cell r="X730" t="str">
            <v>OF. CUENTAS CORRIENTES Y DEVOLUCIONES</v>
          </cell>
        </row>
        <row r="731">
          <cell r="F731" t="str">
            <v>2025ER035028O1</v>
          </cell>
          <cell r="X731" t="str">
            <v>OF. COBRO PREJURIDICO</v>
          </cell>
        </row>
        <row r="732">
          <cell r="F732" t="str">
            <v>2025ER035041O1</v>
          </cell>
          <cell r="X732" t="str">
            <v>OF. CUENTAS CORRIENTES Y DEVOLUCIONES</v>
          </cell>
        </row>
        <row r="733">
          <cell r="F733" t="str">
            <v>2025ER035052O1</v>
          </cell>
          <cell r="X733" t="str">
            <v>OF. CUENTAS CORRIENTES Y DEVOLUCIONES</v>
          </cell>
        </row>
        <row r="734">
          <cell r="F734" t="str">
            <v>2025ER035065O1</v>
          </cell>
          <cell r="X734" t="str">
            <v>OF. CUENTAS CORRIENTES Y DEVOLUCIONES</v>
          </cell>
        </row>
        <row r="735">
          <cell r="F735" t="str">
            <v>2025ER035073O1</v>
          </cell>
          <cell r="X735" t="str">
            <v>OF. GESTION DEL SERVICIO</v>
          </cell>
        </row>
        <row r="736">
          <cell r="F736" t="str">
            <v>2025ER035076O1</v>
          </cell>
          <cell r="X736" t="str">
            <v>OF. CUENTAS CORRIENTES Y DEVOLUCIONES</v>
          </cell>
        </row>
        <row r="737">
          <cell r="F737" t="str">
            <v>2025ER035080O1</v>
          </cell>
          <cell r="X737" t="str">
            <v>SUBD. GESTION JUDICIAL</v>
          </cell>
        </row>
        <row r="738">
          <cell r="F738" t="str">
            <v>2025ER035080O1</v>
          </cell>
          <cell r="X738" t="str">
            <v>SUBD. GESTION JUDICIAL</v>
          </cell>
        </row>
        <row r="739">
          <cell r="F739" t="str">
            <v>2025ER035080O1</v>
          </cell>
          <cell r="X739" t="str">
            <v>SUBD. GESTION JUDICIAL</v>
          </cell>
        </row>
        <row r="740">
          <cell r="F740" t="str">
            <v>2025ER035102O1</v>
          </cell>
          <cell r="X740" t="str">
            <v>SUBD. GESTION JUDICIAL</v>
          </cell>
        </row>
        <row r="741">
          <cell r="F741" t="str">
            <v>2025ER035103O1</v>
          </cell>
          <cell r="X741" t="str">
            <v>OF. CUENTAS CORRIENTES Y DEVOLUCIONES</v>
          </cell>
        </row>
        <row r="742">
          <cell r="F742" t="str">
            <v>2025ER035123O1</v>
          </cell>
          <cell r="X742" t="str">
            <v>OF. CUENTAS CORRIENTES Y DEVOLUCIONES</v>
          </cell>
        </row>
        <row r="743">
          <cell r="F743" t="str">
            <v>2025ER033856O1</v>
          </cell>
          <cell r="X743" t="str">
            <v>OF. COBRO GENERAL</v>
          </cell>
        </row>
        <row r="744">
          <cell r="F744" t="str">
            <v>2025ER034391O1</v>
          </cell>
          <cell r="X744" t="str">
            <v>OF. GESTION DEL SERVICIO</v>
          </cell>
        </row>
        <row r="745">
          <cell r="F745" t="str">
            <v>2025ER034372C2</v>
          </cell>
          <cell r="X745" t="str">
            <v>DESPACHO DIR. DISTRITAL CONTABILIDAD</v>
          </cell>
        </row>
        <row r="746">
          <cell r="F746" t="str">
            <v>2025ER034674O1</v>
          </cell>
          <cell r="X746" t="str">
            <v>SUBD. GESTION CONTABLE HACIENDA</v>
          </cell>
        </row>
        <row r="747">
          <cell r="F747" t="str">
            <v>2025ER034773O1</v>
          </cell>
          <cell r="X747" t="str">
            <v>SUBD. COBRO TRIBUTARIO</v>
          </cell>
        </row>
        <row r="748">
          <cell r="F748" t="str">
            <v>2025ER033796O1</v>
          </cell>
          <cell r="X748" t="str">
            <v>SUBD. GESTION CONTABLE HACIENDA</v>
          </cell>
        </row>
        <row r="749">
          <cell r="F749" t="str">
            <v>2025ER033820O1</v>
          </cell>
          <cell r="X749" t="str">
            <v>OF. ATENCION AL CIUDADANO</v>
          </cell>
        </row>
        <row r="750">
          <cell r="F750" t="str">
            <v>2025ER034075C2</v>
          </cell>
          <cell r="X750" t="str">
            <v>DESPACHO DIR. DISTRITAL CONTABILIDAD</v>
          </cell>
        </row>
        <row r="751">
          <cell r="F751" t="str">
            <v>2025ER034075C2</v>
          </cell>
          <cell r="X751" t="str">
            <v>DESPACHO DIR. DISTRITAL CONTABILIDAD</v>
          </cell>
        </row>
        <row r="752">
          <cell r="F752" t="str">
            <v>2025ER034125O1</v>
          </cell>
          <cell r="X752" t="str">
            <v>OF. GESTION DE COBRO</v>
          </cell>
        </row>
        <row r="753">
          <cell r="F753" t="str">
            <v>2025ER034639O1</v>
          </cell>
          <cell r="X753" t="str">
            <v>SUBD. GESTION CONTABLE HACIENDA</v>
          </cell>
        </row>
        <row r="754">
          <cell r="F754" t="str">
            <v>2025ER034639O1</v>
          </cell>
          <cell r="X754" t="str">
            <v>SUBD. GESTION CONTABLE HACIENDA</v>
          </cell>
        </row>
        <row r="755">
          <cell r="F755" t="str">
            <v>2025ER034695O1</v>
          </cell>
          <cell r="X755" t="str">
            <v>SUBD. GESTION CONTABLE HACIENDA</v>
          </cell>
        </row>
        <row r="756">
          <cell r="F756" t="str">
            <v>2025ER034695O1</v>
          </cell>
          <cell r="X756" t="str">
            <v>SUBD. GESTION CONTABLE HACIENDA</v>
          </cell>
        </row>
        <row r="757">
          <cell r="F757" t="str">
            <v>2025ER034728O1</v>
          </cell>
          <cell r="X757" t="str">
            <v>SUBD. GESTION JUDICIAL</v>
          </cell>
        </row>
        <row r="758">
          <cell r="F758" t="str">
            <v>2025ER034729O1</v>
          </cell>
          <cell r="X758" t="str">
            <v>SUBD. GESTION CONTABLE HACIENDA</v>
          </cell>
        </row>
        <row r="759">
          <cell r="F759" t="str">
            <v>2025ER034746O1</v>
          </cell>
          <cell r="X759" t="str">
            <v>SUBD. GESTION CONTABLE HACIENDA</v>
          </cell>
        </row>
        <row r="760">
          <cell r="F760" t="str">
            <v>2025ER033928C2</v>
          </cell>
          <cell r="X760" t="str">
            <v>DESPACHO DIR. DISTRITAL CONTABILIDAD</v>
          </cell>
        </row>
        <row r="761">
          <cell r="F761" t="str">
            <v>2025ER034293O1</v>
          </cell>
          <cell r="X761" t="str">
            <v>SUB. DE TALENTO HUMANO</v>
          </cell>
        </row>
        <row r="762">
          <cell r="F762" t="str">
            <v>2025ER034489O1</v>
          </cell>
          <cell r="X762" t="str">
            <v>SUBD. GESTION CONTABLE HACIENDA</v>
          </cell>
        </row>
        <row r="763">
          <cell r="F763" t="str">
            <v>2025ER034663O1</v>
          </cell>
          <cell r="X763" t="str">
            <v>SUBD. GESTION CONTABLE HACIENDA</v>
          </cell>
        </row>
        <row r="764">
          <cell r="F764" t="str">
            <v>2025ER034725O1</v>
          </cell>
          <cell r="X764" t="str">
            <v>OF. GESTION DEL SERVICIO</v>
          </cell>
        </row>
        <row r="765">
          <cell r="F765" t="str">
            <v>2025ER034745O1</v>
          </cell>
          <cell r="X765" t="str">
            <v>SUBD. GESTION CONTABLE HACIENDA</v>
          </cell>
        </row>
        <row r="766">
          <cell r="F766" t="str">
            <v>2025ER034964O1</v>
          </cell>
          <cell r="X766" t="str">
            <v>OF. COBRO PREJURIDICO</v>
          </cell>
        </row>
        <row r="767">
          <cell r="F767" t="str">
            <v>2025ER034968O1</v>
          </cell>
          <cell r="X767" t="str">
            <v>OF. COBRO PREJURIDICO</v>
          </cell>
        </row>
        <row r="768">
          <cell r="F768" t="str">
            <v>2025ER033894O1</v>
          </cell>
          <cell r="X768" t="str">
            <v>OF. COBRO GENERAL</v>
          </cell>
        </row>
        <row r="769">
          <cell r="F769" t="str">
            <v>2025ER033928C3</v>
          </cell>
          <cell r="X769" t="str">
            <v>OF. PLANEACION FINANCIERA</v>
          </cell>
        </row>
        <row r="770">
          <cell r="F770" t="str">
            <v>2025ER034075C3</v>
          </cell>
          <cell r="X770" t="str">
            <v>OF. PLANEACION FINANCIERA</v>
          </cell>
        </row>
        <row r="771">
          <cell r="F771" t="str">
            <v>2025ER034372C3</v>
          </cell>
          <cell r="X771" t="str">
            <v>OF. PLANEACION FINANCIERA</v>
          </cell>
        </row>
        <row r="772">
          <cell r="F772" t="str">
            <v>2025ER034682O1</v>
          </cell>
          <cell r="X772" t="str">
            <v>OF. COBRO ESPECIALIZADO</v>
          </cell>
        </row>
        <row r="773">
          <cell r="F773" t="str">
            <v>2025ER035040O1</v>
          </cell>
          <cell r="X773" t="str">
            <v>OF. PLANEACION FINANCIERA</v>
          </cell>
        </row>
        <row r="774">
          <cell r="F774" t="str">
            <v>2025ER034469O1</v>
          </cell>
          <cell r="X774" t="str">
            <v>OF. ATENCION AL CIUDADANO</v>
          </cell>
        </row>
        <row r="775">
          <cell r="F775" t="str">
            <v>2025ER034469O1</v>
          </cell>
          <cell r="X775" t="str">
            <v>OF. ATENCION AL CIUDADANO</v>
          </cell>
        </row>
        <row r="776">
          <cell r="F776" t="str">
            <v>2025ER034469O1</v>
          </cell>
          <cell r="X776" t="str">
            <v>OF. ATENCION AL CIUDADANO</v>
          </cell>
        </row>
        <row r="777">
          <cell r="F777" t="str">
            <v>2025ER033859O1</v>
          </cell>
          <cell r="X777" t="str">
            <v>DESPACHO TESORERO DISTRITAL</v>
          </cell>
        </row>
        <row r="778">
          <cell r="F778" t="str">
            <v>2025ER033859O1</v>
          </cell>
          <cell r="X778" t="str">
            <v>DESPACHO TESORERO DISTRITAL</v>
          </cell>
        </row>
        <row r="779">
          <cell r="F779" t="str">
            <v>2025ER033859O1</v>
          </cell>
          <cell r="X779" t="str">
            <v>DESPACHO TESORERO DISTRITAL</v>
          </cell>
        </row>
        <row r="780">
          <cell r="F780" t="str">
            <v>2025ER033919O1</v>
          </cell>
          <cell r="X780" t="str">
            <v>OF. ATENCION AL CIUDADANO</v>
          </cell>
        </row>
        <row r="781">
          <cell r="F781" t="str">
            <v>2025ER033919O1</v>
          </cell>
          <cell r="X781" t="str">
            <v>OF. ATENCION AL CIUDADANO</v>
          </cell>
        </row>
        <row r="782">
          <cell r="F782" t="str">
            <v>2025ER033919O1</v>
          </cell>
          <cell r="X782" t="str">
            <v>OF. ATENCION AL CIUDADANO</v>
          </cell>
        </row>
        <row r="783">
          <cell r="F783" t="str">
            <v>2025ER033928C1</v>
          </cell>
          <cell r="X783" t="str">
            <v>DESPACHO TESORERO DISTRITAL</v>
          </cell>
        </row>
        <row r="784">
          <cell r="F784" t="str">
            <v>2025ER033928C1</v>
          </cell>
          <cell r="X784" t="str">
            <v>DESPACHO TESORERO DISTRITAL</v>
          </cell>
        </row>
        <row r="785">
          <cell r="F785" t="str">
            <v>2025ER034372C1</v>
          </cell>
          <cell r="X785" t="str">
            <v>DESPACHO TESORERO DISTRITAL</v>
          </cell>
        </row>
        <row r="786">
          <cell r="F786" t="str">
            <v>2025ER034372C1</v>
          </cell>
          <cell r="X786" t="str">
            <v>DESPACHO TESORERO DISTRITAL</v>
          </cell>
        </row>
        <row r="787">
          <cell r="F787" t="str">
            <v>2025ER034614O1</v>
          </cell>
          <cell r="X787" t="str">
            <v>OF. COBRO GENERAL</v>
          </cell>
        </row>
        <row r="788">
          <cell r="F788" t="str">
            <v>2025ER033879O1</v>
          </cell>
          <cell r="X788" t="str">
            <v>OF. GESTION PAGOS</v>
          </cell>
        </row>
        <row r="789">
          <cell r="F789" t="str">
            <v>2025ER034025O1</v>
          </cell>
          <cell r="X789" t="str">
            <v>OF. GESTION PAGOS</v>
          </cell>
        </row>
        <row r="790">
          <cell r="F790" t="str">
            <v>2025ER034090O1</v>
          </cell>
          <cell r="X790" t="str">
            <v>OF. COBRO PREJURIDICO</v>
          </cell>
        </row>
        <row r="791">
          <cell r="F791" t="str">
            <v>2025ER034092O1</v>
          </cell>
          <cell r="X791" t="str">
            <v>OF. GESTION DE COBRO</v>
          </cell>
        </row>
        <row r="792">
          <cell r="F792" t="str">
            <v>2025ER034095O1</v>
          </cell>
          <cell r="X792" t="str">
            <v>SUBD. OPERACION FINANCIERA</v>
          </cell>
        </row>
        <row r="793">
          <cell r="F793" t="str">
            <v>2025ER034095O1</v>
          </cell>
          <cell r="X793" t="str">
            <v>SUBD. OPERACION FINANCIERA</v>
          </cell>
        </row>
        <row r="794">
          <cell r="F794" t="str">
            <v>2025ER034099O1</v>
          </cell>
          <cell r="X794" t="str">
            <v>OF. GESTION PAGOS</v>
          </cell>
        </row>
        <row r="795">
          <cell r="F795" t="str">
            <v>2025ER034100O1</v>
          </cell>
          <cell r="X795" t="str">
            <v>OF. GESTION PAGOS</v>
          </cell>
        </row>
        <row r="796">
          <cell r="F796" t="str">
            <v>2025ER034177O1</v>
          </cell>
          <cell r="X796" t="str">
            <v>OF. COBRO ESPECIALIZADO</v>
          </cell>
        </row>
        <row r="797">
          <cell r="F797" t="str">
            <v>2025ER034177O1</v>
          </cell>
          <cell r="X797" t="str">
            <v>OF. COBRO ESPECIALIZADO</v>
          </cell>
        </row>
        <row r="798">
          <cell r="F798" t="str">
            <v>2025ER034177O1</v>
          </cell>
          <cell r="X798" t="str">
            <v>OF. COBRO ESPECIALIZADO</v>
          </cell>
        </row>
        <row r="799">
          <cell r="F799" t="str">
            <v>2025ER034181O1</v>
          </cell>
          <cell r="X799" t="str">
            <v>OF. CONTROL MASIVO</v>
          </cell>
        </row>
        <row r="800">
          <cell r="F800" t="str">
            <v>2025ER034263O1</v>
          </cell>
          <cell r="X800" t="str">
            <v>OF. GESTION DEL SERVICIO</v>
          </cell>
        </row>
        <row r="801">
          <cell r="F801" t="str">
            <v>2025ER034921O1</v>
          </cell>
          <cell r="X801" t="str">
            <v>OF. COBRO GENERAL</v>
          </cell>
        </row>
        <row r="802">
          <cell r="F802" t="str">
            <v>2025ER034932O1</v>
          </cell>
          <cell r="X802" t="str">
            <v>OF. COBRO PREJURIDICO</v>
          </cell>
        </row>
        <row r="803">
          <cell r="F803" t="str">
            <v>2025ER034932O1</v>
          </cell>
          <cell r="X803" t="str">
            <v>OF. COBRO PREJURIDICO</v>
          </cell>
        </row>
        <row r="804">
          <cell r="F804" t="str">
            <v>2025ER034561O1</v>
          </cell>
          <cell r="X804" t="str">
            <v>OF. COBRO ESPECIALIZADO</v>
          </cell>
        </row>
        <row r="805">
          <cell r="F805" t="str">
            <v>2025ER034588O1</v>
          </cell>
          <cell r="X805" t="str">
            <v>SUBD. OPERACION FINANCIERA</v>
          </cell>
        </row>
        <row r="806">
          <cell r="F806" t="str">
            <v>2025ER034588O1</v>
          </cell>
          <cell r="X806" t="str">
            <v>SUBD. OPERACION FINANCIERA</v>
          </cell>
        </row>
        <row r="807">
          <cell r="F807" t="str">
            <v>2025ER034589O1</v>
          </cell>
          <cell r="X807" t="str">
            <v>OF. GESTION PAGOS</v>
          </cell>
        </row>
        <row r="808">
          <cell r="F808" t="str">
            <v>2025ER034593O1</v>
          </cell>
          <cell r="X808" t="str">
            <v>OF. GESTION PAGOS</v>
          </cell>
        </row>
        <row r="809">
          <cell r="F809" t="str">
            <v>2025ER034596O1</v>
          </cell>
          <cell r="X809" t="str">
            <v>OF. GESTION PAGOS</v>
          </cell>
        </row>
        <row r="810">
          <cell r="F810" t="str">
            <v>2025ER034611O1</v>
          </cell>
          <cell r="X810" t="str">
            <v>SUBD. GESTION JUDICIAL</v>
          </cell>
        </row>
        <row r="811">
          <cell r="F811" t="str">
            <v>2025ER034643O1</v>
          </cell>
          <cell r="X811" t="str">
            <v>SUBD. OPERACION FINANCIERA</v>
          </cell>
        </row>
        <row r="812">
          <cell r="F812" t="str">
            <v>2025ER034643O1</v>
          </cell>
          <cell r="X812" t="str">
            <v>SUBD. OPERACION FINANCIERA</v>
          </cell>
        </row>
        <row r="813">
          <cell r="F813" t="str">
            <v>2025ER034650O1</v>
          </cell>
          <cell r="X813" t="str">
            <v>OF. GESTION PAGOS</v>
          </cell>
        </row>
        <row r="814">
          <cell r="F814" t="str">
            <v>2025ER034665O1</v>
          </cell>
          <cell r="X814" t="str">
            <v>OF. CONTROL MASIVO</v>
          </cell>
        </row>
        <row r="815">
          <cell r="F815" t="str">
            <v>2025ER034740O1</v>
          </cell>
          <cell r="X815" t="str">
            <v>SUBD. GESTION JUDICIAL</v>
          </cell>
        </row>
        <row r="816">
          <cell r="F816" t="str">
            <v>2025ER034793O1</v>
          </cell>
          <cell r="X816" t="str">
            <v>DESPACHO TESORERO DISTRITAL</v>
          </cell>
        </row>
        <row r="817">
          <cell r="F817" t="str">
            <v>2025ER034793O1</v>
          </cell>
          <cell r="X817" t="str">
            <v>DESPACHO TESORERO DISTRITAL</v>
          </cell>
        </row>
        <row r="818">
          <cell r="F818" t="str">
            <v>2025ER034813O1</v>
          </cell>
          <cell r="X818" t="str">
            <v>OF. GESTION PAGOS</v>
          </cell>
        </row>
        <row r="819">
          <cell r="F819" t="str">
            <v>2025ER034892O1</v>
          </cell>
          <cell r="X819" t="str">
            <v>OF. GESTION PAGOS</v>
          </cell>
        </row>
        <row r="820">
          <cell r="F820" t="str">
            <v>2025ER034900O1</v>
          </cell>
          <cell r="X820" t="str">
            <v>OF. GESTION PAGOS</v>
          </cell>
        </row>
        <row r="821">
          <cell r="F821" t="str">
            <v>2025ER035000O1</v>
          </cell>
          <cell r="X821" t="str">
            <v>OF. GESTION PAGOS</v>
          </cell>
        </row>
        <row r="822">
          <cell r="F822" t="str">
            <v>2025ER035020O1</v>
          </cell>
          <cell r="X822" t="str">
            <v>OF. COBRO GENERAL</v>
          </cell>
        </row>
        <row r="823">
          <cell r="F823" t="str">
            <v>2025ER035100O1</v>
          </cell>
          <cell r="X823" t="str">
            <v>OF. GESTION PAGOS</v>
          </cell>
        </row>
        <row r="824">
          <cell r="F824" t="str">
            <v>2025ER035113O1</v>
          </cell>
          <cell r="X824" t="str">
            <v>SUBD. GESTION JUDICIAL</v>
          </cell>
        </row>
        <row r="825">
          <cell r="F825" t="str">
            <v>2025ER034556O1</v>
          </cell>
          <cell r="X825" t="str">
            <v>OF. GESTION INGRESOS</v>
          </cell>
        </row>
        <row r="826">
          <cell r="F826" t="str">
            <v>2025ER034582O1</v>
          </cell>
          <cell r="X826" t="str">
            <v>OF. COBRO PREJURIDICO</v>
          </cell>
        </row>
        <row r="827">
          <cell r="F827" t="str">
            <v>2025ER035008O1</v>
          </cell>
          <cell r="X827" t="str">
            <v>DESPACHO TESORERO DISTRITAL</v>
          </cell>
        </row>
        <row r="828">
          <cell r="F828" t="str">
            <v>2025ER035008O1</v>
          </cell>
          <cell r="X828" t="str">
            <v>DESPACHO TESORERO DISTRITAL</v>
          </cell>
        </row>
        <row r="829">
          <cell r="F829" t="str">
            <v>2025ER035013O1</v>
          </cell>
          <cell r="X829" t="str">
            <v>OF. COBRO GENERAL</v>
          </cell>
        </row>
        <row r="830">
          <cell r="F830" t="str">
            <v>2025ER033792O1</v>
          </cell>
          <cell r="X830" t="str">
            <v>SUBD. GESTION JUDICIAL</v>
          </cell>
        </row>
        <row r="831">
          <cell r="F831" t="str">
            <v>2025ER034244O1</v>
          </cell>
          <cell r="X831" t="str">
            <v>OF. GESTION DE COBRO</v>
          </cell>
        </row>
        <row r="832">
          <cell r="F832" t="str">
            <v>2025ER034418O1</v>
          </cell>
          <cell r="X832" t="str">
            <v>OF. CONSOLIDACION</v>
          </cell>
        </row>
        <row r="833">
          <cell r="F833" t="str">
            <v>2025ER034418O1</v>
          </cell>
          <cell r="X833" t="str">
            <v>OF. CONSOLIDACION</v>
          </cell>
        </row>
        <row r="834">
          <cell r="F834" t="str">
            <v>2025ER034603O1</v>
          </cell>
          <cell r="X834" t="str">
            <v>OF. CONSOLIDACION</v>
          </cell>
        </row>
        <row r="835">
          <cell r="F835" t="str">
            <v>2025ER034603O1</v>
          </cell>
          <cell r="X835" t="str">
            <v>OF. CONSOLIDACION</v>
          </cell>
        </row>
        <row r="836">
          <cell r="F836" t="str">
            <v>2025ER034641O1</v>
          </cell>
          <cell r="X836" t="str">
            <v>OF. COBRO ESPECIALIZADO</v>
          </cell>
        </row>
        <row r="837">
          <cell r="F837" t="str">
            <v>2025ER034641O1</v>
          </cell>
          <cell r="X837" t="str">
            <v>OF. COBRO ESPECIALIZADO</v>
          </cell>
        </row>
        <row r="838">
          <cell r="F838" t="str">
            <v>2025ER034641O1</v>
          </cell>
          <cell r="X838" t="str">
            <v>OF. COBRO ESPECIALIZADO</v>
          </cell>
        </row>
        <row r="839">
          <cell r="F839" t="str">
            <v>2025ER034832O1</v>
          </cell>
          <cell r="X839" t="str">
            <v>OF. GESTION DEL SERVICIO</v>
          </cell>
        </row>
        <row r="840">
          <cell r="F840" t="str">
            <v>2025ER034498C1</v>
          </cell>
          <cell r="X840" t="str">
            <v>DESPACHO DIR. DISTRITAL CREDITO PUBLICO</v>
          </cell>
        </row>
        <row r="841">
          <cell r="F841" t="str">
            <v>2025ER033888O1</v>
          </cell>
          <cell r="X841" t="str">
            <v>SUBD. FINANCIAMIENTO CON OTRAS ENTIDADES</v>
          </cell>
        </row>
        <row r="842">
          <cell r="F842" t="str">
            <v>2025ER033888O1</v>
          </cell>
          <cell r="X842" t="str">
            <v>SUBD. FINANCIAMIENTO CON OTRAS ENTIDADES</v>
          </cell>
        </row>
        <row r="843">
          <cell r="F843" t="str">
            <v>2025ER034053O1</v>
          </cell>
          <cell r="X843" t="str">
            <v>SUBD. FINANCIAMIENTO CON OTRAS ENTIDADES</v>
          </cell>
        </row>
        <row r="844">
          <cell r="F844" t="str">
            <v>2025ER034034O1</v>
          </cell>
          <cell r="X844" t="str">
            <v>OF. GESTION DEL SERVICIO</v>
          </cell>
        </row>
        <row r="845">
          <cell r="F845" t="str">
            <v>2025ER034124O1</v>
          </cell>
          <cell r="X845" t="str">
            <v>OF. COBRO PREJURIDICO</v>
          </cell>
        </row>
        <row r="846">
          <cell r="F846" t="str">
            <v>2025ER034124O1</v>
          </cell>
          <cell r="X846" t="str">
            <v>OF. COBRO PREJURIDICO</v>
          </cell>
        </row>
        <row r="847">
          <cell r="F847" t="str">
            <v>2025ER034141O1</v>
          </cell>
          <cell r="X847" t="str">
            <v>OF. GESTION DE COBRO</v>
          </cell>
        </row>
        <row r="848">
          <cell r="F848" t="str">
            <v>2025ER034184O1</v>
          </cell>
          <cell r="X848" t="str">
            <v>OF. DEPURACION CARTERA</v>
          </cell>
        </row>
        <row r="849">
          <cell r="F849" t="str">
            <v>2025ER034330O1</v>
          </cell>
          <cell r="X849" t="str">
            <v>OF. CONTROL DISCIPLINARIO INTERNO</v>
          </cell>
        </row>
        <row r="850">
          <cell r="F850" t="str">
            <v>2025ER034333O1</v>
          </cell>
          <cell r="X850" t="str">
            <v>DESPACHO DIR. DISTRITAL COBRO</v>
          </cell>
        </row>
        <row r="851">
          <cell r="F851" t="str">
            <v>2025ER034346O1</v>
          </cell>
          <cell r="X851" t="str">
            <v>DESPACHO DIR. DISTRITAL COBRO</v>
          </cell>
        </row>
        <row r="852">
          <cell r="F852" t="str">
            <v>2025ER034353O1</v>
          </cell>
          <cell r="X852" t="str">
            <v>OF. GESTION DEL SERVICIO</v>
          </cell>
        </row>
        <row r="853">
          <cell r="F853" t="str">
            <v>2025ER034355O1</v>
          </cell>
          <cell r="X853" t="str">
            <v>DESPACHO DIR. DISTRITAL COBRO</v>
          </cell>
        </row>
        <row r="854">
          <cell r="F854" t="str">
            <v>2025ER034366O1</v>
          </cell>
          <cell r="X854" t="str">
            <v>DESPACHO DIR. DISTRITAL COBRO</v>
          </cell>
        </row>
        <row r="855">
          <cell r="F855" t="str">
            <v>2025ER034376O1</v>
          </cell>
          <cell r="X855" t="str">
            <v>DESPACHO DIR. DISTRITAL COBRO</v>
          </cell>
        </row>
        <row r="856">
          <cell r="F856" t="str">
            <v>2025ER034376O1</v>
          </cell>
          <cell r="X856" t="str">
            <v>DESPACHO DIR. DISTRITAL COBRO</v>
          </cell>
        </row>
        <row r="857">
          <cell r="F857" t="str">
            <v>2025ER034376O1</v>
          </cell>
          <cell r="X857" t="str">
            <v>DESPACHO DIR. DISTRITAL COBRO</v>
          </cell>
        </row>
        <row r="858">
          <cell r="F858" t="str">
            <v>2025ER034432O1</v>
          </cell>
          <cell r="X858" t="str">
            <v>OF. GESTION DE COBRO</v>
          </cell>
        </row>
        <row r="859">
          <cell r="F859" t="str">
            <v>2025ER034534O1</v>
          </cell>
          <cell r="X859" t="str">
            <v>SUBD. GESTION JUDICIAL</v>
          </cell>
        </row>
        <row r="860">
          <cell r="F860" t="str">
            <v>2025ER034534O1</v>
          </cell>
          <cell r="X860" t="str">
            <v>SUBD. GESTION JUDICIAL</v>
          </cell>
        </row>
        <row r="861">
          <cell r="F861" t="str">
            <v>2025ER034534O1</v>
          </cell>
          <cell r="X861" t="str">
            <v>SUBD. GESTION JUDICIAL</v>
          </cell>
        </row>
        <row r="862">
          <cell r="F862" t="str">
            <v>2025ER034558O1</v>
          </cell>
          <cell r="X862" t="str">
            <v>OF. CONTROL INTERNO</v>
          </cell>
        </row>
        <row r="863">
          <cell r="F863" t="str">
            <v>2025ER034558O1</v>
          </cell>
          <cell r="X863" t="str">
            <v>OF. CONTROL INTERNO</v>
          </cell>
        </row>
        <row r="864">
          <cell r="F864" t="str">
            <v>2025ER034558O1</v>
          </cell>
          <cell r="X864" t="str">
            <v>OF. CONTROL INTERNO</v>
          </cell>
        </row>
        <row r="865">
          <cell r="F865" t="str">
            <v>2025ER034610O1</v>
          </cell>
          <cell r="X865" t="str">
            <v>OF. COBRO GENERAL</v>
          </cell>
        </row>
        <row r="866">
          <cell r="F866" t="str">
            <v>2025ER034768O1</v>
          </cell>
          <cell r="X866" t="str">
            <v>SUBD. COBRO TRIBUTARIO</v>
          </cell>
        </row>
        <row r="867">
          <cell r="F867" t="str">
            <v>2025ER034801O1</v>
          </cell>
          <cell r="X867" t="str">
            <v>DESPACHO DIR. DISTRITAL COBRO</v>
          </cell>
        </row>
        <row r="868">
          <cell r="F868" t="str">
            <v>2025ER034993O1</v>
          </cell>
          <cell r="X868" t="str">
            <v>DESPACHO DIR. DISTRITAL COBRO</v>
          </cell>
        </row>
        <row r="869">
          <cell r="F869" t="str">
            <v>2025ER034993O1</v>
          </cell>
          <cell r="X869" t="str">
            <v>DESPACHO DIR. DISTRITAL COBRO</v>
          </cell>
        </row>
        <row r="870">
          <cell r="F870" t="str">
            <v>2025ER035010O1</v>
          </cell>
          <cell r="X870" t="str">
            <v>DESPACHO DIR. DISTRITAL COBRO</v>
          </cell>
        </row>
        <row r="871">
          <cell r="F871" t="str">
            <v>2025ER035010O1</v>
          </cell>
          <cell r="X871" t="str">
            <v>DESPACHO DIR. DISTRITAL COBRO</v>
          </cell>
        </row>
        <row r="872">
          <cell r="F872" t="str">
            <v>2025ER035017O1</v>
          </cell>
          <cell r="X872" t="str">
            <v>DESPACHO DIR. DISTRITAL COBRO</v>
          </cell>
        </row>
        <row r="873">
          <cell r="F873" t="str">
            <v>2025ER035017O1</v>
          </cell>
          <cell r="X873" t="str">
            <v>DESPACHO DIR. DISTRITAL COBRO</v>
          </cell>
        </row>
        <row r="874">
          <cell r="F874" t="str">
            <v>2025ER035017O1</v>
          </cell>
          <cell r="X874" t="str">
            <v>DESPACHO DIR. DISTRITAL COBRO</v>
          </cell>
        </row>
        <row r="875">
          <cell r="F875" t="str">
            <v>2025ER035025O1</v>
          </cell>
          <cell r="X875" t="str">
            <v>DESPACHO DIR. DISTRITAL COBRO</v>
          </cell>
        </row>
        <row r="876">
          <cell r="F876" t="str">
            <v>2025ER035025O1</v>
          </cell>
          <cell r="X876" t="str">
            <v>DESPACHO DIR. DISTRITAL COBRO</v>
          </cell>
        </row>
        <row r="877">
          <cell r="F877" t="str">
            <v>2025ER035025O1</v>
          </cell>
          <cell r="X877" t="str">
            <v>DESPACHO DIR. DISTRITAL COBRO</v>
          </cell>
        </row>
        <row r="878">
          <cell r="F878" t="str">
            <v>2025ER035027O1</v>
          </cell>
          <cell r="X878" t="str">
            <v>OF. ATENCION AL CIUDADANO</v>
          </cell>
        </row>
        <row r="879">
          <cell r="F879" t="str">
            <v>2025ER035039O1</v>
          </cell>
          <cell r="X879" t="str">
            <v>OF. COBRO PREJURIDICO</v>
          </cell>
        </row>
        <row r="880">
          <cell r="F880" t="str">
            <v>2025ER035042O1</v>
          </cell>
          <cell r="X880" t="str">
            <v>DESPACHO DIR. DISTRITAL COBRO</v>
          </cell>
        </row>
        <row r="881">
          <cell r="F881" t="str">
            <v>2025ER035042O1</v>
          </cell>
          <cell r="X881" t="str">
            <v>DESPACHO DIR. DISTRITAL COBRO</v>
          </cell>
        </row>
        <row r="882">
          <cell r="F882" t="str">
            <v>2025ER035042O1</v>
          </cell>
          <cell r="X882" t="str">
            <v>DESPACHO DIR. DISTRITAL COBRO</v>
          </cell>
        </row>
        <row r="883">
          <cell r="F883" t="str">
            <v>2025ER035042O1</v>
          </cell>
          <cell r="X883" t="str">
            <v>DESPACHO DIR. DISTRITAL COBRO</v>
          </cell>
        </row>
        <row r="884">
          <cell r="F884" t="str">
            <v>2025ER035138O1</v>
          </cell>
          <cell r="X884" t="str">
            <v>DESPACHO DIR. DISTRITAL COBRO</v>
          </cell>
        </row>
        <row r="885">
          <cell r="F885" t="str">
            <v>2025ER035138O1</v>
          </cell>
          <cell r="X885" t="str">
            <v>DESPACHO DIR. DISTRITAL COBRO</v>
          </cell>
        </row>
        <row r="886">
          <cell r="F886" t="str">
            <v>2025ER035138O1</v>
          </cell>
          <cell r="X886" t="str">
            <v>DESPACHO DIR. DISTRITAL COBRO</v>
          </cell>
        </row>
        <row r="887">
          <cell r="F887" t="str">
            <v>2025ER035138O1</v>
          </cell>
          <cell r="X887" t="str">
            <v>DESPACHO DIR. DISTRITAL COBRO</v>
          </cell>
        </row>
        <row r="888">
          <cell r="F888" t="str">
            <v>2025ER033951O1</v>
          </cell>
          <cell r="X888" t="str">
            <v>OF. ATENCION AL CIUDADANO</v>
          </cell>
        </row>
        <row r="889">
          <cell r="F889" t="str">
            <v>2025ER033882O1</v>
          </cell>
          <cell r="X889" t="str">
            <v>OF. GESTION DE COBRO</v>
          </cell>
        </row>
        <row r="890">
          <cell r="F890" t="str">
            <v>2025ER033923O1</v>
          </cell>
          <cell r="X890" t="str">
            <v>OF. COBRO PREJURIDICO</v>
          </cell>
        </row>
        <row r="891">
          <cell r="F891" t="str">
            <v>2025ER033923O1</v>
          </cell>
          <cell r="X891" t="str">
            <v>OF. COBRO PREJURIDICO</v>
          </cell>
        </row>
        <row r="892">
          <cell r="F892" t="str">
            <v>2025ER033931O1</v>
          </cell>
          <cell r="X892" t="str">
            <v>OF. GESTION DE COBRO</v>
          </cell>
        </row>
        <row r="893">
          <cell r="F893" t="str">
            <v>2025ER033999O1</v>
          </cell>
          <cell r="X893" t="str">
            <v>OF. COBRO ESPECIALIZADO</v>
          </cell>
        </row>
        <row r="894">
          <cell r="F894" t="str">
            <v>2025ER034128O1</v>
          </cell>
          <cell r="X894" t="str">
            <v>OF. COBRO PREJURIDICO</v>
          </cell>
        </row>
        <row r="895">
          <cell r="F895" t="str">
            <v>2025ER034917O1</v>
          </cell>
          <cell r="X895" t="str">
            <v>OF. COBRO GENERAL</v>
          </cell>
        </row>
        <row r="896">
          <cell r="F896" t="str">
            <v>2025ER034370O1</v>
          </cell>
          <cell r="X896" t="str">
            <v>OF. COBRO GENERAL</v>
          </cell>
        </row>
        <row r="897">
          <cell r="F897" t="str">
            <v>2025ER034519O1</v>
          </cell>
          <cell r="X897" t="str">
            <v>OF. GESTION DE COBRO</v>
          </cell>
        </row>
        <row r="898">
          <cell r="F898" t="str">
            <v>2025ER034580O1</v>
          </cell>
          <cell r="X898" t="str">
            <v>OF. GESTION DE COBRO</v>
          </cell>
        </row>
        <row r="899">
          <cell r="F899" t="str">
            <v>2025ER034606O1</v>
          </cell>
          <cell r="X899" t="str">
            <v>OF. COBRO ESPECIALIZADO</v>
          </cell>
        </row>
        <row r="900">
          <cell r="F900" t="str">
            <v>2025ER034606O1</v>
          </cell>
          <cell r="X900" t="str">
            <v>OF. COBRO ESPECIALIZADO</v>
          </cell>
        </row>
        <row r="901">
          <cell r="F901" t="str">
            <v>2025ER034692O1</v>
          </cell>
          <cell r="X901" t="str">
            <v>OF. GESTION DE COBRO</v>
          </cell>
        </row>
        <row r="902">
          <cell r="F902" t="str">
            <v>2025ER034909O1</v>
          </cell>
          <cell r="X902" t="str">
            <v>OF. GESTION DE COBRO</v>
          </cell>
        </row>
        <row r="903">
          <cell r="F903" t="str">
            <v>2025ER034955O1</v>
          </cell>
          <cell r="X903" t="str">
            <v>OF. COBRO ESPECIALIZADO</v>
          </cell>
        </row>
        <row r="904">
          <cell r="F904" t="str">
            <v>2025ER035022O1</v>
          </cell>
          <cell r="X904" t="str">
            <v>OF. GESTION DEL SERVICIO</v>
          </cell>
        </row>
        <row r="905">
          <cell r="F905" t="str">
            <v>2025ER033810O1</v>
          </cell>
          <cell r="X905" t="str">
            <v>SUB. DE TALENTO HUMANO</v>
          </cell>
        </row>
        <row r="906">
          <cell r="F906" t="str">
            <v>2025ER033813O1</v>
          </cell>
          <cell r="X906" t="str">
            <v>SUBD. GESTION JUDICIAL</v>
          </cell>
        </row>
        <row r="907">
          <cell r="F907" t="str">
            <v>2025ER033813O1</v>
          </cell>
          <cell r="X907" t="str">
            <v>SUBD. GESTION JUDICIAL</v>
          </cell>
        </row>
        <row r="908">
          <cell r="F908" t="str">
            <v>2025ER033848O1</v>
          </cell>
          <cell r="X908" t="str">
            <v>SUBD. GESTION JUDICIAL</v>
          </cell>
        </row>
        <row r="909">
          <cell r="F909" t="str">
            <v>2025ER033848O1</v>
          </cell>
          <cell r="X909" t="str">
            <v>SUBD. GESTION JUDICIAL</v>
          </cell>
        </row>
        <row r="910">
          <cell r="F910" t="str">
            <v>2025ER033967O1</v>
          </cell>
          <cell r="X910" t="str">
            <v>SUBD. GESTION JUDICIAL</v>
          </cell>
        </row>
        <row r="911">
          <cell r="F911" t="str">
            <v>2025ER033967O1</v>
          </cell>
          <cell r="X911" t="str">
            <v>SUBD. GESTION JUDICIAL</v>
          </cell>
        </row>
        <row r="912">
          <cell r="F912" t="str">
            <v>2025ER033967O1</v>
          </cell>
          <cell r="X912" t="str">
            <v>SUBD. GESTION JUDICIAL</v>
          </cell>
        </row>
        <row r="913">
          <cell r="F913" t="str">
            <v>2025ER033976O1</v>
          </cell>
          <cell r="X913" t="str">
            <v>SUBD. COBRO TRIBUTARIO</v>
          </cell>
        </row>
        <row r="914">
          <cell r="F914" t="str">
            <v>2025ER034267O1</v>
          </cell>
          <cell r="X914" t="str">
            <v>SUB. DE TALENTO HUMANO</v>
          </cell>
        </row>
        <row r="915">
          <cell r="F915" t="str">
            <v>2025ER034319O1</v>
          </cell>
          <cell r="X915" t="str">
            <v>SUBD. GESTION JUDICIAL</v>
          </cell>
        </row>
        <row r="916">
          <cell r="F916" t="str">
            <v>2025ER034319O1</v>
          </cell>
          <cell r="X916" t="str">
            <v>SUBD. GESTION JUDICIAL</v>
          </cell>
        </row>
        <row r="917">
          <cell r="F917" t="str">
            <v>2025ER034324O1</v>
          </cell>
          <cell r="X917" t="str">
            <v>SUBD. GESTION JUDICIAL</v>
          </cell>
        </row>
        <row r="918">
          <cell r="F918" t="str">
            <v>2025ER034397O1</v>
          </cell>
          <cell r="X918" t="str">
            <v>OF. GESTION DE COBRO</v>
          </cell>
        </row>
        <row r="919">
          <cell r="F919" t="str">
            <v>2025ER034411O1</v>
          </cell>
          <cell r="X919" t="str">
            <v>OF. COBRO PREJURIDICO</v>
          </cell>
        </row>
        <row r="920">
          <cell r="F920" t="str">
            <v>2025ER034531O1</v>
          </cell>
          <cell r="X920" t="str">
            <v>SUBD. GESTION JUDICIAL</v>
          </cell>
        </row>
        <row r="921">
          <cell r="F921" t="str">
            <v>2025ER034797O1</v>
          </cell>
          <cell r="X921" t="str">
            <v>SUBD. GESTION JUDICIAL</v>
          </cell>
        </row>
        <row r="922">
          <cell r="F922" t="str">
            <v>2025ER034797O1</v>
          </cell>
          <cell r="X922" t="str">
            <v>SUBD. GESTION JUDICIAL</v>
          </cell>
        </row>
        <row r="923">
          <cell r="F923" t="str">
            <v>2025ER034904O1</v>
          </cell>
          <cell r="X923" t="str">
            <v>SUBD. GESTION JUDICIAL</v>
          </cell>
        </row>
        <row r="924">
          <cell r="F924" t="str">
            <v>2025ER035045O1</v>
          </cell>
          <cell r="X924" t="str">
            <v>SUBD. GESTION JUDICIAL</v>
          </cell>
        </row>
        <row r="925">
          <cell r="F925" t="str">
            <v>2025ER035045O1</v>
          </cell>
          <cell r="X925" t="str">
            <v>SUBD. GESTION JUDICIAL</v>
          </cell>
        </row>
        <row r="926">
          <cell r="F926" t="str">
            <v>2025ER035142O1</v>
          </cell>
          <cell r="X926" t="str">
            <v>SUBD. GESTION JUDICIAL</v>
          </cell>
        </row>
        <row r="927">
          <cell r="F927" t="str">
            <v>2025ER035142O1</v>
          </cell>
          <cell r="X927" t="str">
            <v>SUBD. GESTION JUDICIAL</v>
          </cell>
        </row>
        <row r="928">
          <cell r="F928" t="str">
            <v>2025ER035144O1</v>
          </cell>
          <cell r="X928" t="str">
            <v>SUBD. GESTION JUDICIAL</v>
          </cell>
        </row>
        <row r="929">
          <cell r="F929" t="str">
            <v>2025ER035144O1</v>
          </cell>
          <cell r="X929" t="str">
            <v>SUBD. GESTION JUDICIAL</v>
          </cell>
        </row>
        <row r="930">
          <cell r="F930" t="str">
            <v>2025ER035145O1</v>
          </cell>
          <cell r="X930" t="str">
            <v>SUBD. GESTION JUDICIAL</v>
          </cell>
        </row>
        <row r="931">
          <cell r="F931" t="str">
            <v>2025ER035145O1</v>
          </cell>
          <cell r="X931" t="str">
            <v>SUBD. GESTION JUDICIAL</v>
          </cell>
        </row>
        <row r="932">
          <cell r="F932" t="str">
            <v>2025ER033836O1</v>
          </cell>
          <cell r="X932" t="str">
            <v>OF. COBRO PREJURIDICO</v>
          </cell>
        </row>
        <row r="933">
          <cell r="F933" t="str">
            <v>2025ER033845O1</v>
          </cell>
          <cell r="X933" t="str">
            <v>OF. COBRO PREJURIDICO</v>
          </cell>
        </row>
        <row r="934">
          <cell r="F934" t="str">
            <v>2025ER033924O1</v>
          </cell>
          <cell r="X934" t="str">
            <v>OF. COBRO PREJURIDICO</v>
          </cell>
        </row>
        <row r="935">
          <cell r="F935" t="str">
            <v>2025ER033968O1</v>
          </cell>
          <cell r="X935" t="str">
            <v>OF. COBRO PREJURIDICO</v>
          </cell>
        </row>
        <row r="936">
          <cell r="F936" t="str">
            <v>2025ER033973O1</v>
          </cell>
          <cell r="X936" t="str">
            <v>OF. COBRO PREJURIDICO</v>
          </cell>
        </row>
        <row r="937">
          <cell r="F937" t="str">
            <v>2025ER033982O1</v>
          </cell>
          <cell r="X937" t="str">
            <v>OF. COBRO PREJURIDICO</v>
          </cell>
        </row>
        <row r="938">
          <cell r="F938" t="str">
            <v>2025ER034024O1</v>
          </cell>
          <cell r="X938" t="str">
            <v>OF. COBRO PREJURIDICO</v>
          </cell>
        </row>
        <row r="939">
          <cell r="F939" t="str">
            <v>2025ER034030O1</v>
          </cell>
          <cell r="X939" t="str">
            <v>OF. COBRO PREJURIDICO</v>
          </cell>
        </row>
        <row r="940">
          <cell r="F940" t="str">
            <v>2025ER034035O1</v>
          </cell>
          <cell r="X940" t="str">
            <v>OF. COBRO PREJURIDICO</v>
          </cell>
        </row>
        <row r="941">
          <cell r="F941" t="str">
            <v>2025ER034081O1</v>
          </cell>
          <cell r="X941" t="str">
            <v>OF. COBRO PREJURIDICO</v>
          </cell>
        </row>
        <row r="942">
          <cell r="F942" t="str">
            <v>2025ER034121O1</v>
          </cell>
          <cell r="X942" t="str">
            <v>OF. COBRO PREJURIDICO</v>
          </cell>
        </row>
        <row r="943">
          <cell r="F943" t="str">
            <v>2025ER034121O1</v>
          </cell>
          <cell r="X943" t="str">
            <v>OF. COBRO PREJURIDICO</v>
          </cell>
        </row>
        <row r="944">
          <cell r="F944" t="str">
            <v>2025ER034121O1</v>
          </cell>
          <cell r="X944" t="str">
            <v>OF. COBRO PREJURIDICO</v>
          </cell>
        </row>
        <row r="945">
          <cell r="F945" t="str">
            <v>2025ER034143O1</v>
          </cell>
          <cell r="X945" t="str">
            <v>OF. COBRO PREJURIDICO</v>
          </cell>
        </row>
        <row r="946">
          <cell r="F946" t="str">
            <v>2025ER034163O1</v>
          </cell>
          <cell r="X946" t="str">
            <v>OF. COBRO GENERAL</v>
          </cell>
        </row>
        <row r="947">
          <cell r="F947" t="str">
            <v>2025ER034216O1</v>
          </cell>
          <cell r="X947" t="str">
            <v>OF. COBRO PREJURIDICO</v>
          </cell>
        </row>
        <row r="948">
          <cell r="F948" t="str">
            <v>2025ER034242O1</v>
          </cell>
          <cell r="X948" t="str">
            <v>OF. COBRO PREJURIDICO</v>
          </cell>
        </row>
        <row r="949">
          <cell r="F949" t="str">
            <v>2025ER034294O1</v>
          </cell>
          <cell r="X949" t="str">
            <v>OF. COBRO PREJURIDICO</v>
          </cell>
        </row>
        <row r="950">
          <cell r="F950" t="str">
            <v>2025ER034306O1</v>
          </cell>
          <cell r="X950" t="str">
            <v>OF. COBRO ESPECIALIZADO</v>
          </cell>
        </row>
        <row r="951">
          <cell r="F951" t="str">
            <v>2025ER034306O1</v>
          </cell>
          <cell r="X951" t="str">
            <v>OF. COBRO ESPECIALIZADO</v>
          </cell>
        </row>
        <row r="952">
          <cell r="F952" t="str">
            <v>2025ER034363O1</v>
          </cell>
          <cell r="X952" t="str">
            <v>OF. DEPURACION CARTERA</v>
          </cell>
        </row>
        <row r="953">
          <cell r="F953" t="str">
            <v>2025ER034406O1</v>
          </cell>
          <cell r="X953" t="str">
            <v>OF. COBRO PREJURIDICO</v>
          </cell>
        </row>
        <row r="954">
          <cell r="F954" t="str">
            <v>2025ER034413O1</v>
          </cell>
          <cell r="X954" t="str">
            <v>OF. COBRO PREJURIDICO</v>
          </cell>
        </row>
        <row r="955">
          <cell r="F955" t="str">
            <v>2025ER034420O1</v>
          </cell>
          <cell r="X955" t="str">
            <v>OF. GESTION DEL SERVICIO</v>
          </cell>
        </row>
        <row r="956">
          <cell r="F956" t="str">
            <v>2025ER034494O1</v>
          </cell>
          <cell r="X956" t="str">
            <v>OF. COBRO PREJURIDICO</v>
          </cell>
        </row>
        <row r="957">
          <cell r="F957" t="str">
            <v>2025ER034506O1</v>
          </cell>
          <cell r="X957" t="str">
            <v>OF. COBRO ESPECIALIZADO</v>
          </cell>
        </row>
        <row r="958">
          <cell r="F958" t="str">
            <v>2025ER034506O1</v>
          </cell>
          <cell r="X958" t="str">
            <v>OF. COBRO ESPECIALIZADO</v>
          </cell>
        </row>
        <row r="959">
          <cell r="F959" t="str">
            <v>2025ER034505O1</v>
          </cell>
          <cell r="X959" t="str">
            <v>SUBD. GESTION JUDICIAL</v>
          </cell>
        </row>
        <row r="960">
          <cell r="F960" t="str">
            <v>2025ER034511O1</v>
          </cell>
          <cell r="X960" t="str">
            <v>OF. COBRO PREJURIDICO</v>
          </cell>
        </row>
        <row r="961">
          <cell r="F961" t="str">
            <v>2025ER034518O1</v>
          </cell>
          <cell r="X961" t="str">
            <v>OF. COBRO PREJURIDICO</v>
          </cell>
        </row>
        <row r="962">
          <cell r="F962" t="str">
            <v>2025ER034528O1</v>
          </cell>
          <cell r="X962" t="str">
            <v>OF. COBRO PREJURIDICO</v>
          </cell>
        </row>
        <row r="963">
          <cell r="F963" t="str">
            <v>2025ER034565O1</v>
          </cell>
          <cell r="X963" t="str">
            <v>OF. COBRO PREJURIDICO</v>
          </cell>
        </row>
        <row r="964">
          <cell r="F964" t="str">
            <v>2025ER034609O1</v>
          </cell>
          <cell r="X964" t="str">
            <v>OF. COBRO PREJURIDICO</v>
          </cell>
        </row>
        <row r="965">
          <cell r="F965" t="str">
            <v>2025ER034627O1</v>
          </cell>
          <cell r="X965" t="str">
            <v>OF. COBRO PREJURIDICO</v>
          </cell>
        </row>
        <row r="966">
          <cell r="F966" t="str">
            <v>2025ER034638O1</v>
          </cell>
          <cell r="X966" t="str">
            <v>OF. COBRO PREJURIDICO</v>
          </cell>
        </row>
        <row r="967">
          <cell r="F967" t="str">
            <v>2025ER034659O1</v>
          </cell>
          <cell r="X967" t="str">
            <v>OF. COBRO PREJURIDICO</v>
          </cell>
        </row>
        <row r="968">
          <cell r="F968" t="str">
            <v>2025ER034691O1</v>
          </cell>
          <cell r="X968" t="str">
            <v>OF. COBRO ESPECIALIZADO</v>
          </cell>
        </row>
        <row r="969">
          <cell r="F969" t="str">
            <v>2025ER034701O1</v>
          </cell>
          <cell r="X969" t="str">
            <v>OF. COBRO ESPECIALIZADO</v>
          </cell>
        </row>
        <row r="970">
          <cell r="F970" t="str">
            <v>2025ER034701O1</v>
          </cell>
          <cell r="X970" t="str">
            <v>OF. COBRO ESPECIALIZADO</v>
          </cell>
        </row>
        <row r="971">
          <cell r="F971" t="str">
            <v>2025ER034738O1</v>
          </cell>
          <cell r="X971" t="str">
            <v>SUBD. PROYECTOS ESPECIALES</v>
          </cell>
        </row>
        <row r="972">
          <cell r="F972" t="str">
            <v>2025ER034738O1</v>
          </cell>
          <cell r="X972" t="str">
            <v>SUBD. PROYECTOS ESPECIALES</v>
          </cell>
        </row>
        <row r="973">
          <cell r="F973" t="str">
            <v>2025ER034742O1</v>
          </cell>
          <cell r="X973" t="str">
            <v>OF. COBRO PREJURIDICO</v>
          </cell>
        </row>
        <row r="974">
          <cell r="F974" t="str">
            <v>2025ER034755O1</v>
          </cell>
          <cell r="X974" t="str">
            <v>OF. CONTROL MASIVO</v>
          </cell>
        </row>
        <row r="975">
          <cell r="F975" t="str">
            <v>2025ER034755O1</v>
          </cell>
          <cell r="X975" t="str">
            <v>OF. CONTROL MASIVO</v>
          </cell>
        </row>
        <row r="976">
          <cell r="F976" t="str">
            <v>2025ER034755O1</v>
          </cell>
          <cell r="X976" t="str">
            <v>OF. CONTROL MASIVO</v>
          </cell>
        </row>
        <row r="977">
          <cell r="F977" t="str">
            <v>2025ER034755O1</v>
          </cell>
          <cell r="X977" t="str">
            <v>OF. CONTROL MASIVO</v>
          </cell>
        </row>
        <row r="978">
          <cell r="F978" t="str">
            <v>2025ER034778O1</v>
          </cell>
          <cell r="X978" t="str">
            <v>OF. COBRO PREJURIDICO</v>
          </cell>
        </row>
        <row r="979">
          <cell r="F979" t="str">
            <v>2025ER034873O1</v>
          </cell>
          <cell r="X979" t="str">
            <v>OF. COBRO PREJURIDICO</v>
          </cell>
        </row>
        <row r="980">
          <cell r="F980" t="str">
            <v>2025ER034888O1</v>
          </cell>
          <cell r="X980" t="str">
            <v>OF. COBRO PREJURIDICO</v>
          </cell>
        </row>
        <row r="981">
          <cell r="F981" t="str">
            <v>2025ER034902O1</v>
          </cell>
          <cell r="X981" t="str">
            <v>OF. COBRO PREJURIDICO</v>
          </cell>
        </row>
        <row r="982">
          <cell r="F982" t="str">
            <v>2025ER034910O1</v>
          </cell>
          <cell r="X982" t="str">
            <v>OF. COBRO ESPECIALIZADO</v>
          </cell>
        </row>
        <row r="983">
          <cell r="F983" t="str">
            <v>2025ER034910O1</v>
          </cell>
          <cell r="X983" t="str">
            <v>OF. COBRO ESPECIALIZADO</v>
          </cell>
        </row>
        <row r="984">
          <cell r="F984" t="str">
            <v>2025ER034952O1</v>
          </cell>
          <cell r="X984" t="str">
            <v>OF. COBRO PREJURIDICO</v>
          </cell>
        </row>
        <row r="985">
          <cell r="F985" t="str">
            <v>2025ER034962O1</v>
          </cell>
          <cell r="X985" t="str">
            <v>OF. COBRO PREJURIDICO</v>
          </cell>
        </row>
        <row r="986">
          <cell r="F986" t="str">
            <v>2025ER035003O1</v>
          </cell>
          <cell r="X986" t="str">
            <v>OF. COBRO ESPECIALIZADO</v>
          </cell>
        </row>
        <row r="987">
          <cell r="F987" t="str">
            <v>2025ER035003O1</v>
          </cell>
          <cell r="X987" t="str">
            <v>OF. COBRO ESPECIALIZADO</v>
          </cell>
        </row>
        <row r="988">
          <cell r="F988" t="str">
            <v>2025ER035016O1</v>
          </cell>
          <cell r="X988" t="str">
            <v>OF. COBRO PREJURIDICO</v>
          </cell>
        </row>
        <row r="989">
          <cell r="F989" t="str">
            <v>2025ER035019O1</v>
          </cell>
          <cell r="X989" t="str">
            <v>OF. COBRO PREJURIDICO</v>
          </cell>
        </row>
        <row r="990">
          <cell r="F990" t="str">
            <v>2025ER035060O1</v>
          </cell>
          <cell r="X990" t="str">
            <v>OF. COBRO PREJURIDICO</v>
          </cell>
        </row>
        <row r="991">
          <cell r="F991" t="str">
            <v>2025ER035087O1</v>
          </cell>
          <cell r="X991" t="str">
            <v>OF. COBRO PREJURIDICO</v>
          </cell>
        </row>
        <row r="992">
          <cell r="F992" t="str">
            <v>2025ER035089O1</v>
          </cell>
          <cell r="X992" t="str">
            <v>SUBD. GESTION JUDICIAL</v>
          </cell>
        </row>
        <row r="993">
          <cell r="F993" t="str">
            <v>2025ER035099O1</v>
          </cell>
          <cell r="X993" t="str">
            <v>OF. COBRO PREJURIDICO</v>
          </cell>
        </row>
        <row r="994">
          <cell r="F994" t="str">
            <v>2025ER035139O1</v>
          </cell>
          <cell r="X994" t="str">
            <v>OF. COBRO PREJURIDICO</v>
          </cell>
        </row>
        <row r="995">
          <cell r="F995" t="str">
            <v>2025ER033803O1</v>
          </cell>
          <cell r="X995" t="str">
            <v>OF. COBRO PREJURIDICO</v>
          </cell>
        </row>
        <row r="996">
          <cell r="F996" t="str">
            <v>2025ER033803O1</v>
          </cell>
          <cell r="X996" t="str">
            <v>OF. COBRO PREJURIDICO</v>
          </cell>
        </row>
        <row r="997">
          <cell r="F997" t="str">
            <v>2025ER033843O1</v>
          </cell>
          <cell r="X997" t="str">
            <v>OF. COBRO ESPECIALIZADO</v>
          </cell>
        </row>
        <row r="998">
          <cell r="F998" t="str">
            <v>2025ER033849O1</v>
          </cell>
          <cell r="X998" t="str">
            <v>OF. COBRO ESPECIALIZADO</v>
          </cell>
        </row>
        <row r="999">
          <cell r="F999" t="str">
            <v>2025ER033850O1</v>
          </cell>
          <cell r="X999" t="str">
            <v>SUB. DE TALENTO HUMANO</v>
          </cell>
        </row>
        <row r="1000">
          <cell r="F1000" t="str">
            <v>2025ER033903O1</v>
          </cell>
          <cell r="X1000" t="str">
            <v>OF. COBRO ESPECIALIZADO</v>
          </cell>
        </row>
        <row r="1001">
          <cell r="F1001" t="str">
            <v>2025ER033908O1</v>
          </cell>
          <cell r="X1001" t="str">
            <v>OF. COBRO ESPECIALIZADO</v>
          </cell>
        </row>
        <row r="1002">
          <cell r="F1002" t="str">
            <v>2025ER033910O1</v>
          </cell>
          <cell r="X1002" t="str">
            <v>OF. CUENTAS CORRIENTES Y DEVOLUCIONES</v>
          </cell>
        </row>
        <row r="1003">
          <cell r="F1003" t="str">
            <v>2025ER033940O1</v>
          </cell>
          <cell r="X1003" t="str">
            <v>SUBD. GESTION JUDICIAL</v>
          </cell>
        </row>
        <row r="1004">
          <cell r="F1004" t="str">
            <v>2025ER033944O1</v>
          </cell>
          <cell r="X1004" t="str">
            <v>OF. COBRO ESPECIALIZADO</v>
          </cell>
        </row>
        <row r="1005">
          <cell r="F1005" t="str">
            <v>2025ER033953O1</v>
          </cell>
          <cell r="X1005" t="str">
            <v>OF. GESTION DEL SERVICIO</v>
          </cell>
        </row>
        <row r="1006">
          <cell r="F1006" t="str">
            <v>2025ER034003O1</v>
          </cell>
          <cell r="X1006" t="str">
            <v>OF. COBRO ESPECIALIZADO</v>
          </cell>
        </row>
        <row r="1007">
          <cell r="F1007" t="str">
            <v>2025ER034005O1</v>
          </cell>
          <cell r="X1007" t="str">
            <v>OF. COBRO ESPECIALIZADO</v>
          </cell>
        </row>
        <row r="1008">
          <cell r="F1008" t="str">
            <v>2025ER034009O1</v>
          </cell>
          <cell r="X1008" t="str">
            <v>OF. COBRO ESPECIALIZADO</v>
          </cell>
        </row>
        <row r="1009">
          <cell r="F1009" t="str">
            <v>2025ER034010O1</v>
          </cell>
          <cell r="X1009" t="str">
            <v>OF. GESTION DEL SERVICIO</v>
          </cell>
        </row>
        <row r="1010">
          <cell r="F1010" t="str">
            <v>2025ER034056O1</v>
          </cell>
          <cell r="X1010" t="str">
            <v>OF. GESTION DEL SERVICIO</v>
          </cell>
        </row>
        <row r="1011">
          <cell r="F1011" t="str">
            <v>2025ER034062O1</v>
          </cell>
          <cell r="X1011" t="str">
            <v>SUBD. GESTION JUDICIAL</v>
          </cell>
        </row>
        <row r="1012">
          <cell r="F1012" t="str">
            <v>2025ER034082O1</v>
          </cell>
          <cell r="X1012" t="str">
            <v>SUBD. GESTION JUDICIAL</v>
          </cell>
        </row>
        <row r="1013">
          <cell r="F1013" t="str">
            <v>2025ER034166O1</v>
          </cell>
          <cell r="X1013" t="str">
            <v>OF. COBRO PREJURIDICO</v>
          </cell>
        </row>
        <row r="1014">
          <cell r="F1014" t="str">
            <v>2025ER034192O1</v>
          </cell>
          <cell r="X1014" t="str">
            <v>OF. CONTROL MASIVO</v>
          </cell>
        </row>
        <row r="1015">
          <cell r="F1015" t="str">
            <v>2025ER034194O1</v>
          </cell>
          <cell r="X1015" t="str">
            <v>OF. COBRO ESPECIALIZADO</v>
          </cell>
        </row>
        <row r="1016">
          <cell r="F1016" t="str">
            <v>2025ER034211O1</v>
          </cell>
          <cell r="X1016" t="str">
            <v>OF. GESTION DEL SERVICIO</v>
          </cell>
        </row>
        <row r="1017">
          <cell r="F1017" t="str">
            <v>2025ER034212O1</v>
          </cell>
          <cell r="X1017" t="str">
            <v>OF. COBRO ESPECIALIZADO</v>
          </cell>
        </row>
        <row r="1018">
          <cell r="F1018" t="str">
            <v>2025ER034223O1</v>
          </cell>
          <cell r="X1018" t="str">
            <v>OF. GESTION DE COBRO</v>
          </cell>
        </row>
        <row r="1019">
          <cell r="F1019" t="str">
            <v>2025ER034218C1</v>
          </cell>
          <cell r="X1019" t="str">
            <v>OF. COBRO PREJURIDICO</v>
          </cell>
        </row>
        <row r="1020">
          <cell r="F1020" t="str">
            <v>2025ER034228O1</v>
          </cell>
          <cell r="X1020" t="str">
            <v>OF. COBRO ESPECIALIZADO</v>
          </cell>
        </row>
        <row r="1021">
          <cell r="F1021" t="str">
            <v>2025ER034230O1</v>
          </cell>
          <cell r="X1021" t="str">
            <v>SUB. DE TALENTO HUMANO</v>
          </cell>
        </row>
        <row r="1022">
          <cell r="F1022" t="str">
            <v>2025ER034240O1</v>
          </cell>
          <cell r="X1022" t="str">
            <v>OF. CONTROL INTERNO</v>
          </cell>
        </row>
        <row r="1023">
          <cell r="F1023" t="str">
            <v>2025ER034240O1</v>
          </cell>
          <cell r="X1023" t="str">
            <v>OF. CONTROL INTERNO</v>
          </cell>
        </row>
        <row r="1024">
          <cell r="F1024" t="str">
            <v>2025ER034240O1</v>
          </cell>
          <cell r="X1024" t="str">
            <v>OF. CONTROL INTERNO</v>
          </cell>
        </row>
        <row r="1025">
          <cell r="F1025" t="str">
            <v>2025ER034241O1</v>
          </cell>
          <cell r="X1025" t="str">
            <v>OF. GESTION DEL SERVICIO</v>
          </cell>
        </row>
        <row r="1026">
          <cell r="F1026" t="str">
            <v>2025ER034245O1</v>
          </cell>
          <cell r="X1026" t="str">
            <v>OF. GESTION DE COBRO</v>
          </cell>
        </row>
        <row r="1027">
          <cell r="F1027" t="str">
            <v>2025ER034290O1</v>
          </cell>
          <cell r="X1027" t="str">
            <v>OF. COBRO GENERAL</v>
          </cell>
        </row>
        <row r="1028">
          <cell r="F1028" t="str">
            <v>2025ER034308O1</v>
          </cell>
          <cell r="X1028" t="str">
            <v>SUBD. GESTION JUDICIAL</v>
          </cell>
        </row>
        <row r="1029">
          <cell r="F1029" t="str">
            <v>2025ER034309O1</v>
          </cell>
          <cell r="X1029" t="str">
            <v>OF. COBRO ESPECIALIZADO</v>
          </cell>
        </row>
        <row r="1030">
          <cell r="F1030" t="str">
            <v>2025ER034328O1</v>
          </cell>
          <cell r="X1030" t="str">
            <v>OF. COBRO ESPECIALIZADO</v>
          </cell>
        </row>
        <row r="1031">
          <cell r="F1031" t="str">
            <v>2025ER034336O1</v>
          </cell>
          <cell r="X1031" t="str">
            <v>OF. GESTION DEL SERVICIO</v>
          </cell>
        </row>
        <row r="1032">
          <cell r="F1032" t="str">
            <v>2025ER034337O1</v>
          </cell>
          <cell r="X1032" t="str">
            <v>OF. COBRO ESPECIALIZADO</v>
          </cell>
        </row>
        <row r="1033">
          <cell r="F1033" t="str">
            <v>2025ER034344O1</v>
          </cell>
          <cell r="X1033" t="str">
            <v>SUBD. COBRO TRIBUTARIO</v>
          </cell>
        </row>
        <row r="1034">
          <cell r="F1034" t="str">
            <v>2025ER034344O1</v>
          </cell>
          <cell r="X1034" t="str">
            <v>SUBD. COBRO TRIBUTARIO</v>
          </cell>
        </row>
        <row r="1035">
          <cell r="F1035" t="str">
            <v>2025ER034352O1</v>
          </cell>
          <cell r="X1035" t="str">
            <v>SUBD. COBRO TRIBUTARIO</v>
          </cell>
        </row>
        <row r="1036">
          <cell r="F1036" t="str">
            <v>2025ER034352O1</v>
          </cell>
          <cell r="X1036" t="str">
            <v>SUBD. COBRO TRIBUTARIO</v>
          </cell>
        </row>
        <row r="1037">
          <cell r="F1037" t="str">
            <v>2025ER034356O1</v>
          </cell>
          <cell r="X1037" t="str">
            <v>OF. COBRO ESPECIALIZADO</v>
          </cell>
        </row>
        <row r="1038">
          <cell r="F1038" t="str">
            <v>2025ER034356O1</v>
          </cell>
          <cell r="X1038" t="str">
            <v>OF. COBRO ESPECIALIZADO</v>
          </cell>
        </row>
        <row r="1039">
          <cell r="F1039" t="str">
            <v>2025ER034356O1</v>
          </cell>
          <cell r="X1039" t="str">
            <v>OF. COBRO ESPECIALIZADO</v>
          </cell>
        </row>
        <row r="1040">
          <cell r="F1040" t="str">
            <v>2025ER034439O1</v>
          </cell>
          <cell r="X1040" t="str">
            <v>DESPACHO DIR. GESTION CORPORATIVA</v>
          </cell>
        </row>
        <row r="1041">
          <cell r="F1041" t="str">
            <v>2025ER034439O1</v>
          </cell>
          <cell r="X1041" t="str">
            <v>DESPACHO DIR. GESTION CORPORATIVA</v>
          </cell>
        </row>
        <row r="1042">
          <cell r="F1042" t="str">
            <v>2025ER034502O1</v>
          </cell>
          <cell r="X1042" t="str">
            <v>OF. COBRO ESPECIALIZADO</v>
          </cell>
        </row>
        <row r="1043">
          <cell r="F1043" t="str">
            <v>2025ER034502O1</v>
          </cell>
          <cell r="X1043" t="str">
            <v>OF. COBRO ESPECIALIZADO</v>
          </cell>
        </row>
        <row r="1044">
          <cell r="F1044" t="str">
            <v>2025ER034502O1</v>
          </cell>
          <cell r="X1044" t="str">
            <v>OF. COBRO ESPECIALIZADO</v>
          </cell>
        </row>
        <row r="1045">
          <cell r="F1045" t="str">
            <v>2025ER034502O1</v>
          </cell>
          <cell r="X1045" t="str">
            <v>OF. COBRO ESPECIALIZADO</v>
          </cell>
        </row>
        <row r="1046">
          <cell r="F1046" t="str">
            <v>2025ER034525O1</v>
          </cell>
          <cell r="X1046" t="str">
            <v>OF. COBRO ESPECIALIZADO</v>
          </cell>
        </row>
        <row r="1047">
          <cell r="F1047" t="str">
            <v>2025ER034552O1</v>
          </cell>
          <cell r="X1047" t="str">
            <v>OF. COBRO ESPECIALIZADO</v>
          </cell>
        </row>
        <row r="1048">
          <cell r="F1048" t="str">
            <v>2025ER034562O1</v>
          </cell>
          <cell r="X1048" t="str">
            <v>OF. COBRO ESPECIALIZADO</v>
          </cell>
        </row>
        <row r="1049">
          <cell r="F1049" t="str">
            <v>2025ER034628O1</v>
          </cell>
          <cell r="X1049" t="str">
            <v>OF. COBRO ESPECIALIZADO</v>
          </cell>
        </row>
        <row r="1050">
          <cell r="F1050" t="str">
            <v>2025ER034629O1</v>
          </cell>
          <cell r="X1050" t="str">
            <v>OF. COBRO ESPECIALIZADO</v>
          </cell>
        </row>
        <row r="1051">
          <cell r="F1051" t="str">
            <v>2025ER034648O1</v>
          </cell>
          <cell r="X1051" t="str">
            <v>OF. COBRO ESPECIALIZADO</v>
          </cell>
        </row>
        <row r="1052">
          <cell r="F1052" t="str">
            <v>2025ER034651O1</v>
          </cell>
          <cell r="X1052" t="str">
            <v>OF. COBRO ESPECIALIZADO</v>
          </cell>
        </row>
        <row r="1053">
          <cell r="F1053" t="str">
            <v>2025ER034652O1</v>
          </cell>
          <cell r="X1053" t="str">
            <v>OF. COBRO ESPECIALIZADO</v>
          </cell>
        </row>
        <row r="1054">
          <cell r="F1054" t="str">
            <v>2025ER034657O1</v>
          </cell>
          <cell r="X1054" t="str">
            <v>OF. COBRO ESPECIALIZADO</v>
          </cell>
        </row>
        <row r="1055">
          <cell r="F1055" t="str">
            <v>2025ER034664O1</v>
          </cell>
          <cell r="X1055" t="str">
            <v>OF. COBRO ESPECIALIZADO</v>
          </cell>
        </row>
        <row r="1056">
          <cell r="F1056" t="str">
            <v>2025ER034664O1</v>
          </cell>
          <cell r="X1056" t="str">
            <v>OF. COBRO ESPECIALIZADO</v>
          </cell>
        </row>
        <row r="1057">
          <cell r="F1057" t="str">
            <v>2025ER034669O1</v>
          </cell>
          <cell r="X1057" t="str">
            <v>OF. COBRO ESPECIALIZADO</v>
          </cell>
        </row>
        <row r="1058">
          <cell r="F1058" t="str">
            <v>2025ER034669O1</v>
          </cell>
          <cell r="X1058" t="str">
            <v>OF. COBRO ESPECIALIZADO</v>
          </cell>
        </row>
        <row r="1059">
          <cell r="F1059" t="str">
            <v>2025ER034713O1</v>
          </cell>
          <cell r="X1059" t="str">
            <v>OF. COBRO ESPECIALIZADO</v>
          </cell>
        </row>
        <row r="1060">
          <cell r="F1060" t="str">
            <v>2025ER034714O1</v>
          </cell>
          <cell r="X1060" t="str">
            <v>SUBD. GESTION JUDICIAL</v>
          </cell>
        </row>
        <row r="1061">
          <cell r="F1061" t="str">
            <v>2025ER034719O1</v>
          </cell>
          <cell r="X1061" t="str">
            <v>OF. COBRO ESPECIALIZADO</v>
          </cell>
        </row>
        <row r="1062">
          <cell r="F1062" t="str">
            <v>2025ER034731O1</v>
          </cell>
          <cell r="X1062" t="str">
            <v>OF. COBRO ESPECIALIZADO</v>
          </cell>
        </row>
        <row r="1063">
          <cell r="F1063" t="str">
            <v>2025ER034744O1</v>
          </cell>
          <cell r="X1063" t="str">
            <v>SUBD. PROYECTOS ESPECIALES</v>
          </cell>
        </row>
        <row r="1064">
          <cell r="F1064" t="str">
            <v>2025ER034744O1</v>
          </cell>
          <cell r="X1064" t="str">
            <v>SUBD. PROYECTOS ESPECIALES</v>
          </cell>
        </row>
        <row r="1065">
          <cell r="F1065" t="str">
            <v>2025ER034751O1</v>
          </cell>
          <cell r="X1065" t="str">
            <v>SUBD. GESTION JUDICIAL</v>
          </cell>
        </row>
        <row r="1066">
          <cell r="F1066" t="str">
            <v>2025ER034781O1</v>
          </cell>
          <cell r="X1066" t="str">
            <v>OF. COBRO ESPECIALIZADO</v>
          </cell>
        </row>
        <row r="1067">
          <cell r="F1067" t="str">
            <v>2025ER034884O1</v>
          </cell>
          <cell r="X1067" t="str">
            <v>OF. COBRO ESPECIALIZADO</v>
          </cell>
        </row>
        <row r="1068">
          <cell r="F1068" t="str">
            <v>2025ER034894O1</v>
          </cell>
          <cell r="X1068" t="str">
            <v>OF. COBRO ESPECIALIZADO</v>
          </cell>
        </row>
        <row r="1069">
          <cell r="F1069" t="str">
            <v>2025ER034901O1</v>
          </cell>
          <cell r="X1069" t="str">
            <v>OF. DEPURACION CARTERA</v>
          </cell>
        </row>
        <row r="1070">
          <cell r="F1070" t="str">
            <v>2025ER034901O1</v>
          </cell>
          <cell r="X1070" t="str">
            <v>OF. DEPURACION CARTERA</v>
          </cell>
        </row>
        <row r="1071">
          <cell r="F1071" t="str">
            <v>2025ER034944O1</v>
          </cell>
          <cell r="X1071" t="str">
            <v>OF. COBRO ESPECIALIZADO</v>
          </cell>
        </row>
        <row r="1072">
          <cell r="F1072" t="str">
            <v>2025ER034997O1</v>
          </cell>
          <cell r="X1072" t="str">
            <v>OF. COBRO ESPECIALIZADO</v>
          </cell>
        </row>
        <row r="1073">
          <cell r="F1073" t="str">
            <v>2025ER035002O1</v>
          </cell>
          <cell r="X1073" t="str">
            <v>OF. COBRO ESPECIALIZADO</v>
          </cell>
        </row>
        <row r="1074">
          <cell r="F1074" t="str">
            <v>2025ER035056O1</v>
          </cell>
          <cell r="X1074" t="str">
            <v>SUBD. GESTION JUDICIAL</v>
          </cell>
        </row>
        <row r="1075">
          <cell r="F1075" t="str">
            <v>2025ER035124O1</v>
          </cell>
          <cell r="X1075" t="str">
            <v>OF. COBRO ESPECIALIZADO</v>
          </cell>
        </row>
        <row r="1076">
          <cell r="F1076" t="str">
            <v>2025ER035134O1</v>
          </cell>
          <cell r="X1076" t="str">
            <v>OF. COBRO ESPECIALIZADO</v>
          </cell>
        </row>
        <row r="1077">
          <cell r="F1077" t="str">
            <v>2025ER035134O1</v>
          </cell>
          <cell r="X1077" t="str">
            <v>OF. COBRO ESPECIALIZADO</v>
          </cell>
        </row>
        <row r="1078">
          <cell r="F1078" t="str">
            <v>2025ER034476O1</v>
          </cell>
          <cell r="X1078" t="str">
            <v>OF. COBRO GENERAL</v>
          </cell>
        </row>
        <row r="1079">
          <cell r="F1079" t="str">
            <v>2025ER033932O1</v>
          </cell>
          <cell r="X1079" t="str">
            <v>OF. GESTION DEL SERVICIO</v>
          </cell>
        </row>
        <row r="1080">
          <cell r="F1080" t="str">
            <v>2025ER034221O1</v>
          </cell>
          <cell r="X1080" t="str">
            <v>OF. COBRO GENERAL</v>
          </cell>
        </row>
        <row r="1081">
          <cell r="F1081" t="str">
            <v>2025ER034597C1</v>
          </cell>
          <cell r="X1081" t="str">
            <v>OF. CUENTAS CORRIENTES Y DEVOLUCIONES</v>
          </cell>
        </row>
        <row r="1082">
          <cell r="F1082" t="str">
            <v>2025ER034788O1</v>
          </cell>
          <cell r="X1082" t="str">
            <v>OF. COBRO PREJURIDICO</v>
          </cell>
        </row>
        <row r="1083">
          <cell r="F1083" t="str">
            <v>2025ER034837O1</v>
          </cell>
          <cell r="X1083" t="str">
            <v>OF. DEPURACION CARTERA</v>
          </cell>
        </row>
        <row r="1084">
          <cell r="F1084" t="str">
            <v>2025ER034837O1</v>
          </cell>
          <cell r="X1084" t="str">
            <v>OF. DEPURACION CARTERA</v>
          </cell>
        </row>
        <row r="1085">
          <cell r="F1085" t="str">
            <v>2025ER034843O1</v>
          </cell>
          <cell r="X1085" t="str">
            <v>OF. COBRO GENERAL</v>
          </cell>
        </row>
        <row r="1086">
          <cell r="F1086" t="str">
            <v>2025ER035093O1</v>
          </cell>
          <cell r="X1086" t="str">
            <v>SUBD. GESTION JUDICIAL</v>
          </cell>
        </row>
        <row r="1087">
          <cell r="F1087" t="str">
            <v>2025ER035132O1</v>
          </cell>
          <cell r="X1087" t="str">
            <v>OF. DEPURACION CARTERA</v>
          </cell>
        </row>
        <row r="1088">
          <cell r="F1088" t="str">
            <v>2025ER035132O1</v>
          </cell>
          <cell r="X1088" t="str">
            <v>OF. DEPURACION CARTERA</v>
          </cell>
        </row>
        <row r="1089">
          <cell r="F1089" t="str">
            <v>2025ER034941O1</v>
          </cell>
          <cell r="X1089" t="str">
            <v>OF. CONTROL INTERNO</v>
          </cell>
        </row>
        <row r="1090">
          <cell r="F1090" t="str">
            <v>2025ER034941O1</v>
          </cell>
          <cell r="X1090" t="str">
            <v>OF. CONTROL INTERNO</v>
          </cell>
        </row>
        <row r="1091">
          <cell r="F1091" t="str">
            <v>2025ER034941O1</v>
          </cell>
          <cell r="X1091" t="str">
            <v>OF. CONTROL INTERNO</v>
          </cell>
        </row>
        <row r="1092">
          <cell r="F1092" t="str">
            <v>2025ER034480O1</v>
          </cell>
          <cell r="X1092" t="str">
            <v>OF. ATENCION AL CIUDADANO</v>
          </cell>
        </row>
        <row r="1093">
          <cell r="F1093" t="str">
            <v>2025ER034482O1</v>
          </cell>
          <cell r="X1093" t="str">
            <v>OF. COBRO PREJURIDICO</v>
          </cell>
        </row>
        <row r="1094">
          <cell r="F1094" t="str">
            <v>2025ER034486O1</v>
          </cell>
          <cell r="X1094" t="str">
            <v>OF. ATENCION AL CIUDADANO</v>
          </cell>
        </row>
        <row r="1095">
          <cell r="F1095" t="str">
            <v>2025ER033791O1</v>
          </cell>
          <cell r="X1095" t="str">
            <v>OF. ATENCION AL CIUDADANO</v>
          </cell>
        </row>
        <row r="1096">
          <cell r="F1096" t="str">
            <v>2025ER033795O1</v>
          </cell>
          <cell r="X1096" t="str">
            <v>OF. ATENCION AL CIUDADANO</v>
          </cell>
        </row>
        <row r="1097">
          <cell r="F1097" t="str">
            <v>2025ER033816O1</v>
          </cell>
          <cell r="X1097" t="str">
            <v>OF. ATENCION AL CIUDADANO</v>
          </cell>
        </row>
        <row r="1098">
          <cell r="F1098" t="str">
            <v>2025ER033865O1</v>
          </cell>
          <cell r="X1098" t="str">
            <v>OF. ATENCION AL CIUDADANO</v>
          </cell>
        </row>
        <row r="1099">
          <cell r="F1099" t="str">
            <v>2025ER033865O1</v>
          </cell>
          <cell r="X1099" t="str">
            <v>OF. ATENCION AL CIUDADANO</v>
          </cell>
        </row>
        <row r="1100">
          <cell r="F1100" t="str">
            <v>2025ER033998O1</v>
          </cell>
          <cell r="X1100" t="str">
            <v>DESPACHO DIR. GESTION CORPORATIVA</v>
          </cell>
        </row>
        <row r="1101">
          <cell r="F1101" t="str">
            <v>2025ER034029O1</v>
          </cell>
          <cell r="X1101" t="str">
            <v>OF. ATENCION AL CIUDADANO</v>
          </cell>
        </row>
        <row r="1102">
          <cell r="F1102" t="str">
            <v>2025ER034116O1</v>
          </cell>
          <cell r="X1102" t="str">
            <v>OF. ATENCION AL CIUDADANO</v>
          </cell>
        </row>
        <row r="1103">
          <cell r="F1103" t="str">
            <v>2025ER034251O1</v>
          </cell>
          <cell r="X1103" t="str">
            <v>OF. ATENCION AL CIUDADANO</v>
          </cell>
        </row>
        <row r="1104">
          <cell r="F1104" t="str">
            <v>2025ER034386O1</v>
          </cell>
          <cell r="X1104" t="str">
            <v>OF. ATENCION AL CIUDADANO</v>
          </cell>
        </row>
        <row r="1105">
          <cell r="F1105" t="str">
            <v>2025ER034488O1</v>
          </cell>
          <cell r="X1105" t="str">
            <v>OF. ATENCION AL CIUDADANO</v>
          </cell>
        </row>
        <row r="1106">
          <cell r="F1106" t="str">
            <v>2025ER034501O1</v>
          </cell>
          <cell r="X1106" t="str">
            <v>OF. ATENCION AL CIUDADANO</v>
          </cell>
        </row>
        <row r="1107">
          <cell r="F1107" t="str">
            <v>2025ER034509O1</v>
          </cell>
          <cell r="X1107" t="str">
            <v>OF. COBRO GENERAL</v>
          </cell>
        </row>
        <row r="1108">
          <cell r="F1108" t="str">
            <v>2025ER034710O1</v>
          </cell>
          <cell r="X1108" t="str">
            <v>OF. ATENCION AL CIUDADANO</v>
          </cell>
        </row>
        <row r="1109">
          <cell r="F1109" t="str">
            <v>2025ER034838O1</v>
          </cell>
          <cell r="X1109" t="str">
            <v>OF. ATENCION AL CIUDADANO</v>
          </cell>
        </row>
        <row r="1110">
          <cell r="F1110" t="str">
            <v>2025ER034876O1</v>
          </cell>
          <cell r="X1110" t="str">
            <v>OF. ATENCION AL CIUDADANO</v>
          </cell>
        </row>
        <row r="1111">
          <cell r="F1111" t="str">
            <v>2025ER035074O1</v>
          </cell>
          <cell r="X1111" t="str">
            <v>SUBD. GESTION JUDICIAL</v>
          </cell>
        </row>
        <row r="1112">
          <cell r="F1112" t="str">
            <v>2025ER034094O1</v>
          </cell>
          <cell r="X1112" t="str">
            <v>SUBD. PROYECTOS ESPECIALES</v>
          </cell>
        </row>
        <row r="1113">
          <cell r="F1113" t="str">
            <v>2025ER034094O1</v>
          </cell>
          <cell r="X1113" t="str">
            <v>SUBD. PROYECTOS ESPECIALES</v>
          </cell>
        </row>
        <row r="1114">
          <cell r="F1114" t="str">
            <v>2025ER034107O1</v>
          </cell>
          <cell r="X1114" t="str">
            <v>SUBD. GESTION JUDICIAL</v>
          </cell>
        </row>
        <row r="1115">
          <cell r="F1115" t="str">
            <v>2025ER034150O1</v>
          </cell>
          <cell r="X1115" t="str">
            <v>SUBD. GESTION JUDICIAL</v>
          </cell>
        </row>
        <row r="1116">
          <cell r="F1116" t="str">
            <v>2025ER034168O1</v>
          </cell>
          <cell r="X1116" t="str">
            <v>SUBD. PROYECTOS ESPECIALES</v>
          </cell>
        </row>
        <row r="1117">
          <cell r="F1117" t="str">
            <v>2025ER034168O1</v>
          </cell>
          <cell r="X1117" t="str">
            <v>SUBD. PROYECTOS ESPECIALES</v>
          </cell>
        </row>
        <row r="1118">
          <cell r="F1118" t="str">
            <v>2025ER034301O1</v>
          </cell>
          <cell r="X1118" t="str">
            <v>OF. GESTION DEL SERVICIO</v>
          </cell>
        </row>
        <row r="1119">
          <cell r="F1119" t="str">
            <v>2025ER034402O1</v>
          </cell>
          <cell r="X1119" t="str">
            <v>OF. GESTION DEL SERVICIO</v>
          </cell>
        </row>
        <row r="1120">
          <cell r="F1120" t="str">
            <v>2025ER034414O1</v>
          </cell>
          <cell r="X1120" t="str">
            <v>OF. COBRO PREJURIDICO</v>
          </cell>
        </row>
        <row r="1121">
          <cell r="F1121" t="str">
            <v>2025ER034632O1</v>
          </cell>
          <cell r="X1121" t="str">
            <v>OF. COBRO GENERAL</v>
          </cell>
        </row>
        <row r="1122">
          <cell r="F1122" t="str">
            <v>2025ER034689O1</v>
          </cell>
          <cell r="X1122" t="str">
            <v>OF. GESTION DEL SERVICIO</v>
          </cell>
        </row>
        <row r="1123">
          <cell r="F1123" t="str">
            <v>2025ER034822O1</v>
          </cell>
          <cell r="X1123" t="str">
            <v>OF. ATENCION AL CIUDADANO</v>
          </cell>
        </row>
        <row r="1124">
          <cell r="F1124" t="str">
            <v>2025ER034994O1</v>
          </cell>
          <cell r="X1124" t="str">
            <v>OF. COBRO PREJURIDICO</v>
          </cell>
        </row>
        <row r="1125">
          <cell r="F1125" t="str">
            <v>2025ER034634O1</v>
          </cell>
          <cell r="X1125" t="str">
            <v>SUBD. GESTION JUDICIAL</v>
          </cell>
        </row>
        <row r="1126">
          <cell r="F1126" t="str">
            <v>2025ER034834O1</v>
          </cell>
          <cell r="X1126" t="str">
            <v>SUBD. GESTION JUDICIAL</v>
          </cell>
        </row>
        <row r="1127">
          <cell r="F1127" t="str">
            <v>2025ER033793O1</v>
          </cell>
          <cell r="X1127" t="str">
            <v>DESPACHO DIR. GESTION CORPORATIVA</v>
          </cell>
        </row>
        <row r="1128">
          <cell r="F1128" t="str">
            <v>2025ER034200O1</v>
          </cell>
          <cell r="X1128" t="str">
            <v>DESPACHO DIR. GESTION CORPORATIVA</v>
          </cell>
        </row>
        <row r="1129">
          <cell r="F1129" t="str">
            <v>2025ER034234O1</v>
          </cell>
          <cell r="X1129" t="str">
            <v>DESPACHO DIR. GESTION CORPORATIVA</v>
          </cell>
        </row>
        <row r="1130">
          <cell r="F1130" t="str">
            <v>2025ER034317O1</v>
          </cell>
          <cell r="X1130" t="str">
            <v>OF. DEPURACION CARTERA</v>
          </cell>
        </row>
        <row r="1131">
          <cell r="F1131" t="str">
            <v>2025ER034343O1</v>
          </cell>
          <cell r="X1131" t="str">
            <v>OF. COBRO GENERAL</v>
          </cell>
        </row>
        <row r="1132">
          <cell r="F1132" t="str">
            <v>2025ER034984O1</v>
          </cell>
          <cell r="X1132" t="str">
            <v>SUBD. GESTION JUDICIAL</v>
          </cell>
        </row>
        <row r="1133">
          <cell r="F1133" t="str">
            <v>2025ER035006O1</v>
          </cell>
          <cell r="X1133" t="str">
            <v>SUBD. GESTION JUDICIAL</v>
          </cell>
        </row>
        <row r="1134">
          <cell r="F1134" t="str">
            <v>2025ER035140O1</v>
          </cell>
          <cell r="X1134" t="str">
            <v>DESPACHO DIR. GESTION CORPORATIVA</v>
          </cell>
        </row>
        <row r="1135">
          <cell r="F1135" t="str">
            <v>2025ER034138O1</v>
          </cell>
          <cell r="X1135" t="str">
            <v>OF. CONTROL INTERNO</v>
          </cell>
        </row>
        <row r="1136">
          <cell r="F1136" t="str">
            <v>2025ER034138O1</v>
          </cell>
          <cell r="X1136" t="str">
            <v>OF. CONTROL INTERNO</v>
          </cell>
        </row>
        <row r="1137">
          <cell r="F1137" t="str">
            <v>2025ER034138O1</v>
          </cell>
          <cell r="X1137" t="str">
            <v>OF. CONTROL INTERNO</v>
          </cell>
        </row>
        <row r="1138">
          <cell r="F1138" t="str">
            <v>2025ER034220O1</v>
          </cell>
          <cell r="X1138" t="str">
            <v>OF. COBRO GENERAL</v>
          </cell>
        </row>
        <row r="1139">
          <cell r="F1139" t="str">
            <v>2025ER034302O1</v>
          </cell>
          <cell r="X1139" t="str">
            <v>OF. COBRO GENERAL</v>
          </cell>
        </row>
        <row r="1140">
          <cell r="F1140" t="str">
            <v>2025ER034463O1</v>
          </cell>
          <cell r="X1140" t="str">
            <v>DESPACHO DIR. GESTION CORPORATIVA</v>
          </cell>
        </row>
        <row r="1141">
          <cell r="F1141" t="str">
            <v>2025ER034463O1</v>
          </cell>
          <cell r="X1141" t="str">
            <v>DESPACHO DIR. GESTION CORPORATIVA</v>
          </cell>
        </row>
        <row r="1142">
          <cell r="F1142" t="str">
            <v>2025ER034623O1</v>
          </cell>
          <cell r="X1142" t="str">
            <v>SUBD. ADMINISTRATIVA Y FINANCIERA</v>
          </cell>
        </row>
        <row r="1143">
          <cell r="F1143" t="str">
            <v>2025ER034818O1</v>
          </cell>
          <cell r="X1143" t="str">
            <v>OF. CUENTAS CORRIENTES Y DEVOLUCIONES</v>
          </cell>
        </row>
        <row r="1144">
          <cell r="F1144" t="str">
            <v>2025ER034827O1</v>
          </cell>
          <cell r="X1144" t="str">
            <v>OF. DEPURACION CARTERA</v>
          </cell>
        </row>
        <row r="1145">
          <cell r="F1145" t="str">
            <v>2025ER034979O1</v>
          </cell>
          <cell r="X1145" t="str">
            <v>DESPACHO DIR. GESTION CORPORATIVA</v>
          </cell>
        </row>
        <row r="1146">
          <cell r="F1146" t="str">
            <v>2025ER035077O1</v>
          </cell>
          <cell r="X1146" t="str">
            <v>DESPACHO DIR. GESTION CORPORATIVA</v>
          </cell>
        </row>
        <row r="1147">
          <cell r="F1147" t="str">
            <v>2025ER035096O1</v>
          </cell>
          <cell r="X1147" t="str">
            <v>SUBD. ADMINISTRATIVA Y FINANCIERA</v>
          </cell>
        </row>
        <row r="1148">
          <cell r="F1148" t="str">
            <v>2025ER033805O1</v>
          </cell>
          <cell r="X1148" t="str">
            <v>SUB. DE TALENTO HUMANO</v>
          </cell>
        </row>
        <row r="1149">
          <cell r="F1149" t="str">
            <v>2025ER033827O1</v>
          </cell>
          <cell r="X1149" t="str">
            <v>SUB. DE TALENTO HUMANO</v>
          </cell>
        </row>
        <row r="1150">
          <cell r="F1150" t="str">
            <v>2025ER033832O1</v>
          </cell>
          <cell r="X1150" t="str">
            <v>SUB. DE TALENTO HUMANO</v>
          </cell>
        </row>
        <row r="1151">
          <cell r="F1151" t="str">
            <v>2025ER033873O1</v>
          </cell>
          <cell r="X1151" t="str">
            <v>SUB. DE TALENTO HUMANO</v>
          </cell>
        </row>
        <row r="1152">
          <cell r="F1152" t="str">
            <v>2025ER033925O1</v>
          </cell>
          <cell r="X1152" t="str">
            <v>SUBD. GESTION JUDICIAL</v>
          </cell>
        </row>
        <row r="1153">
          <cell r="F1153" t="str">
            <v>2025ER034051O1</v>
          </cell>
          <cell r="X1153" t="str">
            <v>SUB. DE TALENTO HUMANO</v>
          </cell>
        </row>
        <row r="1154">
          <cell r="F1154" t="str">
            <v>2025ER034065O1</v>
          </cell>
          <cell r="X1154" t="str">
            <v>OF. GESTION DEL SERVICIO</v>
          </cell>
        </row>
        <row r="1155">
          <cell r="F1155" t="str">
            <v>2025ER034127O1</v>
          </cell>
          <cell r="X1155" t="str">
            <v>SUBD. GESTION JUDICIAL</v>
          </cell>
        </row>
        <row r="1156">
          <cell r="F1156" t="str">
            <v>2025ER034157O1</v>
          </cell>
          <cell r="X1156" t="str">
            <v>OF. COBRO PREJURIDICO</v>
          </cell>
        </row>
        <row r="1157">
          <cell r="F1157" t="str">
            <v>2025ER034172O1</v>
          </cell>
          <cell r="X1157" t="str">
            <v>OF. ATENCION AL CIUDADANO</v>
          </cell>
        </row>
        <row r="1158">
          <cell r="F1158" t="str">
            <v>2025ER034256O1</v>
          </cell>
          <cell r="X1158" t="str">
            <v>SUB. DE TALENTO HUMANO</v>
          </cell>
        </row>
        <row r="1159">
          <cell r="F1159" t="str">
            <v>2025ER034283O1</v>
          </cell>
          <cell r="X1159" t="str">
            <v>SUB. DE TALENTO HUMANO</v>
          </cell>
        </row>
        <row r="1160">
          <cell r="F1160" t="str">
            <v>2025ER034288O1</v>
          </cell>
          <cell r="X1160" t="str">
            <v>SUB. DE TALENTO HUMANO</v>
          </cell>
        </row>
        <row r="1161">
          <cell r="F1161" t="str">
            <v>2025ER034297O1</v>
          </cell>
          <cell r="X1161" t="str">
            <v>SUB. DE TALENTO HUMANO</v>
          </cell>
        </row>
        <row r="1162">
          <cell r="F1162" t="str">
            <v>2025ER034542O1</v>
          </cell>
          <cell r="X1162" t="str">
            <v>SUB. DE TALENTO HUMANO</v>
          </cell>
        </row>
        <row r="1163">
          <cell r="F1163" t="str">
            <v>2025ER034591O1</v>
          </cell>
          <cell r="X1163" t="str">
            <v>SUBD. COBRO TRIBUTARIO</v>
          </cell>
        </row>
        <row r="1164">
          <cell r="F1164" t="str">
            <v>2025ER034671O1</v>
          </cell>
          <cell r="X1164" t="str">
            <v>OF. COBRO PREJURIDICO</v>
          </cell>
        </row>
        <row r="1165">
          <cell r="F1165" t="str">
            <v>2025ER034681O1</v>
          </cell>
          <cell r="X1165" t="str">
            <v>OF. GESTION DEL SERVICIO</v>
          </cell>
        </row>
        <row r="1166">
          <cell r="F1166" t="str">
            <v>2025ER034696O1</v>
          </cell>
          <cell r="X1166" t="str">
            <v>SUB. DE TALENTO HUMANO</v>
          </cell>
        </row>
        <row r="1167">
          <cell r="F1167" t="str">
            <v>2025ER034763O1</v>
          </cell>
          <cell r="X1167" t="str">
            <v>SUB. DE TALENTO HUMANO</v>
          </cell>
        </row>
        <row r="1168">
          <cell r="F1168" t="str">
            <v>2025ER034766O1</v>
          </cell>
          <cell r="X1168" t="str">
            <v>SUB. DE TALENTO HUMANO</v>
          </cell>
        </row>
        <row r="1169">
          <cell r="F1169" t="str">
            <v>2025ER034777O1</v>
          </cell>
          <cell r="X1169" t="str">
            <v>SUB. DE TALENTO HUMANO</v>
          </cell>
        </row>
        <row r="1170">
          <cell r="F1170" t="str">
            <v>2025ER034826O1</v>
          </cell>
          <cell r="X1170" t="str">
            <v>SUB. DE TALENTO HUMANO</v>
          </cell>
        </row>
        <row r="1171">
          <cell r="F1171" t="str">
            <v>2025ER034831O1</v>
          </cell>
          <cell r="X1171" t="str">
            <v>SUB. DE TALENTO HUMANO</v>
          </cell>
        </row>
        <row r="1172">
          <cell r="F1172" t="str">
            <v>2025ER034846O1</v>
          </cell>
          <cell r="X1172" t="str">
            <v>SUB. DE TALENTO HUMANO</v>
          </cell>
        </row>
        <row r="1173">
          <cell r="F1173" t="str">
            <v>2025ER034875O1</v>
          </cell>
          <cell r="X1173" t="str">
            <v>SUB. DE TALENTO HUMANO</v>
          </cell>
        </row>
        <row r="1174">
          <cell r="F1174" t="str">
            <v>2025ER034875O1</v>
          </cell>
          <cell r="X1174" t="str">
            <v>SUB. DE TALENTO HUMANO</v>
          </cell>
        </row>
        <row r="1175">
          <cell r="F1175" t="str">
            <v>2025ER034893O1</v>
          </cell>
          <cell r="X1175" t="str">
            <v>SUB. DE TALENTO HUMANO</v>
          </cell>
        </row>
        <row r="1176">
          <cell r="F1176" t="str">
            <v>2025ER034896O1</v>
          </cell>
          <cell r="X1176" t="str">
            <v>SUB. DE TALENTO HUMANO</v>
          </cell>
        </row>
        <row r="1177">
          <cell r="F1177" t="str">
            <v>2025ER034925O1</v>
          </cell>
          <cell r="X1177" t="str">
            <v>SUB. DE TALENTO HUMANO</v>
          </cell>
        </row>
        <row r="1178">
          <cell r="F1178" t="str">
            <v>2025ER034960O1</v>
          </cell>
          <cell r="X1178" t="str">
            <v>SUBD. ASUNTOS CONTRACTUALES</v>
          </cell>
        </row>
        <row r="1179">
          <cell r="F1179" t="str">
            <v>2025ER034961O1</v>
          </cell>
          <cell r="X1179" t="str">
            <v>OF. COBRO PREJURIDICO</v>
          </cell>
        </row>
        <row r="1180">
          <cell r="F1180" t="str">
            <v>2025ER034966O1</v>
          </cell>
          <cell r="X1180" t="str">
            <v>SUB. DE TALENTO HUMANO</v>
          </cell>
        </row>
        <row r="1181">
          <cell r="F1181" t="str">
            <v>2025ER034974O1</v>
          </cell>
          <cell r="X1181" t="str">
            <v>OF. COBRO PREJURIDICO</v>
          </cell>
        </row>
        <row r="1182">
          <cell r="F1182" t="str">
            <v>2025ER035072O1</v>
          </cell>
          <cell r="X1182" t="str">
            <v>SUBD. GESTION JUDICIAL</v>
          </cell>
        </row>
        <row r="1183">
          <cell r="F1183" t="str">
            <v>2025ER035090O1</v>
          </cell>
          <cell r="X1183" t="str">
            <v>SUB. DE TALENTO HUMANO</v>
          </cell>
        </row>
        <row r="1184">
          <cell r="F1184" t="str">
            <v>2025ER035127O1</v>
          </cell>
          <cell r="X1184" t="str">
            <v>SUB. DE TALENTO HUMANO</v>
          </cell>
        </row>
        <row r="1185">
          <cell r="F1185" t="str">
            <v>2025ER033901O1</v>
          </cell>
          <cell r="X1185" t="str">
            <v>OF. GESTION DEL SERVICIO</v>
          </cell>
        </row>
        <row r="1186">
          <cell r="F1186" t="str">
            <v>2025ER034428O1</v>
          </cell>
          <cell r="X1186" t="str">
            <v>DESPACHO SECRETARIO DISTRITAL DE HDA.</v>
          </cell>
        </row>
        <row r="1187">
          <cell r="F1187" t="str">
            <v>2025ER034428O1</v>
          </cell>
          <cell r="X1187" t="str">
            <v>DESPACHO SECRETARIO DISTRITAL DE HDA.</v>
          </cell>
        </row>
        <row r="1188">
          <cell r="F1188" t="str">
            <v>2025ER034174O1</v>
          </cell>
          <cell r="X1188" t="str">
            <v>DESPACHO DIR. GESTION CORPORATIVA</v>
          </cell>
        </row>
        <row r="1189">
          <cell r="F1189" t="str">
            <v>2025ER034174O1</v>
          </cell>
          <cell r="X1189" t="str">
            <v>DESPACHO DIR. GESTION CORPORATIVA</v>
          </cell>
        </row>
        <row r="1190">
          <cell r="F1190" t="str">
            <v>2025ER034311O1</v>
          </cell>
          <cell r="X1190" t="str">
            <v>SUBD. ASUNTOS CONTRACTUALES</v>
          </cell>
        </row>
        <row r="1191">
          <cell r="F1191" t="str">
            <v>2025ER034703O1</v>
          </cell>
          <cell r="X1191" t="str">
            <v>OF. GESTION DEL SERVICIO</v>
          </cell>
        </row>
        <row r="1192">
          <cell r="F1192" t="str">
            <v>2025ER034741O1</v>
          </cell>
          <cell r="X1192" t="str">
            <v>SUBD. ASUNTOS CONTRACTUALES</v>
          </cell>
        </row>
        <row r="1193">
          <cell r="F1193" t="str">
            <v>2025ER033807O1</v>
          </cell>
          <cell r="X1193" t="str">
            <v>OF. CUENTAS CORRIENTES Y DEVOLUCIONES</v>
          </cell>
        </row>
        <row r="1194">
          <cell r="F1194" t="str">
            <v>2025ER033828O1</v>
          </cell>
          <cell r="X1194" t="str">
            <v>SUBD. GESTION JUDICIAL</v>
          </cell>
        </row>
        <row r="1195">
          <cell r="F1195" t="str">
            <v>2025ER033841O1</v>
          </cell>
          <cell r="X1195" t="str">
            <v>OF. GESTION DE COBRO</v>
          </cell>
        </row>
        <row r="1196">
          <cell r="F1196" t="str">
            <v>2025ER033855O1</v>
          </cell>
          <cell r="X1196" t="str">
            <v>OF. COBRO GENERAL</v>
          </cell>
        </row>
        <row r="1197">
          <cell r="F1197" t="str">
            <v>2025ER033867O1</v>
          </cell>
          <cell r="X1197" t="str">
            <v>SUBD. GESTION JUDICIAL</v>
          </cell>
        </row>
        <row r="1198">
          <cell r="F1198" t="str">
            <v>2025ER033891O1</v>
          </cell>
          <cell r="X1198" t="str">
            <v>OF. CONTROL MASIVO</v>
          </cell>
        </row>
        <row r="1199">
          <cell r="F1199" t="str">
            <v>2025ER033930O1</v>
          </cell>
          <cell r="X1199" t="str">
            <v>SUBD. GESTION JUDICIAL</v>
          </cell>
        </row>
        <row r="1200">
          <cell r="F1200" t="str">
            <v>2025ER033958O1</v>
          </cell>
          <cell r="X1200" t="str">
            <v>OF. COBRO PREJURIDICO</v>
          </cell>
        </row>
        <row r="1201">
          <cell r="F1201" t="str">
            <v>2025ER034033O1</v>
          </cell>
          <cell r="X1201" t="str">
            <v>OF. COBRO GENERAL</v>
          </cell>
        </row>
        <row r="1202">
          <cell r="F1202" t="str">
            <v>2025ER034045O1</v>
          </cell>
          <cell r="X1202" t="str">
            <v>OF. GESTION DE COBRO</v>
          </cell>
        </row>
        <row r="1203">
          <cell r="F1203" t="str">
            <v>2025ER034054O1</v>
          </cell>
          <cell r="X1203" t="str">
            <v>SUBD. GESTION JUDICIAL</v>
          </cell>
        </row>
        <row r="1204">
          <cell r="F1204" t="str">
            <v>2025ER034064O1</v>
          </cell>
          <cell r="X1204" t="str">
            <v>SUBD. GESTION JUDICIAL</v>
          </cell>
        </row>
        <row r="1205">
          <cell r="F1205" t="str">
            <v>2025ER034074O1</v>
          </cell>
          <cell r="X1205" t="str">
            <v>SUBD. GESTION JUDICIAL</v>
          </cell>
        </row>
        <row r="1206">
          <cell r="F1206" t="str">
            <v>2025ER034135O1</v>
          </cell>
          <cell r="X1206" t="str">
            <v>OF. COBRO GENERAL</v>
          </cell>
        </row>
        <row r="1207">
          <cell r="F1207" t="str">
            <v>2025ER034136O1</v>
          </cell>
          <cell r="X1207" t="str">
            <v>SUBD. GESTION JUDICIAL</v>
          </cell>
        </row>
        <row r="1208">
          <cell r="F1208" t="str">
            <v>2025ER034160O1</v>
          </cell>
          <cell r="X1208" t="str">
            <v>OF. GESTION DE COBRO</v>
          </cell>
        </row>
        <row r="1209">
          <cell r="F1209" t="str">
            <v>2025ER034207O1</v>
          </cell>
          <cell r="X1209" t="str">
            <v>SUBD. GESTION JUDICIAL</v>
          </cell>
        </row>
        <row r="1210">
          <cell r="F1210" t="str">
            <v>2025ER034208O1</v>
          </cell>
          <cell r="X1210" t="str">
            <v>SUBD. GESTION JUDICIAL</v>
          </cell>
        </row>
        <row r="1211">
          <cell r="F1211" t="str">
            <v>2025ER034215O1</v>
          </cell>
          <cell r="X1211" t="str">
            <v>SUBD. GESTION JUDICIAL</v>
          </cell>
        </row>
        <row r="1212">
          <cell r="F1212" t="str">
            <v>2025ER034227O1</v>
          </cell>
          <cell r="X1212" t="str">
            <v>SUBD. GESTION JUDICIAL</v>
          </cell>
        </row>
        <row r="1213">
          <cell r="F1213" t="str">
            <v>2025ER034373O1</v>
          </cell>
          <cell r="X1213" t="str">
            <v>OF. COBRO PREJURIDICO</v>
          </cell>
        </row>
        <row r="1214">
          <cell r="F1214" t="str">
            <v>2025ER034379O1</v>
          </cell>
          <cell r="X1214" t="str">
            <v>SUBD. GESTION JUDICIAL</v>
          </cell>
        </row>
        <row r="1215">
          <cell r="F1215" t="str">
            <v>2025ER034381O1</v>
          </cell>
          <cell r="X1215" t="str">
            <v>OF. ATENCION AL CIUDADANO</v>
          </cell>
        </row>
        <row r="1216">
          <cell r="F1216" t="str">
            <v>2025ER034394O1</v>
          </cell>
          <cell r="X1216" t="str">
            <v>SUBD. GESTION JUDICIAL</v>
          </cell>
        </row>
        <row r="1217">
          <cell r="F1217" t="str">
            <v>2025ER034396O1</v>
          </cell>
          <cell r="X1217" t="str">
            <v>OF. CUENTAS CORRIENTES Y DEVOLUCIONES</v>
          </cell>
        </row>
        <row r="1218">
          <cell r="F1218" t="str">
            <v>2025ER034398O1</v>
          </cell>
          <cell r="X1218" t="str">
            <v>SUBD. GESTION JUDICIAL</v>
          </cell>
        </row>
        <row r="1219">
          <cell r="F1219" t="str">
            <v>2025ER034407O1</v>
          </cell>
          <cell r="X1219" t="str">
            <v>SUBD. COBRO TRIBUTARIO</v>
          </cell>
        </row>
        <row r="1220">
          <cell r="F1220" t="str">
            <v>2025ER034424O1</v>
          </cell>
          <cell r="X1220" t="str">
            <v>SUBD. GESTION JUDICIAL</v>
          </cell>
        </row>
        <row r="1221">
          <cell r="F1221" t="str">
            <v>2025ER034425O1</v>
          </cell>
          <cell r="X1221" t="str">
            <v>SUBD. GESTION JUDICIAL</v>
          </cell>
        </row>
        <row r="1222">
          <cell r="F1222" t="str">
            <v>2025ER034451O1</v>
          </cell>
          <cell r="X1222" t="str">
            <v>OF. GESTION DEL SERVICIO</v>
          </cell>
        </row>
        <row r="1223">
          <cell r="F1223" t="str">
            <v>2025ER034487O1</v>
          </cell>
          <cell r="X1223" t="str">
            <v>SUBD. GESTION JUDICIAL</v>
          </cell>
        </row>
        <row r="1224">
          <cell r="F1224" t="str">
            <v>2025ER034496O1</v>
          </cell>
          <cell r="X1224" t="str">
            <v>SUBD. GESTION JUDICIAL</v>
          </cell>
        </row>
        <row r="1225">
          <cell r="F1225" t="str">
            <v>2025ER034524O1</v>
          </cell>
          <cell r="X1225" t="str">
            <v>SUBD. GESTION JUDICIAL</v>
          </cell>
        </row>
        <row r="1226">
          <cell r="F1226" t="str">
            <v>2025ER034527O1</v>
          </cell>
          <cell r="X1226" t="str">
            <v>SUBD. GESTION JUDICIAL</v>
          </cell>
        </row>
        <row r="1227">
          <cell r="F1227" t="str">
            <v>2025ER034539O1</v>
          </cell>
          <cell r="X1227" t="str">
            <v>SUBD. GESTION JUDICIAL</v>
          </cell>
        </row>
        <row r="1228">
          <cell r="F1228" t="str">
            <v>2025ER034541O1</v>
          </cell>
          <cell r="X1228" t="str">
            <v>SUBD. GESTION JUDICIAL</v>
          </cell>
        </row>
        <row r="1229">
          <cell r="F1229" t="str">
            <v>2025ER034546O1</v>
          </cell>
          <cell r="X1229" t="str">
            <v>SUBD. GESTION JUDICIAL</v>
          </cell>
        </row>
        <row r="1230">
          <cell r="F1230" t="str">
            <v>2025ER034575O1</v>
          </cell>
          <cell r="X1230" t="str">
            <v>SUBD. GESTION JUDICIAL</v>
          </cell>
        </row>
        <row r="1231">
          <cell r="F1231" t="str">
            <v>2025ER034592O1</v>
          </cell>
          <cell r="X1231" t="str">
            <v>SUBD. GESTION JUDICIAL</v>
          </cell>
        </row>
        <row r="1232">
          <cell r="F1232" t="str">
            <v>2025ER034616O1</v>
          </cell>
          <cell r="X1232" t="str">
            <v>SUBD. GESTION JUDICIAL</v>
          </cell>
        </row>
        <row r="1233">
          <cell r="F1233" t="str">
            <v>2025ER034633O1</v>
          </cell>
          <cell r="X1233" t="str">
            <v>SUBD. GESTION JUDICIAL</v>
          </cell>
        </row>
        <row r="1234">
          <cell r="F1234" t="str">
            <v>2025ER034647O1</v>
          </cell>
          <cell r="X1234" t="str">
            <v>OF. GESTION DEL SERVICIO</v>
          </cell>
        </row>
        <row r="1235">
          <cell r="F1235" t="str">
            <v>2025ER034653O1</v>
          </cell>
          <cell r="X1235" t="str">
            <v>OF. ATENCION AL CIUDADANO</v>
          </cell>
        </row>
        <row r="1236">
          <cell r="F1236" t="str">
            <v>2025ER034660O1</v>
          </cell>
          <cell r="X1236" t="str">
            <v>SUBD. GESTION JUDICIAL</v>
          </cell>
        </row>
        <row r="1237">
          <cell r="F1237" t="str">
            <v>2025ER034693O1</v>
          </cell>
          <cell r="X1237" t="str">
            <v>OF. CUENTAS CORRIENTES Y DEVOLUCIONES</v>
          </cell>
        </row>
        <row r="1238">
          <cell r="F1238" t="str">
            <v>2025ER034697O1</v>
          </cell>
          <cell r="X1238" t="str">
            <v>OF. GESTION DEL SERVICIO</v>
          </cell>
        </row>
        <row r="1239">
          <cell r="F1239" t="str">
            <v>2025ER034734O1</v>
          </cell>
          <cell r="X1239" t="str">
            <v>SUBD. GESTION JUDICIAL</v>
          </cell>
        </row>
        <row r="1240">
          <cell r="F1240" t="str">
            <v>2025ER034743O1</v>
          </cell>
          <cell r="X1240" t="str">
            <v>SUBD. GESTION JUDICIAL</v>
          </cell>
        </row>
        <row r="1241">
          <cell r="F1241" t="str">
            <v>2025ER034752O1</v>
          </cell>
          <cell r="X1241" t="str">
            <v>OF. GESTION DEL SERVICIO</v>
          </cell>
        </row>
        <row r="1242">
          <cell r="F1242" t="str">
            <v>2025ER034775O1</v>
          </cell>
          <cell r="X1242" t="str">
            <v>SUBD. GESTION JUDICIAL</v>
          </cell>
        </row>
        <row r="1243">
          <cell r="F1243" t="str">
            <v>2025ER034783O1</v>
          </cell>
          <cell r="X1243" t="str">
            <v>SUBD. GESTION JUDICIAL</v>
          </cell>
        </row>
        <row r="1244">
          <cell r="F1244" t="str">
            <v>2025ER034789O1</v>
          </cell>
          <cell r="X1244" t="str">
            <v>SUBD. GESTION JUDICIAL</v>
          </cell>
        </row>
        <row r="1245">
          <cell r="F1245" t="str">
            <v>2025ER034835O1</v>
          </cell>
          <cell r="X1245" t="str">
            <v>SUBD. GESTION JUDICIAL</v>
          </cell>
        </row>
        <row r="1246">
          <cell r="F1246" t="str">
            <v>2025ER034840O1</v>
          </cell>
          <cell r="X1246" t="str">
            <v>SUBD. GESTION JUDICIAL</v>
          </cell>
        </row>
        <row r="1247">
          <cell r="F1247" t="str">
            <v>2025ER034845O1</v>
          </cell>
          <cell r="X1247" t="str">
            <v>SUBD. GESTION JUDICIAL</v>
          </cell>
        </row>
        <row r="1248">
          <cell r="F1248" t="str">
            <v>2025ER034848O1</v>
          </cell>
          <cell r="X1248" t="str">
            <v>SUBD. GESTION JUDICIAL</v>
          </cell>
        </row>
        <row r="1249">
          <cell r="F1249" t="str">
            <v>2025ER034859O1</v>
          </cell>
          <cell r="X1249" t="str">
            <v>SUBD. GESTION JUDICIAL</v>
          </cell>
        </row>
        <row r="1250">
          <cell r="F1250" t="str">
            <v>2025ER034871O1</v>
          </cell>
          <cell r="X1250" t="str">
            <v>SUBD. GESTION JUDICIAL</v>
          </cell>
        </row>
        <row r="1251">
          <cell r="F1251" t="str">
            <v>2025ER034903O1</v>
          </cell>
          <cell r="X1251" t="str">
            <v>SUBD. GESTION JUDICIAL</v>
          </cell>
        </row>
        <row r="1252">
          <cell r="F1252" t="str">
            <v>2025ER034953O1</v>
          </cell>
          <cell r="X1252" t="str">
            <v>OF. CUENTAS CORRIENTES Y DEVOLUCIONES</v>
          </cell>
        </row>
        <row r="1253">
          <cell r="F1253" t="str">
            <v>2025ER034973O1</v>
          </cell>
          <cell r="X1253" t="str">
            <v>SUBD. GESTION JUDICIAL</v>
          </cell>
        </row>
        <row r="1254">
          <cell r="F1254" t="str">
            <v>2025ER034980O1</v>
          </cell>
          <cell r="X1254" t="str">
            <v>SUBD. GESTION JUDICIAL</v>
          </cell>
        </row>
        <row r="1255">
          <cell r="F1255" t="str">
            <v>2025ER034988O1</v>
          </cell>
          <cell r="X1255" t="str">
            <v>SUBD. GESTION JUDICIAL</v>
          </cell>
        </row>
        <row r="1256">
          <cell r="F1256" t="str">
            <v>2025ER034995O1</v>
          </cell>
          <cell r="X1256" t="str">
            <v>SUBD. GESTION JUDICIAL</v>
          </cell>
        </row>
        <row r="1257">
          <cell r="F1257" t="str">
            <v>2025ER035014O1</v>
          </cell>
          <cell r="X1257" t="str">
            <v>SUBD. GESTION JUDICIAL</v>
          </cell>
        </row>
        <row r="1258">
          <cell r="F1258" t="str">
            <v>2025ER035035O1</v>
          </cell>
          <cell r="X1258" t="str">
            <v>SUBD. GESTION JUDICIAL</v>
          </cell>
        </row>
        <row r="1259">
          <cell r="F1259" t="str">
            <v>2025ER035036O1</v>
          </cell>
          <cell r="X1259" t="str">
            <v>SUBD. GESTION JUDICIAL</v>
          </cell>
        </row>
        <row r="1260">
          <cell r="F1260" t="str">
            <v>2025ER035037O1</v>
          </cell>
          <cell r="X1260" t="str">
            <v>SUBD. GESTION JUDICIAL</v>
          </cell>
        </row>
        <row r="1261">
          <cell r="F1261" t="str">
            <v>2025ER035046O1</v>
          </cell>
          <cell r="X1261" t="str">
            <v>OF. COBRO PREJURIDICO</v>
          </cell>
        </row>
        <row r="1262">
          <cell r="F1262" t="str">
            <v>2025ER035058O1</v>
          </cell>
          <cell r="X1262" t="str">
            <v>SUBD. GESTION JUDICIAL</v>
          </cell>
        </row>
        <row r="1263">
          <cell r="F1263" t="str">
            <v>2025ER035066O1</v>
          </cell>
          <cell r="X1263" t="str">
            <v>SUBD. GESTION JUDICIAL</v>
          </cell>
        </row>
        <row r="1264">
          <cell r="F1264" t="str">
            <v>2025ER035068O1</v>
          </cell>
          <cell r="X1264" t="str">
            <v>SUBD. GESTION JUDICIAL</v>
          </cell>
        </row>
        <row r="1265">
          <cell r="F1265" t="str">
            <v>2025ER035088O1</v>
          </cell>
          <cell r="X1265" t="str">
            <v>OF. GESTION DEL SERVICIO</v>
          </cell>
        </row>
        <row r="1266">
          <cell r="F1266" t="str">
            <v>2025ER035092O1</v>
          </cell>
          <cell r="X1266" t="str">
            <v>SUBD. GESTION JUDICIAL</v>
          </cell>
        </row>
        <row r="1267">
          <cell r="F1267" t="str">
            <v>2025ER035097O1</v>
          </cell>
          <cell r="X1267" t="str">
            <v>SUBD. GESTION JUDICIAL</v>
          </cell>
        </row>
        <row r="1268">
          <cell r="F1268" t="str">
            <v>2025ER035106O1</v>
          </cell>
          <cell r="X1268" t="str">
            <v>SUBD. GESTION JUDICIAL</v>
          </cell>
        </row>
        <row r="1269">
          <cell r="F1269" t="str">
            <v>2025ER035115O1</v>
          </cell>
          <cell r="X1269" t="str">
            <v>SUBD. GESTION JUDICIAL</v>
          </cell>
        </row>
        <row r="1270">
          <cell r="F1270" t="str">
            <v>2025ER035120O1</v>
          </cell>
          <cell r="X1270" t="str">
            <v>SUBD. GESTION JUDICIAL</v>
          </cell>
        </row>
        <row r="1271">
          <cell r="F1271" t="str">
            <v>2025ER035125O1</v>
          </cell>
          <cell r="X1271" t="str">
            <v>SUBD. GESTION JUDICIAL</v>
          </cell>
        </row>
        <row r="1272">
          <cell r="F1272" t="str">
            <v>2025ER035136O1</v>
          </cell>
          <cell r="X1272" t="str">
            <v>OF. GESTION DEL SERVICIO</v>
          </cell>
        </row>
        <row r="1273">
          <cell r="F1273" t="str">
            <v>2025ER034465O1</v>
          </cell>
          <cell r="X1273" t="str">
            <v>OF. DEPURACION CARTERA</v>
          </cell>
        </row>
        <row r="1274">
          <cell r="F1274" t="str">
            <v>2025ER034467O1</v>
          </cell>
          <cell r="X1274" t="str">
            <v>OF. ATENCION AL CIUDADANO</v>
          </cell>
        </row>
        <row r="1275">
          <cell r="F1275" t="str">
            <v>2025ER033800O1</v>
          </cell>
          <cell r="X1275" t="str">
            <v>OF. GESTION DEL SERVICIO</v>
          </cell>
        </row>
        <row r="1276">
          <cell r="F1276" t="str">
            <v>2025ER033812O1</v>
          </cell>
          <cell r="X1276" t="str">
            <v>OF. COBRO GENERAL</v>
          </cell>
        </row>
        <row r="1277">
          <cell r="F1277" t="str">
            <v>2025ER033819O1</v>
          </cell>
          <cell r="X1277" t="str">
            <v>OF. COBRO GENERAL</v>
          </cell>
        </row>
        <row r="1278">
          <cell r="F1278" t="str">
            <v>2025ER033822O1</v>
          </cell>
          <cell r="X1278" t="str">
            <v>SUBD. GESTION JUDICIAL</v>
          </cell>
        </row>
        <row r="1279">
          <cell r="F1279" t="str">
            <v>2025ER033829O1</v>
          </cell>
          <cell r="X1279" t="str">
            <v>OF. COBRO GENERAL</v>
          </cell>
        </row>
        <row r="1280">
          <cell r="F1280" t="str">
            <v>2025ER033834O1</v>
          </cell>
          <cell r="X1280" t="str">
            <v>SUBD. GESTION JUDICIAL</v>
          </cell>
        </row>
        <row r="1281">
          <cell r="F1281" t="str">
            <v>2025ER033837O1</v>
          </cell>
          <cell r="X1281" t="str">
            <v>SUBD. COBRO TRIBUTARIO</v>
          </cell>
        </row>
        <row r="1282">
          <cell r="F1282" t="str">
            <v>2025ER033852O1</v>
          </cell>
          <cell r="X1282" t="str">
            <v>OF. GESTION DEL SERVICIO</v>
          </cell>
        </row>
        <row r="1283">
          <cell r="F1283" t="str">
            <v>2025ER033857O1</v>
          </cell>
          <cell r="X1283" t="str">
            <v>OF. GESTION DEL SERVICIO</v>
          </cell>
        </row>
        <row r="1284">
          <cell r="F1284" t="str">
            <v>2025ER033866O1</v>
          </cell>
          <cell r="X1284" t="str">
            <v>OF. GESTION DEL SERVICIO</v>
          </cell>
        </row>
        <row r="1285">
          <cell r="F1285" t="str">
            <v>2025ER033876O1</v>
          </cell>
          <cell r="X1285" t="str">
            <v>OF. GESTION DEL SERVICIO</v>
          </cell>
        </row>
        <row r="1286">
          <cell r="F1286" t="str">
            <v>2025ER033877O1</v>
          </cell>
          <cell r="X1286" t="str">
            <v>OF. GESTION DE COBRO</v>
          </cell>
        </row>
        <row r="1287">
          <cell r="F1287" t="str">
            <v>2025ER033893O1</v>
          </cell>
          <cell r="X1287" t="str">
            <v>OF. GESTION DE COBRO</v>
          </cell>
        </row>
        <row r="1288">
          <cell r="F1288" t="str">
            <v>2025ER033904O1</v>
          </cell>
          <cell r="X1288" t="str">
            <v>OF. ATENCION AL CIUDADANO</v>
          </cell>
        </row>
        <row r="1289">
          <cell r="F1289" t="str">
            <v>2025ER033913O1</v>
          </cell>
          <cell r="X1289" t="str">
            <v>OF. CUENTAS CORRIENTES Y DEVOLUCIONES</v>
          </cell>
        </row>
        <row r="1290">
          <cell r="F1290" t="str">
            <v>2025ER033915O1</v>
          </cell>
          <cell r="X1290" t="str">
            <v>OF. GESTION DEL SERVICIO</v>
          </cell>
        </row>
        <row r="1291">
          <cell r="F1291" t="str">
            <v>2025ER033916O1</v>
          </cell>
          <cell r="X1291" t="str">
            <v>OF. COBRO GENERAL</v>
          </cell>
        </row>
        <row r="1292">
          <cell r="F1292" t="str">
            <v>2025ER033920O1</v>
          </cell>
          <cell r="X1292" t="str">
            <v>OF. COBRO GENERAL</v>
          </cell>
        </row>
        <row r="1293">
          <cell r="F1293" t="str">
            <v>2025ER033921O1</v>
          </cell>
          <cell r="X1293" t="str">
            <v>OF. COBRO GENERAL</v>
          </cell>
        </row>
        <row r="1294">
          <cell r="F1294" t="str">
            <v>2025ER033922O1</v>
          </cell>
          <cell r="X1294" t="str">
            <v>OF. GESTION DEL SERVICIO</v>
          </cell>
        </row>
        <row r="1295">
          <cell r="F1295" t="str">
            <v>2025ER033926O1</v>
          </cell>
          <cell r="X1295" t="str">
            <v>OF. GESTION DEL SERVICIO</v>
          </cell>
        </row>
        <row r="1296">
          <cell r="F1296" t="str">
            <v>2025ER033935O1</v>
          </cell>
          <cell r="X1296" t="str">
            <v>OF. ATENCION AL CIUDADANO</v>
          </cell>
        </row>
        <row r="1297">
          <cell r="F1297" t="str">
            <v>2025ER033939O1</v>
          </cell>
          <cell r="X1297" t="str">
            <v>OF. COBRO PREJURIDICO</v>
          </cell>
        </row>
        <row r="1298">
          <cell r="F1298" t="str">
            <v>2025ER033946O1</v>
          </cell>
          <cell r="X1298" t="str">
            <v>OF. DEPURACION CARTERA</v>
          </cell>
        </row>
        <row r="1299">
          <cell r="F1299" t="str">
            <v>2025ER033956O1</v>
          </cell>
          <cell r="X1299" t="str">
            <v>OF. GESTION DEL SERVICIO</v>
          </cell>
        </row>
        <row r="1300">
          <cell r="F1300" t="str">
            <v>2025ER033959O1</v>
          </cell>
          <cell r="X1300" t="str">
            <v>SUBD. GESTION JUDICIAL</v>
          </cell>
        </row>
        <row r="1301">
          <cell r="F1301" t="str">
            <v>2025ER033961O1</v>
          </cell>
          <cell r="X1301" t="str">
            <v>OF. GESTION DEL SERVICIO</v>
          </cell>
        </row>
        <row r="1302">
          <cell r="F1302" t="str">
            <v>2025ER033972O1</v>
          </cell>
          <cell r="X1302" t="str">
            <v>OF. ATENCION AL CIUDADANO</v>
          </cell>
        </row>
        <row r="1303">
          <cell r="F1303" t="str">
            <v>2025ER033978O1</v>
          </cell>
          <cell r="X1303" t="str">
            <v>SUBD. GESTION JUDICIAL</v>
          </cell>
        </row>
        <row r="1304">
          <cell r="F1304" t="str">
            <v>2025ER033979O1</v>
          </cell>
          <cell r="X1304" t="str">
            <v>OF. GESTION DEL SERVICIO</v>
          </cell>
        </row>
        <row r="1305">
          <cell r="F1305" t="str">
            <v>2025ER033983O1</v>
          </cell>
          <cell r="X1305" t="str">
            <v>OF. GESTION DE COBRO</v>
          </cell>
        </row>
        <row r="1306">
          <cell r="F1306" t="str">
            <v>2025ER033986O1</v>
          </cell>
          <cell r="X1306" t="str">
            <v>OF. GESTION DE COBRO</v>
          </cell>
        </row>
        <row r="1307">
          <cell r="F1307" t="str">
            <v>2025ER033987O1</v>
          </cell>
          <cell r="X1307" t="str">
            <v>OF. COBRO PREJURIDICO</v>
          </cell>
        </row>
        <row r="1308">
          <cell r="F1308" t="str">
            <v>2025ER033988O1</v>
          </cell>
          <cell r="X1308" t="str">
            <v>OF. COBRO GENERAL</v>
          </cell>
        </row>
        <row r="1309">
          <cell r="F1309" t="str">
            <v>2025ER033991O1</v>
          </cell>
          <cell r="X1309" t="str">
            <v>OF. GESTION DE COBRO</v>
          </cell>
        </row>
        <row r="1310">
          <cell r="F1310" t="str">
            <v>2025ER033993O1</v>
          </cell>
          <cell r="X1310" t="str">
            <v>OF. COBRO GENERAL</v>
          </cell>
        </row>
        <row r="1311">
          <cell r="F1311" t="str">
            <v>2025ER033995O1</v>
          </cell>
          <cell r="X1311" t="str">
            <v>OF. GESTION DE COBRO</v>
          </cell>
        </row>
        <row r="1312">
          <cell r="F1312" t="str">
            <v>2025ER034002O1</v>
          </cell>
          <cell r="X1312" t="str">
            <v>OF. GESTION DEL SERVICIO</v>
          </cell>
        </row>
        <row r="1313">
          <cell r="F1313" t="str">
            <v>2025ER034008O1</v>
          </cell>
          <cell r="X1313" t="str">
            <v>OF. COBRO GENERAL</v>
          </cell>
        </row>
        <row r="1314">
          <cell r="F1314" t="str">
            <v>2025ER034017O1</v>
          </cell>
          <cell r="X1314" t="str">
            <v>OF. DEPURACION CARTERA</v>
          </cell>
        </row>
        <row r="1315">
          <cell r="F1315" t="str">
            <v>2025ER034018O1</v>
          </cell>
          <cell r="X1315" t="str">
            <v>OF. COBRO PREJURIDICO</v>
          </cell>
        </row>
        <row r="1316">
          <cell r="F1316" t="str">
            <v>2025ER034021O1</v>
          </cell>
          <cell r="X1316" t="str">
            <v>OF. DEPURACION CARTERA</v>
          </cell>
        </row>
        <row r="1317">
          <cell r="F1317" t="str">
            <v>2025ER034022O1</v>
          </cell>
          <cell r="X1317" t="str">
            <v>OF. GESTION DE COBRO</v>
          </cell>
        </row>
        <row r="1318">
          <cell r="F1318" t="str">
            <v>2025ER034026O1</v>
          </cell>
          <cell r="X1318" t="str">
            <v>OF. DEPURACION CARTERA</v>
          </cell>
        </row>
        <row r="1319">
          <cell r="F1319" t="str">
            <v>2025ER034027O1</v>
          </cell>
          <cell r="X1319" t="str">
            <v>DESPACHO SECRETARIO DISTRITAL DE HDA.</v>
          </cell>
        </row>
        <row r="1320">
          <cell r="F1320" t="str">
            <v>2025ER034028O1</v>
          </cell>
          <cell r="X1320" t="str">
            <v>OF. GESTION DEL SERVICIO</v>
          </cell>
        </row>
        <row r="1321">
          <cell r="F1321" t="str">
            <v>2025ER034038O1</v>
          </cell>
          <cell r="X1321" t="str">
            <v>OF. GESTION DEL SERVICIO</v>
          </cell>
        </row>
        <row r="1322">
          <cell r="F1322" t="str">
            <v>2025ER034048O1</v>
          </cell>
          <cell r="X1322" t="str">
            <v>SUBD. GESTION JUDICIAL</v>
          </cell>
        </row>
        <row r="1323">
          <cell r="F1323" t="str">
            <v>2025ER034050O1</v>
          </cell>
          <cell r="X1323" t="str">
            <v>OF. DEPURACION CARTERA</v>
          </cell>
        </row>
        <row r="1324">
          <cell r="F1324" t="str">
            <v>2025ER034055O1</v>
          </cell>
          <cell r="X1324" t="str">
            <v>OF. GESTION DEL SERVICIO</v>
          </cell>
        </row>
        <row r="1325">
          <cell r="F1325" t="str">
            <v>2025ER034057O1</v>
          </cell>
          <cell r="X1325" t="str">
            <v>OF. COBRO PREJURIDICO</v>
          </cell>
        </row>
        <row r="1326">
          <cell r="F1326" t="str">
            <v>2025ER034058O1</v>
          </cell>
          <cell r="X1326" t="str">
            <v>OF. GESTION DEL SERVICIO</v>
          </cell>
        </row>
        <row r="1327">
          <cell r="F1327" t="str">
            <v>2025ER034059O1</v>
          </cell>
          <cell r="X1327" t="str">
            <v>OF. COBRO GENERAL</v>
          </cell>
        </row>
        <row r="1328">
          <cell r="F1328" t="str">
            <v>2025ER034060O1</v>
          </cell>
          <cell r="X1328" t="str">
            <v>OF. GESTION DEL SERVICIO</v>
          </cell>
        </row>
        <row r="1329">
          <cell r="F1329" t="str">
            <v>2025ER034061O1</v>
          </cell>
          <cell r="X1329" t="str">
            <v>OF. COBRO GENERAL</v>
          </cell>
        </row>
        <row r="1330">
          <cell r="F1330" t="str">
            <v>2025ER034066O1</v>
          </cell>
          <cell r="X1330" t="str">
            <v>OF. GESTION DEL SERVICIO</v>
          </cell>
        </row>
        <row r="1331">
          <cell r="F1331" t="str">
            <v>2025ER034069O1</v>
          </cell>
          <cell r="X1331" t="str">
            <v>OF. COBRO GENERAL</v>
          </cell>
        </row>
        <row r="1332">
          <cell r="F1332" t="str">
            <v>2025ER034073O1</v>
          </cell>
          <cell r="X1332" t="str">
            <v>OF. GESTION DEL SERVICIO</v>
          </cell>
        </row>
        <row r="1333">
          <cell r="F1333" t="str">
            <v>2025ER034077O1</v>
          </cell>
          <cell r="X1333" t="str">
            <v>OF. COBRO PREJURIDICO</v>
          </cell>
        </row>
        <row r="1334">
          <cell r="F1334" t="str">
            <v>2025ER034078O1</v>
          </cell>
          <cell r="X1334" t="str">
            <v>OF. COBRO GENERAL</v>
          </cell>
        </row>
        <row r="1335">
          <cell r="F1335" t="str">
            <v>2025ER034080O1</v>
          </cell>
          <cell r="X1335" t="str">
            <v>OF. GESTION DE COBRO</v>
          </cell>
        </row>
        <row r="1336">
          <cell r="F1336" t="str">
            <v>2025ER034086O1</v>
          </cell>
          <cell r="X1336" t="str">
            <v>OF. GESTION DE COBRO</v>
          </cell>
        </row>
        <row r="1337">
          <cell r="F1337" t="str">
            <v>2025ER034117O1</v>
          </cell>
          <cell r="X1337" t="str">
            <v>OF. GESTION DEL SERVICIO</v>
          </cell>
        </row>
        <row r="1338">
          <cell r="F1338" t="str">
            <v>2025ER034118O1</v>
          </cell>
          <cell r="X1338" t="str">
            <v>OF. COBRO PREJURIDICO</v>
          </cell>
        </row>
        <row r="1339">
          <cell r="F1339" t="str">
            <v>2025ER034122O1</v>
          </cell>
          <cell r="X1339" t="str">
            <v>OF. GESTION DEL SERVICIO</v>
          </cell>
        </row>
        <row r="1340">
          <cell r="F1340" t="str">
            <v>2025ER034123O1</v>
          </cell>
          <cell r="X1340" t="str">
            <v>OF. COBRO ESPECIALIZADO</v>
          </cell>
        </row>
        <row r="1341">
          <cell r="F1341" t="str">
            <v>2025ER034130O1</v>
          </cell>
          <cell r="X1341" t="str">
            <v>OF. COBRO ESPECIALIZADO</v>
          </cell>
        </row>
        <row r="1342">
          <cell r="F1342" t="str">
            <v>2025ER034132O1</v>
          </cell>
          <cell r="X1342" t="str">
            <v>OF. GESTION DE COBRO</v>
          </cell>
        </row>
        <row r="1343">
          <cell r="F1343" t="str">
            <v>2025ER034137O1</v>
          </cell>
          <cell r="X1343" t="str">
            <v>OF. GESTION DE COBRO</v>
          </cell>
        </row>
        <row r="1344">
          <cell r="F1344" t="str">
            <v>2025ER034148O1</v>
          </cell>
          <cell r="X1344" t="str">
            <v>OF. GESTION DE COBRO</v>
          </cell>
        </row>
        <row r="1345">
          <cell r="F1345" t="str">
            <v>2025ER034151O1</v>
          </cell>
          <cell r="X1345" t="str">
            <v>OF. GESTION DEL SERVICIO</v>
          </cell>
        </row>
        <row r="1346">
          <cell r="F1346" t="str">
            <v>2025ER034152O1</v>
          </cell>
          <cell r="X1346" t="str">
            <v>OF. GESTION DE COBRO</v>
          </cell>
        </row>
        <row r="1347">
          <cell r="F1347" t="str">
            <v>2025ER034154O1</v>
          </cell>
          <cell r="X1347" t="str">
            <v>OF. COBRO PREJURIDICO</v>
          </cell>
        </row>
        <row r="1348">
          <cell r="F1348" t="str">
            <v>2025ER034158O1</v>
          </cell>
          <cell r="X1348" t="str">
            <v>SUBD. GESTION JUDICIAL</v>
          </cell>
        </row>
        <row r="1349">
          <cell r="F1349" t="str">
            <v>2025ER034162O1</v>
          </cell>
          <cell r="X1349" t="str">
            <v>OF. COBRO PREJURIDICO</v>
          </cell>
        </row>
        <row r="1350">
          <cell r="F1350" t="str">
            <v>2025ER034165O1</v>
          </cell>
          <cell r="X1350" t="str">
            <v>OF. COBRO GENERAL</v>
          </cell>
        </row>
        <row r="1351">
          <cell r="F1351" t="str">
            <v>2025ER034171O1</v>
          </cell>
          <cell r="X1351" t="str">
            <v>OF. GESTION DEL SERVICIO</v>
          </cell>
        </row>
        <row r="1352">
          <cell r="F1352" t="str">
            <v>2025ER034173O1</v>
          </cell>
          <cell r="X1352" t="str">
            <v>OF. GESTION DE COBRO</v>
          </cell>
        </row>
        <row r="1353">
          <cell r="F1353" t="str">
            <v>2025ER034175O1</v>
          </cell>
          <cell r="X1353" t="str">
            <v>OF. GESTION DEL SERVICIO</v>
          </cell>
        </row>
        <row r="1354">
          <cell r="F1354" t="str">
            <v>2025ER034178O1</v>
          </cell>
          <cell r="X1354" t="str">
            <v>OF. COBRO GENERAL</v>
          </cell>
        </row>
        <row r="1355">
          <cell r="F1355" t="str">
            <v>2025ER034180O1</v>
          </cell>
          <cell r="X1355" t="str">
            <v>OF. GESTION DE COBRO</v>
          </cell>
        </row>
        <row r="1356">
          <cell r="F1356" t="str">
            <v>2025ER034182O1</v>
          </cell>
          <cell r="X1356" t="str">
            <v>OF. COBRO GENERAL</v>
          </cell>
        </row>
        <row r="1357">
          <cell r="F1357" t="str">
            <v>2025ER034186O1</v>
          </cell>
          <cell r="X1357" t="str">
            <v>OF. CUENTAS CORRIENTES Y DEVOLUCIONES</v>
          </cell>
        </row>
        <row r="1358">
          <cell r="F1358" t="str">
            <v>2025ER034188O1</v>
          </cell>
          <cell r="X1358" t="str">
            <v>OF. DEPURACION CARTERA</v>
          </cell>
        </row>
        <row r="1359">
          <cell r="F1359" t="str">
            <v>2025ER034189O1</v>
          </cell>
          <cell r="X1359" t="str">
            <v>OF. GESTION DEL SERVICIO</v>
          </cell>
        </row>
        <row r="1360">
          <cell r="F1360" t="str">
            <v>2025ER034190O1</v>
          </cell>
          <cell r="X1360" t="str">
            <v>OF. GESTION DE COBRO</v>
          </cell>
        </row>
        <row r="1361">
          <cell r="F1361" t="str">
            <v>2025ER034197O1</v>
          </cell>
          <cell r="X1361" t="str">
            <v>OF. GESTION DEL SERVICIO</v>
          </cell>
        </row>
        <row r="1362">
          <cell r="F1362" t="str">
            <v>2025ER034201O1</v>
          </cell>
          <cell r="X1362" t="str">
            <v>OF. GESTION DE COBRO</v>
          </cell>
        </row>
        <row r="1363">
          <cell r="F1363" t="str">
            <v>2025ER034202O1</v>
          </cell>
          <cell r="X1363" t="str">
            <v>OF. GESTION DE COBRO</v>
          </cell>
        </row>
        <row r="1364">
          <cell r="F1364" t="str">
            <v>2025ER034206O1</v>
          </cell>
          <cell r="X1364" t="str">
            <v>OF. DEPURACION CARTERA</v>
          </cell>
        </row>
        <row r="1365">
          <cell r="F1365" t="str">
            <v>2025ER034209O1</v>
          </cell>
          <cell r="X1365" t="str">
            <v>OF. COBRO GENERAL</v>
          </cell>
        </row>
        <row r="1366">
          <cell r="F1366" t="str">
            <v>2025ER034210O1</v>
          </cell>
          <cell r="X1366" t="str">
            <v>OF. GESTION DE COBRO</v>
          </cell>
        </row>
        <row r="1367">
          <cell r="F1367" t="str">
            <v>2025ER034213O1</v>
          </cell>
          <cell r="X1367" t="str">
            <v>OF. GESTION DE COBRO</v>
          </cell>
        </row>
        <row r="1368">
          <cell r="F1368" t="str">
            <v>2025ER034219O1</v>
          </cell>
          <cell r="X1368" t="str">
            <v>OF. GESTION DE COBRO</v>
          </cell>
        </row>
        <row r="1369">
          <cell r="F1369" t="str">
            <v>2025ER034229O1</v>
          </cell>
          <cell r="X1369" t="str">
            <v>OF. COBRO GENERAL</v>
          </cell>
        </row>
        <row r="1370">
          <cell r="F1370" t="str">
            <v>2025ER034232O1</v>
          </cell>
          <cell r="X1370" t="str">
            <v>OF. GESTION DE COBRO</v>
          </cell>
        </row>
        <row r="1371">
          <cell r="F1371" t="str">
            <v>2025ER034236O1</v>
          </cell>
          <cell r="X1371" t="str">
            <v>SUBD. GESTION JUDICIAL</v>
          </cell>
        </row>
        <row r="1372">
          <cell r="F1372" t="str">
            <v>2025ER034237O1</v>
          </cell>
          <cell r="X1372" t="str">
            <v>OF. GESTION DEL SERVICIO</v>
          </cell>
        </row>
        <row r="1373">
          <cell r="F1373" t="str">
            <v>2025ER034238O1</v>
          </cell>
          <cell r="X1373" t="str">
            <v>OF. DEPURACION CARTERA</v>
          </cell>
        </row>
        <row r="1374">
          <cell r="F1374" t="str">
            <v>2025ER034239O1</v>
          </cell>
          <cell r="X1374" t="str">
            <v>OF. COBRO GENERAL</v>
          </cell>
        </row>
        <row r="1375">
          <cell r="F1375" t="str">
            <v>2025ER034247O1</v>
          </cell>
          <cell r="X1375" t="str">
            <v>OF. GESTION DEL SERVICIO</v>
          </cell>
        </row>
        <row r="1376">
          <cell r="F1376" t="str">
            <v>2025ER034250O1</v>
          </cell>
          <cell r="X1376" t="str">
            <v>OF. GESTION DE COBRO</v>
          </cell>
        </row>
        <row r="1377">
          <cell r="F1377" t="str">
            <v>2025ER034257O1</v>
          </cell>
          <cell r="X1377" t="str">
            <v>SUBD. COBRO TRIBUTARIO</v>
          </cell>
        </row>
        <row r="1378">
          <cell r="F1378" t="str">
            <v>2025ER034265O1</v>
          </cell>
          <cell r="X1378" t="str">
            <v>OF. COBRO GENERAL</v>
          </cell>
        </row>
        <row r="1379">
          <cell r="F1379" t="str">
            <v>2025ER034268O1</v>
          </cell>
          <cell r="X1379" t="str">
            <v>OF. GESTION DEL SERVICIO</v>
          </cell>
        </row>
        <row r="1380">
          <cell r="F1380" t="str">
            <v>2025ER034935O1</v>
          </cell>
          <cell r="X1380" t="str">
            <v>OF. ATENCION AL CIUDADANO</v>
          </cell>
        </row>
        <row r="1381">
          <cell r="F1381" t="str">
            <v>2025ER034285O1</v>
          </cell>
          <cell r="X1381" t="str">
            <v>OF. GESTION DEL SERVICIO</v>
          </cell>
        </row>
        <row r="1382">
          <cell r="F1382" t="str">
            <v>2025ER034289O1</v>
          </cell>
          <cell r="X1382" t="str">
            <v>OF. GESTION DEL SERVICIO</v>
          </cell>
        </row>
        <row r="1383">
          <cell r="F1383" t="str">
            <v>2025ER034291O1</v>
          </cell>
          <cell r="X1383" t="str">
            <v>SUBD. GESTION JUDICIAL</v>
          </cell>
        </row>
        <row r="1384">
          <cell r="F1384" t="str">
            <v>2025ER034298O1</v>
          </cell>
          <cell r="X1384" t="str">
            <v>SUBD. GESTION JUDICIAL</v>
          </cell>
        </row>
        <row r="1385">
          <cell r="F1385" t="str">
            <v>2025ER034303O1</v>
          </cell>
          <cell r="X1385" t="str">
            <v>SUBD. COBRO TRIBUTARIO</v>
          </cell>
        </row>
        <row r="1386">
          <cell r="F1386" t="str">
            <v>2025ER034304O1</v>
          </cell>
          <cell r="X1386" t="str">
            <v>SUBD. GESTION JUDICIAL</v>
          </cell>
        </row>
        <row r="1387">
          <cell r="F1387" t="str">
            <v>2025ER034310O1</v>
          </cell>
          <cell r="X1387" t="str">
            <v>OF. GESTION DEL SERVICIO</v>
          </cell>
        </row>
        <row r="1388">
          <cell r="F1388" t="str">
            <v>2025ER034312O1</v>
          </cell>
          <cell r="X1388" t="str">
            <v>SUBD. GESTION JUDICIAL</v>
          </cell>
        </row>
        <row r="1389">
          <cell r="F1389" t="str">
            <v>2025ER034315O1</v>
          </cell>
          <cell r="X1389" t="str">
            <v>OF. GESTION DEL SERVICIO</v>
          </cell>
        </row>
        <row r="1390">
          <cell r="F1390" t="str">
            <v>2025ER034323O1</v>
          </cell>
          <cell r="X1390" t="str">
            <v>SUBD. GESTION JUDICIAL</v>
          </cell>
        </row>
        <row r="1391">
          <cell r="F1391" t="str">
            <v>2025ER034325O1</v>
          </cell>
          <cell r="X1391" t="str">
            <v>OF. GESTION DEL SERVICIO</v>
          </cell>
        </row>
        <row r="1392">
          <cell r="F1392" t="str">
            <v>2025ER034327O1</v>
          </cell>
          <cell r="X1392" t="str">
            <v>OF. CUENTAS CORRIENTES Y DEVOLUCIONES</v>
          </cell>
        </row>
        <row r="1393">
          <cell r="F1393" t="str">
            <v>2025ER034331O1</v>
          </cell>
          <cell r="X1393" t="str">
            <v>SUBD. GESTION JUDICIAL</v>
          </cell>
        </row>
        <row r="1394">
          <cell r="F1394" t="str">
            <v>2025ER034334O1</v>
          </cell>
          <cell r="X1394" t="str">
            <v>OF. COBRO PREJURIDICO</v>
          </cell>
        </row>
        <row r="1395">
          <cell r="F1395" t="str">
            <v>2025ER034335O1</v>
          </cell>
          <cell r="X1395" t="str">
            <v>OF. COBRO GENERAL</v>
          </cell>
        </row>
        <row r="1396">
          <cell r="F1396" t="str">
            <v>2025ER034339O1</v>
          </cell>
          <cell r="X1396" t="str">
            <v>SUBD. GESTION JUDICIAL</v>
          </cell>
        </row>
        <row r="1397">
          <cell r="F1397" t="str">
            <v>2025ER034340O1</v>
          </cell>
          <cell r="X1397" t="str">
            <v>OF. COBRO ESPECIALIZADO</v>
          </cell>
        </row>
        <row r="1398">
          <cell r="F1398" t="str">
            <v>2025ER034342O1</v>
          </cell>
          <cell r="X1398" t="str">
            <v>OF. GESTION DEL SERVICIO</v>
          </cell>
        </row>
        <row r="1399">
          <cell r="F1399" t="str">
            <v>2025ER034345O1</v>
          </cell>
          <cell r="X1399" t="str">
            <v>OF. COBRO PREJURIDICO</v>
          </cell>
        </row>
        <row r="1400">
          <cell r="F1400" t="str">
            <v>2025ER034349O1</v>
          </cell>
          <cell r="X1400" t="str">
            <v>OF. CUENTAS CORRIENTES Y DEVOLUCIONES</v>
          </cell>
        </row>
        <row r="1401">
          <cell r="F1401" t="str">
            <v>2025ER034354O1</v>
          </cell>
          <cell r="X1401" t="str">
            <v>OF. CONTROL MASIVO</v>
          </cell>
        </row>
        <row r="1402">
          <cell r="F1402" t="str">
            <v>2025ER034361O1</v>
          </cell>
          <cell r="X1402" t="str">
            <v>OF. GESTION DEL SERVICIO</v>
          </cell>
        </row>
        <row r="1403">
          <cell r="F1403" t="str">
            <v>2025ER034367O1</v>
          </cell>
          <cell r="X1403" t="str">
            <v>OF. CONTROL MASIVO</v>
          </cell>
        </row>
        <row r="1404">
          <cell r="F1404" t="str">
            <v>2025ER034371O1</v>
          </cell>
          <cell r="X1404" t="str">
            <v>OF. DEPURACION CARTERA</v>
          </cell>
        </row>
        <row r="1405">
          <cell r="F1405" t="str">
            <v>2025ER034377O1</v>
          </cell>
          <cell r="X1405" t="str">
            <v>OF. COBRO PREJURIDICO</v>
          </cell>
        </row>
        <row r="1406">
          <cell r="F1406" t="str">
            <v>2025ER034385O1</v>
          </cell>
          <cell r="X1406" t="str">
            <v>SUBD. GESTION JUDICIAL</v>
          </cell>
        </row>
        <row r="1407">
          <cell r="F1407" t="str">
            <v>2025ER034387O1</v>
          </cell>
          <cell r="X1407" t="str">
            <v>OF. GESTION DE COBRO</v>
          </cell>
        </row>
        <row r="1408">
          <cell r="F1408" t="str">
            <v>2025ER034400O1</v>
          </cell>
          <cell r="X1408" t="str">
            <v>OF. CONTROL MASIVO</v>
          </cell>
        </row>
        <row r="1409">
          <cell r="F1409" t="str">
            <v>2025ER034401O1</v>
          </cell>
          <cell r="X1409" t="str">
            <v>SUBD. GESTION JUDICIAL</v>
          </cell>
        </row>
        <row r="1410">
          <cell r="F1410" t="str">
            <v>2025ER034404O1</v>
          </cell>
          <cell r="X1410" t="str">
            <v>OF. COBRO ESPECIALIZADO</v>
          </cell>
        </row>
        <row r="1411">
          <cell r="F1411" t="str">
            <v>2025ER034408O1</v>
          </cell>
          <cell r="X1411" t="str">
            <v>OF. COBRO ESPECIALIZADO</v>
          </cell>
        </row>
        <row r="1412">
          <cell r="F1412" t="str">
            <v>2025ER034415O1</v>
          </cell>
          <cell r="X1412" t="str">
            <v>SUBD. GESTION JUDICIAL</v>
          </cell>
        </row>
        <row r="1413">
          <cell r="F1413" t="str">
            <v>2025ER034416O1</v>
          </cell>
          <cell r="X1413" t="str">
            <v>SUBD. GESTION JUDICIAL</v>
          </cell>
        </row>
        <row r="1414">
          <cell r="F1414" t="str">
            <v>2025ER034430O1</v>
          </cell>
          <cell r="X1414" t="str">
            <v>SUBD. GESTION JUDICIAL</v>
          </cell>
        </row>
        <row r="1415">
          <cell r="F1415" t="str">
            <v>2025ER034436O1</v>
          </cell>
          <cell r="X1415" t="str">
            <v>OF. GESTION DE COBRO</v>
          </cell>
        </row>
        <row r="1416">
          <cell r="F1416" t="str">
            <v>2025ER034443O1</v>
          </cell>
          <cell r="X1416" t="str">
            <v>OF. COBRO GENERAL</v>
          </cell>
        </row>
        <row r="1417">
          <cell r="F1417" t="str">
            <v>2025ER034455O1</v>
          </cell>
          <cell r="X1417" t="str">
            <v>SUBD. GESTION JUDICIAL</v>
          </cell>
        </row>
        <row r="1418">
          <cell r="F1418" t="str">
            <v>2025ER034457O1</v>
          </cell>
          <cell r="X1418" t="str">
            <v>OF. DEPURACION CARTERA</v>
          </cell>
        </row>
        <row r="1419">
          <cell r="F1419" t="str">
            <v>2025ER034491O1</v>
          </cell>
          <cell r="X1419" t="str">
            <v>OF. GESTION DEL SERVICIO</v>
          </cell>
        </row>
        <row r="1420">
          <cell r="F1420" t="str">
            <v>2025ER034492O1</v>
          </cell>
          <cell r="X1420" t="str">
            <v>SUBD. GESTION JUDICIAL</v>
          </cell>
        </row>
        <row r="1421">
          <cell r="F1421" t="str">
            <v>2025ER034493O1</v>
          </cell>
          <cell r="X1421" t="str">
            <v>OF. COBRO ESPECIALIZADO</v>
          </cell>
        </row>
        <row r="1422">
          <cell r="F1422" t="str">
            <v>2025ER034495O1</v>
          </cell>
          <cell r="X1422" t="str">
            <v>OF. CONTROL MASIVO</v>
          </cell>
        </row>
        <row r="1423">
          <cell r="F1423" t="str">
            <v>2025ER034495O1</v>
          </cell>
          <cell r="X1423" t="str">
            <v>OF. CONTROL MASIVO</v>
          </cell>
        </row>
        <row r="1424">
          <cell r="F1424" t="str">
            <v>2025ER034499O1</v>
          </cell>
          <cell r="X1424" t="str">
            <v>OF. COBRO ESPECIALIZADO</v>
          </cell>
        </row>
        <row r="1425">
          <cell r="F1425" t="str">
            <v>2025ER034500O1</v>
          </cell>
          <cell r="X1425" t="str">
            <v>SUBD. GESTION JUDICIAL</v>
          </cell>
        </row>
        <row r="1426">
          <cell r="F1426" t="str">
            <v>2025ER034507O1</v>
          </cell>
          <cell r="X1426" t="str">
            <v>OF. GESTION DE COBRO</v>
          </cell>
        </row>
        <row r="1427">
          <cell r="F1427" t="str">
            <v>2025ER034510O1</v>
          </cell>
          <cell r="X1427" t="str">
            <v>OF. COBRO PREJURIDICO</v>
          </cell>
        </row>
        <row r="1428">
          <cell r="F1428" t="str">
            <v>2025ER034513O1</v>
          </cell>
          <cell r="X1428" t="str">
            <v>OF. COBRO GENERAL</v>
          </cell>
        </row>
        <row r="1429">
          <cell r="F1429" t="str">
            <v>2025ER034514O1</v>
          </cell>
          <cell r="X1429" t="str">
            <v>SUBD. GESTION JUDICIAL</v>
          </cell>
        </row>
        <row r="1430">
          <cell r="F1430" t="str">
            <v>2025ER034517O1</v>
          </cell>
          <cell r="X1430" t="str">
            <v>OF. GESTION DEL SERVICIO</v>
          </cell>
        </row>
        <row r="1431">
          <cell r="F1431" t="str">
            <v>2025ER034520O1</v>
          </cell>
          <cell r="X1431" t="str">
            <v>SUBD. GESTION JUDICIAL</v>
          </cell>
        </row>
        <row r="1432">
          <cell r="F1432" t="str">
            <v>2025ER034521O1</v>
          </cell>
          <cell r="X1432" t="str">
            <v>OF. COBRO GENERAL</v>
          </cell>
        </row>
        <row r="1433">
          <cell r="F1433" t="str">
            <v>2025ER034532O1</v>
          </cell>
          <cell r="X1433" t="str">
            <v>OF. GESTION DEL SERVICIO</v>
          </cell>
        </row>
        <row r="1434">
          <cell r="F1434" t="str">
            <v>2025ER034533O1</v>
          </cell>
          <cell r="X1434" t="str">
            <v>OF. GESTION DEL SERVICIO</v>
          </cell>
        </row>
        <row r="1435">
          <cell r="F1435" t="str">
            <v>2025ER034536O1</v>
          </cell>
          <cell r="X1435" t="str">
            <v>SUBD. GESTION JUDICIAL</v>
          </cell>
        </row>
        <row r="1436">
          <cell r="F1436" t="str">
            <v>2025ER034540O1</v>
          </cell>
          <cell r="X1436" t="str">
            <v>OF. GESTION DEL SERVICIO</v>
          </cell>
        </row>
        <row r="1437">
          <cell r="F1437" t="str">
            <v>2025ER034545O1</v>
          </cell>
          <cell r="X1437" t="str">
            <v>OF. DEPURACION CARTERA</v>
          </cell>
        </row>
        <row r="1438">
          <cell r="F1438" t="str">
            <v>2025ER034547O1</v>
          </cell>
          <cell r="X1438" t="str">
            <v>OF. COBRO GENERAL</v>
          </cell>
        </row>
        <row r="1439">
          <cell r="F1439" t="str">
            <v>2025ER034549O1</v>
          </cell>
          <cell r="X1439" t="str">
            <v>DESPACHO DIR. GESTION CORPORATIVA</v>
          </cell>
        </row>
        <row r="1440">
          <cell r="F1440" t="str">
            <v>2025ER034551O1</v>
          </cell>
          <cell r="X1440" t="str">
            <v>SUBD. GESTION JUDICIAL</v>
          </cell>
        </row>
        <row r="1441">
          <cell r="F1441" t="str">
            <v>2025ER034555O1</v>
          </cell>
          <cell r="X1441" t="str">
            <v>OF. CUENTAS CORRIENTES Y DEVOLUCIONES</v>
          </cell>
        </row>
        <row r="1442">
          <cell r="F1442" t="str">
            <v>2025ER034553C1</v>
          </cell>
          <cell r="X1442" t="str">
            <v>OF. CUENTAS CORRIENTES Y DEVOLUCIONES</v>
          </cell>
        </row>
        <row r="1443">
          <cell r="F1443" t="str">
            <v>2025ER034559O1</v>
          </cell>
          <cell r="X1443" t="str">
            <v>OF. COBRO GENERAL</v>
          </cell>
        </row>
        <row r="1444">
          <cell r="F1444" t="str">
            <v>2025ER034563O1</v>
          </cell>
          <cell r="X1444" t="str">
            <v>OF. COBRO PREJURIDICO</v>
          </cell>
        </row>
        <row r="1445">
          <cell r="F1445" t="str">
            <v>2025ER034564O1</v>
          </cell>
          <cell r="X1445" t="str">
            <v>OF. DEPURACION CARTERA</v>
          </cell>
        </row>
        <row r="1446">
          <cell r="F1446" t="str">
            <v>2025ER034566O1</v>
          </cell>
          <cell r="X1446" t="str">
            <v>OF. DEPURACION CARTERA</v>
          </cell>
        </row>
        <row r="1447">
          <cell r="F1447" t="str">
            <v>2025ER034567O1</v>
          </cell>
          <cell r="X1447" t="str">
            <v>OF. COBRO GENERAL</v>
          </cell>
        </row>
        <row r="1448">
          <cell r="F1448" t="str">
            <v>2025ER034569O1</v>
          </cell>
          <cell r="X1448" t="str">
            <v>SUBD. COBRO TRIBUTARIO</v>
          </cell>
        </row>
        <row r="1449">
          <cell r="F1449" t="str">
            <v>2025ER034570O1</v>
          </cell>
          <cell r="X1449" t="str">
            <v>SUBD. GESTION JUDICIAL</v>
          </cell>
        </row>
        <row r="1450">
          <cell r="F1450" t="str">
            <v>2025ER034572O1</v>
          </cell>
          <cell r="X1450" t="str">
            <v>SUBD. GESTION JUDICIAL</v>
          </cell>
        </row>
        <row r="1451">
          <cell r="F1451" t="str">
            <v>2025ER034574O1</v>
          </cell>
          <cell r="X1451" t="str">
            <v>OF. DEPURACION CARTERA</v>
          </cell>
        </row>
        <row r="1452">
          <cell r="F1452" t="str">
            <v>2025ER034578O1</v>
          </cell>
          <cell r="X1452" t="str">
            <v>OF. GESTION DEL SERVICIO</v>
          </cell>
        </row>
        <row r="1453">
          <cell r="F1453" t="str">
            <v>2025ER034579O1</v>
          </cell>
          <cell r="X1453" t="str">
            <v>SUBD. COBRO TRIBUTARIO</v>
          </cell>
        </row>
        <row r="1454">
          <cell r="F1454" t="str">
            <v>2025ER034581O1</v>
          </cell>
          <cell r="X1454" t="str">
            <v>SUBD. COBRO TRIBUTARIO</v>
          </cell>
        </row>
        <row r="1455">
          <cell r="F1455" t="str">
            <v>2025ER034584O1</v>
          </cell>
          <cell r="X1455" t="str">
            <v>OF. GESTION DE COBRO</v>
          </cell>
        </row>
        <row r="1456">
          <cell r="F1456" t="str">
            <v>2025ER034585O1</v>
          </cell>
          <cell r="X1456" t="str">
            <v>OF. COBRO PREJURIDICO</v>
          </cell>
        </row>
        <row r="1457">
          <cell r="F1457" t="str">
            <v>2025ER034586O1</v>
          </cell>
          <cell r="X1457" t="str">
            <v>SUBD. GESTION JUDICIAL</v>
          </cell>
        </row>
        <row r="1458">
          <cell r="F1458" t="str">
            <v>2025ER034594O1</v>
          </cell>
          <cell r="X1458" t="str">
            <v>SUBD. GESTION JUDICIAL</v>
          </cell>
        </row>
        <row r="1459">
          <cell r="F1459" t="str">
            <v>2025ER034597O1</v>
          </cell>
          <cell r="X1459" t="str">
            <v>OF. COBRO GENERAL</v>
          </cell>
        </row>
        <row r="1460">
          <cell r="F1460" t="str">
            <v>2025ER034598O1</v>
          </cell>
          <cell r="X1460" t="str">
            <v>OF. ATENCION AL CIUDADANO</v>
          </cell>
        </row>
        <row r="1461">
          <cell r="F1461" t="str">
            <v>2025ER034600O1</v>
          </cell>
          <cell r="X1461" t="str">
            <v>OF. COBRO GENERAL</v>
          </cell>
        </row>
        <row r="1462">
          <cell r="F1462" t="str">
            <v>2025ER034601O1</v>
          </cell>
          <cell r="X1462" t="str">
            <v>OF. ATENCION AL CIUDADANO</v>
          </cell>
        </row>
        <row r="1463">
          <cell r="F1463" t="str">
            <v>2025ER034612O1</v>
          </cell>
          <cell r="X1463" t="str">
            <v>OF. COBRO GENERAL</v>
          </cell>
        </row>
        <row r="1464">
          <cell r="F1464" t="str">
            <v>2025ER034618O1</v>
          </cell>
          <cell r="X1464" t="str">
            <v>OF. DEPURACION CARTERA</v>
          </cell>
        </row>
        <row r="1465">
          <cell r="F1465" t="str">
            <v>2025ER034624O1</v>
          </cell>
          <cell r="X1465" t="str">
            <v>OF. GESTION DEL SERVICIO</v>
          </cell>
        </row>
        <row r="1466">
          <cell r="F1466" t="str">
            <v>2025ER034626O1</v>
          </cell>
          <cell r="X1466" t="str">
            <v>OF. GESTION DEL SERVICIO</v>
          </cell>
        </row>
        <row r="1467">
          <cell r="F1467" t="str">
            <v>2025ER034631O1</v>
          </cell>
          <cell r="X1467" t="str">
            <v>OF. GESTION DEL SERVICIO</v>
          </cell>
        </row>
        <row r="1468">
          <cell r="F1468" t="str">
            <v>2025ER034636O1</v>
          </cell>
          <cell r="X1468" t="str">
            <v>SUBD. COBRO TRIBUTARIO</v>
          </cell>
        </row>
        <row r="1469">
          <cell r="F1469" t="str">
            <v>2025ER034637O1</v>
          </cell>
          <cell r="X1469" t="str">
            <v>OF. COBRO GENERAL</v>
          </cell>
        </row>
        <row r="1470">
          <cell r="F1470" t="str">
            <v>2025ER034644O1</v>
          </cell>
          <cell r="X1470" t="str">
            <v>OF. COBRO ESPECIALIZADO</v>
          </cell>
        </row>
        <row r="1471">
          <cell r="F1471" t="str">
            <v>2025ER034645O1</v>
          </cell>
          <cell r="X1471" t="str">
            <v>OF. GESTION DEL SERVICIO</v>
          </cell>
        </row>
        <row r="1472">
          <cell r="F1472" t="str">
            <v>2025ER034646O1</v>
          </cell>
          <cell r="X1472" t="str">
            <v>OF. COBRO GENERAL</v>
          </cell>
        </row>
        <row r="1473">
          <cell r="F1473" t="str">
            <v>2025ER034649O1</v>
          </cell>
          <cell r="X1473" t="str">
            <v>OF. DEPURACION CARTERA</v>
          </cell>
        </row>
        <row r="1474">
          <cell r="F1474" t="str">
            <v>2025ER034656O1</v>
          </cell>
          <cell r="X1474" t="str">
            <v>OF. GESTION DEL SERVICIO</v>
          </cell>
        </row>
        <row r="1475">
          <cell r="F1475" t="str">
            <v>2025ER034658O1</v>
          </cell>
          <cell r="X1475" t="str">
            <v>OF. ATENCION AL CIUDADANO</v>
          </cell>
        </row>
        <row r="1476">
          <cell r="F1476" t="str">
            <v>2025ER034661O1</v>
          </cell>
          <cell r="X1476" t="str">
            <v>SUBD. GESTION JUDICIAL</v>
          </cell>
        </row>
        <row r="1477">
          <cell r="F1477" t="str">
            <v>2025ER034667O1</v>
          </cell>
          <cell r="X1477" t="str">
            <v>OF. COBRO PREJURIDICO</v>
          </cell>
        </row>
        <row r="1478">
          <cell r="F1478" t="str">
            <v>2025ER034668O1</v>
          </cell>
          <cell r="X1478" t="str">
            <v>SUBD. GESTION JUDICIAL</v>
          </cell>
        </row>
        <row r="1479">
          <cell r="F1479" t="str">
            <v>2025ER034672O1</v>
          </cell>
          <cell r="X1479" t="str">
            <v>SUBD. GESTION JUDICIAL</v>
          </cell>
        </row>
        <row r="1480">
          <cell r="F1480" t="str">
            <v>2025ER034678O1</v>
          </cell>
          <cell r="X1480" t="str">
            <v>OF. GESTION DEL SERVICIO</v>
          </cell>
        </row>
        <row r="1481">
          <cell r="F1481" t="str">
            <v>2025ER034683O1</v>
          </cell>
          <cell r="X1481" t="str">
            <v>SUBD. GESTION JUDICIAL</v>
          </cell>
        </row>
        <row r="1482">
          <cell r="F1482" t="str">
            <v>2025ER034686O1</v>
          </cell>
          <cell r="X1482" t="str">
            <v>OF. GESTION DE COBRO</v>
          </cell>
        </row>
        <row r="1483">
          <cell r="F1483" t="str">
            <v>2025ER034688O1</v>
          </cell>
          <cell r="X1483" t="str">
            <v>OF. GESTION DEL SERVICIO</v>
          </cell>
        </row>
        <row r="1484">
          <cell r="F1484" t="str">
            <v>2025ER034690O1</v>
          </cell>
          <cell r="X1484" t="str">
            <v>SUBD. GESTION JUDICIAL</v>
          </cell>
        </row>
        <row r="1485">
          <cell r="F1485" t="str">
            <v>2025ER034702O1</v>
          </cell>
          <cell r="X1485" t="str">
            <v>OF. COBRO GENERAL</v>
          </cell>
        </row>
        <row r="1486">
          <cell r="F1486" t="str">
            <v>2025ER034704O1</v>
          </cell>
          <cell r="X1486" t="str">
            <v>OF. COBRO GENERAL</v>
          </cell>
        </row>
        <row r="1487">
          <cell r="F1487" t="str">
            <v>2025ER034708O1</v>
          </cell>
          <cell r="X1487" t="str">
            <v>OF. COBRO GENERAL</v>
          </cell>
        </row>
        <row r="1488">
          <cell r="F1488" t="str">
            <v>2025ER034711O1</v>
          </cell>
          <cell r="X1488" t="str">
            <v>SUBD. DETERMINACION</v>
          </cell>
        </row>
        <row r="1489">
          <cell r="F1489" t="str">
            <v>2025ER034717O1</v>
          </cell>
          <cell r="X1489" t="str">
            <v>OF. COBRO ESPECIALIZADO</v>
          </cell>
        </row>
        <row r="1490">
          <cell r="F1490" t="str">
            <v>2025ER034720O1</v>
          </cell>
          <cell r="X1490" t="str">
            <v>SUBD. GESTION JUDICIAL</v>
          </cell>
        </row>
        <row r="1491">
          <cell r="F1491" t="str">
            <v>2025ER034723O1</v>
          </cell>
          <cell r="X1491" t="str">
            <v>OF. COBRO PREJURIDICO</v>
          </cell>
        </row>
        <row r="1492">
          <cell r="F1492" t="str">
            <v>2025ER034726O1</v>
          </cell>
          <cell r="X1492" t="str">
            <v>OF. CUENTAS CORRIENTES Y DEVOLUCIONES</v>
          </cell>
        </row>
        <row r="1493">
          <cell r="F1493" t="str">
            <v>2025ER034727O1</v>
          </cell>
          <cell r="X1493" t="str">
            <v>OF. COBRO GENERAL</v>
          </cell>
        </row>
        <row r="1494">
          <cell r="F1494" t="str">
            <v>2025ER034737O1</v>
          </cell>
          <cell r="X1494" t="str">
            <v>OF. GESTION DE COBRO</v>
          </cell>
        </row>
        <row r="1495">
          <cell r="F1495" t="str">
            <v>2025ER034756O1</v>
          </cell>
          <cell r="X1495" t="str">
            <v>OF. GESTION DEL SERVICIO</v>
          </cell>
        </row>
        <row r="1496">
          <cell r="F1496" t="str">
            <v>2025ER034760O1</v>
          </cell>
          <cell r="X1496" t="str">
            <v>OF. GESTION DE COBRO</v>
          </cell>
        </row>
        <row r="1497">
          <cell r="F1497" t="str">
            <v>2025ER034761O1</v>
          </cell>
          <cell r="X1497" t="str">
            <v>SUBD. COBRO TRIBUTARIO</v>
          </cell>
        </row>
        <row r="1498">
          <cell r="F1498" t="str">
            <v>2025ER034762O1</v>
          </cell>
          <cell r="X1498" t="str">
            <v>OF. COBRO GENERAL</v>
          </cell>
        </row>
        <row r="1499">
          <cell r="F1499" t="str">
            <v>2025ER034769O1</v>
          </cell>
          <cell r="X1499" t="str">
            <v>SUBD. COBRO TRIBUTARIO</v>
          </cell>
        </row>
        <row r="1500">
          <cell r="F1500" t="str">
            <v>2025ER034772O1</v>
          </cell>
          <cell r="X1500" t="str">
            <v>OF. COBRO GENERAL</v>
          </cell>
        </row>
        <row r="1501">
          <cell r="F1501" t="str">
            <v>2025ER034776O1</v>
          </cell>
          <cell r="X1501" t="str">
            <v>SUBD. GESTION JUDICIAL</v>
          </cell>
        </row>
        <row r="1502">
          <cell r="F1502" t="str">
            <v>2025ER034780O1</v>
          </cell>
          <cell r="X1502" t="str">
            <v>SUBD. GESTION JUDICIAL</v>
          </cell>
        </row>
        <row r="1503">
          <cell r="F1503" t="str">
            <v>2025ER034787O1</v>
          </cell>
          <cell r="X1503" t="str">
            <v>SUBD. GESTION JUDICIAL</v>
          </cell>
        </row>
        <row r="1504">
          <cell r="F1504" t="str">
            <v>2025ER034792O1</v>
          </cell>
          <cell r="X1504" t="str">
            <v>OF. ATENCION AL CIUDADANO</v>
          </cell>
        </row>
        <row r="1505">
          <cell r="F1505" t="str">
            <v>2025ER034796O1</v>
          </cell>
          <cell r="X1505" t="str">
            <v>OF. COBRO ESPECIALIZADO</v>
          </cell>
        </row>
        <row r="1506">
          <cell r="F1506" t="str">
            <v>2025ER034799O1</v>
          </cell>
          <cell r="X1506" t="str">
            <v>OF. COBRO GENERAL</v>
          </cell>
        </row>
        <row r="1507">
          <cell r="F1507" t="str">
            <v>2025ER034803O1</v>
          </cell>
          <cell r="X1507" t="str">
            <v>OF. ATENCION AL CIUDADANO</v>
          </cell>
        </row>
        <row r="1508">
          <cell r="F1508" t="str">
            <v>2025ER034807O1</v>
          </cell>
          <cell r="X1508" t="str">
            <v>OF. GESTION DEL SERVICIO</v>
          </cell>
        </row>
        <row r="1509">
          <cell r="F1509" t="str">
            <v>2025ER034808O1</v>
          </cell>
          <cell r="X1509" t="str">
            <v>SUBD. GESTION JUDICIAL</v>
          </cell>
        </row>
        <row r="1510">
          <cell r="F1510" t="str">
            <v>2025ER034810O1</v>
          </cell>
          <cell r="X1510" t="str">
            <v>OF. ATENCION AL CIUDADANO</v>
          </cell>
        </row>
        <row r="1511">
          <cell r="F1511" t="str">
            <v>2025ER034812O1</v>
          </cell>
          <cell r="X1511" t="str">
            <v>OF. GESTION DEL SERVICIO</v>
          </cell>
        </row>
        <row r="1512">
          <cell r="F1512" t="str">
            <v>2025ER034815O1</v>
          </cell>
          <cell r="X1512" t="str">
            <v>SUBD. COBRO TRIBUTARIO</v>
          </cell>
        </row>
        <row r="1513">
          <cell r="F1513" t="str">
            <v>2025ER034819O1</v>
          </cell>
          <cell r="X1513" t="str">
            <v>OF. COBRO PREJURIDICO</v>
          </cell>
        </row>
        <row r="1514">
          <cell r="F1514" t="str">
            <v>2025ER034823O1</v>
          </cell>
          <cell r="X1514" t="str">
            <v>OF. GESTION DEL SERVICIO</v>
          </cell>
        </row>
        <row r="1515">
          <cell r="F1515" t="str">
            <v>2025ER034828O1</v>
          </cell>
          <cell r="X1515" t="str">
            <v>OF. GESTION DEL SERVICIO</v>
          </cell>
        </row>
        <row r="1516">
          <cell r="F1516" t="str">
            <v>2025ER034829O1</v>
          </cell>
          <cell r="X1516" t="str">
            <v>SUBD. GESTION JUDICIAL</v>
          </cell>
        </row>
        <row r="1517">
          <cell r="F1517" t="str">
            <v>2025ER034833O1</v>
          </cell>
          <cell r="X1517" t="str">
            <v>SUBD. GESTION JUDICIAL</v>
          </cell>
        </row>
        <row r="1518">
          <cell r="F1518" t="str">
            <v>2025ER034841O1</v>
          </cell>
          <cell r="X1518" t="str">
            <v>OF. DEPURACION CARTERA</v>
          </cell>
        </row>
        <row r="1519">
          <cell r="F1519" t="str">
            <v>2025ER034844O1</v>
          </cell>
          <cell r="X1519" t="str">
            <v>OF. GESTION DEL SERVICIO</v>
          </cell>
        </row>
        <row r="1520">
          <cell r="F1520" t="str">
            <v>2025ER034847O1</v>
          </cell>
          <cell r="X1520" t="str">
            <v>SUBD. GESTION JUDICIAL</v>
          </cell>
        </row>
        <row r="1521">
          <cell r="F1521" t="str">
            <v>2025ER034849O1</v>
          </cell>
          <cell r="X1521" t="str">
            <v>OF. GESTION DE COBRO</v>
          </cell>
        </row>
        <row r="1522">
          <cell r="F1522" t="str">
            <v>2025ER034851O1</v>
          </cell>
          <cell r="X1522" t="str">
            <v>OF. GESTION DEL SERVICIO</v>
          </cell>
        </row>
        <row r="1523">
          <cell r="F1523" t="str">
            <v>2025ER034857O1</v>
          </cell>
          <cell r="X1523" t="str">
            <v>OF. COBRO PREJURIDICO</v>
          </cell>
        </row>
        <row r="1524">
          <cell r="F1524" t="str">
            <v>2025ER034858O1</v>
          </cell>
          <cell r="X1524" t="str">
            <v>OF. REGISTRO Y GESTION DE INFORMACION</v>
          </cell>
        </row>
        <row r="1525">
          <cell r="F1525" t="str">
            <v>2025ER034862O1</v>
          </cell>
          <cell r="X1525" t="str">
            <v>SUBD. GESTION JUDICIAL</v>
          </cell>
        </row>
        <row r="1526">
          <cell r="F1526" t="str">
            <v>2025ER034863O1</v>
          </cell>
          <cell r="X1526" t="str">
            <v>SUBD. GESTION JUDICIAL</v>
          </cell>
        </row>
        <row r="1527">
          <cell r="F1527" t="str">
            <v>2025ER034865O1</v>
          </cell>
          <cell r="X1527" t="str">
            <v>OF. CUENTAS CORRIENTES Y DEVOLUCIONES</v>
          </cell>
        </row>
        <row r="1528">
          <cell r="F1528" t="str">
            <v>2025ER034866O1</v>
          </cell>
          <cell r="X1528" t="str">
            <v>OF. GESTION DEL SERVICIO</v>
          </cell>
        </row>
        <row r="1529">
          <cell r="F1529" t="str">
            <v>2025ER034867O1</v>
          </cell>
          <cell r="X1529" t="str">
            <v>OF. COBRO GENERAL</v>
          </cell>
        </row>
        <row r="1530">
          <cell r="F1530" t="str">
            <v>2025ER034868O1</v>
          </cell>
          <cell r="X1530" t="str">
            <v>OF. GESTION DEL SERVICIO</v>
          </cell>
        </row>
        <row r="1531">
          <cell r="F1531" t="str">
            <v>2025ER034881O1</v>
          </cell>
          <cell r="X1531" t="str">
            <v>OF. GESTION DEL SERVICIO</v>
          </cell>
        </row>
        <row r="1532">
          <cell r="F1532" t="str">
            <v>2025ER034886O1</v>
          </cell>
          <cell r="X1532" t="str">
            <v>OF. GESTION DEL SERVICIO</v>
          </cell>
        </row>
        <row r="1533">
          <cell r="F1533" t="str">
            <v>2025ER034890O1</v>
          </cell>
          <cell r="X1533" t="str">
            <v>SUBD. GESTION JUDICIAL</v>
          </cell>
        </row>
        <row r="1534">
          <cell r="F1534" t="str">
            <v>2025ER034891O1</v>
          </cell>
          <cell r="X1534" t="str">
            <v>OF. COBRO PREJURIDICO</v>
          </cell>
        </row>
        <row r="1535">
          <cell r="F1535" t="str">
            <v>2025ER034895O1</v>
          </cell>
          <cell r="X1535" t="str">
            <v>SUBD. GESTION JUDICIAL</v>
          </cell>
        </row>
        <row r="1536">
          <cell r="F1536" t="str">
            <v>2025ER034897O1</v>
          </cell>
          <cell r="X1536" t="str">
            <v>OF. GESTION DEL SERVICIO</v>
          </cell>
        </row>
        <row r="1537">
          <cell r="F1537" t="str">
            <v>2025ER034908O1</v>
          </cell>
          <cell r="X1537" t="str">
            <v>OF. COBRO GENERAL</v>
          </cell>
        </row>
        <row r="1538">
          <cell r="F1538" t="str">
            <v>2025ER034919O1</v>
          </cell>
          <cell r="X1538" t="str">
            <v>SUBD. GESTION JUDICIAL</v>
          </cell>
        </row>
        <row r="1539">
          <cell r="F1539" t="str">
            <v>2025ER034926O1</v>
          </cell>
          <cell r="X1539" t="str">
            <v>OF. GESTION DEL SERVICIO</v>
          </cell>
        </row>
        <row r="1540">
          <cell r="F1540" t="str">
            <v>2025ER034942O1</v>
          </cell>
          <cell r="X1540" t="str">
            <v>OF. GESTION DEL SERVICIO</v>
          </cell>
        </row>
        <row r="1541">
          <cell r="F1541" t="str">
            <v>2025ER034946O1</v>
          </cell>
          <cell r="X1541" t="str">
            <v>OF. COBRO ESPECIALIZADO</v>
          </cell>
        </row>
        <row r="1542">
          <cell r="F1542" t="str">
            <v>2025ER034947O1</v>
          </cell>
          <cell r="X1542" t="str">
            <v>OF. GESTION DEL SERVICIO</v>
          </cell>
        </row>
        <row r="1543">
          <cell r="F1543" t="str">
            <v>2025ER034948O1</v>
          </cell>
          <cell r="X1543" t="str">
            <v>OF. GESTION DE COBRO</v>
          </cell>
        </row>
        <row r="1544">
          <cell r="F1544" t="str">
            <v>2025ER034954O1</v>
          </cell>
          <cell r="X1544" t="str">
            <v>OF. DEPURACION CARTERA</v>
          </cell>
        </row>
        <row r="1545">
          <cell r="F1545" t="str">
            <v>2025ER034969O1</v>
          </cell>
          <cell r="X1545" t="str">
            <v>SUBD. COBRO TRIBUTARIO</v>
          </cell>
        </row>
        <row r="1546">
          <cell r="F1546" t="str">
            <v>2025ER034983O1</v>
          </cell>
          <cell r="X1546" t="str">
            <v>SUBD. GESTION JUDICIAL</v>
          </cell>
        </row>
        <row r="1547">
          <cell r="F1547" t="str">
            <v>2025ER034987O1</v>
          </cell>
          <cell r="X1547" t="str">
            <v>OF. COBRO GENERAL</v>
          </cell>
        </row>
        <row r="1548">
          <cell r="F1548" t="str">
            <v>2025ER034991O1</v>
          </cell>
          <cell r="X1548" t="str">
            <v>SUBD. GESTION JUDICIAL</v>
          </cell>
        </row>
        <row r="1549">
          <cell r="F1549" t="str">
            <v>2025ER034992O1</v>
          </cell>
          <cell r="X1549" t="str">
            <v>OF. GESTION DEL SERVICIO</v>
          </cell>
        </row>
        <row r="1550">
          <cell r="F1550" t="str">
            <v>2025ER034999O1</v>
          </cell>
          <cell r="X1550" t="str">
            <v>SUBD. GESTION JUDICIAL</v>
          </cell>
        </row>
        <row r="1551">
          <cell r="F1551" t="str">
            <v>2025ER035001O1</v>
          </cell>
          <cell r="X1551" t="str">
            <v>OF. GESTION DEL SERVICIO</v>
          </cell>
        </row>
        <row r="1552">
          <cell r="F1552" t="str">
            <v>2025ER035007O1</v>
          </cell>
          <cell r="X1552" t="str">
            <v>SUBD. GESTION JUDICIAL</v>
          </cell>
        </row>
        <row r="1553">
          <cell r="F1553" t="str">
            <v>2025ER035009O1</v>
          </cell>
          <cell r="X1553" t="str">
            <v>OF. COBRO ESPECIALIZADO</v>
          </cell>
        </row>
        <row r="1554">
          <cell r="F1554" t="str">
            <v>2025ER035015O1</v>
          </cell>
          <cell r="X1554" t="str">
            <v>SUBD. GESTION JUDICIAL</v>
          </cell>
        </row>
        <row r="1555">
          <cell r="F1555" t="str">
            <v>2025ER035026O1</v>
          </cell>
          <cell r="X1555" t="str">
            <v>OF. COBRO GENERAL</v>
          </cell>
        </row>
        <row r="1556">
          <cell r="F1556" t="str">
            <v>2025ER035029O1</v>
          </cell>
          <cell r="X1556" t="str">
            <v>SUBD. COBRO TRIBUTARIO</v>
          </cell>
        </row>
        <row r="1557">
          <cell r="F1557" t="str">
            <v>2025ER035033O1</v>
          </cell>
          <cell r="X1557" t="str">
            <v>SUBD. GESTION JUDICIAL</v>
          </cell>
        </row>
        <row r="1558">
          <cell r="F1558" t="str">
            <v>2025ER035044O1</v>
          </cell>
          <cell r="X1558" t="str">
            <v>SUBD. GESTION JUDICIAL</v>
          </cell>
        </row>
        <row r="1559">
          <cell r="F1559" t="str">
            <v>2025ER035049O1</v>
          </cell>
          <cell r="X1559" t="str">
            <v>SUBD. GESTION JUDICIAL</v>
          </cell>
        </row>
        <row r="1560">
          <cell r="F1560" t="str">
            <v>2025ER035049O1</v>
          </cell>
          <cell r="X1560" t="str">
            <v>SUBD. GESTION JUDICIAL</v>
          </cell>
        </row>
        <row r="1561">
          <cell r="F1561" t="str">
            <v>2025ER035051O1</v>
          </cell>
          <cell r="X1561" t="str">
            <v>OF. GESTION DEL SERVICIO</v>
          </cell>
        </row>
        <row r="1562">
          <cell r="F1562" t="str">
            <v>2025ER035053O1</v>
          </cell>
          <cell r="X1562" t="str">
            <v>OF. COBRO PREJURIDICO</v>
          </cell>
        </row>
        <row r="1563">
          <cell r="F1563" t="str">
            <v>2025ER035059O1</v>
          </cell>
          <cell r="X1563" t="str">
            <v>SUBD. GESTION JUDICIAL</v>
          </cell>
        </row>
        <row r="1564">
          <cell r="F1564" t="str">
            <v>2025ER035063O1</v>
          </cell>
          <cell r="X1564" t="str">
            <v>OF. GESTION DEL SERVICIO</v>
          </cell>
        </row>
        <row r="1565">
          <cell r="F1565" t="str">
            <v>2025ER035078O1</v>
          </cell>
          <cell r="X1565" t="str">
            <v>OF. DEPURACION CARTERA</v>
          </cell>
        </row>
        <row r="1566">
          <cell r="F1566" t="str">
            <v>2025ER035079O1</v>
          </cell>
          <cell r="X1566" t="str">
            <v>OF. COBRO PREJURIDICO</v>
          </cell>
        </row>
        <row r="1567">
          <cell r="F1567" t="str">
            <v>2025ER035082O1</v>
          </cell>
          <cell r="X1567" t="str">
            <v>SUBD. GESTION JUDICIAL</v>
          </cell>
        </row>
        <row r="1568">
          <cell r="F1568" t="str">
            <v>2025ER035084O1</v>
          </cell>
          <cell r="X1568" t="str">
            <v>OF. GESTION DEL SERVICIO</v>
          </cell>
        </row>
        <row r="1569">
          <cell r="F1569" t="str">
            <v>2025ER035085O1</v>
          </cell>
          <cell r="X1569" t="str">
            <v>SUBD. GESTION JUDICIAL</v>
          </cell>
        </row>
        <row r="1570">
          <cell r="F1570" t="str">
            <v>2025ER035086O1</v>
          </cell>
          <cell r="X1570" t="str">
            <v>OF. DEPURACION CARTERA</v>
          </cell>
        </row>
        <row r="1571">
          <cell r="F1571" t="str">
            <v>2025ER035095O1</v>
          </cell>
          <cell r="X1571" t="str">
            <v>OF. CUENTAS CORRIENTES Y DEVOLUCIONES</v>
          </cell>
        </row>
        <row r="1572">
          <cell r="F1572" t="str">
            <v>2025ER035094O1</v>
          </cell>
          <cell r="X1572" t="str">
            <v>OF. COBRO GENERAL</v>
          </cell>
        </row>
        <row r="1573">
          <cell r="F1573" t="str">
            <v>2025ER035101O1</v>
          </cell>
          <cell r="X1573" t="str">
            <v>OF. DEPURACION CARTERA</v>
          </cell>
        </row>
        <row r="1574">
          <cell r="F1574" t="str">
            <v>2025ER035105O1</v>
          </cell>
          <cell r="X1574" t="str">
            <v>OF. GESTION DEL SERVICIO</v>
          </cell>
        </row>
        <row r="1575">
          <cell r="F1575" t="str">
            <v>2025ER035108O1</v>
          </cell>
          <cell r="X1575" t="str">
            <v>SUBD. COBRO NO TRIBUTARIO</v>
          </cell>
        </row>
        <row r="1576">
          <cell r="F1576" t="str">
            <v>2025ER035111O1</v>
          </cell>
          <cell r="X1576" t="str">
            <v>OF. CUENTAS CORRIENTES Y DEVOLUCIONES</v>
          </cell>
        </row>
        <row r="1577">
          <cell r="F1577" t="str">
            <v>2025ER035112O1</v>
          </cell>
          <cell r="X1577" t="str">
            <v>OF. GESTION DEL SERVICIO</v>
          </cell>
        </row>
        <row r="1578">
          <cell r="F1578" t="str">
            <v>2025ER035116O1</v>
          </cell>
          <cell r="X1578" t="str">
            <v>SUBD. GESTION JUDICIAL</v>
          </cell>
        </row>
        <row r="1579">
          <cell r="F1579" t="str">
            <v>2025ER035118O1</v>
          </cell>
          <cell r="X1579" t="str">
            <v>OF. GESTION DEL SERVICIO</v>
          </cell>
        </row>
        <row r="1580">
          <cell r="F1580" t="str">
            <v>2025ER035121O1</v>
          </cell>
          <cell r="X1580" t="str">
            <v>SUBD. GESTION JUDICIAL</v>
          </cell>
        </row>
        <row r="1581">
          <cell r="F1581" t="str">
            <v>2025ER035122O1</v>
          </cell>
          <cell r="X1581" t="str">
            <v>SUBD. GESTION JUDICIAL</v>
          </cell>
        </row>
        <row r="1582">
          <cell r="F1582" t="str">
            <v>2025ER035126O1</v>
          </cell>
          <cell r="X1582" t="str">
            <v>OF. COBRO GENERAL</v>
          </cell>
        </row>
        <row r="1583">
          <cell r="F1583" t="str">
            <v>2025ER035128O1</v>
          </cell>
          <cell r="X1583" t="str">
            <v>OF. GESTION DEL SERVICIO</v>
          </cell>
        </row>
        <row r="1584">
          <cell r="F1584" t="str">
            <v>2025ER035129O1</v>
          </cell>
          <cell r="X1584" t="str">
            <v>SUBD. GESTION JUDICIAL</v>
          </cell>
        </row>
        <row r="1585">
          <cell r="F1585" t="str">
            <v>2025ER035130O1</v>
          </cell>
          <cell r="X1585" t="str">
            <v>OF. GESTION DEL SERVICIO</v>
          </cell>
        </row>
        <row r="1586">
          <cell r="F1586" t="str">
            <v>2025ER035137O1</v>
          </cell>
          <cell r="X1586" t="str">
            <v>SUBD. GESTION JUDICIAL</v>
          </cell>
        </row>
        <row r="1587">
          <cell r="F1587" t="str">
            <v>2025ER035170O1</v>
          </cell>
          <cell r="X1587" t="str">
            <v>DESPACHO SECRETARIO DISTRITAL DE HDA.</v>
          </cell>
        </row>
        <row r="1588">
          <cell r="F1588" t="str">
            <v>2025ER035172O1</v>
          </cell>
          <cell r="X1588" t="str">
            <v>DESPACHO SECRETARIO DISTRITAL DE HDA.</v>
          </cell>
        </row>
        <row r="1589">
          <cell r="F1589" t="str">
            <v>2025ER035175O1</v>
          </cell>
          <cell r="X1589" t="str">
            <v>DESPACHO SECRETARIO DISTRITAL DE HDA.</v>
          </cell>
        </row>
        <row r="1590">
          <cell r="F1590" t="str">
            <v>2025ER035201O1</v>
          </cell>
          <cell r="X1590" t="str">
            <v>OF. GESTION DEL SERVICIO</v>
          </cell>
        </row>
        <row r="1591">
          <cell r="F1591" t="str">
            <v>2025ER035345O1</v>
          </cell>
          <cell r="X1591" t="str">
            <v>OF. COBRO PREJURIDICO</v>
          </cell>
        </row>
        <row r="1592">
          <cell r="F1592" t="str">
            <v>2025ER035361O1</v>
          </cell>
          <cell r="X1592" t="str">
            <v>OF. GESTION DEL SERVICIO</v>
          </cell>
        </row>
        <row r="1593">
          <cell r="F1593" t="str">
            <v>2025ER035362O1</v>
          </cell>
          <cell r="X1593" t="str">
            <v>OF. COBRO ESPECIALIZADO</v>
          </cell>
        </row>
        <row r="1594">
          <cell r="F1594" t="str">
            <v>2025ER035362O1</v>
          </cell>
          <cell r="X1594" t="str">
            <v>OF. COBRO ESPECIALIZADO</v>
          </cell>
        </row>
        <row r="1595">
          <cell r="F1595" t="str">
            <v>2025ER035751O1</v>
          </cell>
          <cell r="X1595" t="str">
            <v>OF. COBRO PREJURIDICO</v>
          </cell>
        </row>
        <row r="1596">
          <cell r="F1596" t="str">
            <v>2025ER035996O1</v>
          </cell>
          <cell r="X1596" t="str">
            <v>OF. CONTROL MASIVO</v>
          </cell>
        </row>
        <row r="1597">
          <cell r="F1597" t="str">
            <v>2025ER035996O1</v>
          </cell>
          <cell r="X1597" t="str">
            <v>OF. CONTROL MASIVO</v>
          </cell>
        </row>
        <row r="1598">
          <cell r="F1598" t="str">
            <v>2025ER036086O1</v>
          </cell>
          <cell r="X1598" t="str">
            <v>OF. ATENCION AL CIUDADANO</v>
          </cell>
        </row>
        <row r="1599">
          <cell r="F1599" t="str">
            <v>2025ER036092O1</v>
          </cell>
          <cell r="X1599" t="str">
            <v>OF. ATENCION AL CIUDADANO</v>
          </cell>
        </row>
        <row r="1600">
          <cell r="F1600" t="str">
            <v>2025ER036365O1</v>
          </cell>
          <cell r="X1600" t="str">
            <v>DESPACHO SECRETARIO DISTRITAL DE HDA.</v>
          </cell>
        </row>
        <row r="1601">
          <cell r="F1601" t="str">
            <v>2025ER035301O1</v>
          </cell>
          <cell r="X1601" t="str">
            <v>OF. COBRO PREJURIDICO</v>
          </cell>
        </row>
        <row r="1602">
          <cell r="F1602" t="str">
            <v>2025ER035962O1</v>
          </cell>
          <cell r="X1602" t="str">
            <v>OF. CONTROL DISCIPLINARIO INTERNO</v>
          </cell>
        </row>
        <row r="1603">
          <cell r="F1603" t="str">
            <v>2025ER036233O1</v>
          </cell>
          <cell r="X1603" t="str">
            <v>OF. COBRO PREJURIDICO</v>
          </cell>
        </row>
        <row r="1604">
          <cell r="F1604" t="str">
            <v>2025ER036078O1</v>
          </cell>
          <cell r="X1604" t="str">
            <v>SUBD. COBRO TRIBUTARIO</v>
          </cell>
        </row>
        <row r="1605">
          <cell r="F1605" t="str">
            <v>2025ER035305O1</v>
          </cell>
          <cell r="X1605" t="str">
            <v>OF. COBRO ESPECIALIZADO</v>
          </cell>
        </row>
        <row r="1606">
          <cell r="F1606" t="str">
            <v>2025ER035337O1</v>
          </cell>
          <cell r="X1606" t="str">
            <v>OF. COBRO ESPECIALIZADO</v>
          </cell>
        </row>
        <row r="1607">
          <cell r="F1607" t="str">
            <v>2025ER035337O1</v>
          </cell>
          <cell r="X1607" t="str">
            <v>OF. COBRO ESPECIALIZADO</v>
          </cell>
        </row>
        <row r="1608">
          <cell r="F1608" t="str">
            <v>2025ER035473O1</v>
          </cell>
          <cell r="X1608" t="str">
            <v>OF. LIQUIDACION</v>
          </cell>
        </row>
        <row r="1609">
          <cell r="F1609" t="str">
            <v>2025ER036027O1</v>
          </cell>
          <cell r="X1609" t="str">
            <v>DESPACHO DIR. DISTRITAL PRESUPUESTO</v>
          </cell>
        </row>
        <row r="1610">
          <cell r="F1610" t="str">
            <v>2025ER036039O1</v>
          </cell>
          <cell r="X1610" t="str">
            <v>OF. COBRO GENERAL</v>
          </cell>
        </row>
        <row r="1611">
          <cell r="F1611" t="str">
            <v>2025ER036110O1</v>
          </cell>
          <cell r="X1611" t="str">
            <v>OF. COBRO GENERAL</v>
          </cell>
        </row>
        <row r="1612">
          <cell r="F1612" t="str">
            <v>2025ER035200O1</v>
          </cell>
          <cell r="X1612" t="str">
            <v>OF. GESTION DEL SERVICIO</v>
          </cell>
        </row>
        <row r="1613">
          <cell r="F1613" t="str">
            <v>2025ER035225O1</v>
          </cell>
          <cell r="X1613" t="str">
            <v>SUBD. GESTION JUDICIAL</v>
          </cell>
        </row>
        <row r="1614">
          <cell r="F1614" t="str">
            <v>2025ER035318O1</v>
          </cell>
          <cell r="X1614" t="str">
            <v>OF. COBRO PREJURIDICO</v>
          </cell>
        </row>
        <row r="1615">
          <cell r="F1615" t="str">
            <v>2025ER035385O1</v>
          </cell>
          <cell r="X1615" t="str">
            <v>SUBD. GESTION JUDICIAL</v>
          </cell>
        </row>
        <row r="1616">
          <cell r="F1616" t="str">
            <v>2025ER035395O1</v>
          </cell>
          <cell r="X1616" t="str">
            <v>SUB. DE TALENTO HUMANO</v>
          </cell>
        </row>
        <row r="1617">
          <cell r="F1617" t="str">
            <v>2025ER035411O1</v>
          </cell>
          <cell r="X1617" t="str">
            <v>OF. CONTROL INTERNO</v>
          </cell>
        </row>
        <row r="1618">
          <cell r="F1618" t="str">
            <v>2025ER035411O1</v>
          </cell>
          <cell r="X1618" t="str">
            <v>OF. CONTROL INTERNO</v>
          </cell>
        </row>
        <row r="1619">
          <cell r="F1619" t="str">
            <v>2025ER035483O1</v>
          </cell>
          <cell r="X1619" t="str">
            <v>OF. CUENTAS CORRIENTES Y DEVOLUCIONES</v>
          </cell>
        </row>
        <row r="1620">
          <cell r="F1620" t="str">
            <v>2025ER035570O1</v>
          </cell>
          <cell r="X1620" t="str">
            <v>OF. CONTROL INTERNO</v>
          </cell>
        </row>
        <row r="1621">
          <cell r="F1621" t="str">
            <v>2025ER035570O1</v>
          </cell>
          <cell r="X1621" t="str">
            <v>OF. CONTROL INTERNO</v>
          </cell>
        </row>
        <row r="1622">
          <cell r="F1622" t="str">
            <v>2025ER035586O1</v>
          </cell>
          <cell r="X1622" t="str">
            <v>DESPACHO DIR. DISTRITAL PRESUPUESTO</v>
          </cell>
        </row>
        <row r="1623">
          <cell r="F1623" t="str">
            <v>2025ER035586O1</v>
          </cell>
          <cell r="X1623" t="str">
            <v>DESPACHO DIR. DISTRITAL PRESUPUESTO</v>
          </cell>
        </row>
        <row r="1624">
          <cell r="F1624" t="str">
            <v>2025ER035586O1</v>
          </cell>
          <cell r="X1624" t="str">
            <v>DESPACHO DIR. DISTRITAL PRESUPUESTO</v>
          </cell>
        </row>
        <row r="1625">
          <cell r="F1625" t="str">
            <v>2025ER035609O1</v>
          </cell>
          <cell r="X1625" t="str">
            <v>SUB. DE TALENTO HUMANO</v>
          </cell>
        </row>
        <row r="1626">
          <cell r="F1626" t="str">
            <v>2025ER035657O1</v>
          </cell>
          <cell r="X1626" t="str">
            <v>DESPACHO DIR. DISTRITAL PRESUPUESTO</v>
          </cell>
        </row>
        <row r="1627">
          <cell r="F1627" t="str">
            <v>2025ER035657O1</v>
          </cell>
          <cell r="X1627" t="str">
            <v>DESPACHO DIR. DISTRITAL PRESUPUESTO</v>
          </cell>
        </row>
        <row r="1628">
          <cell r="F1628" t="str">
            <v>2025ER035657O1</v>
          </cell>
          <cell r="X1628" t="str">
            <v>DESPACHO DIR. DISTRITAL PRESUPUESTO</v>
          </cell>
        </row>
        <row r="1629">
          <cell r="F1629" t="str">
            <v>2025ER035660O1</v>
          </cell>
          <cell r="X1629" t="str">
            <v>DESPACHO DIR. DISTRITAL PRESUPUESTO</v>
          </cell>
        </row>
        <row r="1630">
          <cell r="F1630" t="str">
            <v>2025ER035660O1</v>
          </cell>
          <cell r="X1630" t="str">
            <v>DESPACHO DIR. DISTRITAL PRESUPUESTO</v>
          </cell>
        </row>
        <row r="1631">
          <cell r="F1631" t="str">
            <v>2025ER035660O1</v>
          </cell>
          <cell r="X1631" t="str">
            <v>DESPACHO DIR. DISTRITAL PRESUPUESTO</v>
          </cell>
        </row>
        <row r="1632">
          <cell r="F1632" t="str">
            <v>2025ER035676O1</v>
          </cell>
          <cell r="X1632" t="str">
            <v>OF. CUENTAS CORRIENTES Y DEVOLUCIONES</v>
          </cell>
        </row>
        <row r="1633">
          <cell r="F1633" t="str">
            <v>2025ER035684O1</v>
          </cell>
          <cell r="X1633" t="str">
            <v>SUBD. GESTION JUDICIAL</v>
          </cell>
        </row>
        <row r="1634">
          <cell r="F1634" t="str">
            <v>2025ER035688O1</v>
          </cell>
          <cell r="X1634" t="str">
            <v>OF. ATENCION AL CIUDADANO</v>
          </cell>
        </row>
        <row r="1635">
          <cell r="F1635" t="str">
            <v>2025ER035704O1</v>
          </cell>
          <cell r="X1635" t="str">
            <v>DESPACHO SECRETARIO DISTRITAL DE HDA.</v>
          </cell>
        </row>
        <row r="1636">
          <cell r="F1636" t="str">
            <v>2025ER035746O1</v>
          </cell>
          <cell r="X1636" t="str">
            <v>DESPACHO DIR. DISTRITAL PRESUPUESTO</v>
          </cell>
        </row>
        <row r="1637">
          <cell r="F1637" t="str">
            <v>2025ER035746O1</v>
          </cell>
          <cell r="X1637" t="str">
            <v>DESPACHO DIR. DISTRITAL PRESUPUESTO</v>
          </cell>
        </row>
        <row r="1638">
          <cell r="F1638" t="str">
            <v>2025ER035746O1</v>
          </cell>
          <cell r="X1638" t="str">
            <v>DESPACHO DIR. DISTRITAL PRESUPUESTO</v>
          </cell>
        </row>
        <row r="1639">
          <cell r="F1639" t="str">
            <v>2025ER035784O1</v>
          </cell>
          <cell r="X1639" t="str">
            <v>OF. CUENTAS CORRIENTES Y DEVOLUCIONES</v>
          </cell>
        </row>
        <row r="1640">
          <cell r="F1640" t="str">
            <v>2025ER035853O1</v>
          </cell>
          <cell r="X1640" t="str">
            <v>OF. CONTROL INTERNO</v>
          </cell>
        </row>
        <row r="1641">
          <cell r="F1641" t="str">
            <v>2025ER035853O1</v>
          </cell>
          <cell r="X1641" t="str">
            <v>OF. CONTROL INTERNO</v>
          </cell>
        </row>
        <row r="1642">
          <cell r="F1642" t="str">
            <v>2025ER035853O1</v>
          </cell>
          <cell r="X1642" t="str">
            <v>OF. CONTROL INTERNO</v>
          </cell>
        </row>
        <row r="1643">
          <cell r="F1643" t="str">
            <v>2025ER035853O1</v>
          </cell>
          <cell r="X1643" t="str">
            <v>OF. CONTROL INTERNO</v>
          </cell>
        </row>
        <row r="1644">
          <cell r="F1644" t="str">
            <v>2025ER035967O1</v>
          </cell>
          <cell r="X1644" t="str">
            <v>DESPACHO SECRETARIO DISTRITAL DE HDA.</v>
          </cell>
        </row>
        <row r="1645">
          <cell r="F1645" t="str">
            <v>2025ER035967O1</v>
          </cell>
          <cell r="X1645" t="str">
            <v>DESPACHO SECRETARIO DISTRITAL DE HDA.</v>
          </cell>
        </row>
        <row r="1646">
          <cell r="F1646" t="str">
            <v>2025ER036316O1</v>
          </cell>
          <cell r="X1646" t="str">
            <v>OF. ATENCION AL CIUDADANO</v>
          </cell>
        </row>
        <row r="1647">
          <cell r="F1647" t="str">
            <v>2025ER035328O1</v>
          </cell>
          <cell r="X1647" t="str">
            <v>OF. ATENCION AL CIUDADANO</v>
          </cell>
        </row>
        <row r="1648">
          <cell r="F1648" t="str">
            <v>2025ER035445O1</v>
          </cell>
          <cell r="X1648" t="str">
            <v>DESPACHO DIR. DISTRITAL PRESUPUESTO</v>
          </cell>
        </row>
        <row r="1649">
          <cell r="F1649" t="str">
            <v>2025ER035531O1</v>
          </cell>
          <cell r="X1649" t="str">
            <v>OF. NOTIFICACIONES Y DOC. FISCAL</v>
          </cell>
        </row>
        <row r="1650">
          <cell r="F1650" t="str">
            <v>2025ER035601O1</v>
          </cell>
          <cell r="X1650" t="str">
            <v>OF. FISCALIZACION GRANDES CONTRIB.</v>
          </cell>
        </row>
        <row r="1651">
          <cell r="F1651" t="str">
            <v>2025ER035677O1</v>
          </cell>
          <cell r="X1651" t="str">
            <v>SUBD. GESTION JUDICIAL</v>
          </cell>
        </row>
        <row r="1652">
          <cell r="F1652" t="str">
            <v>2025ER035707O1</v>
          </cell>
          <cell r="X1652" t="str">
            <v>DESPACHO DIR. DISTRITAL PRESUPUESTO</v>
          </cell>
        </row>
        <row r="1653">
          <cell r="F1653" t="str">
            <v>2025ER035722O1</v>
          </cell>
          <cell r="X1653" t="str">
            <v>DESPACHO DIR. DISTRITAL PRESUPUESTO</v>
          </cell>
        </row>
        <row r="1654">
          <cell r="F1654" t="str">
            <v>2025ER035972O1</v>
          </cell>
          <cell r="X1654" t="str">
            <v>DESPACHO DIR. DISTRITAL PRESUPUESTO</v>
          </cell>
        </row>
        <row r="1655">
          <cell r="F1655" t="str">
            <v>2025ER036043O1</v>
          </cell>
          <cell r="X1655" t="str">
            <v>DESPACHO SECRETARIO DISTRITAL DE HDA.</v>
          </cell>
        </row>
        <row r="1656">
          <cell r="F1656" t="str">
            <v>2025ER036043O1</v>
          </cell>
          <cell r="X1656" t="str">
            <v>DESPACHO SECRETARIO DISTRITAL DE HDA.</v>
          </cell>
        </row>
        <row r="1657">
          <cell r="F1657" t="str">
            <v>2025ER036043O1</v>
          </cell>
          <cell r="X1657" t="str">
            <v>DESPACHO SECRETARIO DISTRITAL DE HDA.</v>
          </cell>
        </row>
        <row r="1658">
          <cell r="F1658" t="str">
            <v>2025ER036043O1</v>
          </cell>
          <cell r="X1658" t="str">
            <v>DESPACHO SECRETARIO DISTRITAL DE HDA.</v>
          </cell>
        </row>
        <row r="1659">
          <cell r="F1659" t="str">
            <v>2025ER036043O1</v>
          </cell>
          <cell r="X1659" t="str">
            <v>DESPACHO SECRETARIO DISTRITAL DE HDA.</v>
          </cell>
        </row>
        <row r="1660">
          <cell r="F1660" t="str">
            <v>2025ER036043O1</v>
          </cell>
          <cell r="X1660" t="str">
            <v>DESPACHO SECRETARIO DISTRITAL DE HDA.</v>
          </cell>
        </row>
        <row r="1661">
          <cell r="F1661" t="str">
            <v>2025ER036079O1</v>
          </cell>
          <cell r="X1661" t="str">
            <v>DESPACHO DIR. DISTRITAL PRESUPUESTO</v>
          </cell>
        </row>
        <row r="1662">
          <cell r="F1662" t="str">
            <v>2025ER036183O1</v>
          </cell>
          <cell r="X1662" t="str">
            <v>OF. DEPURACION CARTERA</v>
          </cell>
        </row>
        <row r="1663">
          <cell r="F1663" t="str">
            <v>2025ER035247O1</v>
          </cell>
          <cell r="X1663" t="str">
            <v>DESPACHO DIR. DISTRITAL PRESUPUESTO</v>
          </cell>
        </row>
        <row r="1664">
          <cell r="F1664" t="str">
            <v>2025ER035248O1</v>
          </cell>
          <cell r="X1664" t="str">
            <v>DESPACHO DIR. DISTRITAL PRESUPUESTO</v>
          </cell>
        </row>
        <row r="1665">
          <cell r="F1665" t="str">
            <v>2025ER035252O1</v>
          </cell>
          <cell r="X1665" t="str">
            <v>DESPACHO DIR. DISTRITAL PRESUPUESTO</v>
          </cell>
        </row>
        <row r="1666">
          <cell r="F1666" t="str">
            <v>2025ER035257O1</v>
          </cell>
          <cell r="X1666" t="str">
            <v>DESPACHO DIR. DISTRITAL PRESUPUESTO</v>
          </cell>
        </row>
        <row r="1667">
          <cell r="F1667" t="str">
            <v>2025ER035259O1</v>
          </cell>
          <cell r="X1667" t="str">
            <v>OF. COBRO ESPECIALIZADO</v>
          </cell>
        </row>
        <row r="1668">
          <cell r="F1668" t="str">
            <v>2025ER035260O1</v>
          </cell>
          <cell r="X1668" t="str">
            <v>DESPACHO DIR. DISTRITAL PRESUPUESTO</v>
          </cell>
        </row>
        <row r="1669">
          <cell r="F1669" t="str">
            <v>2025ER035332O1</v>
          </cell>
          <cell r="X1669" t="str">
            <v>OF. CONTROL MASIVO</v>
          </cell>
        </row>
        <row r="1670">
          <cell r="F1670" t="str">
            <v>2025ER035338O1</v>
          </cell>
          <cell r="X1670" t="str">
            <v>SUBD. GESTION JUDICIAL</v>
          </cell>
        </row>
        <row r="1671">
          <cell r="F1671" t="str">
            <v>2025ER035344O1</v>
          </cell>
          <cell r="X1671" t="str">
            <v>OF. GESTION DE COBRO</v>
          </cell>
        </row>
        <row r="1672">
          <cell r="F1672" t="str">
            <v>2025ER035346O1</v>
          </cell>
          <cell r="X1672" t="str">
            <v>DESPACHO DIR. DISTRITAL PRESUPUESTO</v>
          </cell>
        </row>
        <row r="1673">
          <cell r="F1673" t="str">
            <v>2025ER035376O1</v>
          </cell>
          <cell r="X1673" t="str">
            <v>OF. REGISTRO Y GESTION DE INFORMACION</v>
          </cell>
        </row>
        <row r="1674">
          <cell r="F1674" t="str">
            <v>2025ER035464O1</v>
          </cell>
          <cell r="X1674" t="str">
            <v>DESPACHO DIR. DISTRITAL PRESUPUESTO</v>
          </cell>
        </row>
        <row r="1675">
          <cell r="F1675" t="str">
            <v>2025ER035506O1</v>
          </cell>
          <cell r="X1675" t="str">
            <v>DESPACHO DIR. DISTRITAL PRESUPUESTO</v>
          </cell>
        </row>
        <row r="1676">
          <cell r="F1676" t="str">
            <v>2025ER035565O1</v>
          </cell>
          <cell r="X1676" t="str">
            <v>SUBD. GESTION JUDICIAL</v>
          </cell>
        </row>
        <row r="1677">
          <cell r="F1677" t="str">
            <v>2025ER035764O1</v>
          </cell>
          <cell r="X1677" t="str">
            <v>DESPACHO DIR. DISTRITAL PRESUPUESTO</v>
          </cell>
        </row>
        <row r="1678">
          <cell r="F1678" t="str">
            <v>2025ER035768O1</v>
          </cell>
          <cell r="X1678" t="str">
            <v>DESPACHO DIR. DISTRITAL PRESUPUESTO</v>
          </cell>
        </row>
        <row r="1679">
          <cell r="F1679" t="str">
            <v>2025ER035937O1</v>
          </cell>
          <cell r="X1679" t="str">
            <v>OF. RECURSOS TRIBUTARIOS</v>
          </cell>
        </row>
        <row r="1680">
          <cell r="F1680" t="str">
            <v>2025ER036032O1</v>
          </cell>
          <cell r="X1680" t="str">
            <v>DESPACHO DIR. DISTRITAL PRESUPUESTO</v>
          </cell>
        </row>
        <row r="1681">
          <cell r="F1681" t="str">
            <v>2025ER036244O1</v>
          </cell>
          <cell r="X1681" t="str">
            <v>DESPACHO DIR. DISTRITAL PRESUPUESTO</v>
          </cell>
        </row>
        <row r="1682">
          <cell r="F1682" t="str">
            <v>2025ER036264O1</v>
          </cell>
          <cell r="X1682" t="str">
            <v>DESPACHO DIR. DISTRITAL PRESUPUESTO</v>
          </cell>
        </row>
        <row r="1683">
          <cell r="F1683" t="str">
            <v>2025ER035724O1</v>
          </cell>
          <cell r="X1683" t="str">
            <v>DESPACHO DIR. DISTRITAL PRESUPUESTO</v>
          </cell>
        </row>
        <row r="1684">
          <cell r="F1684" t="str">
            <v>2025ER035724O1</v>
          </cell>
          <cell r="X1684" t="str">
            <v>DESPACHO DIR. DISTRITAL PRESUPUESTO</v>
          </cell>
        </row>
        <row r="1685">
          <cell r="F1685" t="str">
            <v>2025ER035724O1</v>
          </cell>
          <cell r="X1685" t="str">
            <v>DESPACHO DIR. DISTRITAL PRESUPUESTO</v>
          </cell>
        </row>
        <row r="1686">
          <cell r="F1686" t="str">
            <v>2025ER035182O1</v>
          </cell>
          <cell r="X1686" t="str">
            <v>OF. CONTROL MASIVO</v>
          </cell>
        </row>
        <row r="1687">
          <cell r="F1687" t="str">
            <v>2025ER035182O1</v>
          </cell>
          <cell r="X1687" t="str">
            <v>OF. CONTROL MASIVO</v>
          </cell>
        </row>
        <row r="1688">
          <cell r="F1688" t="str">
            <v>2025ER035182O1</v>
          </cell>
          <cell r="X1688" t="str">
            <v>OF. CONTROL MASIVO</v>
          </cell>
        </row>
        <row r="1689">
          <cell r="F1689" t="str">
            <v>2025ER035190O1</v>
          </cell>
          <cell r="X1689" t="str">
            <v>SUBD. COBRO NO TRIBUTARIO</v>
          </cell>
        </row>
        <row r="1690">
          <cell r="F1690" t="str">
            <v>2025ER035221O1</v>
          </cell>
          <cell r="X1690" t="str">
            <v>DESPACHO DIR. DISTRITAL PRESUPUESTO</v>
          </cell>
        </row>
        <row r="1691">
          <cell r="F1691" t="str">
            <v>2025ER035222O1</v>
          </cell>
          <cell r="X1691" t="str">
            <v>DESPACHO DIR. DISTRITAL PRESUPUESTO</v>
          </cell>
        </row>
        <row r="1692">
          <cell r="F1692" t="str">
            <v>2025ER035256O1</v>
          </cell>
          <cell r="X1692" t="str">
            <v>DESPACHO DIR. DISTRITAL PRESUPUESTO</v>
          </cell>
        </row>
        <row r="1693">
          <cell r="F1693" t="str">
            <v>2025ER035382O1</v>
          </cell>
          <cell r="X1693" t="str">
            <v>SUBD. EDUCACION TRIBUTARIA Y SERVICIO</v>
          </cell>
        </row>
        <row r="1694">
          <cell r="F1694" t="str">
            <v>2025ER035450O1</v>
          </cell>
          <cell r="X1694" t="str">
            <v>OF. GESTION DEL SERVICIO</v>
          </cell>
        </row>
        <row r="1695">
          <cell r="F1695" t="str">
            <v>2025ER035470O1</v>
          </cell>
          <cell r="X1695" t="str">
            <v>DESPACHO DIR. DISTRITAL PRESUPUESTO</v>
          </cell>
        </row>
        <row r="1696">
          <cell r="F1696" t="str">
            <v>2025ER035470O1</v>
          </cell>
          <cell r="X1696" t="str">
            <v>DESPACHO DIR. DISTRITAL PRESUPUESTO</v>
          </cell>
        </row>
        <row r="1697">
          <cell r="F1697" t="str">
            <v>2025ER035486O1</v>
          </cell>
          <cell r="X1697" t="str">
            <v>DESPACHO DIR. DISTRITAL PRESUPUESTO</v>
          </cell>
        </row>
        <row r="1698">
          <cell r="F1698" t="str">
            <v>2025ER035520O1</v>
          </cell>
          <cell r="X1698" t="str">
            <v>DESPACHO DIR. DISTRITAL PRESUPUESTO</v>
          </cell>
        </row>
        <row r="1699">
          <cell r="F1699" t="str">
            <v>2025ER035610O1</v>
          </cell>
          <cell r="X1699" t="str">
            <v>DESPACHO DIR. DISTRITAL PRESUPUESTO</v>
          </cell>
        </row>
        <row r="1700">
          <cell r="F1700" t="str">
            <v>2025ER035612O1</v>
          </cell>
          <cell r="X1700" t="str">
            <v>DESPACHO DIR. DISTRITAL PRESUPUESTO</v>
          </cell>
        </row>
        <row r="1701">
          <cell r="F1701" t="str">
            <v>2025ER035690O1</v>
          </cell>
          <cell r="X1701" t="str">
            <v>OF. CUENTAS CORRIENTES Y DEVOLUCIONES</v>
          </cell>
        </row>
        <row r="1702">
          <cell r="F1702" t="str">
            <v>2025ER035712O1</v>
          </cell>
          <cell r="X1702" t="str">
            <v>DESPACHO SECRETARIO DISTRITAL DE HDA.</v>
          </cell>
        </row>
        <row r="1703">
          <cell r="F1703" t="str">
            <v>2025ER035922O1</v>
          </cell>
          <cell r="X1703" t="str">
            <v>OF. REGISTRO Y GESTION DE INFORMACION</v>
          </cell>
        </row>
        <row r="1704">
          <cell r="F1704" t="str">
            <v>2025ER035933O1</v>
          </cell>
          <cell r="X1704" t="str">
            <v>OF. REGISTRO Y GESTION DE INFORMACION</v>
          </cell>
        </row>
        <row r="1705">
          <cell r="F1705" t="str">
            <v>2025ER035952O1</v>
          </cell>
          <cell r="X1705" t="str">
            <v>OF. GESTION INGRESOS</v>
          </cell>
        </row>
        <row r="1706">
          <cell r="F1706" t="str">
            <v>2025ER035978O1</v>
          </cell>
          <cell r="X1706" t="str">
            <v>DESPACHO DIR. DISTRITAL PRESUPUESTO</v>
          </cell>
        </row>
        <row r="1707">
          <cell r="F1707" t="str">
            <v>2025ER036019O1</v>
          </cell>
          <cell r="X1707" t="str">
            <v>DESPACHO DIR. DISTRITAL PRESUPUESTO</v>
          </cell>
        </row>
        <row r="1708">
          <cell r="F1708" t="str">
            <v>2025ER036160O1</v>
          </cell>
          <cell r="X1708" t="str">
            <v>DESPACHO DIR. DISTRITAL PRESUPUESTO</v>
          </cell>
        </row>
        <row r="1709">
          <cell r="F1709" t="str">
            <v>2025ER036192O1</v>
          </cell>
          <cell r="X1709" t="str">
            <v>DESPACHO DIR. DISTRITAL PRESUPUESTO</v>
          </cell>
        </row>
        <row r="1710">
          <cell r="F1710" t="str">
            <v>2025ER035750O1</v>
          </cell>
          <cell r="X1710" t="str">
            <v>SUBD. COBRO NO TRIBUTARIO</v>
          </cell>
        </row>
        <row r="1711">
          <cell r="F1711" t="str">
            <v>2025ER036234O1</v>
          </cell>
          <cell r="X1711" t="str">
            <v>DESPACHO DIR. DISTRITAL PRESUPUESTO</v>
          </cell>
        </row>
        <row r="1712">
          <cell r="F1712" t="str">
            <v>2025ER035242O1</v>
          </cell>
          <cell r="X1712" t="str">
            <v>OF. COBRO ESPECIALIZADO</v>
          </cell>
        </row>
        <row r="1713">
          <cell r="F1713" t="str">
            <v>2025ER035242O1</v>
          </cell>
          <cell r="X1713" t="str">
            <v>OF. COBRO ESPECIALIZADO</v>
          </cell>
        </row>
        <row r="1714">
          <cell r="F1714" t="str">
            <v>2025ER035242O1</v>
          </cell>
          <cell r="X1714" t="str">
            <v>OF. COBRO ESPECIALIZADO</v>
          </cell>
        </row>
        <row r="1715">
          <cell r="F1715" t="str">
            <v>2025ER035242O1</v>
          </cell>
          <cell r="X1715" t="str">
            <v>OF. COBRO ESPECIALIZADO</v>
          </cell>
        </row>
        <row r="1716">
          <cell r="F1716" t="str">
            <v>2025ER035242O1</v>
          </cell>
          <cell r="X1716" t="str">
            <v>OF. COBRO ESPECIALIZADO</v>
          </cell>
        </row>
        <row r="1717">
          <cell r="F1717" t="str">
            <v>2025ER035242O1</v>
          </cell>
          <cell r="X1717" t="str">
            <v>OF. COBRO ESPECIALIZADO</v>
          </cell>
        </row>
        <row r="1718">
          <cell r="F1718" t="str">
            <v>2025ER035242O1</v>
          </cell>
          <cell r="X1718" t="str">
            <v>OF. COBRO ESPECIALIZADO</v>
          </cell>
        </row>
        <row r="1719">
          <cell r="F1719" t="str">
            <v>2025ER035268O1</v>
          </cell>
          <cell r="X1719" t="str">
            <v>OF. CONTROL INTERNO</v>
          </cell>
        </row>
        <row r="1720">
          <cell r="F1720" t="str">
            <v>2025ER035268O1</v>
          </cell>
          <cell r="X1720" t="str">
            <v>OF. CONTROL INTERNO</v>
          </cell>
        </row>
        <row r="1721">
          <cell r="F1721" t="str">
            <v>2025ER035268O1</v>
          </cell>
          <cell r="X1721" t="str">
            <v>OF. CONTROL INTERNO</v>
          </cell>
        </row>
        <row r="1722">
          <cell r="F1722" t="str">
            <v>2025ER036226O1</v>
          </cell>
          <cell r="X1722" t="str">
            <v>OF. CUENTAS CORRIENTES Y DEVOLUCIONES</v>
          </cell>
        </row>
        <row r="1723">
          <cell r="F1723" t="str">
            <v>2025ER035695O1</v>
          </cell>
          <cell r="X1723" t="str">
            <v>DESPACHO SECRETARIO DISTRITAL DE HDA.</v>
          </cell>
        </row>
        <row r="1724">
          <cell r="F1724" t="str">
            <v>2025ER035695O1</v>
          </cell>
          <cell r="X1724" t="str">
            <v>DESPACHO SECRETARIO DISTRITAL DE HDA.</v>
          </cell>
        </row>
        <row r="1725">
          <cell r="F1725" t="str">
            <v>2025ER035695O1</v>
          </cell>
          <cell r="X1725" t="str">
            <v>DESPACHO SECRETARIO DISTRITAL DE HDA.</v>
          </cell>
        </row>
        <row r="1726">
          <cell r="F1726" t="str">
            <v>2025ER035695O1</v>
          </cell>
          <cell r="X1726" t="str">
            <v>DESPACHO SECRETARIO DISTRITAL DE HDA.</v>
          </cell>
        </row>
        <row r="1727">
          <cell r="F1727" t="str">
            <v>2025ER035848O1</v>
          </cell>
          <cell r="X1727" t="str">
            <v>DESPACHO SECRETARIO DISTRITAL DE HDA.</v>
          </cell>
        </row>
        <row r="1728">
          <cell r="F1728" t="str">
            <v>2025ER035848O1</v>
          </cell>
          <cell r="X1728" t="str">
            <v>DESPACHO SECRETARIO DISTRITAL DE HDA.</v>
          </cell>
        </row>
        <row r="1729">
          <cell r="F1729" t="str">
            <v>2025ER035848O1</v>
          </cell>
          <cell r="X1729" t="str">
            <v>DESPACHO SECRETARIO DISTRITAL DE HDA.</v>
          </cell>
        </row>
        <row r="1730">
          <cell r="F1730" t="str">
            <v>2025ER035932O1</v>
          </cell>
          <cell r="X1730" t="str">
            <v>OF. CONSOLIDACION</v>
          </cell>
        </row>
        <row r="1731">
          <cell r="F1731" t="str">
            <v>2025ER035932O1</v>
          </cell>
          <cell r="X1731" t="str">
            <v>OF. CONSOLIDACION</v>
          </cell>
        </row>
        <row r="1732">
          <cell r="F1732" t="str">
            <v>2025ER035932O1</v>
          </cell>
          <cell r="X1732" t="str">
            <v>OF. CONSOLIDACION</v>
          </cell>
        </row>
        <row r="1733">
          <cell r="F1733" t="str">
            <v>2025ER035932O1</v>
          </cell>
          <cell r="X1733" t="str">
            <v>OF. CONSOLIDACION</v>
          </cell>
        </row>
        <row r="1734">
          <cell r="F1734" t="str">
            <v>2025ER035935O1</v>
          </cell>
          <cell r="X1734" t="str">
            <v>OF. CONTROL INTERNO</v>
          </cell>
        </row>
        <row r="1735">
          <cell r="F1735" t="str">
            <v>2025ER035935O1</v>
          </cell>
          <cell r="X1735" t="str">
            <v>OF. CONTROL INTERNO</v>
          </cell>
        </row>
        <row r="1736">
          <cell r="F1736" t="str">
            <v>2025ER035935O1</v>
          </cell>
          <cell r="X1736" t="str">
            <v>OF. CONTROL INTERNO</v>
          </cell>
        </row>
        <row r="1737">
          <cell r="F1737" t="str">
            <v>2025ER035935O1</v>
          </cell>
          <cell r="X1737" t="str">
            <v>OF. CONTROL INTERNO</v>
          </cell>
        </row>
        <row r="1738">
          <cell r="F1738" t="str">
            <v>2025ER036216O1</v>
          </cell>
          <cell r="X1738" t="str">
            <v>OF. CONTROL INTERNO</v>
          </cell>
        </row>
        <row r="1739">
          <cell r="F1739" t="str">
            <v>2025ER036216O1</v>
          </cell>
          <cell r="X1739" t="str">
            <v>OF. CONTROL INTERNO</v>
          </cell>
        </row>
        <row r="1740">
          <cell r="F1740" t="str">
            <v>2025ER036216O1</v>
          </cell>
          <cell r="X1740" t="str">
            <v>OF. CONTROL INTERNO</v>
          </cell>
        </row>
        <row r="1741">
          <cell r="F1741" t="str">
            <v>2025ER036329O1</v>
          </cell>
          <cell r="X1741" t="str">
            <v>OF. GESTION DEL SERVICIO</v>
          </cell>
        </row>
        <row r="1742">
          <cell r="F1742" t="str">
            <v>2025ER035541O1</v>
          </cell>
          <cell r="X1742" t="str">
            <v>OF. ATENCION AL CIUDADANO</v>
          </cell>
        </row>
        <row r="1743">
          <cell r="F1743" t="str">
            <v>2025ER035802O1</v>
          </cell>
          <cell r="X1743" t="str">
            <v>OF. ATENCION AL CIUDADANO</v>
          </cell>
        </row>
        <row r="1744">
          <cell r="F1744" t="str">
            <v>2025ER035805O1</v>
          </cell>
          <cell r="X1744" t="str">
            <v>OF. ATENCION AL CIUDADANO</v>
          </cell>
        </row>
        <row r="1745">
          <cell r="F1745" t="str">
            <v>2025ER035818O1</v>
          </cell>
          <cell r="X1745" t="str">
            <v>OF. GESTION DEL SERVICIO</v>
          </cell>
        </row>
        <row r="1746">
          <cell r="F1746" t="str">
            <v>2025ER035202O1</v>
          </cell>
          <cell r="X1746" t="str">
            <v>OF. REGISTRO Y GESTION DE INFORMACION</v>
          </cell>
        </row>
        <row r="1747">
          <cell r="F1747" t="str">
            <v>2025ER035233O1</v>
          </cell>
          <cell r="X1747" t="str">
            <v>OF. REGISTRO Y GESTION DE INFORMACION</v>
          </cell>
        </row>
        <row r="1748">
          <cell r="F1748" t="str">
            <v>2025ER035236O1</v>
          </cell>
          <cell r="X1748" t="str">
            <v>OF. GESTION DEL SERVICIO</v>
          </cell>
        </row>
        <row r="1749">
          <cell r="F1749" t="str">
            <v>2025ER035293O1</v>
          </cell>
          <cell r="X1749" t="str">
            <v>OF. GESTION INGRESOS</v>
          </cell>
        </row>
        <row r="1750">
          <cell r="F1750" t="str">
            <v>2025ER035308O1</v>
          </cell>
          <cell r="X1750" t="str">
            <v>OF. REGISTRO Y GESTION DE INFORMACION</v>
          </cell>
        </row>
        <row r="1751">
          <cell r="F1751" t="str">
            <v>2025ER035367O1</v>
          </cell>
          <cell r="X1751" t="str">
            <v>OF. REGISTRO Y GESTION DE INFORMACION</v>
          </cell>
        </row>
        <row r="1752">
          <cell r="F1752" t="str">
            <v>2025ER035406O1</v>
          </cell>
          <cell r="X1752" t="str">
            <v>OF. REGISTRO Y GESTION DE INFORMACION</v>
          </cell>
        </row>
        <row r="1753">
          <cell r="F1753" t="str">
            <v>2025ER035413O1</v>
          </cell>
          <cell r="X1753" t="str">
            <v>OF. GESTION DE COBRO</v>
          </cell>
        </row>
        <row r="1754">
          <cell r="F1754" t="str">
            <v>2025ER035555O1</v>
          </cell>
          <cell r="X1754" t="str">
            <v>SUBD. GESTION JUDICIAL</v>
          </cell>
        </row>
        <row r="1755">
          <cell r="F1755" t="str">
            <v>2025ER035554O1</v>
          </cell>
          <cell r="X1755" t="str">
            <v>OF. ATENCION AL CIUDADANO</v>
          </cell>
        </row>
        <row r="1756">
          <cell r="F1756" t="str">
            <v>2025ER035567O1</v>
          </cell>
          <cell r="X1756" t="str">
            <v>OF. DEPURACION CARTERA</v>
          </cell>
        </row>
        <row r="1757">
          <cell r="F1757" t="str">
            <v>2025ER035567O1</v>
          </cell>
          <cell r="X1757" t="str">
            <v>OF. DEPURACION CARTERA</v>
          </cell>
        </row>
        <row r="1758">
          <cell r="F1758" t="str">
            <v>2025ER035579O1</v>
          </cell>
          <cell r="X1758" t="str">
            <v>OF. COBRO PREJURIDICO</v>
          </cell>
        </row>
        <row r="1759">
          <cell r="F1759" t="str">
            <v>2025ER035579O1</v>
          </cell>
          <cell r="X1759" t="str">
            <v>OF. COBRO PREJURIDICO</v>
          </cell>
        </row>
        <row r="1760">
          <cell r="F1760" t="str">
            <v>2025ER035651O1</v>
          </cell>
          <cell r="X1760" t="str">
            <v>OF. REGISTRO Y GESTION DE INFORMACION</v>
          </cell>
        </row>
        <row r="1761">
          <cell r="F1761" t="str">
            <v>2025ER035672O1</v>
          </cell>
          <cell r="X1761" t="str">
            <v>OF. COBRO ESPECIALIZADO</v>
          </cell>
        </row>
        <row r="1762">
          <cell r="F1762" t="str">
            <v>2025ER036235O1</v>
          </cell>
          <cell r="X1762" t="str">
            <v>OF. ATENCION AL CIUDADANO</v>
          </cell>
        </row>
        <row r="1763">
          <cell r="F1763" t="str">
            <v>2025ER035710O1</v>
          </cell>
          <cell r="X1763" t="str">
            <v>OF. GESTION DEL SERVICIO</v>
          </cell>
        </row>
        <row r="1764">
          <cell r="F1764" t="str">
            <v>2025ER035762O1</v>
          </cell>
          <cell r="X1764" t="str">
            <v>OF. REGISTRO Y GESTION DE INFORMACION</v>
          </cell>
        </row>
        <row r="1765">
          <cell r="F1765" t="str">
            <v>2025ER035777O1</v>
          </cell>
          <cell r="X1765" t="str">
            <v>OF. REGISTRO Y GESTION DE INFORMACION</v>
          </cell>
        </row>
        <row r="1766">
          <cell r="F1766" t="str">
            <v>2025ER035778O1</v>
          </cell>
          <cell r="X1766" t="str">
            <v>OF. REGISTRO Y GESTION DE INFORMACION</v>
          </cell>
        </row>
        <row r="1767">
          <cell r="F1767" t="str">
            <v>2025ER035785O1</v>
          </cell>
          <cell r="X1767" t="str">
            <v>OF. REGISTRO Y GESTION DE INFORMACION</v>
          </cell>
        </row>
        <row r="1768">
          <cell r="F1768" t="str">
            <v>2025ER035833O1</v>
          </cell>
          <cell r="X1768" t="str">
            <v>OF. REGISTRO Y GESTION DE INFORMACION</v>
          </cell>
        </row>
        <row r="1769">
          <cell r="F1769" t="str">
            <v>2025ER035858O1</v>
          </cell>
          <cell r="X1769" t="str">
            <v>OF. REGISTRO Y GESTION DE INFORMACION</v>
          </cell>
        </row>
        <row r="1770">
          <cell r="F1770" t="str">
            <v>2025ER035867O1</v>
          </cell>
          <cell r="X1770" t="str">
            <v>OF. CONTROL INTERNO</v>
          </cell>
        </row>
        <row r="1771">
          <cell r="F1771" t="str">
            <v>2025ER035867O1</v>
          </cell>
          <cell r="X1771" t="str">
            <v>OF. CONTROL INTERNO</v>
          </cell>
        </row>
        <row r="1772">
          <cell r="F1772" t="str">
            <v>2025ER035867O1</v>
          </cell>
          <cell r="X1772" t="str">
            <v>OF. CONTROL INTERNO</v>
          </cell>
        </row>
        <row r="1773">
          <cell r="F1773" t="str">
            <v>2025ER035886O1</v>
          </cell>
          <cell r="X1773" t="str">
            <v>OF. REGISTRO Y GESTION DE INFORMACION</v>
          </cell>
        </row>
        <row r="1774">
          <cell r="F1774" t="str">
            <v>2025ER035893O1</v>
          </cell>
          <cell r="X1774" t="str">
            <v>OF. REGISTRO Y GESTION DE INFORMACION</v>
          </cell>
        </row>
        <row r="1775">
          <cell r="F1775" t="str">
            <v>2025ER035896O1</v>
          </cell>
          <cell r="X1775" t="str">
            <v>OF. GESTION DEL SERVICIO</v>
          </cell>
        </row>
        <row r="1776">
          <cell r="F1776" t="str">
            <v>2025ER035921O1</v>
          </cell>
          <cell r="X1776" t="str">
            <v>OF. REGISTRO Y GESTION DE INFORMACION</v>
          </cell>
        </row>
        <row r="1777">
          <cell r="F1777" t="str">
            <v>2025ER035924O1</v>
          </cell>
          <cell r="X1777" t="str">
            <v>OF. REGISTRO Y GESTION DE INFORMACION</v>
          </cell>
        </row>
        <row r="1778">
          <cell r="F1778" t="str">
            <v>2025ER035927O1</v>
          </cell>
          <cell r="X1778" t="str">
            <v>OF. REGISTRO Y GESTION DE INFORMACION</v>
          </cell>
        </row>
        <row r="1779">
          <cell r="F1779" t="str">
            <v>2025ER035929O1</v>
          </cell>
          <cell r="X1779" t="str">
            <v>OF. REGISTRO Y GESTION DE INFORMACION</v>
          </cell>
        </row>
        <row r="1780">
          <cell r="F1780" t="str">
            <v>2025ER035931O1</v>
          </cell>
          <cell r="X1780" t="str">
            <v>OF. REGISTRO Y GESTION DE INFORMACION</v>
          </cell>
        </row>
        <row r="1781">
          <cell r="F1781" t="str">
            <v>2025ER035938O1</v>
          </cell>
          <cell r="X1781" t="str">
            <v>OF. REGISTRO Y GESTION DE INFORMACION</v>
          </cell>
        </row>
        <row r="1782">
          <cell r="F1782" t="str">
            <v>2025ER035941O1</v>
          </cell>
          <cell r="X1782" t="str">
            <v>OF. REGISTRO Y GESTION DE INFORMACION</v>
          </cell>
        </row>
        <row r="1783">
          <cell r="F1783" t="str">
            <v>2025ER035945O1</v>
          </cell>
          <cell r="X1783" t="str">
            <v>OF. REGISTRO Y GESTION DE INFORMACION</v>
          </cell>
        </row>
        <row r="1784">
          <cell r="F1784" t="str">
            <v>2025ER035948O1</v>
          </cell>
          <cell r="X1784" t="str">
            <v>OF. REGISTRO Y GESTION DE INFORMACION</v>
          </cell>
        </row>
        <row r="1785">
          <cell r="F1785" t="str">
            <v>2025ER036052O1</v>
          </cell>
          <cell r="X1785" t="str">
            <v>OF. GESTION DEL SERVICIO</v>
          </cell>
        </row>
        <row r="1786">
          <cell r="F1786" t="str">
            <v>2025ER036075O1</v>
          </cell>
          <cell r="X1786" t="str">
            <v>OF. REGISTRO Y GESTION DE INFORMACION</v>
          </cell>
        </row>
        <row r="1787">
          <cell r="F1787" t="str">
            <v>2025ER036081O1</v>
          </cell>
          <cell r="X1787" t="str">
            <v>OF. REGISTRO Y GESTION DE INFORMACION</v>
          </cell>
        </row>
        <row r="1788">
          <cell r="F1788" t="str">
            <v>2025ER036087O1</v>
          </cell>
          <cell r="X1788" t="str">
            <v>OF. REGISTRO Y GESTION DE INFORMACION</v>
          </cell>
        </row>
        <row r="1789">
          <cell r="F1789" t="str">
            <v>2025ER036094O1</v>
          </cell>
          <cell r="X1789" t="str">
            <v>OF. REGISTRO Y GESTION DE INFORMACION</v>
          </cell>
        </row>
        <row r="1790">
          <cell r="F1790" t="str">
            <v>2025ER036098O1</v>
          </cell>
          <cell r="X1790" t="str">
            <v>OF. REGISTRO Y GESTION DE INFORMACION</v>
          </cell>
        </row>
        <row r="1791">
          <cell r="F1791" t="str">
            <v>2025ER036105O1</v>
          </cell>
          <cell r="X1791" t="str">
            <v>OF. REGISTRO Y GESTION DE INFORMACION</v>
          </cell>
        </row>
        <row r="1792">
          <cell r="F1792" t="str">
            <v>2025ER036117O1</v>
          </cell>
          <cell r="X1792" t="str">
            <v>OF. COBRO PREJURIDICO</v>
          </cell>
        </row>
        <row r="1793">
          <cell r="F1793" t="str">
            <v>2025ER036118O1</v>
          </cell>
          <cell r="X1793" t="str">
            <v>OF. REGISTRO Y GESTION DE INFORMACION</v>
          </cell>
        </row>
        <row r="1794">
          <cell r="F1794" t="str">
            <v>2025ER036123O1</v>
          </cell>
          <cell r="X1794" t="str">
            <v>OF. REGISTRO Y GESTION DE INFORMACION</v>
          </cell>
        </row>
        <row r="1795">
          <cell r="F1795" t="str">
            <v>2025ER036124O1</v>
          </cell>
          <cell r="X1795" t="str">
            <v>OF. REGISTRO Y GESTION DE INFORMACION</v>
          </cell>
        </row>
        <row r="1796">
          <cell r="F1796" t="str">
            <v>2025ER036127O1</v>
          </cell>
          <cell r="X1796" t="str">
            <v>OF. REGISTRO Y GESTION DE INFORMACION</v>
          </cell>
        </row>
        <row r="1797">
          <cell r="F1797" t="str">
            <v>2025ER036173O1</v>
          </cell>
          <cell r="X1797" t="str">
            <v>OF. GESTION DE COBRO</v>
          </cell>
        </row>
        <row r="1798">
          <cell r="F1798" t="str">
            <v>2025ER036184O1</v>
          </cell>
          <cell r="X1798" t="str">
            <v>OF. REGISTRO Y GESTION DE INFORMACION</v>
          </cell>
        </row>
        <row r="1799">
          <cell r="F1799" t="str">
            <v>2025ER036218O1</v>
          </cell>
          <cell r="X1799" t="str">
            <v>SUBD. GESTION JUDICIAL</v>
          </cell>
        </row>
        <row r="1800">
          <cell r="F1800" t="str">
            <v>2025ER036309O1</v>
          </cell>
          <cell r="X1800" t="str">
            <v>OF. COBRO PREJURIDICO</v>
          </cell>
        </row>
        <row r="1801">
          <cell r="F1801" t="str">
            <v>2025ER036311O1</v>
          </cell>
          <cell r="X1801" t="str">
            <v>OF. REGISTRO Y GESTION DE INFORMACION</v>
          </cell>
        </row>
        <row r="1802">
          <cell r="F1802" t="str">
            <v>2025ER036334O1</v>
          </cell>
          <cell r="X1802" t="str">
            <v>SUBD. GESTION JUDICIAL</v>
          </cell>
        </row>
        <row r="1803">
          <cell r="F1803" t="str">
            <v>2025ER036334O1</v>
          </cell>
          <cell r="X1803" t="str">
            <v>SUBD. GESTION JUDICIAL</v>
          </cell>
        </row>
        <row r="1804">
          <cell r="F1804" t="str">
            <v>2025ER036334O1</v>
          </cell>
          <cell r="X1804" t="str">
            <v>SUBD. GESTION JUDICIAL</v>
          </cell>
        </row>
        <row r="1805">
          <cell r="F1805" t="str">
            <v>2025ER036386O1</v>
          </cell>
          <cell r="X1805" t="str">
            <v>OF. ATENCION AL CIUDADANO</v>
          </cell>
        </row>
        <row r="1806">
          <cell r="F1806" t="str">
            <v>2025ER036389O1</v>
          </cell>
          <cell r="X1806" t="str">
            <v>OF. REGISTRO Y GESTION DE INFORMACION</v>
          </cell>
        </row>
        <row r="1807">
          <cell r="F1807" t="str">
            <v>2025ER036390O1</v>
          </cell>
          <cell r="X1807" t="str">
            <v>OF. GESTION DEL SERVICIO</v>
          </cell>
        </row>
        <row r="1808">
          <cell r="F1808" t="str">
            <v>2025ER035539O1</v>
          </cell>
          <cell r="X1808" t="str">
            <v>OF. ADMON. FUNCIONAL DEL SISTEMA</v>
          </cell>
        </row>
        <row r="1809">
          <cell r="F1809" t="str">
            <v>2025ER035808O1</v>
          </cell>
          <cell r="X1809" t="str">
            <v>OF. ADMON. FUNCIONAL DEL SISTEMA</v>
          </cell>
        </row>
        <row r="1810">
          <cell r="F1810" t="str">
            <v>2025ER035373O1</v>
          </cell>
          <cell r="X1810" t="str">
            <v>OF. ADMON. FUNCIONAL DEL SISTEMA</v>
          </cell>
        </row>
        <row r="1811">
          <cell r="F1811" t="str">
            <v>2025ER035384O1</v>
          </cell>
          <cell r="X1811" t="str">
            <v>OF. COBRO ESPECIALIZADO</v>
          </cell>
        </row>
        <row r="1812">
          <cell r="F1812" t="str">
            <v>2025ER035384O1</v>
          </cell>
          <cell r="X1812" t="str">
            <v>OF. COBRO ESPECIALIZADO</v>
          </cell>
        </row>
        <row r="1813">
          <cell r="F1813" t="str">
            <v>2025ER035384O1</v>
          </cell>
          <cell r="X1813" t="str">
            <v>OF. COBRO ESPECIALIZADO</v>
          </cell>
        </row>
        <row r="1814">
          <cell r="F1814" t="str">
            <v>2025ER035469O1</v>
          </cell>
          <cell r="X1814" t="str">
            <v>SUBD. COBRO TRIBUTARIO</v>
          </cell>
        </row>
        <row r="1815">
          <cell r="F1815" t="str">
            <v>2025ER035509O1</v>
          </cell>
          <cell r="X1815" t="str">
            <v>OF. GESTION DEL SERVICIO</v>
          </cell>
        </row>
        <row r="1816">
          <cell r="F1816" t="str">
            <v>2025ER036149O1</v>
          </cell>
          <cell r="X1816" t="str">
            <v>SUB. DE TALENTO HUMANO</v>
          </cell>
        </row>
        <row r="1817">
          <cell r="F1817" t="str">
            <v>2025ER036210O1</v>
          </cell>
          <cell r="X1817" t="str">
            <v>OF. ADMON. FUNCIONAL DEL SISTEMA</v>
          </cell>
        </row>
        <row r="1818">
          <cell r="F1818" t="str">
            <v>2025ER036237O1</v>
          </cell>
          <cell r="X1818" t="str">
            <v>OF. ADMON. FUNCIONAL DEL SISTEMA</v>
          </cell>
        </row>
        <row r="1819">
          <cell r="F1819" t="str">
            <v>2025ER035412O1</v>
          </cell>
          <cell r="X1819" t="str">
            <v>OF. COBRO PREJURIDICO</v>
          </cell>
        </row>
        <row r="1820">
          <cell r="F1820" t="str">
            <v>2025ER035500O1</v>
          </cell>
          <cell r="X1820" t="str">
            <v>SUBD. EDUCACION TRIBUTARIA Y SERVICIO</v>
          </cell>
        </row>
        <row r="1821">
          <cell r="F1821" t="str">
            <v>2025ER035574O1</v>
          </cell>
          <cell r="X1821" t="str">
            <v>SUBD. GESTION JUDICIAL</v>
          </cell>
        </row>
        <row r="1822">
          <cell r="F1822" t="str">
            <v>2025ER035680O1</v>
          </cell>
          <cell r="X1822" t="str">
            <v>SUBD. GESTION JUDICIAL</v>
          </cell>
        </row>
        <row r="1823">
          <cell r="F1823" t="str">
            <v>2025ER035725O1</v>
          </cell>
          <cell r="X1823" t="str">
            <v>OF. COBRO PREJURIDICO</v>
          </cell>
        </row>
        <row r="1824">
          <cell r="F1824" t="str">
            <v>2025ER036313O1</v>
          </cell>
          <cell r="X1824" t="str">
            <v>SUBD. EDUCACION TRIBUTARIA Y SERVICIO</v>
          </cell>
        </row>
        <row r="1825">
          <cell r="F1825" t="str">
            <v>2025ER035533O1</v>
          </cell>
          <cell r="X1825" t="str">
            <v>OF. GESTION DEL SERVICIO</v>
          </cell>
        </row>
        <row r="1826">
          <cell r="F1826" t="str">
            <v>2025ER035534O1</v>
          </cell>
          <cell r="X1826" t="str">
            <v>OF. GESTION DEL SERVICIO</v>
          </cell>
        </row>
        <row r="1827">
          <cell r="F1827" t="str">
            <v>2025ER035535O1</v>
          </cell>
          <cell r="X1827" t="str">
            <v>OF. GESTION DEL SERVICIO</v>
          </cell>
        </row>
        <row r="1828">
          <cell r="F1828" t="str">
            <v>2025ER035536O1</v>
          </cell>
          <cell r="X1828" t="str">
            <v>OF. COBRO GENERAL</v>
          </cell>
        </row>
        <row r="1829">
          <cell r="F1829" t="str">
            <v>2025ER035537O1</v>
          </cell>
          <cell r="X1829" t="str">
            <v>OF. COBRO PREJURIDICO</v>
          </cell>
        </row>
        <row r="1830">
          <cell r="F1830" t="str">
            <v>2025ER035538O1</v>
          </cell>
          <cell r="X1830" t="str">
            <v>OF. GESTION DEL SERVICIO</v>
          </cell>
        </row>
        <row r="1831">
          <cell r="F1831" t="str">
            <v>2025ER035544O1</v>
          </cell>
          <cell r="X1831" t="str">
            <v>SUB. DE TALENTO HUMANO</v>
          </cell>
        </row>
        <row r="1832">
          <cell r="F1832" t="str">
            <v>2025ER035544O1</v>
          </cell>
          <cell r="X1832" t="str">
            <v>SUB. DE TALENTO HUMANO</v>
          </cell>
        </row>
        <row r="1833">
          <cell r="F1833" t="str">
            <v>2025ER035801O1</v>
          </cell>
          <cell r="X1833" t="str">
            <v>OF. GESTION DEL SERVICIO</v>
          </cell>
        </row>
        <row r="1834">
          <cell r="F1834" t="str">
            <v>2025ER035807O1</v>
          </cell>
          <cell r="X1834" t="str">
            <v>OF. GESTION DEL SERVICIO</v>
          </cell>
        </row>
        <row r="1835">
          <cell r="F1835" t="str">
            <v>2025ER035810O1</v>
          </cell>
          <cell r="X1835" t="str">
            <v>OF. COBRO GENERAL</v>
          </cell>
        </row>
        <row r="1836">
          <cell r="F1836" t="str">
            <v>2025ER035811O1</v>
          </cell>
          <cell r="X1836" t="str">
            <v>OF. GESTION DEL SERVICIO</v>
          </cell>
        </row>
        <row r="1837">
          <cell r="F1837" t="str">
            <v>2025ER035812O1</v>
          </cell>
          <cell r="X1837" t="str">
            <v>OF. DEPURACION CARTERA</v>
          </cell>
        </row>
        <row r="1838">
          <cell r="F1838" t="str">
            <v>2025ER035812O1</v>
          </cell>
          <cell r="X1838" t="str">
            <v>OF. DEPURACION CARTERA</v>
          </cell>
        </row>
        <row r="1839">
          <cell r="F1839" t="str">
            <v>2025ER035814O1</v>
          </cell>
          <cell r="X1839" t="str">
            <v>OF. GESTION DEL SERVICIO</v>
          </cell>
        </row>
        <row r="1840">
          <cell r="F1840" t="str">
            <v>2025ER035173O1</v>
          </cell>
          <cell r="X1840" t="str">
            <v>OF. ATENCION AL CIUDADANO</v>
          </cell>
        </row>
        <row r="1841">
          <cell r="F1841" t="str">
            <v>2025ER035177O1</v>
          </cell>
          <cell r="X1841" t="str">
            <v>OF. ATENCION AL CIUDADANO</v>
          </cell>
        </row>
        <row r="1842">
          <cell r="F1842" t="str">
            <v>2025ER035180O1</v>
          </cell>
          <cell r="X1842" t="str">
            <v>OF. ATENCION AL CIUDADANO</v>
          </cell>
        </row>
        <row r="1843">
          <cell r="F1843" t="str">
            <v>2025ER035188O1</v>
          </cell>
          <cell r="X1843" t="str">
            <v>OF. ATENCION AL CIUDADANO</v>
          </cell>
        </row>
        <row r="1844">
          <cell r="F1844" t="str">
            <v>2025ER035198O1</v>
          </cell>
          <cell r="X1844" t="str">
            <v>OF. ATENCION AL CIUDADANO</v>
          </cell>
        </row>
        <row r="1845">
          <cell r="F1845" t="str">
            <v>2025ER035198O1</v>
          </cell>
          <cell r="X1845" t="str">
            <v>OF. ATENCION AL CIUDADANO</v>
          </cell>
        </row>
        <row r="1846">
          <cell r="F1846" t="str">
            <v>2025ER035216O1</v>
          </cell>
          <cell r="X1846" t="str">
            <v>SUBD. GESTION JUDICIAL</v>
          </cell>
        </row>
        <row r="1847">
          <cell r="F1847" t="str">
            <v>2025ER035263O1</v>
          </cell>
          <cell r="X1847" t="str">
            <v>OF. ATENCION AL CIUDADANO</v>
          </cell>
        </row>
        <row r="1848">
          <cell r="F1848" t="str">
            <v>2025ER035264O1</v>
          </cell>
          <cell r="X1848" t="str">
            <v>OF. ATENCION AL CIUDADANO</v>
          </cell>
        </row>
        <row r="1849">
          <cell r="F1849" t="str">
            <v>2025ER035272O1</v>
          </cell>
          <cell r="X1849" t="str">
            <v>OF. CONTROL INTERNO</v>
          </cell>
        </row>
        <row r="1850">
          <cell r="F1850" t="str">
            <v>2025ER035272O1</v>
          </cell>
          <cell r="X1850" t="str">
            <v>OF. CONTROL INTERNO</v>
          </cell>
        </row>
        <row r="1851">
          <cell r="F1851" t="str">
            <v>2025ER035272O1</v>
          </cell>
          <cell r="X1851" t="str">
            <v>OF. CONTROL INTERNO</v>
          </cell>
        </row>
        <row r="1852">
          <cell r="F1852" t="str">
            <v>2025ER035272O1</v>
          </cell>
          <cell r="X1852" t="str">
            <v>OF. CONTROL INTERNO</v>
          </cell>
        </row>
        <row r="1853">
          <cell r="F1853" t="str">
            <v>2025ER035273O1</v>
          </cell>
          <cell r="X1853" t="str">
            <v>OF. ATENCION AL CIUDADANO</v>
          </cell>
        </row>
        <row r="1854">
          <cell r="F1854" t="str">
            <v>2025ER035282O1</v>
          </cell>
          <cell r="X1854" t="str">
            <v>OF. GESTION DEL SERVICIO</v>
          </cell>
        </row>
        <row r="1855">
          <cell r="F1855" t="str">
            <v>2025ER035292O1</v>
          </cell>
          <cell r="X1855" t="str">
            <v>OF. ATENCION AL CIUDADANO</v>
          </cell>
        </row>
        <row r="1856">
          <cell r="F1856" t="str">
            <v>2025ER035312O1</v>
          </cell>
          <cell r="X1856" t="str">
            <v>OF. ATENCION AL CIUDADANO</v>
          </cell>
        </row>
        <row r="1857">
          <cell r="F1857" t="str">
            <v>2025ER035315O1</v>
          </cell>
          <cell r="X1857" t="str">
            <v>OF. COBRO ESPECIALIZADO</v>
          </cell>
        </row>
        <row r="1858">
          <cell r="F1858" t="str">
            <v>2025ER035315O1</v>
          </cell>
          <cell r="X1858" t="str">
            <v>OF. COBRO ESPECIALIZADO</v>
          </cell>
        </row>
        <row r="1859">
          <cell r="F1859" t="str">
            <v>2025ER035329O1</v>
          </cell>
          <cell r="X1859" t="str">
            <v>OF. GESTION DE COBRO</v>
          </cell>
        </row>
        <row r="1860">
          <cell r="F1860" t="str">
            <v>2025ER035336O1</v>
          </cell>
          <cell r="X1860" t="str">
            <v>OF. GESTION DEL SERVICIO</v>
          </cell>
        </row>
        <row r="1861">
          <cell r="F1861" t="str">
            <v>2025ER035355O1</v>
          </cell>
          <cell r="X1861" t="str">
            <v>OF. ATENCION AL CIUDADANO</v>
          </cell>
        </row>
        <row r="1862">
          <cell r="F1862" t="str">
            <v>2025ER035364O1</v>
          </cell>
          <cell r="X1862" t="str">
            <v>OF. ATENCION AL CIUDADANO</v>
          </cell>
        </row>
        <row r="1863">
          <cell r="F1863" t="str">
            <v>2025ER035377O1</v>
          </cell>
          <cell r="X1863" t="str">
            <v>OF. ATENCION AL CIUDADANO</v>
          </cell>
        </row>
        <row r="1864">
          <cell r="F1864" t="str">
            <v>2025ER035392O1</v>
          </cell>
          <cell r="X1864" t="str">
            <v>OF. ATENCION AL CIUDADANO</v>
          </cell>
        </row>
        <row r="1865">
          <cell r="F1865" t="str">
            <v>2025ER035403O1</v>
          </cell>
          <cell r="X1865" t="str">
            <v>OF. GESTION DEL SERVICIO</v>
          </cell>
        </row>
        <row r="1866">
          <cell r="F1866" t="str">
            <v>2025ER035405O1</v>
          </cell>
          <cell r="X1866" t="str">
            <v>OF. ATENCION AL CIUDADANO</v>
          </cell>
        </row>
        <row r="1867">
          <cell r="F1867" t="str">
            <v>2025ER035417O1</v>
          </cell>
          <cell r="X1867" t="str">
            <v>OF. CONTROL MASIVO</v>
          </cell>
        </row>
        <row r="1868">
          <cell r="F1868" t="str">
            <v>2025ER035420O1</v>
          </cell>
          <cell r="X1868" t="str">
            <v>OF. ATENCION AL CIUDADANO</v>
          </cell>
        </row>
        <row r="1869">
          <cell r="F1869" t="str">
            <v>2025ER035957O1</v>
          </cell>
          <cell r="X1869" t="str">
            <v>OF. GESTION DE COBRO</v>
          </cell>
        </row>
        <row r="1870">
          <cell r="F1870" t="str">
            <v>2025ER035959O1</v>
          </cell>
          <cell r="X1870" t="str">
            <v>OF. CUENTAS CORRIENTES Y DEVOLUCIONES</v>
          </cell>
        </row>
        <row r="1871">
          <cell r="F1871" t="str">
            <v>2025ER035960O1</v>
          </cell>
          <cell r="X1871" t="str">
            <v>OF. GESTION DEL SERVICIO</v>
          </cell>
        </row>
        <row r="1872">
          <cell r="F1872" t="str">
            <v>2025ER035961O1</v>
          </cell>
          <cell r="X1872" t="str">
            <v>DESPACHO TESORERO DISTRITAL</v>
          </cell>
        </row>
        <row r="1873">
          <cell r="F1873" t="str">
            <v>2025ER035961O1</v>
          </cell>
          <cell r="X1873" t="str">
            <v>DESPACHO TESORERO DISTRITAL</v>
          </cell>
        </row>
        <row r="1874">
          <cell r="F1874" t="str">
            <v>2025ER035963O1</v>
          </cell>
          <cell r="X1874" t="str">
            <v>OF. COBRO GENERAL</v>
          </cell>
        </row>
        <row r="1875">
          <cell r="F1875" t="str">
            <v>2025ER035964O1</v>
          </cell>
          <cell r="X1875" t="str">
            <v>OF. COBRO GENERAL</v>
          </cell>
        </row>
        <row r="1876">
          <cell r="F1876" t="str">
            <v>2025ER035421O1</v>
          </cell>
          <cell r="X1876" t="str">
            <v>OF. COBRO ESPECIALIZADO</v>
          </cell>
        </row>
        <row r="1877">
          <cell r="F1877" t="str">
            <v>2025ER035424O1</v>
          </cell>
          <cell r="X1877" t="str">
            <v>OF. GESTION DEL SERVICIO</v>
          </cell>
        </row>
        <row r="1878">
          <cell r="F1878" t="str">
            <v>2025ER035433O1</v>
          </cell>
          <cell r="X1878" t="str">
            <v>OF. ATENCION AL CIUDADANO</v>
          </cell>
        </row>
        <row r="1879">
          <cell r="F1879" t="str">
            <v>2025ER035463O1</v>
          </cell>
          <cell r="X1879" t="str">
            <v>OF. ATENCION AL CIUDADANO</v>
          </cell>
        </row>
        <row r="1880">
          <cell r="F1880" t="str">
            <v>2025ER035490O1</v>
          </cell>
          <cell r="X1880" t="str">
            <v>OF. ATENCION AL CIUDADANO</v>
          </cell>
        </row>
        <row r="1881">
          <cell r="F1881" t="str">
            <v>2025ER035496O1</v>
          </cell>
          <cell r="X1881" t="str">
            <v>DESPACHO DIR. IMPUESTOS BOGOTA</v>
          </cell>
        </row>
        <row r="1882">
          <cell r="F1882" t="str">
            <v>2025ER035496O1</v>
          </cell>
          <cell r="X1882" t="str">
            <v>DESPACHO DIR. IMPUESTOS BOGOTA</v>
          </cell>
        </row>
        <row r="1883">
          <cell r="F1883" t="str">
            <v>2025ER035507O1</v>
          </cell>
          <cell r="X1883" t="str">
            <v>OF. ATENCION AL CIUDADANO</v>
          </cell>
        </row>
        <row r="1884">
          <cell r="F1884" t="str">
            <v>2025ER035512O1</v>
          </cell>
          <cell r="X1884" t="str">
            <v>OF. CUENTAS CORRIENTES Y DEVOLUCIONES</v>
          </cell>
        </row>
        <row r="1885">
          <cell r="F1885" t="str">
            <v>2025ER035517O1</v>
          </cell>
          <cell r="X1885" t="str">
            <v>OF. COBRO ESPECIALIZADO</v>
          </cell>
        </row>
        <row r="1886">
          <cell r="F1886" t="str">
            <v>2025ER035517O1</v>
          </cell>
          <cell r="X1886" t="str">
            <v>OF. COBRO ESPECIALIZADO</v>
          </cell>
        </row>
        <row r="1887">
          <cell r="F1887" t="str">
            <v>2025ER035519O1</v>
          </cell>
          <cell r="X1887" t="str">
            <v>OF. ATENCION AL CIUDADANO</v>
          </cell>
        </row>
        <row r="1888">
          <cell r="F1888" t="str">
            <v>2025ER035577O1</v>
          </cell>
          <cell r="X1888" t="str">
            <v>OF. LIQUIDACION</v>
          </cell>
        </row>
        <row r="1889">
          <cell r="F1889" t="str">
            <v>2025ER035608O1</v>
          </cell>
          <cell r="X1889" t="str">
            <v>OF. ATENCION AL CIUDADANO</v>
          </cell>
        </row>
        <row r="1890">
          <cell r="F1890" t="str">
            <v>2025ER035617O1</v>
          </cell>
          <cell r="X1890" t="str">
            <v>OF. COBRO GENERAL</v>
          </cell>
        </row>
        <row r="1891">
          <cell r="F1891" t="str">
            <v>2025ER035620O1</v>
          </cell>
          <cell r="X1891" t="str">
            <v>OF. ATENCION AL CIUDADANO</v>
          </cell>
        </row>
        <row r="1892">
          <cell r="F1892" t="str">
            <v>2025ER035664O1</v>
          </cell>
          <cell r="X1892" t="str">
            <v>OF. ATENCION AL CIUDADANO</v>
          </cell>
        </row>
        <row r="1893">
          <cell r="F1893" t="str">
            <v>2025ER035669O1</v>
          </cell>
          <cell r="X1893" t="str">
            <v>SUBD. GESTION JUDICIAL</v>
          </cell>
        </row>
        <row r="1894">
          <cell r="F1894" t="str">
            <v>2025ER035678O1</v>
          </cell>
          <cell r="X1894" t="str">
            <v>OF. ATENCION AL CIUDADANO</v>
          </cell>
        </row>
        <row r="1895">
          <cell r="F1895" t="str">
            <v>2025ER035679O1</v>
          </cell>
          <cell r="X1895" t="str">
            <v>DESPACHO DIR. DISTRITAL COBRO</v>
          </cell>
        </row>
        <row r="1896">
          <cell r="F1896" t="str">
            <v>2025ER035679O1</v>
          </cell>
          <cell r="X1896" t="str">
            <v>DESPACHO DIR. DISTRITAL COBRO</v>
          </cell>
        </row>
        <row r="1897">
          <cell r="F1897" t="str">
            <v>2025ER035679O1</v>
          </cell>
          <cell r="X1897" t="str">
            <v>DESPACHO DIR. DISTRITAL COBRO</v>
          </cell>
        </row>
        <row r="1898">
          <cell r="F1898" t="str">
            <v>2025ER036224O1</v>
          </cell>
          <cell r="X1898" t="str">
            <v>OF. COBRO PREJURIDICO</v>
          </cell>
        </row>
        <row r="1899">
          <cell r="F1899" t="str">
            <v>2025ER036225O1</v>
          </cell>
          <cell r="X1899" t="str">
            <v>OF. GESTION DEL SERVICIO</v>
          </cell>
        </row>
        <row r="1900">
          <cell r="F1900" t="str">
            <v>2025ER036229O1</v>
          </cell>
          <cell r="X1900" t="str">
            <v>OF. ATENCION AL CIUDADANO</v>
          </cell>
        </row>
        <row r="1901">
          <cell r="F1901" t="str">
            <v>2025ER036230O1</v>
          </cell>
          <cell r="X1901" t="str">
            <v>OF. COBRO ESPECIALIZADO</v>
          </cell>
        </row>
        <row r="1902">
          <cell r="F1902" t="str">
            <v>2025ER036231O1</v>
          </cell>
          <cell r="X1902" t="str">
            <v>OF. GESTION DEL SERVICIO</v>
          </cell>
        </row>
        <row r="1903">
          <cell r="F1903" t="str">
            <v>2025ER036232O1</v>
          </cell>
          <cell r="X1903" t="str">
            <v>OF. GESTION DEL SERVICIO</v>
          </cell>
        </row>
        <row r="1904">
          <cell r="F1904" t="str">
            <v>2025ER035681O1</v>
          </cell>
          <cell r="X1904" t="str">
            <v>OF. ATENCION AL CIUDADANO</v>
          </cell>
        </row>
        <row r="1905">
          <cell r="F1905" t="str">
            <v>2025ER035682O1</v>
          </cell>
          <cell r="X1905" t="str">
            <v>OF. CUENTAS CORRIENTES Y DEVOLUCIONES</v>
          </cell>
        </row>
        <row r="1906">
          <cell r="F1906" t="str">
            <v>2025ER035683O1</v>
          </cell>
          <cell r="X1906" t="str">
            <v>OF. RECURSOS TRIBUTARIOS</v>
          </cell>
        </row>
        <row r="1907">
          <cell r="F1907" t="str">
            <v>2025ER035726O1</v>
          </cell>
          <cell r="X1907" t="str">
            <v>OF. ATENCION AL CIUDADANO</v>
          </cell>
        </row>
        <row r="1908">
          <cell r="F1908" t="str">
            <v>2025ER035748O1</v>
          </cell>
          <cell r="X1908" t="str">
            <v>OF. ATENCION AL CIUDADANO</v>
          </cell>
        </row>
        <row r="1909">
          <cell r="F1909" t="str">
            <v>2025ER035763O1</v>
          </cell>
          <cell r="X1909" t="str">
            <v>OF. COBRO PREJURIDICO</v>
          </cell>
        </row>
        <row r="1910">
          <cell r="F1910" t="str">
            <v>2025ER035780O1</v>
          </cell>
          <cell r="X1910" t="str">
            <v>OF. ATENCION AL CIUDADANO</v>
          </cell>
        </row>
        <row r="1911">
          <cell r="F1911" t="str">
            <v>2025ER035796O1</v>
          </cell>
          <cell r="X1911" t="str">
            <v>SUBD. GESTION JUDICIAL</v>
          </cell>
        </row>
        <row r="1912">
          <cell r="F1912" t="str">
            <v>2025ER035795O1</v>
          </cell>
          <cell r="X1912" t="str">
            <v>OF. ATENCION AL CIUDADANO</v>
          </cell>
        </row>
        <row r="1913">
          <cell r="F1913" t="str">
            <v>2025ER035828O1</v>
          </cell>
          <cell r="X1913" t="str">
            <v>OF. GESTION DEL SERVICIO</v>
          </cell>
        </row>
        <row r="1914">
          <cell r="F1914" t="str">
            <v>2025ER035830O1</v>
          </cell>
          <cell r="X1914" t="str">
            <v>SUBD. GESTION JUDICIAL</v>
          </cell>
        </row>
        <row r="1915">
          <cell r="F1915" t="str">
            <v>2025ER035843O1</v>
          </cell>
          <cell r="X1915" t="str">
            <v>OF. GESTION DEL SERVICIO</v>
          </cell>
        </row>
        <row r="1916">
          <cell r="F1916" t="str">
            <v>2025ER035855O1</v>
          </cell>
          <cell r="X1916" t="str">
            <v>OF. ATENCION AL CIUDADANO</v>
          </cell>
        </row>
        <row r="1917">
          <cell r="F1917" t="str">
            <v>2025ER035894O1</v>
          </cell>
          <cell r="X1917" t="str">
            <v>OF. GESTION DEL SERVICIO</v>
          </cell>
        </row>
        <row r="1918">
          <cell r="F1918" t="str">
            <v>2025ER035953O1</v>
          </cell>
          <cell r="X1918" t="str">
            <v>OF. ATENCION AL CIUDADANO</v>
          </cell>
        </row>
        <row r="1919">
          <cell r="F1919" t="str">
            <v>2025ER035958O1</v>
          </cell>
          <cell r="X1919" t="str">
            <v>OF. GESTION DEL SERVICIO</v>
          </cell>
        </row>
        <row r="1920">
          <cell r="F1920" t="str">
            <v>2025ER035965O1</v>
          </cell>
          <cell r="X1920" t="str">
            <v>OF. ATENCION AL CIUDADANO</v>
          </cell>
        </row>
        <row r="1921">
          <cell r="F1921" t="str">
            <v>2025ER035968O1</v>
          </cell>
          <cell r="X1921" t="str">
            <v>OF. ATENCION AL CIUDADANO</v>
          </cell>
        </row>
        <row r="1922">
          <cell r="F1922" t="str">
            <v>2025ER035971O1</v>
          </cell>
          <cell r="X1922" t="str">
            <v>OF. ATENCION AL CIUDADANO</v>
          </cell>
        </row>
        <row r="1923">
          <cell r="F1923" t="str">
            <v>2025ER035974O1</v>
          </cell>
          <cell r="X1923" t="str">
            <v>OF. ATENCION AL CIUDADANO</v>
          </cell>
        </row>
        <row r="1924">
          <cell r="F1924" t="str">
            <v>2025ER035976O1</v>
          </cell>
          <cell r="X1924" t="str">
            <v>OF. ATENCION AL CIUDADANO</v>
          </cell>
        </row>
        <row r="1925">
          <cell r="F1925" t="str">
            <v>2025ER035987O1</v>
          </cell>
          <cell r="X1925" t="str">
            <v>OF. ATENCION AL CIUDADANO</v>
          </cell>
        </row>
        <row r="1926">
          <cell r="F1926" t="str">
            <v>2025ER036016O1</v>
          </cell>
          <cell r="X1926" t="str">
            <v>OF. ATENCION AL CIUDADANO</v>
          </cell>
        </row>
        <row r="1927">
          <cell r="F1927" t="str">
            <v>2025ER036030O1</v>
          </cell>
          <cell r="X1927" t="str">
            <v>OF. ATENCION AL CIUDADANO</v>
          </cell>
        </row>
        <row r="1928">
          <cell r="F1928" t="str">
            <v>2025ER036035O1</v>
          </cell>
          <cell r="X1928" t="str">
            <v>OF. GESTION DEL SERVICIO</v>
          </cell>
        </row>
        <row r="1929">
          <cell r="F1929" t="str">
            <v>2025ER036099O1</v>
          </cell>
          <cell r="X1929" t="str">
            <v>OF. COBRO GENERAL</v>
          </cell>
        </row>
        <row r="1930">
          <cell r="F1930" t="str">
            <v>2025ER036100O1</v>
          </cell>
          <cell r="X1930" t="str">
            <v>OF. ATENCION AL CIUDADANO</v>
          </cell>
        </row>
        <row r="1931">
          <cell r="F1931" t="str">
            <v>2025ER036107O1</v>
          </cell>
          <cell r="X1931" t="str">
            <v>OF. COBRO ESPECIALIZADO</v>
          </cell>
        </row>
        <row r="1932">
          <cell r="F1932" t="str">
            <v>2025ER036107O1</v>
          </cell>
          <cell r="X1932" t="str">
            <v>OF. COBRO ESPECIALIZADO</v>
          </cell>
        </row>
        <row r="1933">
          <cell r="F1933" t="str">
            <v>2025ER036130O1</v>
          </cell>
          <cell r="X1933" t="str">
            <v>OF. ATENCION AL CIUDADANO</v>
          </cell>
        </row>
        <row r="1934">
          <cell r="F1934" t="str">
            <v>2025ER036162O1</v>
          </cell>
          <cell r="X1934" t="str">
            <v>OF. DEPURACION CARTERA</v>
          </cell>
        </row>
        <row r="1935">
          <cell r="F1935" t="str">
            <v>2025ER036179O1</v>
          </cell>
          <cell r="X1935" t="str">
            <v>SUBD. GESTION JUDICIAL</v>
          </cell>
        </row>
        <row r="1936">
          <cell r="F1936" t="str">
            <v>2025ER036194O1</v>
          </cell>
          <cell r="X1936" t="str">
            <v>OF. GESTION DE COBRO</v>
          </cell>
        </row>
        <row r="1937">
          <cell r="F1937" t="str">
            <v>2025ER036214O1</v>
          </cell>
          <cell r="X1937" t="str">
            <v>OF. ATENCION AL CIUDADANO</v>
          </cell>
        </row>
        <row r="1938">
          <cell r="F1938" t="str">
            <v>2025ER036227O1</v>
          </cell>
          <cell r="X1938" t="str">
            <v>OF. DEPURACION CARTERA</v>
          </cell>
        </row>
        <row r="1939">
          <cell r="F1939" t="str">
            <v>2025ER036228O1</v>
          </cell>
          <cell r="X1939" t="str">
            <v>OF. REGISTRO Y GESTION DE INFORMACION</v>
          </cell>
        </row>
        <row r="1940">
          <cell r="F1940" t="str">
            <v>2025ER036238O1</v>
          </cell>
          <cell r="X1940" t="str">
            <v>OF. ATENCION AL CIUDADANO</v>
          </cell>
        </row>
        <row r="1941">
          <cell r="F1941" t="str">
            <v>2025ER036285O1</v>
          </cell>
          <cell r="X1941" t="str">
            <v>OF. ATENCION AL CIUDADANO</v>
          </cell>
        </row>
        <row r="1942">
          <cell r="F1942" t="str">
            <v>2025ER036287O1</v>
          </cell>
          <cell r="X1942" t="str">
            <v>OF. GESTION DEL SERVICIO</v>
          </cell>
        </row>
        <row r="1943">
          <cell r="F1943" t="str">
            <v>2025ER036293O1</v>
          </cell>
          <cell r="X1943" t="str">
            <v>OF. ATENCION AL CIUDADANO</v>
          </cell>
        </row>
        <row r="1944">
          <cell r="F1944" t="str">
            <v>2025ER036299O1</v>
          </cell>
          <cell r="X1944" t="str">
            <v>DESPACHO DIR. IMPUESTOS BOGOTA</v>
          </cell>
        </row>
        <row r="1945">
          <cell r="F1945" t="str">
            <v>2025ER036299O1</v>
          </cell>
          <cell r="X1945" t="str">
            <v>DESPACHO DIR. IMPUESTOS BOGOTA</v>
          </cell>
        </row>
        <row r="1946">
          <cell r="F1946" t="str">
            <v>2025ER036305O1</v>
          </cell>
          <cell r="X1946" t="str">
            <v>OF. REGISTRO Y GESTION DE INFORMACION</v>
          </cell>
        </row>
        <row r="1947">
          <cell r="F1947" t="str">
            <v>2025ER036331O1</v>
          </cell>
          <cell r="X1947" t="str">
            <v>DESPACHO SECRETARIO DISTRITAL DE HDA.</v>
          </cell>
        </row>
        <row r="1948">
          <cell r="F1948" t="str">
            <v>2025ER036331O1</v>
          </cell>
          <cell r="X1948" t="str">
            <v>DESPACHO SECRETARIO DISTRITAL DE HDA.</v>
          </cell>
        </row>
        <row r="1949">
          <cell r="F1949" t="str">
            <v>2025ER036330O1</v>
          </cell>
          <cell r="X1949" t="str">
            <v>OF. ATENCION AL CIUDADANO</v>
          </cell>
        </row>
        <row r="1950">
          <cell r="F1950" t="str">
            <v>2025ER036351O1</v>
          </cell>
          <cell r="X1950" t="str">
            <v>OF. ATENCION AL CIUDADANO</v>
          </cell>
        </row>
        <row r="1951">
          <cell r="F1951" t="str">
            <v>2025ER036355O1</v>
          </cell>
          <cell r="X1951" t="str">
            <v>OF. ATENCION AL CIUDADANO</v>
          </cell>
        </row>
        <row r="1952">
          <cell r="F1952" t="str">
            <v>2025ER036360O1</v>
          </cell>
          <cell r="X1952" t="str">
            <v>OF. ATENCION AL CIUDADANO</v>
          </cell>
        </row>
        <row r="1953">
          <cell r="F1953" t="str">
            <v>2025ER036385O1</v>
          </cell>
          <cell r="X1953" t="str">
            <v>OF. COBRO PREJURIDICO</v>
          </cell>
        </row>
        <row r="1954">
          <cell r="F1954" t="str">
            <v>2025ER036387O1</v>
          </cell>
          <cell r="X1954" t="str">
            <v>OF. GESTION DEL SERVICIO</v>
          </cell>
        </row>
        <row r="1955">
          <cell r="F1955" t="str">
            <v>2025ER036388O1</v>
          </cell>
          <cell r="X1955" t="str">
            <v>OF. DEPURACION CARTERA</v>
          </cell>
        </row>
        <row r="1956">
          <cell r="F1956" t="str">
            <v>2025ER036392O1</v>
          </cell>
          <cell r="X1956" t="str">
            <v>OF. COBRO PREJURIDICO</v>
          </cell>
        </row>
        <row r="1957">
          <cell r="F1957" t="str">
            <v>2025ER036393O1</v>
          </cell>
          <cell r="X1957" t="str">
            <v>OF. GESTION DEL SERVICIO</v>
          </cell>
        </row>
        <row r="1958">
          <cell r="F1958" t="str">
            <v>2025ER036394O1</v>
          </cell>
          <cell r="X1958" t="str">
            <v>OF. GESTION DEL SERVICIO</v>
          </cell>
        </row>
        <row r="1959">
          <cell r="F1959" t="str">
            <v>2025ER036395O1</v>
          </cell>
          <cell r="X1959" t="str">
            <v>OF. GESTION DE COBRO</v>
          </cell>
        </row>
        <row r="1960">
          <cell r="F1960" t="str">
            <v>2025ER036396O1</v>
          </cell>
          <cell r="X1960" t="str">
            <v>OF. GESTION DEL SERVICIO</v>
          </cell>
        </row>
        <row r="1961">
          <cell r="F1961" t="str">
            <v>2025ER035206O1</v>
          </cell>
          <cell r="X1961" t="str">
            <v>SUBD. GESTION JUDICIAL</v>
          </cell>
        </row>
        <row r="1962">
          <cell r="F1962" t="str">
            <v>2025ER035488O1</v>
          </cell>
          <cell r="X1962" t="str">
            <v>OF. GESTION DEL SERVICIO</v>
          </cell>
        </row>
        <row r="1963">
          <cell r="F1963" t="str">
            <v>2025ER035623O1</v>
          </cell>
          <cell r="X1963" t="str">
            <v>OF. GESTION DEL SERVICIO</v>
          </cell>
        </row>
        <row r="1964">
          <cell r="F1964" t="str">
            <v>2025ER036243O1</v>
          </cell>
          <cell r="X1964" t="str">
            <v>OF. GESTION DE COBRO</v>
          </cell>
        </row>
        <row r="1965">
          <cell r="F1965" t="str">
            <v>2025ER035187O1</v>
          </cell>
          <cell r="X1965" t="str">
            <v>SUBD. GESTION JUDICIAL</v>
          </cell>
        </row>
        <row r="1966">
          <cell r="F1966" t="str">
            <v>2025ER035217O1</v>
          </cell>
          <cell r="X1966" t="str">
            <v>OF. CONTROL MASIVO</v>
          </cell>
        </row>
        <row r="1967">
          <cell r="F1967" t="str">
            <v>2025ER035223O1</v>
          </cell>
          <cell r="X1967" t="str">
            <v>SUBD. GESTION JUDICIAL</v>
          </cell>
        </row>
        <row r="1968">
          <cell r="F1968" t="str">
            <v>2025ER035232O1</v>
          </cell>
          <cell r="X1968" t="str">
            <v>SUBD. GESTION JUDICIAL</v>
          </cell>
        </row>
        <row r="1969">
          <cell r="F1969" t="str">
            <v>2025ER035311O1</v>
          </cell>
          <cell r="X1969" t="str">
            <v>OF. COBRO GENERAL</v>
          </cell>
        </row>
        <row r="1970">
          <cell r="F1970" t="str">
            <v>2025ER035391O1</v>
          </cell>
          <cell r="X1970" t="str">
            <v>OF. CONTROL MASIVO</v>
          </cell>
        </row>
        <row r="1971">
          <cell r="F1971" t="str">
            <v>2025ER035489O1</v>
          </cell>
          <cell r="X1971" t="str">
            <v>OF. CONTROL MASIVO</v>
          </cell>
        </row>
        <row r="1972">
          <cell r="F1972" t="str">
            <v>2025ER035515O1</v>
          </cell>
          <cell r="X1972" t="str">
            <v>OF. CONTROL MASIVO</v>
          </cell>
        </row>
        <row r="1973">
          <cell r="F1973" t="str">
            <v>2025ER035515O1</v>
          </cell>
          <cell r="X1973" t="str">
            <v>OF. CONTROL MASIVO</v>
          </cell>
        </row>
        <row r="1974">
          <cell r="F1974" t="str">
            <v>2025ER035542O1</v>
          </cell>
          <cell r="X1974" t="str">
            <v>OF. CONTROL MASIVO</v>
          </cell>
        </row>
        <row r="1975">
          <cell r="F1975" t="str">
            <v>2025ER035700O1</v>
          </cell>
          <cell r="X1975" t="str">
            <v>OF. CONTROL MASIVO</v>
          </cell>
        </row>
        <row r="1976">
          <cell r="F1976" t="str">
            <v>2025ER035700O1</v>
          </cell>
          <cell r="X1976" t="str">
            <v>OF. CONTROL MASIVO</v>
          </cell>
        </row>
        <row r="1977">
          <cell r="F1977" t="str">
            <v>2025ER035700O1</v>
          </cell>
          <cell r="X1977" t="str">
            <v>OF. CONTROL MASIVO</v>
          </cell>
        </row>
        <row r="1978">
          <cell r="F1978" t="str">
            <v>2025ER035752O1</v>
          </cell>
          <cell r="X1978" t="str">
            <v>OF. CONTROL MASIVO</v>
          </cell>
        </row>
        <row r="1979">
          <cell r="F1979" t="str">
            <v>2025ER035752O1</v>
          </cell>
          <cell r="X1979" t="str">
            <v>OF. CONTROL MASIVO</v>
          </cell>
        </row>
        <row r="1980">
          <cell r="F1980" t="str">
            <v>2025ER035787O1</v>
          </cell>
          <cell r="X1980" t="str">
            <v>OF. GESTION DEL SERVICIO</v>
          </cell>
        </row>
        <row r="1981">
          <cell r="F1981" t="str">
            <v>2025ER035879O1</v>
          </cell>
          <cell r="X1981" t="str">
            <v>OF. CONTROL MASIVO</v>
          </cell>
        </row>
        <row r="1982">
          <cell r="F1982" t="str">
            <v>2025ER036044O1</v>
          </cell>
          <cell r="X1982" t="str">
            <v>OF. CONTROL MASIVO</v>
          </cell>
        </row>
        <row r="1983">
          <cell r="F1983" t="str">
            <v>2025ER036051O1</v>
          </cell>
          <cell r="X1983" t="str">
            <v>OF. CONTROL MASIVO</v>
          </cell>
        </row>
        <row r="1984">
          <cell r="F1984" t="str">
            <v>2025ER036208O1</v>
          </cell>
          <cell r="X1984" t="str">
            <v>SUBD. GESTION JUDICIAL</v>
          </cell>
        </row>
        <row r="1985">
          <cell r="F1985" t="str">
            <v>2025ER036211O1</v>
          </cell>
          <cell r="X1985" t="str">
            <v>OF. COBRO GENERAL</v>
          </cell>
        </row>
        <row r="1986">
          <cell r="F1986" t="str">
            <v>2025ER036249O1</v>
          </cell>
          <cell r="X1986" t="str">
            <v>OF. CONTROL MASIVO</v>
          </cell>
        </row>
        <row r="1987">
          <cell r="F1987" t="str">
            <v>2025ER036249O1</v>
          </cell>
          <cell r="X1987" t="str">
            <v>OF. CONTROL MASIVO</v>
          </cell>
        </row>
        <row r="1988">
          <cell r="F1988" t="str">
            <v>2025ER036263O1</v>
          </cell>
          <cell r="X1988" t="str">
            <v>OF. CONTROL MASIVO</v>
          </cell>
        </row>
        <row r="1989">
          <cell r="F1989" t="str">
            <v>2025ER036279O1</v>
          </cell>
          <cell r="X1989" t="str">
            <v>OF. CONTROL MASIVO</v>
          </cell>
        </row>
        <row r="1990">
          <cell r="F1990" t="str">
            <v>2025ER036315O1</v>
          </cell>
          <cell r="X1990" t="str">
            <v>SUBD. GESTION JUDICIAL</v>
          </cell>
        </row>
        <row r="1991">
          <cell r="F1991" t="str">
            <v>2025ER036333O1</v>
          </cell>
          <cell r="X1991" t="str">
            <v>OF. ATENCION AL CIUDADANO</v>
          </cell>
        </row>
        <row r="1992">
          <cell r="F1992" t="str">
            <v>2025ER036366O1</v>
          </cell>
          <cell r="X1992" t="str">
            <v>OF. COBRO PREJURIDICO</v>
          </cell>
        </row>
        <row r="1993">
          <cell r="F1993" t="str">
            <v>2025ER035212O1</v>
          </cell>
          <cell r="X1993" t="str">
            <v>OF. COBRO PREJURIDICO</v>
          </cell>
        </row>
        <row r="1994">
          <cell r="F1994" t="str">
            <v>2025ER035212O1</v>
          </cell>
          <cell r="X1994" t="str">
            <v>OF. COBRO PREJURIDICO</v>
          </cell>
        </row>
        <row r="1995">
          <cell r="F1995" t="str">
            <v>2025ER035320O1</v>
          </cell>
          <cell r="X1995" t="str">
            <v>SUB. DE TALENTO HUMANO</v>
          </cell>
        </row>
        <row r="1996">
          <cell r="F1996" t="str">
            <v>2025ER035353O1</v>
          </cell>
          <cell r="X1996" t="str">
            <v>OF. NOTIFICACIONES Y DOC. FISCAL</v>
          </cell>
        </row>
        <row r="1997">
          <cell r="F1997" t="str">
            <v>2025ER035353O1</v>
          </cell>
          <cell r="X1997" t="str">
            <v>OF. NOTIFICACIONES Y DOC. FISCAL</v>
          </cell>
        </row>
        <row r="1998">
          <cell r="F1998" t="str">
            <v>2025ER035353O1</v>
          </cell>
          <cell r="X1998" t="str">
            <v>OF. NOTIFICACIONES Y DOC. FISCAL</v>
          </cell>
        </row>
        <row r="1999">
          <cell r="F1999" t="str">
            <v>2025ER035353O1</v>
          </cell>
          <cell r="X1999" t="str">
            <v>OF. NOTIFICACIONES Y DOC. FISCAL</v>
          </cell>
        </row>
        <row r="2000">
          <cell r="F2000" t="str">
            <v>2025ER035353O1</v>
          </cell>
          <cell r="X2000" t="str">
            <v>OF. NOTIFICACIONES Y DOC. FISCAL</v>
          </cell>
        </row>
        <row r="2001">
          <cell r="F2001" t="str">
            <v>2025ER035353O1</v>
          </cell>
          <cell r="X2001" t="str">
            <v>OF. NOTIFICACIONES Y DOC. FISCAL</v>
          </cell>
        </row>
        <row r="2002">
          <cell r="F2002" t="str">
            <v>2025ER035387O1</v>
          </cell>
          <cell r="X2002" t="str">
            <v>OF. GESTION DEL SERVICIO</v>
          </cell>
        </row>
        <row r="2003">
          <cell r="F2003" t="str">
            <v>2025ER035589O1</v>
          </cell>
          <cell r="X2003" t="str">
            <v>OF. NOTIFICACIONES Y DOC. FISCAL</v>
          </cell>
        </row>
        <row r="2004">
          <cell r="F2004" t="str">
            <v>2025ER035595O1</v>
          </cell>
          <cell r="X2004" t="str">
            <v>OF. GESTION DEL SERVICIO</v>
          </cell>
        </row>
        <row r="2005">
          <cell r="F2005" t="str">
            <v>2025ER035645O1</v>
          </cell>
          <cell r="X2005" t="str">
            <v>OF. COBRO PREJURIDICO</v>
          </cell>
        </row>
        <row r="2006">
          <cell r="F2006" t="str">
            <v>2025ER035656O1</v>
          </cell>
          <cell r="X2006" t="str">
            <v>OF. NOTIFICACIONES Y DOC. FISCAL</v>
          </cell>
        </row>
        <row r="2007">
          <cell r="F2007" t="str">
            <v>2025ER035788O1</v>
          </cell>
          <cell r="X2007" t="str">
            <v>OF. LIQUIDACION</v>
          </cell>
        </row>
        <row r="2008">
          <cell r="F2008" t="str">
            <v>2025ER035888O1</v>
          </cell>
          <cell r="X2008" t="str">
            <v>OF. COBRO GENERAL</v>
          </cell>
        </row>
        <row r="2009">
          <cell r="F2009" t="str">
            <v>2025ER035908O1</v>
          </cell>
          <cell r="X2009" t="str">
            <v>OF. NOTIFICACIONES Y DOC. FISCAL</v>
          </cell>
        </row>
        <row r="2010">
          <cell r="F2010" t="str">
            <v>2025ER036304O1</v>
          </cell>
          <cell r="X2010" t="str">
            <v>OF. REGISTRO Y GESTION DE INFORMACION</v>
          </cell>
        </row>
        <row r="2011">
          <cell r="F2011" t="str">
            <v>2025ER036349O1</v>
          </cell>
          <cell r="X2011" t="str">
            <v>OF. CUENTAS CORRIENTES Y DEVOLUCIONES</v>
          </cell>
        </row>
        <row r="2012">
          <cell r="F2012" t="str">
            <v>2025ER036349O1</v>
          </cell>
          <cell r="X2012" t="str">
            <v>OF. CUENTAS CORRIENTES Y DEVOLUCIONES</v>
          </cell>
        </row>
        <row r="2013">
          <cell r="F2013" t="str">
            <v>2025ER036356O1</v>
          </cell>
          <cell r="X2013" t="str">
            <v>OF. NOTIFICACIONES Y DOC. FISCAL</v>
          </cell>
        </row>
        <row r="2014">
          <cell r="F2014" t="str">
            <v>2025ER035593O1</v>
          </cell>
          <cell r="X2014" t="str">
            <v>OF. FISCALIZACION GRANDES CONTRIB.</v>
          </cell>
        </row>
        <row r="2015">
          <cell r="F2015" t="str">
            <v>2025ER035330O1</v>
          </cell>
          <cell r="X2015" t="str">
            <v>OF. CUENTAS CORRIENTES Y DEVOLUCIONES</v>
          </cell>
        </row>
        <row r="2016">
          <cell r="F2016" t="str">
            <v>2025ER035462O1</v>
          </cell>
          <cell r="X2016" t="str">
            <v>SUBD. GESTION JUDICIAL</v>
          </cell>
        </row>
        <row r="2017">
          <cell r="F2017" t="str">
            <v>2025ER035655O1</v>
          </cell>
          <cell r="X2017" t="str">
            <v>OF. CUENTAS CORRIENTES Y DEVOLUCIONES</v>
          </cell>
        </row>
        <row r="2018">
          <cell r="F2018" t="str">
            <v>2025ER036096O1</v>
          </cell>
          <cell r="X2018" t="str">
            <v>OF. RECURSOS TRIBUTARIOS</v>
          </cell>
        </row>
        <row r="2019">
          <cell r="F2019" t="str">
            <v>2025ER036096O1</v>
          </cell>
          <cell r="X2019" t="str">
            <v>OF. RECURSOS TRIBUTARIOS</v>
          </cell>
        </row>
        <row r="2020">
          <cell r="F2020" t="str">
            <v>2025ER036096O1</v>
          </cell>
          <cell r="X2020" t="str">
            <v>OF. RECURSOS TRIBUTARIOS</v>
          </cell>
        </row>
        <row r="2021">
          <cell r="F2021" t="str">
            <v>2025ER036097O1</v>
          </cell>
          <cell r="X2021" t="str">
            <v>OF. COBRO GENERAL</v>
          </cell>
        </row>
        <row r="2022">
          <cell r="F2022" t="str">
            <v>2025ER036102O1</v>
          </cell>
          <cell r="X2022" t="str">
            <v>OF. DEPURACION CARTERA</v>
          </cell>
        </row>
        <row r="2023">
          <cell r="F2023" t="str">
            <v>2025ER036145O1</v>
          </cell>
          <cell r="X2023" t="str">
            <v>OF. GESTION DEL SERVICIO</v>
          </cell>
        </row>
        <row r="2024">
          <cell r="F2024" t="str">
            <v>2025ER036159O1</v>
          </cell>
          <cell r="X2024" t="str">
            <v>OF. GESTION DEL SERVICIO</v>
          </cell>
        </row>
        <row r="2025">
          <cell r="F2025" t="str">
            <v>2025ER036167O1</v>
          </cell>
          <cell r="X2025" t="str">
            <v>OF. CUENTAS CORRIENTES Y DEVOLUCIONES</v>
          </cell>
        </row>
        <row r="2026">
          <cell r="F2026" t="str">
            <v>2025ER035186O1</v>
          </cell>
          <cell r="X2026" t="str">
            <v>SUBD. GESTION JUDICIAL</v>
          </cell>
        </row>
        <row r="2027">
          <cell r="F2027" t="str">
            <v>2025ER035186O1</v>
          </cell>
          <cell r="X2027" t="str">
            <v>SUBD. GESTION JUDICIAL</v>
          </cell>
        </row>
        <row r="2028">
          <cell r="F2028" t="str">
            <v>2025ER035493O1</v>
          </cell>
          <cell r="X2028" t="str">
            <v>SUBD. JURIDICO TRIBUTARIA</v>
          </cell>
        </row>
        <row r="2029">
          <cell r="F2029" t="str">
            <v>2025ER035594O1</v>
          </cell>
          <cell r="X2029" t="str">
            <v>SUBD. JURIDICO TRIBUTARIA</v>
          </cell>
        </row>
        <row r="2030">
          <cell r="F2030" t="str">
            <v>2025ER035598O1</v>
          </cell>
          <cell r="X2030" t="str">
            <v>OF. CUENTAS CORRIENTES Y DEVOLUCIONES</v>
          </cell>
        </row>
        <row r="2031">
          <cell r="F2031" t="str">
            <v>2025ER035642O1</v>
          </cell>
          <cell r="X2031" t="str">
            <v>SUBD. JURIDICO TRIBUTARIA</v>
          </cell>
        </row>
        <row r="2032">
          <cell r="F2032" t="str">
            <v>2025ER035711O1</v>
          </cell>
          <cell r="X2032" t="str">
            <v>SUBD. JURIDICO TRIBUTARIA</v>
          </cell>
        </row>
        <row r="2033">
          <cell r="F2033" t="str">
            <v>2025ER035760O1</v>
          </cell>
          <cell r="X2033" t="str">
            <v>SUBD. GESTION JUDICIAL</v>
          </cell>
        </row>
        <row r="2034">
          <cell r="F2034" t="str">
            <v>2025ER035760O1</v>
          </cell>
          <cell r="X2034" t="str">
            <v>SUBD. GESTION JUDICIAL</v>
          </cell>
        </row>
        <row r="2035">
          <cell r="F2035" t="str">
            <v>2025ER035760O1</v>
          </cell>
          <cell r="X2035" t="str">
            <v>SUBD. GESTION JUDICIAL</v>
          </cell>
        </row>
        <row r="2036">
          <cell r="F2036" t="str">
            <v>2025ER035839O1</v>
          </cell>
          <cell r="X2036" t="str">
            <v>SUBD. GESTION JUDICIAL</v>
          </cell>
        </row>
        <row r="2037">
          <cell r="F2037" t="str">
            <v>2025ER035839O1</v>
          </cell>
          <cell r="X2037" t="str">
            <v>SUBD. GESTION JUDICIAL</v>
          </cell>
        </row>
        <row r="2038">
          <cell r="F2038" t="str">
            <v>2025ER035854O1</v>
          </cell>
          <cell r="X2038" t="str">
            <v>SUBD. JURIDICO TRIBUTARIA</v>
          </cell>
        </row>
        <row r="2039">
          <cell r="F2039" t="str">
            <v>2025ER035856O1</v>
          </cell>
          <cell r="X2039" t="str">
            <v>OF. COBRO GENERAL</v>
          </cell>
        </row>
        <row r="2040">
          <cell r="F2040" t="str">
            <v>2025ER035861O1</v>
          </cell>
          <cell r="X2040" t="str">
            <v>SUBD. JURIDICO TRIBUTARIA</v>
          </cell>
        </row>
        <row r="2041">
          <cell r="F2041" t="str">
            <v>2025ER035878O1</v>
          </cell>
          <cell r="X2041" t="str">
            <v>SUBD. JURIDICO TRIBUTARIA</v>
          </cell>
        </row>
        <row r="2042">
          <cell r="F2042" t="str">
            <v>2025ER035885O1</v>
          </cell>
          <cell r="X2042" t="str">
            <v>SUBD. JURIDICO TRIBUTARIA</v>
          </cell>
        </row>
        <row r="2043">
          <cell r="F2043" t="str">
            <v>2025ER036064O1</v>
          </cell>
          <cell r="X2043" t="str">
            <v>OF. ATENCION AL CIUDADANO</v>
          </cell>
        </row>
        <row r="2044">
          <cell r="F2044" t="str">
            <v>2025ER036064O1</v>
          </cell>
          <cell r="X2044" t="str">
            <v>OF. ATENCION AL CIUDADANO</v>
          </cell>
        </row>
        <row r="2045">
          <cell r="F2045" t="str">
            <v>2025ER036064O1</v>
          </cell>
          <cell r="X2045" t="str">
            <v>OF. ATENCION AL CIUDADANO</v>
          </cell>
        </row>
        <row r="2046">
          <cell r="F2046" t="str">
            <v>2025ER036112O1</v>
          </cell>
          <cell r="X2046" t="str">
            <v>OF. COBRO GENERAL</v>
          </cell>
        </row>
        <row r="2047">
          <cell r="F2047" t="str">
            <v>2025ER036200O1</v>
          </cell>
          <cell r="X2047" t="str">
            <v>SUBD. JURIDICO TRIBUTARIA</v>
          </cell>
        </row>
        <row r="2048">
          <cell r="F2048" t="str">
            <v>2025ER036215O1</v>
          </cell>
          <cell r="X2048" t="str">
            <v>SUBD. JURIDICO TRIBUTARIA</v>
          </cell>
        </row>
        <row r="2049">
          <cell r="F2049" t="str">
            <v>2025ER036391O1</v>
          </cell>
          <cell r="X2049" t="str">
            <v>SUBD. JURIDICO TRIBUTARIA</v>
          </cell>
        </row>
        <row r="2050">
          <cell r="F2050" t="str">
            <v>2025ER035321O1</v>
          </cell>
          <cell r="X2050" t="str">
            <v>OF. RECURSOS TRIBUTARIOS</v>
          </cell>
        </row>
        <row r="2051">
          <cell r="F2051" t="str">
            <v>2025ER035365O1</v>
          </cell>
          <cell r="X2051" t="str">
            <v>SUBD. GESTION JUDICIAL</v>
          </cell>
        </row>
        <row r="2052">
          <cell r="F2052" t="str">
            <v>2025ER035365O1</v>
          </cell>
          <cell r="X2052" t="str">
            <v>SUBD. GESTION JUDICIAL</v>
          </cell>
        </row>
        <row r="2053">
          <cell r="F2053" t="str">
            <v>2025ER035399O1</v>
          </cell>
          <cell r="X2053" t="str">
            <v>OF. RECURSOS TRIBUTARIOS</v>
          </cell>
        </row>
        <row r="2054">
          <cell r="F2054" t="str">
            <v>2025ER035503O1</v>
          </cell>
          <cell r="X2054" t="str">
            <v>OF. RECURSOS TRIBUTARIOS</v>
          </cell>
        </row>
        <row r="2055">
          <cell r="F2055" t="str">
            <v>2025ER035516O1</v>
          </cell>
          <cell r="X2055" t="str">
            <v>OF. RECURSOS TRIBUTARIOS</v>
          </cell>
        </row>
        <row r="2056">
          <cell r="F2056" t="str">
            <v>2025ER035516O1</v>
          </cell>
          <cell r="X2056" t="str">
            <v>OF. RECURSOS TRIBUTARIOS</v>
          </cell>
        </row>
        <row r="2057">
          <cell r="F2057" t="str">
            <v>2025ER035516O1</v>
          </cell>
          <cell r="X2057" t="str">
            <v>OF. RECURSOS TRIBUTARIOS</v>
          </cell>
        </row>
        <row r="2058">
          <cell r="F2058" t="str">
            <v>2025ER035516O1</v>
          </cell>
          <cell r="X2058" t="str">
            <v>OF. RECURSOS TRIBUTARIOS</v>
          </cell>
        </row>
        <row r="2059">
          <cell r="F2059" t="str">
            <v>2025ER035516O1</v>
          </cell>
          <cell r="X2059" t="str">
            <v>OF. RECURSOS TRIBUTARIOS</v>
          </cell>
        </row>
        <row r="2060">
          <cell r="F2060" t="str">
            <v>2025ER035521O1</v>
          </cell>
          <cell r="X2060" t="str">
            <v>OF. RECURSOS TRIBUTARIOS</v>
          </cell>
        </row>
        <row r="2061">
          <cell r="F2061" t="str">
            <v>2025ER035561O1</v>
          </cell>
          <cell r="X2061" t="str">
            <v>OF. RECURSOS TRIBUTARIOS</v>
          </cell>
        </row>
        <row r="2062">
          <cell r="F2062" t="str">
            <v>2025ER035723O1</v>
          </cell>
          <cell r="X2062" t="str">
            <v>OF. RECURSOS TRIBUTARIOS</v>
          </cell>
        </row>
        <row r="2063">
          <cell r="F2063" t="str">
            <v>2025ER035772O1</v>
          </cell>
          <cell r="X2063" t="str">
            <v>OF. RECURSOS TRIBUTARIOS</v>
          </cell>
        </row>
        <row r="2064">
          <cell r="F2064" t="str">
            <v>2025ER035783O1</v>
          </cell>
          <cell r="X2064" t="str">
            <v>OF. COBRO ESPECIALIZADO</v>
          </cell>
        </row>
        <row r="2065">
          <cell r="F2065" t="str">
            <v>2025ER035844O1</v>
          </cell>
          <cell r="X2065" t="str">
            <v>OF. RECURSOS TRIBUTARIOS</v>
          </cell>
        </row>
        <row r="2066">
          <cell r="F2066" t="str">
            <v>2025ER035845O1</v>
          </cell>
          <cell r="X2066" t="str">
            <v>OF. RECURSOS TRIBUTARIOS</v>
          </cell>
        </row>
        <row r="2067">
          <cell r="F2067" t="str">
            <v>2025ER035849O1</v>
          </cell>
          <cell r="X2067" t="str">
            <v>OF. GESTION DEL SERVICIO</v>
          </cell>
        </row>
        <row r="2068">
          <cell r="F2068" t="str">
            <v>2025ER035880O1</v>
          </cell>
          <cell r="X2068" t="str">
            <v>SUBD. GESTION JUDICIAL</v>
          </cell>
        </row>
        <row r="2069">
          <cell r="F2069" t="str">
            <v>2025ER035880O1</v>
          </cell>
          <cell r="X2069" t="str">
            <v>SUBD. GESTION JUDICIAL</v>
          </cell>
        </row>
        <row r="2070">
          <cell r="F2070" t="str">
            <v>2025ER035880O1</v>
          </cell>
          <cell r="X2070" t="str">
            <v>SUBD. GESTION JUDICIAL</v>
          </cell>
        </row>
        <row r="2071">
          <cell r="F2071" t="str">
            <v>2025ER035912O1</v>
          </cell>
          <cell r="X2071" t="str">
            <v>OF. RECURSOS TRIBUTARIOS</v>
          </cell>
        </row>
        <row r="2072">
          <cell r="F2072" t="str">
            <v>2025ER035988O1</v>
          </cell>
          <cell r="X2072" t="str">
            <v>OF. RECURSOS TRIBUTARIOS</v>
          </cell>
        </row>
        <row r="2073">
          <cell r="F2073" t="str">
            <v>2025ER036015O1</v>
          </cell>
          <cell r="X2073" t="str">
            <v>SUBD. COBRO NO TRIBUTARIO</v>
          </cell>
        </row>
        <row r="2074">
          <cell r="F2074" t="str">
            <v>2025ER036015O1</v>
          </cell>
          <cell r="X2074" t="str">
            <v>SUBD. COBRO NO TRIBUTARIO</v>
          </cell>
        </row>
        <row r="2075">
          <cell r="F2075" t="str">
            <v>2025ER036062O1</v>
          </cell>
          <cell r="X2075" t="str">
            <v>OF. RECURSOS TRIBUTARIOS</v>
          </cell>
        </row>
        <row r="2076">
          <cell r="F2076" t="str">
            <v>2025ER036077O1</v>
          </cell>
          <cell r="X2076" t="str">
            <v>OF. RECURSOS TRIBUTARIOS</v>
          </cell>
        </row>
        <row r="2077">
          <cell r="F2077" t="str">
            <v>2025ER036082O1</v>
          </cell>
          <cell r="X2077" t="str">
            <v>SUBD. GESTION JUDICIAL</v>
          </cell>
        </row>
        <row r="2078">
          <cell r="F2078" t="str">
            <v>2025ER036083O1</v>
          </cell>
          <cell r="X2078" t="str">
            <v>OF. RECURSOS TRIBUTARIOS</v>
          </cell>
        </row>
        <row r="2079">
          <cell r="F2079" t="str">
            <v>2025ER036091O1</v>
          </cell>
          <cell r="X2079" t="str">
            <v>OF. RECURSOS TRIBUTARIOS</v>
          </cell>
        </row>
        <row r="2080">
          <cell r="F2080" t="str">
            <v>2025ER036125O1</v>
          </cell>
          <cell r="X2080" t="str">
            <v>OF. DEPURACION CARTERA</v>
          </cell>
        </row>
        <row r="2081">
          <cell r="F2081" t="str">
            <v>2025ER036147O1</v>
          </cell>
          <cell r="X2081" t="str">
            <v>OF. COBRO PREJURIDICO</v>
          </cell>
        </row>
        <row r="2082">
          <cell r="F2082" t="str">
            <v>2025ER036147O1</v>
          </cell>
          <cell r="X2082" t="str">
            <v>OF. COBRO PREJURIDICO</v>
          </cell>
        </row>
        <row r="2083">
          <cell r="F2083" t="str">
            <v>2025ER036147O1</v>
          </cell>
          <cell r="X2083" t="str">
            <v>OF. COBRO PREJURIDICO</v>
          </cell>
        </row>
        <row r="2084">
          <cell r="F2084" t="str">
            <v>2025ER036147O1</v>
          </cell>
          <cell r="X2084" t="str">
            <v>OF. COBRO PREJURIDICO</v>
          </cell>
        </row>
        <row r="2085">
          <cell r="F2085" t="str">
            <v>2025ER036267O1</v>
          </cell>
          <cell r="X2085" t="str">
            <v>OF. COBRO PREJURIDICO</v>
          </cell>
        </row>
        <row r="2086">
          <cell r="F2086" t="str">
            <v>2025ER036282O1</v>
          </cell>
          <cell r="X2086" t="str">
            <v>OF. RECURSOS TRIBUTARIOS</v>
          </cell>
        </row>
        <row r="2087">
          <cell r="F2087" t="str">
            <v>2025ER035197O1</v>
          </cell>
          <cell r="X2087" t="str">
            <v>SUBD. GESTION JUDICIAL</v>
          </cell>
        </row>
        <row r="2088">
          <cell r="F2088" t="str">
            <v>2025ER035658O1</v>
          </cell>
          <cell r="X2088" t="str">
            <v>OF. ATENCION AL CIUDADANO</v>
          </cell>
        </row>
        <row r="2089">
          <cell r="F2089" t="str">
            <v>2025ER035658O1</v>
          </cell>
          <cell r="X2089" t="str">
            <v>OF. ATENCION AL CIUDADANO</v>
          </cell>
        </row>
        <row r="2090">
          <cell r="F2090" t="str">
            <v>2025ER035658O1</v>
          </cell>
          <cell r="X2090" t="str">
            <v>OF. ATENCION AL CIUDADANO</v>
          </cell>
        </row>
        <row r="2091">
          <cell r="F2091" t="str">
            <v>2025ER035543O1</v>
          </cell>
          <cell r="X2091" t="str">
            <v>OF. CUENTAS CORRIENTES Y DEVOLUCIONES</v>
          </cell>
        </row>
        <row r="2092">
          <cell r="F2092" t="str">
            <v>2025ER035181O1</v>
          </cell>
          <cell r="X2092" t="str">
            <v>OF. CUENTAS CORRIENTES Y DEVOLUCIONES</v>
          </cell>
        </row>
        <row r="2093">
          <cell r="F2093" t="str">
            <v>2025ER035192O1</v>
          </cell>
          <cell r="X2093" t="str">
            <v>OF. CUENTAS CORRIENTES Y DEVOLUCIONES</v>
          </cell>
        </row>
        <row r="2094">
          <cell r="F2094" t="str">
            <v>2025ER035204O1</v>
          </cell>
          <cell r="X2094" t="str">
            <v>OF. CUENTAS CORRIENTES Y DEVOLUCIONES</v>
          </cell>
        </row>
        <row r="2095">
          <cell r="F2095" t="str">
            <v>2025ER035246O1</v>
          </cell>
          <cell r="X2095" t="str">
            <v>OF. COBRO ESPECIALIZADO</v>
          </cell>
        </row>
        <row r="2096">
          <cell r="F2096" t="str">
            <v>2025ER035246O1</v>
          </cell>
          <cell r="X2096" t="str">
            <v>OF. COBRO ESPECIALIZADO</v>
          </cell>
        </row>
        <row r="2097">
          <cell r="F2097" t="str">
            <v>2025ER035246O1</v>
          </cell>
          <cell r="X2097" t="str">
            <v>OF. COBRO ESPECIALIZADO</v>
          </cell>
        </row>
        <row r="2098">
          <cell r="F2098" t="str">
            <v>2025ER035246O1</v>
          </cell>
          <cell r="X2098" t="str">
            <v>OF. COBRO ESPECIALIZADO</v>
          </cell>
        </row>
        <row r="2099">
          <cell r="F2099" t="str">
            <v>2025ER035297O1</v>
          </cell>
          <cell r="X2099" t="str">
            <v>OF. ATENCION AL CIUDADANO</v>
          </cell>
        </row>
        <row r="2100">
          <cell r="F2100" t="str">
            <v>2025ER035333O1</v>
          </cell>
          <cell r="X2100" t="str">
            <v>OF. COBRO ESPECIALIZADO</v>
          </cell>
        </row>
        <row r="2101">
          <cell r="F2101" t="str">
            <v>2025ER035333O1</v>
          </cell>
          <cell r="X2101" t="str">
            <v>OF. COBRO ESPECIALIZADO</v>
          </cell>
        </row>
        <row r="2102">
          <cell r="F2102" t="str">
            <v>2025ER035333O1</v>
          </cell>
          <cell r="X2102" t="str">
            <v>OF. COBRO ESPECIALIZADO</v>
          </cell>
        </row>
        <row r="2103">
          <cell r="F2103" t="str">
            <v>2025ER035334O1</v>
          </cell>
          <cell r="X2103" t="str">
            <v>OF. GESTION DEL SERVICIO</v>
          </cell>
        </row>
        <row r="2104">
          <cell r="F2104" t="str">
            <v>2025ER035359O1</v>
          </cell>
          <cell r="X2104" t="str">
            <v>DESPACHO DIR. GESTION CORPORATIVA</v>
          </cell>
        </row>
        <row r="2105">
          <cell r="F2105" t="str">
            <v>2025ER035369O1</v>
          </cell>
          <cell r="X2105" t="str">
            <v>OF. CUENTAS CORRIENTES Y DEVOLUCIONES</v>
          </cell>
        </row>
        <row r="2106">
          <cell r="F2106" t="str">
            <v>2025ER035397O1</v>
          </cell>
          <cell r="X2106" t="str">
            <v>OF. CUENTAS CORRIENTES Y DEVOLUCIONES</v>
          </cell>
        </row>
        <row r="2107">
          <cell r="F2107" t="str">
            <v>2025ER035435O1</v>
          </cell>
          <cell r="X2107" t="str">
            <v>OF. CUENTAS CORRIENTES Y DEVOLUCIONES</v>
          </cell>
        </row>
        <row r="2108">
          <cell r="F2108" t="str">
            <v>2025ER035437O1</v>
          </cell>
          <cell r="X2108" t="str">
            <v>OF. CUENTAS CORRIENTES Y DEVOLUCIONES</v>
          </cell>
        </row>
        <row r="2109">
          <cell r="F2109" t="str">
            <v>2025ER035438O1</v>
          </cell>
          <cell r="X2109" t="str">
            <v>OF. COBRO GENERAL</v>
          </cell>
        </row>
        <row r="2110">
          <cell r="F2110" t="str">
            <v>2025ER035440O1</v>
          </cell>
          <cell r="X2110" t="str">
            <v>OF. CUENTAS CORRIENTES Y DEVOLUCIONES</v>
          </cell>
        </row>
        <row r="2111">
          <cell r="F2111" t="str">
            <v>2025ER035480O1</v>
          </cell>
          <cell r="X2111" t="str">
            <v>OF. GESTION DEL SERVICIO</v>
          </cell>
        </row>
        <row r="2112">
          <cell r="F2112" t="str">
            <v>2025ER035497O1</v>
          </cell>
          <cell r="X2112" t="str">
            <v>OF. CUENTAS CORRIENTES Y DEVOLUCIONES</v>
          </cell>
        </row>
        <row r="2113">
          <cell r="F2113" t="str">
            <v>2025ER035499O1</v>
          </cell>
          <cell r="X2113" t="str">
            <v>OF. COBRO ESPECIALIZADO</v>
          </cell>
        </row>
        <row r="2114">
          <cell r="F2114" t="str">
            <v>2025ER035499O1</v>
          </cell>
          <cell r="X2114" t="str">
            <v>OF. COBRO ESPECIALIZADO</v>
          </cell>
        </row>
        <row r="2115">
          <cell r="F2115" t="str">
            <v>2025ER035502O1</v>
          </cell>
          <cell r="X2115" t="str">
            <v>SUBD. COBRO TRIBUTARIO</v>
          </cell>
        </row>
        <row r="2116">
          <cell r="F2116" t="str">
            <v>2025ER035504O1</v>
          </cell>
          <cell r="X2116" t="str">
            <v>OF. CUENTAS CORRIENTES Y DEVOLUCIONES</v>
          </cell>
        </row>
        <row r="2117">
          <cell r="F2117" t="str">
            <v>2025ER035505O1</v>
          </cell>
          <cell r="X2117" t="str">
            <v>OF. CUENTAS CORRIENTES Y DEVOLUCIONES</v>
          </cell>
        </row>
        <row r="2118">
          <cell r="F2118" t="str">
            <v>2025ER035605O1</v>
          </cell>
          <cell r="X2118" t="str">
            <v>OF. CUENTAS CORRIENTES Y DEVOLUCIONES</v>
          </cell>
        </row>
        <row r="2119">
          <cell r="F2119" t="str">
            <v>2025ER035627O1</v>
          </cell>
          <cell r="X2119" t="str">
            <v>OF. CUENTAS CORRIENTES Y DEVOLUCIONES</v>
          </cell>
        </row>
        <row r="2120">
          <cell r="F2120" t="str">
            <v>2025ER035628O1</v>
          </cell>
          <cell r="X2120" t="str">
            <v>OF. COBRO PREJURIDICO</v>
          </cell>
        </row>
        <row r="2121">
          <cell r="F2121" t="str">
            <v>2025ER035629O1</v>
          </cell>
          <cell r="X2121" t="str">
            <v>OF. CUENTAS CORRIENTES Y DEVOLUCIONES</v>
          </cell>
        </row>
        <row r="2122">
          <cell r="F2122" t="str">
            <v>2025ER035640O1</v>
          </cell>
          <cell r="X2122" t="str">
            <v>OF. CUENTAS CORRIENTES Y DEVOLUCIONES</v>
          </cell>
        </row>
        <row r="2123">
          <cell r="F2123" t="str">
            <v>2025ER035670O1</v>
          </cell>
          <cell r="X2123" t="str">
            <v>SUBD. GESTION JUDICIAL</v>
          </cell>
        </row>
        <row r="2124">
          <cell r="F2124" t="str">
            <v>2025ER035673O1</v>
          </cell>
          <cell r="X2124" t="str">
            <v>OF. CUENTAS CORRIENTES Y DEVOLUCIONES</v>
          </cell>
        </row>
        <row r="2125">
          <cell r="F2125" t="str">
            <v>2025ER035696O1</v>
          </cell>
          <cell r="X2125" t="str">
            <v>OF. RECURSOS TRIBUTARIOS</v>
          </cell>
        </row>
        <row r="2126">
          <cell r="F2126" t="str">
            <v>2025ER035696O1</v>
          </cell>
          <cell r="X2126" t="str">
            <v>OF. RECURSOS TRIBUTARIOS</v>
          </cell>
        </row>
        <row r="2127">
          <cell r="F2127" t="str">
            <v>2025ER035714O1</v>
          </cell>
          <cell r="X2127" t="str">
            <v>OF. GESTION DEL SERVICIO</v>
          </cell>
        </row>
        <row r="2128">
          <cell r="F2128" t="str">
            <v>2025ER035727O1</v>
          </cell>
          <cell r="X2128" t="str">
            <v>SUBD. GESTION JUDICIAL</v>
          </cell>
        </row>
        <row r="2129">
          <cell r="F2129" t="str">
            <v>2025ER035736O1</v>
          </cell>
          <cell r="X2129" t="str">
            <v>OF. CUENTAS CORRIENTES Y DEVOLUCIONES</v>
          </cell>
        </row>
        <row r="2130">
          <cell r="F2130" t="str">
            <v>2025ER035743O1</v>
          </cell>
          <cell r="X2130" t="str">
            <v>OF. GESTION DEL SERVICIO</v>
          </cell>
        </row>
        <row r="2131">
          <cell r="F2131" t="str">
            <v>2025ER035744O1</v>
          </cell>
          <cell r="X2131" t="str">
            <v>OF. CUENTAS CORRIENTES Y DEVOLUCIONES</v>
          </cell>
        </row>
        <row r="2132">
          <cell r="F2132" t="str">
            <v>2025ER035759O1</v>
          </cell>
          <cell r="X2132" t="str">
            <v>SUB. DE TALENTO HUMANO</v>
          </cell>
        </row>
        <row r="2133">
          <cell r="F2133" t="str">
            <v>2025ER035771O1</v>
          </cell>
          <cell r="X2133" t="str">
            <v>OF. CUENTAS CORRIENTES Y DEVOLUCIONES</v>
          </cell>
        </row>
        <row r="2134">
          <cell r="F2134" t="str">
            <v>2025ER035773O1</v>
          </cell>
          <cell r="X2134" t="str">
            <v>OF. CUENTAS CORRIENTES Y DEVOLUCIONES</v>
          </cell>
        </row>
        <row r="2135">
          <cell r="F2135" t="str">
            <v>2025ER035794O1</v>
          </cell>
          <cell r="X2135" t="str">
            <v>OF. CUENTAS CORRIENTES Y DEVOLUCIONES</v>
          </cell>
        </row>
        <row r="2136">
          <cell r="F2136" t="str">
            <v>2025ER035798O1</v>
          </cell>
          <cell r="X2136" t="str">
            <v>OF. COBRO ESPECIALIZADO</v>
          </cell>
        </row>
        <row r="2137">
          <cell r="F2137" t="str">
            <v>2025ER035798O1</v>
          </cell>
          <cell r="X2137" t="str">
            <v>OF. COBRO ESPECIALIZADO</v>
          </cell>
        </row>
        <row r="2138">
          <cell r="F2138" t="str">
            <v>2025ER035851O1</v>
          </cell>
          <cell r="X2138" t="str">
            <v>OF. CUENTAS CORRIENTES Y DEVOLUCIONES</v>
          </cell>
        </row>
        <row r="2139">
          <cell r="F2139" t="str">
            <v>2025ER035875O1</v>
          </cell>
          <cell r="X2139" t="str">
            <v>OF. CUENTAS CORRIENTES Y DEVOLUCIONES</v>
          </cell>
        </row>
        <row r="2140">
          <cell r="F2140" t="str">
            <v>2025ER035904O1</v>
          </cell>
          <cell r="X2140" t="str">
            <v>OF. COBRO ESPECIALIZADO</v>
          </cell>
        </row>
        <row r="2141">
          <cell r="F2141" t="str">
            <v>2025ER035904O1</v>
          </cell>
          <cell r="X2141" t="str">
            <v>OF. COBRO ESPECIALIZADO</v>
          </cell>
        </row>
        <row r="2142">
          <cell r="F2142" t="str">
            <v>2025ER035955O1</v>
          </cell>
          <cell r="X2142" t="str">
            <v>OF. CUENTAS CORRIENTES Y DEVOLUCIONES</v>
          </cell>
        </row>
        <row r="2143">
          <cell r="F2143" t="str">
            <v>2025ER035955O1</v>
          </cell>
          <cell r="X2143" t="str">
            <v>OF. CUENTAS CORRIENTES Y DEVOLUCIONES</v>
          </cell>
        </row>
        <row r="2144">
          <cell r="F2144" t="str">
            <v>2025ER035955O1</v>
          </cell>
          <cell r="X2144" t="str">
            <v>OF. CUENTAS CORRIENTES Y DEVOLUCIONES</v>
          </cell>
        </row>
        <row r="2145">
          <cell r="F2145" t="str">
            <v>2025ER035975O1</v>
          </cell>
          <cell r="X2145" t="str">
            <v>OF. GESTION DEL SERVICIO</v>
          </cell>
        </row>
        <row r="2146">
          <cell r="F2146" t="str">
            <v>2025ER035994O1</v>
          </cell>
          <cell r="X2146" t="str">
            <v>OF. GESTION INGRESOS</v>
          </cell>
        </row>
        <row r="2147">
          <cell r="F2147" t="str">
            <v>2025ER036002O1</v>
          </cell>
          <cell r="X2147" t="str">
            <v>OF. GESTION DE COBRO</v>
          </cell>
        </row>
        <row r="2148">
          <cell r="F2148" t="str">
            <v>2025ER036013O1</v>
          </cell>
          <cell r="X2148" t="str">
            <v>OF. CUENTAS CORRIENTES Y DEVOLUCIONES</v>
          </cell>
        </row>
        <row r="2149">
          <cell r="F2149" t="str">
            <v>2025ER036014O1</v>
          </cell>
          <cell r="X2149" t="str">
            <v>OF. DEPURACION CARTERA</v>
          </cell>
        </row>
        <row r="2150">
          <cell r="F2150" t="str">
            <v>2025ER036050O1</v>
          </cell>
          <cell r="X2150" t="str">
            <v>OF. COBRO ESPECIALIZADO</v>
          </cell>
        </row>
        <row r="2151">
          <cell r="F2151" t="str">
            <v>2025ER036050O1</v>
          </cell>
          <cell r="X2151" t="str">
            <v>OF. COBRO ESPECIALIZADO</v>
          </cell>
        </row>
        <row r="2152">
          <cell r="F2152" t="str">
            <v>2025ER036053O1</v>
          </cell>
          <cell r="X2152" t="str">
            <v>OF. COBRO ESPECIALIZADO</v>
          </cell>
        </row>
        <row r="2153">
          <cell r="F2153" t="str">
            <v>2025ER036053O1</v>
          </cell>
          <cell r="X2153" t="str">
            <v>OF. COBRO ESPECIALIZADO</v>
          </cell>
        </row>
        <row r="2154">
          <cell r="F2154" t="str">
            <v>2025ER036059O1</v>
          </cell>
          <cell r="X2154" t="str">
            <v>OF. CUENTAS CORRIENTES Y DEVOLUCIONES</v>
          </cell>
        </row>
        <row r="2155">
          <cell r="F2155" t="str">
            <v>2025ER036066O1</v>
          </cell>
          <cell r="X2155" t="str">
            <v>OF. CUENTAS CORRIENTES Y DEVOLUCIONES</v>
          </cell>
        </row>
        <row r="2156">
          <cell r="F2156" t="str">
            <v>2025ER036072O1</v>
          </cell>
          <cell r="X2156" t="str">
            <v>OF. CUENTAS CORRIENTES Y DEVOLUCIONES</v>
          </cell>
        </row>
        <row r="2157">
          <cell r="F2157" t="str">
            <v>2025ER036126O1</v>
          </cell>
          <cell r="X2157" t="str">
            <v>OF. CUENTAS CORRIENTES Y DEVOLUCIONES</v>
          </cell>
        </row>
        <row r="2158">
          <cell r="F2158" t="str">
            <v>2025ER036143O1</v>
          </cell>
          <cell r="X2158" t="str">
            <v>OF. CUENTAS CORRIENTES Y DEVOLUCIONES</v>
          </cell>
        </row>
        <row r="2159">
          <cell r="F2159" t="str">
            <v>2025ER036153O1</v>
          </cell>
          <cell r="X2159" t="str">
            <v>OF. DEPURACION CARTERA</v>
          </cell>
        </row>
        <row r="2160">
          <cell r="F2160" t="str">
            <v>2025ER036163O1</v>
          </cell>
          <cell r="X2160" t="str">
            <v>OF. TECNICA SISTEMA GESTION DOCUMENTAL</v>
          </cell>
        </row>
        <row r="2161">
          <cell r="F2161" t="str">
            <v>2025ER036193O1</v>
          </cell>
          <cell r="X2161" t="str">
            <v>OF. CUENTAS CORRIENTES Y DEVOLUCIONES</v>
          </cell>
        </row>
        <row r="2162">
          <cell r="F2162" t="str">
            <v>2025ER036275O1</v>
          </cell>
          <cell r="X2162" t="str">
            <v>OF. GESTION DEL SERVICIO</v>
          </cell>
        </row>
        <row r="2163">
          <cell r="F2163" t="str">
            <v>2025ER036314O1</v>
          </cell>
          <cell r="X2163" t="str">
            <v>OF. COBRO GENERAL</v>
          </cell>
        </row>
        <row r="2164">
          <cell r="F2164" t="str">
            <v>2025ER036335O1</v>
          </cell>
          <cell r="X2164" t="str">
            <v>SUBD. ASUNTOS CONTRACTUALES</v>
          </cell>
        </row>
        <row r="2165">
          <cell r="F2165" t="str">
            <v>2025ER036339O1</v>
          </cell>
          <cell r="X2165" t="str">
            <v>OF. CUENTAS CORRIENTES Y DEVOLUCIONES</v>
          </cell>
        </row>
        <row r="2166">
          <cell r="F2166" t="str">
            <v>2025ER036347O1</v>
          </cell>
          <cell r="X2166" t="str">
            <v>OF. DEPURACION CARTERA</v>
          </cell>
        </row>
        <row r="2167">
          <cell r="F2167" t="str">
            <v>2025ER036358O1</v>
          </cell>
          <cell r="X2167" t="str">
            <v>OF. GESTION DEL SERVICIO</v>
          </cell>
        </row>
        <row r="2168">
          <cell r="F2168" t="str">
            <v>2025ER036361O1</v>
          </cell>
          <cell r="X2168" t="str">
            <v>DESPACHO DIR. GESTION CORPORATIVA</v>
          </cell>
        </row>
        <row r="2169">
          <cell r="F2169" t="str">
            <v>2025ER036364O1</v>
          </cell>
          <cell r="X2169" t="str">
            <v>OF. CUENTAS CORRIENTES Y DEVOLUCIONES</v>
          </cell>
        </row>
        <row r="2170">
          <cell r="F2170" t="str">
            <v>2025ER036364O1</v>
          </cell>
          <cell r="X2170" t="str">
            <v>OF. CUENTAS CORRIENTES Y DEVOLUCIONES</v>
          </cell>
        </row>
        <row r="2171">
          <cell r="F2171" t="str">
            <v>2025ER036364O1</v>
          </cell>
          <cell r="X2171" t="str">
            <v>OF. CUENTAS CORRIENTES Y DEVOLUCIONES</v>
          </cell>
        </row>
        <row r="2172">
          <cell r="F2172" t="str">
            <v>2025ER035171C2</v>
          </cell>
          <cell r="X2172" t="str">
            <v>DESPACHO DIR. DISTRITAL CONTABILIDAD</v>
          </cell>
        </row>
        <row r="2173">
          <cell r="F2173" t="str">
            <v>2025ER035214O1</v>
          </cell>
          <cell r="X2173" t="str">
            <v>SUBD. GESTION JUDICIAL</v>
          </cell>
        </row>
        <row r="2174">
          <cell r="F2174" t="str">
            <v>2025ER036234C3</v>
          </cell>
          <cell r="X2174" t="str">
            <v>DESPACHO DIR. DISTRITAL CONTABILIDAD</v>
          </cell>
        </row>
        <row r="2175">
          <cell r="F2175" t="str">
            <v>2025ER035196O1</v>
          </cell>
          <cell r="X2175" t="str">
            <v>SUBD. GESTION JUDICIAL</v>
          </cell>
        </row>
        <row r="2176">
          <cell r="F2176" t="str">
            <v>2025ER035265O1</v>
          </cell>
          <cell r="X2176" t="str">
            <v>SUBD. GESTION CONTABLE HACIENDA</v>
          </cell>
        </row>
        <row r="2177">
          <cell r="F2177" t="str">
            <v>2025ER035954O1</v>
          </cell>
          <cell r="X2177" t="str">
            <v>SUBD. GESTION CONTABLE HACIENDA</v>
          </cell>
        </row>
        <row r="2178">
          <cell r="F2178" t="str">
            <v>2025ER035954O1</v>
          </cell>
          <cell r="X2178" t="str">
            <v>SUBD. GESTION CONTABLE HACIENDA</v>
          </cell>
        </row>
        <row r="2179">
          <cell r="F2179" t="str">
            <v>2025ER036009O1</v>
          </cell>
          <cell r="X2179" t="str">
            <v>SUBD. GESTION CONTABLE HACIENDA</v>
          </cell>
        </row>
        <row r="2180">
          <cell r="F2180" t="str">
            <v>2025ER036009O1</v>
          </cell>
          <cell r="X2180" t="str">
            <v>SUBD. GESTION CONTABLE HACIENDA</v>
          </cell>
        </row>
        <row r="2181">
          <cell r="F2181" t="str">
            <v>2025ER036008O1</v>
          </cell>
          <cell r="X2181" t="str">
            <v>OF. ATENCION AL CIUDADANO</v>
          </cell>
        </row>
        <row r="2182">
          <cell r="F2182" t="str">
            <v>2025ER036025O1</v>
          </cell>
          <cell r="X2182" t="str">
            <v>OF. GESTION DEL SERVICIO</v>
          </cell>
        </row>
        <row r="2183">
          <cell r="F2183" t="str">
            <v>2025ER036290O1</v>
          </cell>
          <cell r="X2183" t="str">
            <v>OF. GESTION DEL SERVICIO</v>
          </cell>
        </row>
        <row r="2184">
          <cell r="F2184" t="str">
            <v>2025ER035396O1</v>
          </cell>
          <cell r="X2184" t="str">
            <v>SUBD. GESTION JUDICIAL</v>
          </cell>
        </row>
        <row r="2185">
          <cell r="F2185" t="str">
            <v>2025ER035671O1</v>
          </cell>
          <cell r="X2185" t="str">
            <v>DESPACHO DIR. DISTRITAL CONTABILIDAD</v>
          </cell>
        </row>
        <row r="2186">
          <cell r="F2186" t="str">
            <v>2025ER035671O1</v>
          </cell>
          <cell r="X2186" t="str">
            <v>DESPACHO DIR. DISTRITAL CONTABILIDAD</v>
          </cell>
        </row>
        <row r="2187">
          <cell r="F2187" t="str">
            <v>2025ER035671O1</v>
          </cell>
          <cell r="X2187" t="str">
            <v>DESPACHO DIR. DISTRITAL CONTABILIDAD</v>
          </cell>
        </row>
        <row r="2188">
          <cell r="F2188" t="str">
            <v>2025ER035956O1</v>
          </cell>
          <cell r="X2188" t="str">
            <v>SUBD. GESTION CONTABLE HACIENDA</v>
          </cell>
        </row>
        <row r="2189">
          <cell r="F2189" t="str">
            <v>2025ER036065O1</v>
          </cell>
          <cell r="X2189" t="str">
            <v>OF. COBRO PREJURIDICO</v>
          </cell>
        </row>
        <row r="2190">
          <cell r="F2190" t="str">
            <v>2025ER036246O1</v>
          </cell>
          <cell r="X2190" t="str">
            <v>SUBD. CONSOLIDACION, GESTION E INVEST.</v>
          </cell>
        </row>
        <row r="2191">
          <cell r="F2191" t="str">
            <v>2025ER036246O1</v>
          </cell>
          <cell r="X2191" t="str">
            <v>SUBD. CONSOLIDACION, GESTION E INVEST.</v>
          </cell>
        </row>
        <row r="2192">
          <cell r="F2192" t="str">
            <v>2025ER035171C3</v>
          </cell>
          <cell r="X2192" t="str">
            <v>OF. PLANEACION FINANCIERA</v>
          </cell>
        </row>
        <row r="2193">
          <cell r="F2193" t="str">
            <v>2025ER035316O1</v>
          </cell>
          <cell r="X2193" t="str">
            <v>OF. GESTION DEL SERVICIO</v>
          </cell>
        </row>
        <row r="2194">
          <cell r="F2194" t="str">
            <v>2025ER035368O1</v>
          </cell>
          <cell r="X2194" t="str">
            <v>SUBD. GESTION JUDICIAL</v>
          </cell>
        </row>
        <row r="2195">
          <cell r="F2195" t="str">
            <v>2025ER036234C2</v>
          </cell>
          <cell r="X2195" t="str">
            <v>OF. PLANEACION FINANCIERA</v>
          </cell>
        </row>
        <row r="2196">
          <cell r="F2196" t="str">
            <v>2025ER036368O1</v>
          </cell>
          <cell r="X2196" t="str">
            <v>SUBD. GESTION JUDICIAL</v>
          </cell>
        </row>
        <row r="2197">
          <cell r="F2197" t="str">
            <v>2025ER035813O1</v>
          </cell>
          <cell r="X2197" t="str">
            <v>OF. COBRO PREJURIDICO</v>
          </cell>
        </row>
        <row r="2198">
          <cell r="F2198" t="str">
            <v>2025ER035813O1</v>
          </cell>
          <cell r="X2198" t="str">
            <v>OF. COBRO PREJURIDICO</v>
          </cell>
        </row>
        <row r="2199">
          <cell r="F2199" t="str">
            <v>2025ER035171C1</v>
          </cell>
          <cell r="X2199" t="str">
            <v>DESPACHO TESORERO DISTRITAL</v>
          </cell>
        </row>
        <row r="2200">
          <cell r="F2200" t="str">
            <v>2025ER035171C1</v>
          </cell>
          <cell r="X2200" t="str">
            <v>DESPACHO TESORERO DISTRITAL</v>
          </cell>
        </row>
        <row r="2201">
          <cell r="F2201" t="str">
            <v>2025ER035510O1</v>
          </cell>
          <cell r="X2201" t="str">
            <v>OF. ATENCION AL CIUDADANO</v>
          </cell>
        </row>
        <row r="2202">
          <cell r="F2202" t="str">
            <v>2025ER035624O1</v>
          </cell>
          <cell r="X2202" t="str">
            <v>OF. LIQUIDACION</v>
          </cell>
        </row>
        <row r="2203">
          <cell r="F2203" t="str">
            <v>2025ER035694O1</v>
          </cell>
          <cell r="X2203" t="str">
            <v>OF. COBRO GENERAL</v>
          </cell>
        </row>
        <row r="2204">
          <cell r="F2204" t="str">
            <v>2025ER036234C1</v>
          </cell>
          <cell r="X2204" t="str">
            <v>DESPACHO TESORERO DISTRITAL</v>
          </cell>
        </row>
        <row r="2205">
          <cell r="F2205" t="str">
            <v>2025ER036234C1</v>
          </cell>
          <cell r="X2205" t="str">
            <v>DESPACHO TESORERO DISTRITAL</v>
          </cell>
        </row>
        <row r="2206">
          <cell r="F2206" t="str">
            <v>2025ER036354O1</v>
          </cell>
          <cell r="X2206" t="str">
            <v>SUBD. GESTION JUDICIAL</v>
          </cell>
        </row>
        <row r="2207">
          <cell r="F2207" t="str">
            <v>2025ER036378O1</v>
          </cell>
          <cell r="X2207" t="str">
            <v>SUBD. GESTION JUDICIAL</v>
          </cell>
        </row>
        <row r="2208">
          <cell r="F2208" t="str">
            <v>2025ER035267O1</v>
          </cell>
          <cell r="X2208" t="str">
            <v>DESPACHO TESORERO DISTRITAL</v>
          </cell>
        </row>
        <row r="2209">
          <cell r="F2209" t="str">
            <v>2025ER035267O1</v>
          </cell>
          <cell r="X2209" t="str">
            <v>DESPACHO TESORERO DISTRITAL</v>
          </cell>
        </row>
        <row r="2210">
          <cell r="F2210" t="str">
            <v>2025ER035319O1</v>
          </cell>
          <cell r="X2210" t="str">
            <v>OF. GESTION PAGOS</v>
          </cell>
        </row>
        <row r="2211">
          <cell r="F2211" t="str">
            <v>2025ER035342O1</v>
          </cell>
          <cell r="X2211" t="str">
            <v>OF. DEPURACION CARTERA</v>
          </cell>
        </row>
        <row r="2212">
          <cell r="F2212" t="str">
            <v>2025ER035349O1</v>
          </cell>
          <cell r="X2212" t="str">
            <v>DESPACHO DIR. GESTION CORPORATIVA</v>
          </cell>
        </row>
        <row r="2213">
          <cell r="F2213" t="str">
            <v>2025ER035349O1</v>
          </cell>
          <cell r="X2213" t="str">
            <v>DESPACHO DIR. GESTION CORPORATIVA</v>
          </cell>
        </row>
        <row r="2214">
          <cell r="F2214" t="str">
            <v>2025ER035349O1</v>
          </cell>
          <cell r="X2214" t="str">
            <v>DESPACHO DIR. GESTION CORPORATIVA</v>
          </cell>
        </row>
        <row r="2215">
          <cell r="F2215" t="str">
            <v>2025ER035350O1</v>
          </cell>
          <cell r="X2215" t="str">
            <v>SUBD. GESTION JUDICIAL</v>
          </cell>
        </row>
        <row r="2216">
          <cell r="F2216" t="str">
            <v>2025ER035350O1</v>
          </cell>
          <cell r="X2216" t="str">
            <v>SUBD. GESTION JUDICIAL</v>
          </cell>
        </row>
        <row r="2217">
          <cell r="F2217" t="str">
            <v>2025ER035513O1</v>
          </cell>
          <cell r="X2217" t="str">
            <v>OF. GESTION DEL SERVICIO</v>
          </cell>
        </row>
        <row r="2218">
          <cell r="F2218" t="str">
            <v>2025ER035529O1</v>
          </cell>
          <cell r="X2218" t="str">
            <v>OF. GESTION PAGOS</v>
          </cell>
        </row>
        <row r="2219">
          <cell r="F2219" t="str">
            <v>2025ER035569O1</v>
          </cell>
          <cell r="X2219" t="str">
            <v>OF. COBRO PREJURIDICO</v>
          </cell>
        </row>
        <row r="2220">
          <cell r="F2220" t="str">
            <v>2025ER035666O1</v>
          </cell>
          <cell r="X2220" t="str">
            <v>OF. GESTION DEL SERVICIO</v>
          </cell>
        </row>
        <row r="2221">
          <cell r="F2221" t="str">
            <v>2025ER035667O1</v>
          </cell>
          <cell r="X2221" t="str">
            <v>OF. COBRO PREJURIDICO</v>
          </cell>
        </row>
        <row r="2222">
          <cell r="F2222" t="str">
            <v>2025ER035716O1</v>
          </cell>
          <cell r="X2222" t="str">
            <v>OF. GESTION PAGOS</v>
          </cell>
        </row>
        <row r="2223">
          <cell r="F2223" t="str">
            <v>2025ER035758O1</v>
          </cell>
          <cell r="X2223" t="str">
            <v>OF. COBRO PREJURIDICO</v>
          </cell>
        </row>
        <row r="2224">
          <cell r="F2224" t="str">
            <v>2025ER035769O1</v>
          </cell>
          <cell r="X2224" t="str">
            <v>OF. CONTROL MASIVO</v>
          </cell>
        </row>
        <row r="2225">
          <cell r="F2225" t="str">
            <v>2025ER035949O1</v>
          </cell>
          <cell r="X2225" t="str">
            <v>OF. GESTION DE COBRO</v>
          </cell>
        </row>
        <row r="2226">
          <cell r="F2226" t="str">
            <v>2025ER035998O1</v>
          </cell>
          <cell r="X2226" t="str">
            <v>DESPACHO TESORERO DISTRITAL</v>
          </cell>
        </row>
        <row r="2227">
          <cell r="F2227" t="str">
            <v>2025ER035998O1</v>
          </cell>
          <cell r="X2227" t="str">
            <v>DESPACHO TESORERO DISTRITAL</v>
          </cell>
        </row>
        <row r="2228">
          <cell r="F2228" t="str">
            <v>2025ER036037O1</v>
          </cell>
          <cell r="X2228" t="str">
            <v>DESPACHO DIR. GESTION CORPORATIVA</v>
          </cell>
        </row>
        <row r="2229">
          <cell r="F2229" t="str">
            <v>2025ER036061O1</v>
          </cell>
          <cell r="X2229" t="str">
            <v>DESPACHO TESORERO DISTRITAL</v>
          </cell>
        </row>
        <row r="2230">
          <cell r="F2230" t="str">
            <v>2025ER036061O1</v>
          </cell>
          <cell r="X2230" t="str">
            <v>DESPACHO TESORERO DISTRITAL</v>
          </cell>
        </row>
        <row r="2231">
          <cell r="F2231" t="str">
            <v>2025ER036133O1</v>
          </cell>
          <cell r="X2231" t="str">
            <v>OF. GESTION PAGOS</v>
          </cell>
        </row>
        <row r="2232">
          <cell r="F2232" t="str">
            <v>2025ER036241O1</v>
          </cell>
          <cell r="X2232" t="str">
            <v>OF. GESTION INGRESOS</v>
          </cell>
        </row>
        <row r="2233">
          <cell r="F2233" t="str">
            <v>2025ER036297O1</v>
          </cell>
          <cell r="X2233" t="str">
            <v>OF. GESTION PAGOS</v>
          </cell>
        </row>
        <row r="2234">
          <cell r="F2234" t="str">
            <v>2025ER036326O1</v>
          </cell>
          <cell r="X2234" t="str">
            <v>OF. GESTION PAGOS</v>
          </cell>
        </row>
        <row r="2235">
          <cell r="F2235" t="str">
            <v>2025ER036326O1</v>
          </cell>
          <cell r="X2235" t="str">
            <v>OF. GESTION PAGOS</v>
          </cell>
        </row>
        <row r="2236">
          <cell r="F2236" t="str">
            <v>2025ER036326O1</v>
          </cell>
          <cell r="X2236" t="str">
            <v>OF. GESTION PAGOS</v>
          </cell>
        </row>
        <row r="2237">
          <cell r="F2237" t="str">
            <v>2025ER036384O1</v>
          </cell>
          <cell r="X2237" t="str">
            <v>OF. DEPURACION CARTERA</v>
          </cell>
        </row>
        <row r="2238">
          <cell r="F2238" t="str">
            <v>2025ER035285O1</v>
          </cell>
          <cell r="X2238" t="str">
            <v>OF. GESTION DEL SERVICIO</v>
          </cell>
        </row>
        <row r="2239">
          <cell r="F2239" t="str">
            <v>2025ER035481O1</v>
          </cell>
          <cell r="X2239" t="str">
            <v>OF. COBRO GENERAL</v>
          </cell>
        </row>
        <row r="2240">
          <cell r="F2240" t="str">
            <v>2025ER035728O1</v>
          </cell>
          <cell r="X2240" t="str">
            <v>OF. GESTION INGRESOS</v>
          </cell>
        </row>
        <row r="2241">
          <cell r="F2241" t="str">
            <v>2025ER035737O1</v>
          </cell>
          <cell r="X2241" t="str">
            <v>SUBD. GESTION JUDICIAL</v>
          </cell>
        </row>
        <row r="2242">
          <cell r="F2242" t="str">
            <v>2025ER036174O1</v>
          </cell>
          <cell r="X2242" t="str">
            <v>OF. GESTION INGRESOS</v>
          </cell>
        </row>
        <row r="2243">
          <cell r="F2243" t="str">
            <v>2025ER036181O1</v>
          </cell>
          <cell r="X2243" t="str">
            <v>OF. GESTION DE COBRO</v>
          </cell>
        </row>
        <row r="2244">
          <cell r="F2244" t="str">
            <v>2025ER035553O1</v>
          </cell>
          <cell r="X2244" t="str">
            <v>SUBD. GESTION JUDICIAL</v>
          </cell>
        </row>
        <row r="2245">
          <cell r="F2245" t="str">
            <v>2025ER035824O1</v>
          </cell>
          <cell r="X2245" t="str">
            <v>SUBD. GESTION JUDICIAL</v>
          </cell>
        </row>
        <row r="2246">
          <cell r="F2246" t="str">
            <v>2025ER035892O1</v>
          </cell>
          <cell r="X2246" t="str">
            <v>OF. GESTION DEL SERVICIO</v>
          </cell>
        </row>
        <row r="2247">
          <cell r="F2247" t="str">
            <v>2025ER036242O1</v>
          </cell>
          <cell r="X2247" t="str">
            <v>OF. COBRO PREJURIDICO</v>
          </cell>
        </row>
        <row r="2248">
          <cell r="F2248" t="str">
            <v>2025ER036301O1</v>
          </cell>
          <cell r="X2248" t="str">
            <v>OF. COBRO PREJURIDICO</v>
          </cell>
        </row>
        <row r="2249">
          <cell r="F2249" t="str">
            <v>2025ER035304O1</v>
          </cell>
          <cell r="X2249" t="str">
            <v>SUBD. GESTION JUDICIAL</v>
          </cell>
        </row>
        <row r="2250">
          <cell r="F2250" t="str">
            <v>2025ER035549O1</v>
          </cell>
          <cell r="X2250" t="str">
            <v>OF. ATENCION AL CIUDADANO</v>
          </cell>
        </row>
        <row r="2251">
          <cell r="F2251" t="str">
            <v>2025ER035549O1</v>
          </cell>
          <cell r="X2251" t="str">
            <v>OF. ATENCION AL CIUDADANO</v>
          </cell>
        </row>
        <row r="2252">
          <cell r="F2252" t="str">
            <v>2025ER035409O1</v>
          </cell>
          <cell r="X2252" t="str">
            <v>OF. COBRO GENERAL</v>
          </cell>
        </row>
        <row r="2253">
          <cell r="F2253" t="str">
            <v>2025ER035194O1</v>
          </cell>
          <cell r="X2253" t="str">
            <v>SUBD. GESTION JUDICIAL</v>
          </cell>
        </row>
        <row r="2254">
          <cell r="F2254" t="str">
            <v>2025ER035194O1</v>
          </cell>
          <cell r="X2254" t="str">
            <v>SUBD. GESTION JUDICIAL</v>
          </cell>
        </row>
        <row r="2255">
          <cell r="F2255" t="str">
            <v>2025ER035194O1</v>
          </cell>
          <cell r="X2255" t="str">
            <v>SUBD. GESTION JUDICIAL</v>
          </cell>
        </row>
        <row r="2256">
          <cell r="F2256" t="str">
            <v>2025ER035194O1</v>
          </cell>
          <cell r="X2256" t="str">
            <v>SUBD. GESTION JUDICIAL</v>
          </cell>
        </row>
        <row r="2257">
          <cell r="F2257" t="str">
            <v>2025ER035194O1</v>
          </cell>
          <cell r="X2257" t="str">
            <v>SUBD. GESTION JUDICIAL</v>
          </cell>
        </row>
        <row r="2258">
          <cell r="F2258" t="str">
            <v>2025ER035208O1</v>
          </cell>
          <cell r="X2258" t="str">
            <v>SUBD. GESTION JUDICIAL</v>
          </cell>
        </row>
        <row r="2259">
          <cell r="F2259" t="str">
            <v>2025ER035231O1</v>
          </cell>
          <cell r="X2259" t="str">
            <v>OF. COBRO ESPECIALIZADO</v>
          </cell>
        </row>
        <row r="2260">
          <cell r="F2260" t="str">
            <v>2025ER035254O1</v>
          </cell>
          <cell r="X2260" t="str">
            <v>SUBD. GESTION JUDICIAL</v>
          </cell>
        </row>
        <row r="2261">
          <cell r="F2261" t="str">
            <v>2025ER035254O1</v>
          </cell>
          <cell r="X2261" t="str">
            <v>SUBD. GESTION JUDICIAL</v>
          </cell>
        </row>
        <row r="2262">
          <cell r="F2262" t="str">
            <v>2025ER035254O1</v>
          </cell>
          <cell r="X2262" t="str">
            <v>SUBD. GESTION JUDICIAL</v>
          </cell>
        </row>
        <row r="2263">
          <cell r="F2263" t="str">
            <v>2025ER035254O1</v>
          </cell>
          <cell r="X2263" t="str">
            <v>SUBD. GESTION JUDICIAL</v>
          </cell>
        </row>
        <row r="2264">
          <cell r="F2264" t="str">
            <v>2025ER035254O1</v>
          </cell>
          <cell r="X2264" t="str">
            <v>SUBD. GESTION JUDICIAL</v>
          </cell>
        </row>
        <row r="2265">
          <cell r="F2265" t="str">
            <v>2025ER035271O1</v>
          </cell>
          <cell r="X2265" t="str">
            <v>OF. CUENTAS CORRIENTES Y DEVOLUCIONES</v>
          </cell>
        </row>
        <row r="2266">
          <cell r="F2266" t="str">
            <v>2025ER035343O1</v>
          </cell>
          <cell r="X2266" t="str">
            <v>DESPACHO DIR. DISTRITAL COBRO</v>
          </cell>
        </row>
        <row r="2267">
          <cell r="F2267" t="str">
            <v>2025ER035343O1</v>
          </cell>
          <cell r="X2267" t="str">
            <v>DESPACHO DIR. DISTRITAL COBRO</v>
          </cell>
        </row>
        <row r="2268">
          <cell r="F2268" t="str">
            <v>2025ER035343O1</v>
          </cell>
          <cell r="X2268" t="str">
            <v>DESPACHO DIR. DISTRITAL COBRO</v>
          </cell>
        </row>
        <row r="2269">
          <cell r="F2269" t="str">
            <v>2025ER035343O1</v>
          </cell>
          <cell r="X2269" t="str">
            <v>DESPACHO DIR. DISTRITAL COBRO</v>
          </cell>
        </row>
        <row r="2270">
          <cell r="F2270" t="str">
            <v>2025ER035418O1</v>
          </cell>
          <cell r="X2270" t="str">
            <v>DESPACHO SECRETARIO DISTRITAL DE HDA.</v>
          </cell>
        </row>
        <row r="2271">
          <cell r="F2271" t="str">
            <v>2025ER035418O1</v>
          </cell>
          <cell r="X2271" t="str">
            <v>DESPACHO SECRETARIO DISTRITAL DE HDA.</v>
          </cell>
        </row>
        <row r="2272">
          <cell r="F2272" t="str">
            <v>2025ER035418O1</v>
          </cell>
          <cell r="X2272" t="str">
            <v>DESPACHO SECRETARIO DISTRITAL DE HDA.</v>
          </cell>
        </row>
        <row r="2273">
          <cell r="F2273" t="str">
            <v>2025ER035418O1</v>
          </cell>
          <cell r="X2273" t="str">
            <v>DESPACHO SECRETARIO DISTRITAL DE HDA.</v>
          </cell>
        </row>
        <row r="2274">
          <cell r="F2274" t="str">
            <v>2025ER035471O1</v>
          </cell>
          <cell r="X2274" t="str">
            <v>DESPACHO DIR. DISTRITAL COBRO</v>
          </cell>
        </row>
        <row r="2275">
          <cell r="F2275" t="str">
            <v>2025ER035471O1</v>
          </cell>
          <cell r="X2275" t="str">
            <v>DESPACHO DIR. DISTRITAL COBRO</v>
          </cell>
        </row>
        <row r="2276">
          <cell r="F2276" t="str">
            <v>2025ER035471O1</v>
          </cell>
          <cell r="X2276" t="str">
            <v>DESPACHO DIR. DISTRITAL COBRO</v>
          </cell>
        </row>
        <row r="2277">
          <cell r="F2277" t="str">
            <v>2025ER035471O1</v>
          </cell>
          <cell r="X2277" t="str">
            <v>DESPACHO DIR. DISTRITAL COBRO</v>
          </cell>
        </row>
        <row r="2278">
          <cell r="F2278" t="str">
            <v>2025ER035560O1</v>
          </cell>
          <cell r="X2278" t="str">
            <v>DESPACHO DIR. DISTRITAL COBRO</v>
          </cell>
        </row>
        <row r="2279">
          <cell r="F2279" t="str">
            <v>2025ER035560O1</v>
          </cell>
          <cell r="X2279" t="str">
            <v>DESPACHO DIR. DISTRITAL COBRO</v>
          </cell>
        </row>
        <row r="2280">
          <cell r="F2280" t="str">
            <v>2025ER035582O1</v>
          </cell>
          <cell r="X2280" t="str">
            <v>SUBD. GESTION JUDICIAL</v>
          </cell>
        </row>
        <row r="2281">
          <cell r="F2281" t="str">
            <v>2025ER035585O1</v>
          </cell>
          <cell r="X2281" t="str">
            <v>SUBD. GESTION JUDICIAL</v>
          </cell>
        </row>
        <row r="2282">
          <cell r="F2282" t="str">
            <v>2025ER035644O1</v>
          </cell>
          <cell r="X2282" t="str">
            <v>OF. CONTROL INTERNO</v>
          </cell>
        </row>
        <row r="2283">
          <cell r="F2283" t="str">
            <v>2025ER035644O1</v>
          </cell>
          <cell r="X2283" t="str">
            <v>OF. CONTROL INTERNO</v>
          </cell>
        </row>
        <row r="2284">
          <cell r="F2284" t="str">
            <v>2025ER035644O1</v>
          </cell>
          <cell r="X2284" t="str">
            <v>OF. CONTROL INTERNO</v>
          </cell>
        </row>
        <row r="2285">
          <cell r="F2285" t="str">
            <v>2025ER035733O1</v>
          </cell>
          <cell r="X2285" t="str">
            <v>OF. GESTION DEL SERVICIO</v>
          </cell>
        </row>
        <row r="2286">
          <cell r="F2286" t="str">
            <v>2025ER035738O1</v>
          </cell>
          <cell r="X2286" t="str">
            <v>OF. GESTION DE COBRO</v>
          </cell>
        </row>
        <row r="2287">
          <cell r="F2287" t="str">
            <v>2025ER035846O1</v>
          </cell>
          <cell r="X2287" t="str">
            <v>OF. GESTION DEL SERVICIO</v>
          </cell>
        </row>
        <row r="2288">
          <cell r="F2288" t="str">
            <v>2025ER035847O1</v>
          </cell>
          <cell r="X2288" t="str">
            <v>OF. COBRO GENERAL</v>
          </cell>
        </row>
        <row r="2289">
          <cell r="F2289" t="str">
            <v>2025ER035913O1</v>
          </cell>
          <cell r="X2289" t="str">
            <v>SUBD. GESTION JUDICIAL</v>
          </cell>
        </row>
        <row r="2290">
          <cell r="F2290" t="str">
            <v>2025ER036010O1</v>
          </cell>
          <cell r="X2290" t="str">
            <v>DESPACHO DIR. DISTRITAL COBRO</v>
          </cell>
        </row>
        <row r="2291">
          <cell r="F2291" t="str">
            <v>2025ER036129O1</v>
          </cell>
          <cell r="X2291" t="str">
            <v>OF. GESTION DEL SERVICIO</v>
          </cell>
        </row>
        <row r="2292">
          <cell r="F2292" t="str">
            <v>2025ER036196O1</v>
          </cell>
          <cell r="X2292" t="str">
            <v>OF. GESTION DE COBRO</v>
          </cell>
        </row>
        <row r="2293">
          <cell r="F2293" t="str">
            <v>2025ER035477O1</v>
          </cell>
          <cell r="X2293" t="str">
            <v>OF. DEPURACION CARTERA</v>
          </cell>
        </row>
        <row r="2294">
          <cell r="F2294" t="str">
            <v>2025ER035477O1</v>
          </cell>
          <cell r="X2294" t="str">
            <v>OF. DEPURACION CARTERA</v>
          </cell>
        </row>
        <row r="2295">
          <cell r="F2295" t="str">
            <v>2025ER036131O1</v>
          </cell>
          <cell r="X2295" t="str">
            <v>OF. DEPURACION CARTERA</v>
          </cell>
        </row>
        <row r="2296">
          <cell r="F2296" t="str">
            <v>2025ER036223O1</v>
          </cell>
          <cell r="X2296" t="str">
            <v>OF. DEPURACION CARTERA</v>
          </cell>
        </row>
        <row r="2297">
          <cell r="F2297" t="str">
            <v>2025ER035809O1</v>
          </cell>
          <cell r="X2297" t="str">
            <v>OF. ATENCION AL CIUDADANO</v>
          </cell>
        </row>
        <row r="2298">
          <cell r="F2298" t="str">
            <v>2025ER035809O1</v>
          </cell>
          <cell r="X2298" t="str">
            <v>OF. ATENCION AL CIUDADANO</v>
          </cell>
        </row>
        <row r="2299">
          <cell r="F2299" t="str">
            <v>2025ER035184O1</v>
          </cell>
          <cell r="X2299" t="str">
            <v>SUBD. COBRO NO TRIBUTARIO</v>
          </cell>
        </row>
        <row r="2300">
          <cell r="F2300" t="str">
            <v>2025ER035184O1</v>
          </cell>
          <cell r="X2300" t="str">
            <v>SUBD. COBRO NO TRIBUTARIO</v>
          </cell>
        </row>
        <row r="2301">
          <cell r="F2301" t="str">
            <v>2025ER035240O1</v>
          </cell>
          <cell r="X2301" t="str">
            <v>SUBD. COBRO NO TRIBUTARIO</v>
          </cell>
        </row>
        <row r="2302">
          <cell r="F2302" t="str">
            <v>2025ER035240O1</v>
          </cell>
          <cell r="X2302" t="str">
            <v>SUBD. COBRO NO TRIBUTARIO</v>
          </cell>
        </row>
        <row r="2303">
          <cell r="F2303" t="str">
            <v>2025ER035317O1</v>
          </cell>
          <cell r="X2303" t="str">
            <v>OF. GESTION DE COBRO</v>
          </cell>
        </row>
        <row r="2304">
          <cell r="F2304" t="str">
            <v>2025ER035317O1</v>
          </cell>
          <cell r="X2304" t="str">
            <v>OF. GESTION DE COBRO</v>
          </cell>
        </row>
        <row r="2305">
          <cell r="F2305" t="str">
            <v>2025ER035317O1</v>
          </cell>
          <cell r="X2305" t="str">
            <v>OF. GESTION DE COBRO</v>
          </cell>
        </row>
        <row r="2306">
          <cell r="F2306" t="str">
            <v>2025ER035356O1</v>
          </cell>
          <cell r="X2306" t="str">
            <v>SUBD. GESTION JUDICIAL</v>
          </cell>
        </row>
        <row r="2307">
          <cell r="F2307" t="str">
            <v>2025ER035625O1</v>
          </cell>
          <cell r="X2307" t="str">
            <v>OF. COBRO GENERAL</v>
          </cell>
        </row>
        <row r="2308">
          <cell r="F2308" t="str">
            <v>2025ER035862O1</v>
          </cell>
          <cell r="X2308" t="str">
            <v>OF. CONTROL MASIVO</v>
          </cell>
        </row>
        <row r="2309">
          <cell r="F2309" t="str">
            <v>2025ER035866O1</v>
          </cell>
          <cell r="X2309" t="str">
            <v>OF. CUENTAS CORRIENTES Y DEVOLUCIONES</v>
          </cell>
        </row>
        <row r="2310">
          <cell r="F2310" t="str">
            <v>2025ER036198O1</v>
          </cell>
          <cell r="X2310" t="str">
            <v>SUBD. COBRO NO TRIBUTARIO</v>
          </cell>
        </row>
        <row r="2311">
          <cell r="F2311" t="str">
            <v>2025ER036294O1</v>
          </cell>
          <cell r="X2311" t="str">
            <v>SUBD. CONSOLIDACION, GESTION E INVEST.</v>
          </cell>
        </row>
        <row r="2312">
          <cell r="F2312" t="str">
            <v>2025ER035203O1</v>
          </cell>
          <cell r="X2312" t="str">
            <v>OF. GESTION DE COBRO</v>
          </cell>
        </row>
        <row r="2313">
          <cell r="F2313" t="str">
            <v>2025ER035436O1</v>
          </cell>
          <cell r="X2313" t="str">
            <v>SUBD. GESTION JUDICIAL</v>
          </cell>
        </row>
        <row r="2314">
          <cell r="F2314" t="str">
            <v>2025ER035447O1</v>
          </cell>
          <cell r="X2314" t="str">
            <v>OF. GESTION DEL SERVICIO</v>
          </cell>
        </row>
        <row r="2315">
          <cell r="F2315" t="str">
            <v>2025ER035476O1</v>
          </cell>
          <cell r="X2315" t="str">
            <v>OF. GESTION DE COBRO</v>
          </cell>
        </row>
        <row r="2316">
          <cell r="F2316" t="str">
            <v>2025ER035476O1</v>
          </cell>
          <cell r="X2316" t="str">
            <v>OF. GESTION DE COBRO</v>
          </cell>
        </row>
        <row r="2317">
          <cell r="F2317" t="str">
            <v>2025ER035476O1</v>
          </cell>
          <cell r="X2317" t="str">
            <v>OF. GESTION DE COBRO</v>
          </cell>
        </row>
        <row r="2318">
          <cell r="F2318" t="str">
            <v>2025ER035511O1</v>
          </cell>
          <cell r="X2318" t="str">
            <v>OF. COBRO ESPECIALIZADO</v>
          </cell>
        </row>
        <row r="2319">
          <cell r="F2319" t="str">
            <v>2025ER035518O1</v>
          </cell>
          <cell r="X2319" t="str">
            <v>SUBD. GESTION JUDICIAL</v>
          </cell>
        </row>
        <row r="2320">
          <cell r="F2320" t="str">
            <v>2025ER035556O1</v>
          </cell>
          <cell r="X2320" t="str">
            <v>OF. GESTION DEL SERVICIO</v>
          </cell>
        </row>
        <row r="2321">
          <cell r="F2321" t="str">
            <v>2025ER035557O1</v>
          </cell>
          <cell r="X2321" t="str">
            <v>OF. COBRO GENERAL</v>
          </cell>
        </row>
        <row r="2322">
          <cell r="F2322" t="str">
            <v>2025ER035638O1</v>
          </cell>
          <cell r="X2322" t="str">
            <v>OF. COBRO ESPECIALIZADO</v>
          </cell>
        </row>
        <row r="2323">
          <cell r="F2323" t="str">
            <v>2025ER035643O1</v>
          </cell>
          <cell r="X2323" t="str">
            <v>OF. COBRO ESPECIALIZADO</v>
          </cell>
        </row>
        <row r="2324">
          <cell r="F2324" t="str">
            <v>2025ER035895O1</v>
          </cell>
          <cell r="X2324" t="str">
            <v>SUBD. GESTION JUDICIAL</v>
          </cell>
        </row>
        <row r="2325">
          <cell r="F2325" t="str">
            <v>2025ER035980O1</v>
          </cell>
          <cell r="X2325" t="str">
            <v>OF. COBRO ESPECIALIZADO</v>
          </cell>
        </row>
        <row r="2326">
          <cell r="F2326" t="str">
            <v>2025ER035986O1</v>
          </cell>
          <cell r="X2326" t="str">
            <v>OF. COBRO ESPECIALIZADO</v>
          </cell>
        </row>
        <row r="2327">
          <cell r="F2327" t="str">
            <v>2025ER036063O1</v>
          </cell>
          <cell r="X2327" t="str">
            <v>OF. GESTION DE COBRO</v>
          </cell>
        </row>
        <row r="2328">
          <cell r="F2328" t="str">
            <v>2025ER036188O1</v>
          </cell>
          <cell r="X2328" t="str">
            <v>OF. COBRO ESPECIALIZADO</v>
          </cell>
        </row>
        <row r="2329">
          <cell r="F2329" t="str">
            <v>2025ER036199O1</v>
          </cell>
          <cell r="X2329" t="str">
            <v>OF. COBRO ESPECIALIZADO</v>
          </cell>
        </row>
        <row r="2330">
          <cell r="F2330" t="str">
            <v>2025ER036204O1</v>
          </cell>
          <cell r="X2330" t="str">
            <v>OF. COBRO ESPECIALIZADO</v>
          </cell>
        </row>
        <row r="2331">
          <cell r="F2331" t="str">
            <v>2025ER036217O1</v>
          </cell>
          <cell r="X2331" t="str">
            <v>OF. COBRO ESPECIALIZADO</v>
          </cell>
        </row>
        <row r="2332">
          <cell r="F2332" t="str">
            <v>2025ER036217O1</v>
          </cell>
          <cell r="X2332" t="str">
            <v>OF. COBRO ESPECIALIZADO</v>
          </cell>
        </row>
        <row r="2333">
          <cell r="F2333" t="str">
            <v>2025ER036245O1</v>
          </cell>
          <cell r="X2333" t="str">
            <v>OF. COBRO PREJURIDICO</v>
          </cell>
        </row>
        <row r="2334">
          <cell r="F2334" t="str">
            <v>2025ER036257O1</v>
          </cell>
          <cell r="X2334" t="str">
            <v>OF. GESTION DEL SERVICIO</v>
          </cell>
        </row>
        <row r="2335">
          <cell r="F2335" t="str">
            <v>2025ER035189O1</v>
          </cell>
          <cell r="X2335" t="str">
            <v>SUBD. COBRO TRIBUTARIO</v>
          </cell>
        </row>
        <row r="2336">
          <cell r="F2336" t="str">
            <v>2025ER035358O1</v>
          </cell>
          <cell r="X2336" t="str">
            <v>SUBD. GESTION JUDICIAL</v>
          </cell>
        </row>
        <row r="2337">
          <cell r="F2337" t="str">
            <v>2025ER035358O1</v>
          </cell>
          <cell r="X2337" t="str">
            <v>SUBD. GESTION JUDICIAL</v>
          </cell>
        </row>
        <row r="2338">
          <cell r="F2338" t="str">
            <v>2025ER035371O1</v>
          </cell>
          <cell r="X2338" t="str">
            <v>OF. ATENCION AL CIUDADANO</v>
          </cell>
        </row>
        <row r="2339">
          <cell r="F2339" t="str">
            <v>2025ER035479O1</v>
          </cell>
          <cell r="X2339" t="str">
            <v>SUB. DE TALENTO HUMANO</v>
          </cell>
        </row>
        <row r="2340">
          <cell r="F2340" t="str">
            <v>2025ER035685O1</v>
          </cell>
          <cell r="X2340" t="str">
            <v>SUBD. GESTION JUDICIAL</v>
          </cell>
        </row>
        <row r="2341">
          <cell r="F2341" t="str">
            <v>2025ER035685O1</v>
          </cell>
          <cell r="X2341" t="str">
            <v>SUBD. GESTION JUDICIAL</v>
          </cell>
        </row>
        <row r="2342">
          <cell r="F2342" t="str">
            <v>2025ER035717O1</v>
          </cell>
          <cell r="X2342" t="str">
            <v>SUBD. GESTION JUDICIAL</v>
          </cell>
        </row>
        <row r="2343">
          <cell r="F2343" t="str">
            <v>2025ER035717O1</v>
          </cell>
          <cell r="X2343" t="str">
            <v>SUBD. GESTION JUDICIAL</v>
          </cell>
        </row>
        <row r="2344">
          <cell r="F2344" t="str">
            <v>2025ER035910O1</v>
          </cell>
          <cell r="X2344" t="str">
            <v>SUBD. COBRO TRIBUTARIO</v>
          </cell>
        </row>
        <row r="2345">
          <cell r="F2345" t="str">
            <v>2025ER036150O1</v>
          </cell>
          <cell r="X2345" t="str">
            <v>SUBD. COBRO TRIBUTARIO</v>
          </cell>
        </row>
        <row r="2346">
          <cell r="F2346" t="str">
            <v>2025ER035815O1</v>
          </cell>
          <cell r="X2346" t="str">
            <v>OF. COBRO PREJURIDICO</v>
          </cell>
        </row>
        <row r="2347">
          <cell r="F2347" t="str">
            <v>2025ER035313O1</v>
          </cell>
          <cell r="X2347" t="str">
            <v>OF. COBRO ESPECIALIZADO</v>
          </cell>
        </row>
        <row r="2348">
          <cell r="F2348" t="str">
            <v>2025ER035313O1</v>
          </cell>
          <cell r="X2348" t="str">
            <v>OF. COBRO ESPECIALIZADO</v>
          </cell>
        </row>
        <row r="2349">
          <cell r="F2349" t="str">
            <v>2025ER035394O1</v>
          </cell>
          <cell r="X2349" t="str">
            <v>OF. COBRO PREJURIDICO</v>
          </cell>
        </row>
        <row r="2350">
          <cell r="F2350" t="str">
            <v>2025ER035434O1</v>
          </cell>
          <cell r="X2350" t="str">
            <v>OF. COBRO PREJURIDICO</v>
          </cell>
        </row>
        <row r="2351">
          <cell r="F2351" t="str">
            <v>2025ER035443O1</v>
          </cell>
          <cell r="X2351" t="str">
            <v>OF. COBRO ESPECIALIZADO</v>
          </cell>
        </row>
        <row r="2352">
          <cell r="F2352" t="str">
            <v>2025ER035443O1</v>
          </cell>
          <cell r="X2352" t="str">
            <v>OF. COBRO ESPECIALIZADO</v>
          </cell>
        </row>
        <row r="2353">
          <cell r="F2353" t="str">
            <v>2025ER035474O1</v>
          </cell>
          <cell r="X2353" t="str">
            <v>OF. COBRO PREJURIDICO</v>
          </cell>
        </row>
        <row r="2354">
          <cell r="F2354" t="str">
            <v>2025ER035494O1</v>
          </cell>
          <cell r="X2354" t="str">
            <v>OF. COBRO PREJURIDICO</v>
          </cell>
        </row>
        <row r="2355">
          <cell r="F2355" t="str">
            <v>2025ER035494O1</v>
          </cell>
          <cell r="X2355" t="str">
            <v>OF. COBRO PREJURIDICO</v>
          </cell>
        </row>
        <row r="2356">
          <cell r="F2356" t="str">
            <v>2025ER035522O1</v>
          </cell>
          <cell r="X2356" t="str">
            <v>OF. DEPURACION CARTERA</v>
          </cell>
        </row>
        <row r="2357">
          <cell r="F2357" t="str">
            <v>2025ER035523O1</v>
          </cell>
          <cell r="X2357" t="str">
            <v>OF. COBRO PREJURIDICO</v>
          </cell>
        </row>
        <row r="2358">
          <cell r="F2358" t="str">
            <v>2025ER035571O1</v>
          </cell>
          <cell r="X2358" t="str">
            <v>OF. COBRO PREJURIDICO</v>
          </cell>
        </row>
        <row r="2359">
          <cell r="F2359" t="str">
            <v>2025ER035581O1</v>
          </cell>
          <cell r="X2359" t="str">
            <v>OF. COBRO PREJURIDICO</v>
          </cell>
        </row>
        <row r="2360">
          <cell r="F2360" t="str">
            <v>2025ER035650O1</v>
          </cell>
          <cell r="X2360" t="str">
            <v>OF. COBRO PREJURIDICO</v>
          </cell>
        </row>
        <row r="2361">
          <cell r="F2361" t="str">
            <v>2025ER035652O1</v>
          </cell>
          <cell r="X2361" t="str">
            <v>OF. COBRO ESPECIALIZADO</v>
          </cell>
        </row>
        <row r="2362">
          <cell r="F2362" t="str">
            <v>2025ER035708O1</v>
          </cell>
          <cell r="X2362" t="str">
            <v>OF. COBRO PREJURIDICO</v>
          </cell>
        </row>
        <row r="2363">
          <cell r="F2363" t="str">
            <v>2025ER035713O1</v>
          </cell>
          <cell r="X2363" t="str">
            <v>OF. COBRO PREJURIDICO</v>
          </cell>
        </row>
        <row r="2364">
          <cell r="F2364" t="str">
            <v>2025ER035745O1</v>
          </cell>
          <cell r="X2364" t="str">
            <v>OF. COBRO PREJURIDICO</v>
          </cell>
        </row>
        <row r="2365">
          <cell r="F2365" t="str">
            <v>2025ER035755O1</v>
          </cell>
          <cell r="X2365" t="str">
            <v>OF. COBRO PREJURIDICO</v>
          </cell>
        </row>
        <row r="2366">
          <cell r="F2366" t="str">
            <v>2025ER035756O1</v>
          </cell>
          <cell r="X2366" t="str">
            <v>OF. COBRO GENERAL</v>
          </cell>
        </row>
        <row r="2367">
          <cell r="F2367" t="str">
            <v>2025ER035757O1</v>
          </cell>
          <cell r="X2367" t="str">
            <v>SUBD. GESTION JUDICIAL</v>
          </cell>
        </row>
        <row r="2368">
          <cell r="F2368" t="str">
            <v>2025ER035766O1</v>
          </cell>
          <cell r="X2368" t="str">
            <v>OF. COBRO PREJURIDICO</v>
          </cell>
        </row>
        <row r="2369">
          <cell r="F2369" t="str">
            <v>2025ER035775O1</v>
          </cell>
          <cell r="X2369" t="str">
            <v>OF. COBRO PREJURIDICO</v>
          </cell>
        </row>
        <row r="2370">
          <cell r="F2370" t="str">
            <v>2025ER035793O1</v>
          </cell>
          <cell r="X2370" t="str">
            <v>OF. COBRO PREJURIDICO</v>
          </cell>
        </row>
        <row r="2371">
          <cell r="F2371" t="str">
            <v>2025ER035832O1</v>
          </cell>
          <cell r="X2371" t="str">
            <v>OF. COBRO ESPECIALIZADO</v>
          </cell>
        </row>
        <row r="2372">
          <cell r="F2372" t="str">
            <v>2025ER035832O1</v>
          </cell>
          <cell r="X2372" t="str">
            <v>OF. COBRO ESPECIALIZADO</v>
          </cell>
        </row>
        <row r="2373">
          <cell r="F2373" t="str">
            <v>2025ER035838O1</v>
          </cell>
          <cell r="X2373" t="str">
            <v>OF. COBRO ESPECIALIZADO</v>
          </cell>
        </row>
        <row r="2374">
          <cell r="F2374" t="str">
            <v>2025ER035838O1</v>
          </cell>
          <cell r="X2374" t="str">
            <v>OF. COBRO ESPECIALIZADO</v>
          </cell>
        </row>
        <row r="2375">
          <cell r="F2375" t="str">
            <v>2025ER035841O1</v>
          </cell>
          <cell r="X2375" t="str">
            <v>OF. COBRO PREJURIDICO</v>
          </cell>
        </row>
        <row r="2376">
          <cell r="F2376" t="str">
            <v>2025ER035850O1</v>
          </cell>
          <cell r="X2376" t="str">
            <v>OF. COBRO PREJURIDICO</v>
          </cell>
        </row>
        <row r="2377">
          <cell r="F2377" t="str">
            <v>2025ER035870O1</v>
          </cell>
          <cell r="X2377" t="str">
            <v>OF. COBRO PREJURIDICO</v>
          </cell>
        </row>
        <row r="2378">
          <cell r="F2378" t="str">
            <v>2025ER035871O1</v>
          </cell>
          <cell r="X2378" t="str">
            <v>OF. GESTION DEL SERVICIO</v>
          </cell>
        </row>
        <row r="2379">
          <cell r="F2379" t="str">
            <v>2025ER035887O1</v>
          </cell>
          <cell r="X2379" t="str">
            <v>OF. COBRO PREJURIDICO</v>
          </cell>
        </row>
        <row r="2380">
          <cell r="F2380" t="str">
            <v>2025ER035918O1</v>
          </cell>
          <cell r="X2380" t="str">
            <v>OF. COBRO PREJURIDICO</v>
          </cell>
        </row>
        <row r="2381">
          <cell r="F2381" t="str">
            <v>2025ER035943O1</v>
          </cell>
          <cell r="X2381" t="str">
            <v>OF. COBRO PREJURIDICO</v>
          </cell>
        </row>
        <row r="2382">
          <cell r="F2382" t="str">
            <v>2025ER036001O1</v>
          </cell>
          <cell r="X2382" t="str">
            <v>OF. COBRO PREJURIDICO</v>
          </cell>
        </row>
        <row r="2383">
          <cell r="F2383" t="str">
            <v>2025ER036021O1</v>
          </cell>
          <cell r="X2383" t="str">
            <v>OF. COBRO PREJURIDICO</v>
          </cell>
        </row>
        <row r="2384">
          <cell r="F2384" t="str">
            <v>2025ER036054O1</v>
          </cell>
          <cell r="X2384" t="str">
            <v>OF. COBRO PREJURIDICO</v>
          </cell>
        </row>
        <row r="2385">
          <cell r="F2385" t="str">
            <v>2025ER036055O1</v>
          </cell>
          <cell r="X2385" t="str">
            <v>OF. COBRO PREJURIDICO</v>
          </cell>
        </row>
        <row r="2386">
          <cell r="F2386" t="str">
            <v>2025ER036068O1</v>
          </cell>
          <cell r="X2386" t="str">
            <v>OF. COBRO PREJURIDICO</v>
          </cell>
        </row>
        <row r="2387">
          <cell r="F2387" t="str">
            <v>2025ER036071O1</v>
          </cell>
          <cell r="X2387" t="str">
            <v>OF. COBRO PREJURIDICO</v>
          </cell>
        </row>
        <row r="2388">
          <cell r="F2388" t="str">
            <v>2025ER036085O1</v>
          </cell>
          <cell r="X2388" t="str">
            <v>OF. COBRO PREJURIDICO</v>
          </cell>
        </row>
        <row r="2389">
          <cell r="F2389" t="str">
            <v>2025ER036089O1</v>
          </cell>
          <cell r="X2389" t="str">
            <v>OF. COBRO PREJURIDICO</v>
          </cell>
        </row>
        <row r="2390">
          <cell r="F2390" t="str">
            <v>2025ER036135O1</v>
          </cell>
          <cell r="X2390" t="str">
            <v>OF. COBRO ESPECIALIZADO</v>
          </cell>
        </row>
        <row r="2391">
          <cell r="F2391" t="str">
            <v>2025ER036135O1</v>
          </cell>
          <cell r="X2391" t="str">
            <v>OF. COBRO ESPECIALIZADO</v>
          </cell>
        </row>
        <row r="2392">
          <cell r="F2392" t="str">
            <v>2025ER036136O1</v>
          </cell>
          <cell r="X2392" t="str">
            <v>OF. COBRO PREJURIDICO</v>
          </cell>
        </row>
        <row r="2393">
          <cell r="F2393" t="str">
            <v>2025ER036137O1</v>
          </cell>
          <cell r="X2393" t="str">
            <v>OF. COBRO PREJURIDICO</v>
          </cell>
        </row>
        <row r="2394">
          <cell r="F2394" t="str">
            <v>2025ER036137O1</v>
          </cell>
          <cell r="X2394" t="str">
            <v>OF. COBRO PREJURIDICO</v>
          </cell>
        </row>
        <row r="2395">
          <cell r="F2395" t="str">
            <v>2025ER036138O1</v>
          </cell>
          <cell r="X2395" t="str">
            <v>DESPACHO DIR. GESTION CORPORATIVA</v>
          </cell>
        </row>
        <row r="2396">
          <cell r="F2396" t="str">
            <v>2025ER036203O1</v>
          </cell>
          <cell r="X2396" t="str">
            <v>OF. CONTROL MASIVO</v>
          </cell>
        </row>
        <row r="2397">
          <cell r="F2397" t="str">
            <v>2025ER036203O1</v>
          </cell>
          <cell r="X2397" t="str">
            <v>OF. CONTROL MASIVO</v>
          </cell>
        </row>
        <row r="2398">
          <cell r="F2398" t="str">
            <v>2025ER036247O1</v>
          </cell>
          <cell r="X2398" t="str">
            <v>OF. COBRO PREJURIDICO</v>
          </cell>
        </row>
        <row r="2399">
          <cell r="F2399" t="str">
            <v>2025ER036255O1</v>
          </cell>
          <cell r="X2399" t="str">
            <v>OF. COBRO ESPECIALIZADO</v>
          </cell>
        </row>
        <row r="2400">
          <cell r="F2400" t="str">
            <v>2025ER036255O1</v>
          </cell>
          <cell r="X2400" t="str">
            <v>OF. COBRO ESPECIALIZADO</v>
          </cell>
        </row>
        <row r="2401">
          <cell r="F2401" t="str">
            <v>2025ER036303O1</v>
          </cell>
          <cell r="X2401" t="str">
            <v>OF. COBRO PREJURIDICO</v>
          </cell>
        </row>
        <row r="2402">
          <cell r="F2402" t="str">
            <v>2025ER036310O1</v>
          </cell>
          <cell r="X2402" t="str">
            <v>OF. COBRO ESPECIALIZADO</v>
          </cell>
        </row>
        <row r="2403">
          <cell r="F2403" t="str">
            <v>2025ER036352O1</v>
          </cell>
          <cell r="X2403" t="str">
            <v>OF. COBRO ESPECIALIZADO</v>
          </cell>
        </row>
        <row r="2404">
          <cell r="F2404" t="str">
            <v>2025ER035168O1</v>
          </cell>
          <cell r="X2404" t="str">
            <v>OF. COBRO ESPECIALIZADO</v>
          </cell>
        </row>
        <row r="2405">
          <cell r="F2405" t="str">
            <v>2025ER035209O1</v>
          </cell>
          <cell r="X2405" t="str">
            <v>OF. COBRO ESPECIALIZADO</v>
          </cell>
        </row>
        <row r="2406">
          <cell r="F2406" t="str">
            <v>2025ER035357O1</v>
          </cell>
          <cell r="X2406" t="str">
            <v>OF. COBRO ESPECIALIZADO</v>
          </cell>
        </row>
        <row r="2407">
          <cell r="F2407" t="str">
            <v>2025ER035379O1</v>
          </cell>
          <cell r="X2407" t="str">
            <v>OF. COBRO ESPECIALIZADO</v>
          </cell>
        </row>
        <row r="2408">
          <cell r="F2408" t="str">
            <v>2025ER035379O1</v>
          </cell>
          <cell r="X2408" t="str">
            <v>OF. COBRO ESPECIALIZADO</v>
          </cell>
        </row>
        <row r="2409">
          <cell r="F2409" t="str">
            <v>2025ER035439O1</v>
          </cell>
          <cell r="X2409" t="str">
            <v>OF. DEPURACION CARTERA</v>
          </cell>
        </row>
        <row r="2410">
          <cell r="F2410" t="str">
            <v>2025ER035439O1</v>
          </cell>
          <cell r="X2410" t="str">
            <v>OF. DEPURACION CARTERA</v>
          </cell>
        </row>
        <row r="2411">
          <cell r="F2411" t="str">
            <v>2025ER035472O1</v>
          </cell>
          <cell r="X2411" t="str">
            <v>OF. COBRO ESPECIALIZADO</v>
          </cell>
        </row>
        <row r="2412">
          <cell r="F2412" t="str">
            <v>2025ER035472O1</v>
          </cell>
          <cell r="X2412" t="str">
            <v>OF. COBRO ESPECIALIZADO</v>
          </cell>
        </row>
        <row r="2413">
          <cell r="F2413" t="str">
            <v>2025ER035472O1</v>
          </cell>
          <cell r="X2413" t="str">
            <v>OF. COBRO ESPECIALIZADO</v>
          </cell>
        </row>
        <row r="2414">
          <cell r="F2414" t="str">
            <v>2025ER035530O1</v>
          </cell>
          <cell r="X2414" t="str">
            <v>OF. COBRO ESPECIALIZADO</v>
          </cell>
        </row>
        <row r="2415">
          <cell r="F2415" t="str">
            <v>2025ER035540O1</v>
          </cell>
          <cell r="X2415" t="str">
            <v>OF. COBRO ESPECIALIZADO</v>
          </cell>
        </row>
        <row r="2416">
          <cell r="F2416" t="str">
            <v>2025ER035540O1</v>
          </cell>
          <cell r="X2416" t="str">
            <v>OF. COBRO ESPECIALIZADO</v>
          </cell>
        </row>
        <row r="2417">
          <cell r="F2417" t="str">
            <v>2025ER035540O1</v>
          </cell>
          <cell r="X2417" t="str">
            <v>OF. COBRO ESPECIALIZADO</v>
          </cell>
        </row>
        <row r="2418">
          <cell r="F2418" t="str">
            <v>2025ER035562O1</v>
          </cell>
          <cell r="X2418" t="str">
            <v>OF. COBRO ESPECIALIZADO</v>
          </cell>
        </row>
        <row r="2419">
          <cell r="F2419" t="str">
            <v>2025ER035568O1</v>
          </cell>
          <cell r="X2419" t="str">
            <v>OF. LIQUIDACION</v>
          </cell>
        </row>
        <row r="2420">
          <cell r="F2420" t="str">
            <v>2025ER035580O1</v>
          </cell>
          <cell r="X2420" t="str">
            <v>SUB. DE TALENTO HUMANO</v>
          </cell>
        </row>
        <row r="2421">
          <cell r="F2421" t="str">
            <v>2025ER035614O1</v>
          </cell>
          <cell r="X2421" t="str">
            <v>OF. COBRO ESPECIALIZADO</v>
          </cell>
        </row>
        <row r="2422">
          <cell r="F2422" t="str">
            <v>2025ER035614O1</v>
          </cell>
          <cell r="X2422" t="str">
            <v>OF. COBRO ESPECIALIZADO</v>
          </cell>
        </row>
        <row r="2423">
          <cell r="F2423" t="str">
            <v>2025ER035614O1</v>
          </cell>
          <cell r="X2423" t="str">
            <v>OF. COBRO ESPECIALIZADO</v>
          </cell>
        </row>
        <row r="2424">
          <cell r="F2424" t="str">
            <v>2025ER035617C1</v>
          </cell>
          <cell r="X2424" t="str">
            <v>OF. COBRO ESPECIALIZADO</v>
          </cell>
        </row>
        <row r="2425">
          <cell r="F2425" t="str">
            <v>2025ER035634O1</v>
          </cell>
          <cell r="X2425" t="str">
            <v>OF. COBRO PREJURIDICO</v>
          </cell>
        </row>
        <row r="2426">
          <cell r="F2426" t="str">
            <v>2025ER035635O1</v>
          </cell>
          <cell r="X2426" t="str">
            <v>SUBD. GESTION JUDICIAL</v>
          </cell>
        </row>
        <row r="2427">
          <cell r="F2427" t="str">
            <v>2025ER035646O1</v>
          </cell>
          <cell r="X2427" t="str">
            <v>OF. GESTION DEL SERVICIO</v>
          </cell>
        </row>
        <row r="2428">
          <cell r="F2428" t="str">
            <v>2025ER035698O1</v>
          </cell>
          <cell r="X2428" t="str">
            <v>OF. COBRO ESPECIALIZADO</v>
          </cell>
        </row>
        <row r="2429">
          <cell r="F2429" t="str">
            <v>2025ER035705O1</v>
          </cell>
          <cell r="X2429" t="str">
            <v>OF. COBRO ESPECIALIZADO</v>
          </cell>
        </row>
        <row r="2430">
          <cell r="F2430" t="str">
            <v>2025ER035729O1</v>
          </cell>
          <cell r="X2430" t="str">
            <v>OF. GESTION DEL SERVICIO</v>
          </cell>
        </row>
        <row r="2431">
          <cell r="F2431" t="str">
            <v>2025ER035789O1</v>
          </cell>
          <cell r="X2431" t="str">
            <v>OF. COBRO ESPECIALIZADO</v>
          </cell>
        </row>
        <row r="2432">
          <cell r="F2432" t="str">
            <v>2025ER035789O1</v>
          </cell>
          <cell r="X2432" t="str">
            <v>OF. COBRO ESPECIALIZADO</v>
          </cell>
        </row>
        <row r="2433">
          <cell r="F2433" t="str">
            <v>2025ER035789O1</v>
          </cell>
          <cell r="X2433" t="str">
            <v>OF. COBRO ESPECIALIZADO</v>
          </cell>
        </row>
        <row r="2434">
          <cell r="F2434" t="str">
            <v>2025ER035790O1</v>
          </cell>
          <cell r="X2434" t="str">
            <v>OF. COBRO PREJURIDICO</v>
          </cell>
        </row>
        <row r="2435">
          <cell r="F2435" t="str">
            <v>2025ER035799O1</v>
          </cell>
          <cell r="X2435" t="str">
            <v>OF. COBRO ESPECIALIZADO</v>
          </cell>
        </row>
        <row r="2436">
          <cell r="F2436" t="str">
            <v>2025ER035869O1</v>
          </cell>
          <cell r="X2436" t="str">
            <v>OF. COBRO ESPECIALIZADO</v>
          </cell>
        </row>
        <row r="2437">
          <cell r="F2437" t="str">
            <v>2025ER035923O1</v>
          </cell>
          <cell r="X2437" t="str">
            <v>OF. COBRO ESPECIALIZADO</v>
          </cell>
        </row>
        <row r="2438">
          <cell r="F2438" t="str">
            <v>2025ER035923O1</v>
          </cell>
          <cell r="X2438" t="str">
            <v>OF. COBRO ESPECIALIZADO</v>
          </cell>
        </row>
        <row r="2439">
          <cell r="F2439" t="str">
            <v>2025ER035923O1</v>
          </cell>
          <cell r="X2439" t="str">
            <v>OF. COBRO ESPECIALIZADO</v>
          </cell>
        </row>
        <row r="2440">
          <cell r="F2440" t="str">
            <v>2025ER035940O1</v>
          </cell>
          <cell r="X2440" t="str">
            <v>OF. CUENTAS CORRIENTES Y DEVOLUCIONES</v>
          </cell>
        </row>
        <row r="2441">
          <cell r="F2441" t="str">
            <v>2025ER036000O1</v>
          </cell>
          <cell r="X2441" t="str">
            <v>SUBD. ADMINISTRATIVA Y FINANCIERA</v>
          </cell>
        </row>
        <row r="2442">
          <cell r="F2442" t="str">
            <v>2025ER036003O1</v>
          </cell>
          <cell r="X2442" t="str">
            <v>OF. COBRO ESPECIALIZADO</v>
          </cell>
        </row>
        <row r="2443">
          <cell r="F2443" t="str">
            <v>2025ER036003O1</v>
          </cell>
          <cell r="X2443" t="str">
            <v>OF. COBRO ESPECIALIZADO</v>
          </cell>
        </row>
        <row r="2444">
          <cell r="F2444" t="str">
            <v>2025ER036003O1</v>
          </cell>
          <cell r="X2444" t="str">
            <v>OF. COBRO ESPECIALIZADO</v>
          </cell>
        </row>
        <row r="2445">
          <cell r="F2445" t="str">
            <v>2025ER036018O1</v>
          </cell>
          <cell r="X2445" t="str">
            <v>OF. COBRO ESPECIALIZADO</v>
          </cell>
        </row>
        <row r="2446">
          <cell r="F2446" t="str">
            <v>2025ER036057O1</v>
          </cell>
          <cell r="X2446" t="str">
            <v>OF. COBRO ESPECIALIZADO</v>
          </cell>
        </row>
        <row r="2447">
          <cell r="F2447" t="str">
            <v>2025ER036080O1</v>
          </cell>
          <cell r="X2447" t="str">
            <v>OF. COBRO ESPECIALIZADO</v>
          </cell>
        </row>
        <row r="2448">
          <cell r="F2448" t="str">
            <v>2025ER036080O1</v>
          </cell>
          <cell r="X2448" t="str">
            <v>OF. COBRO ESPECIALIZADO</v>
          </cell>
        </row>
        <row r="2449">
          <cell r="F2449" t="str">
            <v>2025ER036080O1</v>
          </cell>
          <cell r="X2449" t="str">
            <v>OF. COBRO ESPECIALIZADO</v>
          </cell>
        </row>
        <row r="2450">
          <cell r="F2450" t="str">
            <v>2025ER036122O1</v>
          </cell>
          <cell r="X2450" t="str">
            <v>OF. COBRO ESPECIALIZADO</v>
          </cell>
        </row>
        <row r="2451">
          <cell r="F2451" t="str">
            <v>2025ER036176O1</v>
          </cell>
          <cell r="X2451" t="str">
            <v>OF. COBRO ESPECIALIZADO</v>
          </cell>
        </row>
        <row r="2452">
          <cell r="F2452" t="str">
            <v>2025ER036185O1</v>
          </cell>
          <cell r="X2452" t="str">
            <v>OF. COBRO ESPECIALIZADO</v>
          </cell>
        </row>
        <row r="2453">
          <cell r="F2453" t="str">
            <v>2025ER036201O1</v>
          </cell>
          <cell r="X2453" t="str">
            <v>OF. COBRO ESPECIALIZADO</v>
          </cell>
        </row>
        <row r="2454">
          <cell r="F2454" t="str">
            <v>2025ER036201O1</v>
          </cell>
          <cell r="X2454" t="str">
            <v>OF. COBRO ESPECIALIZADO</v>
          </cell>
        </row>
        <row r="2455">
          <cell r="F2455" t="str">
            <v>2025ER036206O1</v>
          </cell>
          <cell r="X2455" t="str">
            <v>DESPACHO DIR. GESTION CORPORATIVA</v>
          </cell>
        </row>
        <row r="2456">
          <cell r="F2456" t="str">
            <v>2025ER036221O1</v>
          </cell>
          <cell r="X2456" t="str">
            <v>OF. COBRO GENERAL</v>
          </cell>
        </row>
        <row r="2457">
          <cell r="F2457" t="str">
            <v>2025ER036248O1</v>
          </cell>
          <cell r="X2457" t="str">
            <v>OF. COBRO GENERAL</v>
          </cell>
        </row>
        <row r="2458">
          <cell r="F2458" t="str">
            <v>2025ER036250O1</v>
          </cell>
          <cell r="X2458" t="str">
            <v>OF. COBRO ESPECIALIZADO</v>
          </cell>
        </row>
        <row r="2459">
          <cell r="F2459" t="str">
            <v>2025ER036258O1</v>
          </cell>
          <cell r="X2459" t="str">
            <v>OF. COBRO ESPECIALIZADO</v>
          </cell>
        </row>
        <row r="2460">
          <cell r="F2460" t="str">
            <v>2025ER036340O1</v>
          </cell>
          <cell r="X2460" t="str">
            <v>OF. COBRO ESPECIALIZADO</v>
          </cell>
        </row>
        <row r="2461">
          <cell r="F2461" t="str">
            <v>2025ER036345O1</v>
          </cell>
          <cell r="X2461" t="str">
            <v>OF. COBRO PREJURIDICO</v>
          </cell>
        </row>
        <row r="2462">
          <cell r="F2462" t="str">
            <v>2025ER036345O1</v>
          </cell>
          <cell r="X2462" t="str">
            <v>OF. COBRO PREJURIDICO</v>
          </cell>
        </row>
        <row r="2463">
          <cell r="F2463" t="str">
            <v>2025ER035806O1</v>
          </cell>
          <cell r="X2463" t="str">
            <v>OF. COBRO GENERAL</v>
          </cell>
        </row>
        <row r="2464">
          <cell r="F2464" t="str">
            <v>2025ER035323O1</v>
          </cell>
          <cell r="X2464" t="str">
            <v>SUBD. EDUCACION TRIBUTARIA Y SERVICIO</v>
          </cell>
        </row>
        <row r="2465">
          <cell r="F2465" t="str">
            <v>2025ER035370O1</v>
          </cell>
          <cell r="X2465" t="str">
            <v>OF. COBRO GENERAL</v>
          </cell>
        </row>
        <row r="2466">
          <cell r="F2466" t="str">
            <v>2025ER035426O1</v>
          </cell>
          <cell r="X2466" t="str">
            <v>OF. GESTION DEL SERVICIO</v>
          </cell>
        </row>
        <row r="2467">
          <cell r="F2467" t="str">
            <v>2025ER035618O1</v>
          </cell>
          <cell r="X2467" t="str">
            <v>OF. ATENCION AL CIUDADANO</v>
          </cell>
        </row>
        <row r="2468">
          <cell r="F2468" t="str">
            <v>2025ER035691O1</v>
          </cell>
          <cell r="X2468" t="str">
            <v>DESPACHO DIR. GESTION CORPORATIVA</v>
          </cell>
        </row>
        <row r="2469">
          <cell r="F2469" t="str">
            <v>2025ER035901O1</v>
          </cell>
          <cell r="X2469" t="str">
            <v>OF. COBRO PREJURIDICO</v>
          </cell>
        </row>
        <row r="2470">
          <cell r="F2470" t="str">
            <v>2025ER035950O1</v>
          </cell>
          <cell r="X2470" t="str">
            <v>OF. DEPURACION CARTERA</v>
          </cell>
        </row>
        <row r="2471">
          <cell r="F2471" t="str">
            <v>2025ER035951O1</v>
          </cell>
          <cell r="X2471" t="str">
            <v>SUB. DE TALENTO HUMANO</v>
          </cell>
        </row>
        <row r="2472">
          <cell r="F2472" t="str">
            <v>2025ER036209O1</v>
          </cell>
          <cell r="X2472" t="str">
            <v>SUBD. COBRO TRIBUTARIO</v>
          </cell>
        </row>
        <row r="2473">
          <cell r="F2473" t="str">
            <v>2025ER036269O1</v>
          </cell>
          <cell r="X2473" t="str">
            <v>OF. GESTION DEL SERVICIO</v>
          </cell>
        </row>
        <row r="2474">
          <cell r="F2474" t="str">
            <v>2025ER035287O1</v>
          </cell>
          <cell r="X2474" t="str">
            <v>OF. ATENCION AL CIUDADANO</v>
          </cell>
        </row>
        <row r="2475">
          <cell r="F2475" t="str">
            <v>2025ER035532O1</v>
          </cell>
          <cell r="X2475" t="str">
            <v>OF. ATENCION AL CIUDADANO</v>
          </cell>
        </row>
        <row r="2476">
          <cell r="F2476" t="str">
            <v>2025ER035547O1</v>
          </cell>
          <cell r="X2476" t="str">
            <v>OF. GESTION DEL SERVICIO</v>
          </cell>
        </row>
        <row r="2477">
          <cell r="F2477" t="str">
            <v>2025ER035572O1</v>
          </cell>
          <cell r="X2477" t="str">
            <v>OF. ATENCION AL CIUDADANO</v>
          </cell>
        </row>
        <row r="2478">
          <cell r="F2478" t="str">
            <v>2025ER035583O1</v>
          </cell>
          <cell r="X2478" t="str">
            <v>DESPACHO SUBSECRETARIO GENERAL</v>
          </cell>
        </row>
        <row r="2479">
          <cell r="F2479" t="str">
            <v>2025ER035600O1</v>
          </cell>
          <cell r="X2479" t="str">
            <v>DESPACHO SUBSECRETARIO GENERAL</v>
          </cell>
        </row>
        <row r="2480">
          <cell r="F2480" t="str">
            <v>2025ER035621O1</v>
          </cell>
          <cell r="X2480" t="str">
            <v>OF. GESTION DEL SERVICIO</v>
          </cell>
        </row>
        <row r="2481">
          <cell r="F2481" t="str">
            <v>2025ER035636O1</v>
          </cell>
          <cell r="X2481" t="str">
            <v>OF. ATENCION AL CIUDADANO</v>
          </cell>
        </row>
        <row r="2482">
          <cell r="F2482" t="str">
            <v>2025ER035687O1</v>
          </cell>
          <cell r="X2482" t="str">
            <v>OF. ATENCION AL CIUDADANO</v>
          </cell>
        </row>
        <row r="2483">
          <cell r="F2483" t="str">
            <v>2025ER035721O1</v>
          </cell>
          <cell r="X2483" t="str">
            <v>SUBD. GESTION JUDICIAL</v>
          </cell>
        </row>
        <row r="2484">
          <cell r="F2484" t="str">
            <v>2025ER035791O1</v>
          </cell>
          <cell r="X2484" t="str">
            <v>OF. ATENCION AL CIUDADANO</v>
          </cell>
        </row>
        <row r="2485">
          <cell r="F2485" t="str">
            <v>2025ER035842O1</v>
          </cell>
          <cell r="X2485" t="str">
            <v>DESPACHO DIR. GESTION CORPORATIVA</v>
          </cell>
        </row>
        <row r="2486">
          <cell r="F2486" t="str">
            <v>2025ER035919O1</v>
          </cell>
          <cell r="X2486" t="str">
            <v>OF. ATENCION AL CIUDADANO</v>
          </cell>
        </row>
        <row r="2487">
          <cell r="F2487" t="str">
            <v>2025ER035925O1</v>
          </cell>
          <cell r="X2487" t="str">
            <v>OF. ATENCION AL CIUDADANO</v>
          </cell>
        </row>
        <row r="2488">
          <cell r="F2488" t="str">
            <v>2025ER036113O1</v>
          </cell>
          <cell r="X2488" t="str">
            <v>OF. ATENCION AL CIUDADANO</v>
          </cell>
        </row>
        <row r="2489">
          <cell r="F2489" t="str">
            <v>2025ER036144O1</v>
          </cell>
          <cell r="X2489" t="str">
            <v>OF. ATENCION AL CIUDADANO</v>
          </cell>
        </row>
        <row r="2490">
          <cell r="F2490" t="str">
            <v>2025ER036298O1</v>
          </cell>
          <cell r="X2490" t="str">
            <v>OF. ATENCION AL CIUDADANO</v>
          </cell>
        </row>
        <row r="2491">
          <cell r="F2491" t="str">
            <v>2025ER036367O1</v>
          </cell>
          <cell r="X2491" t="str">
            <v>OF. ATENCION AL CIUDADANO</v>
          </cell>
        </row>
        <row r="2492">
          <cell r="F2492" t="str">
            <v>2025ER035238O1</v>
          </cell>
          <cell r="X2492" t="str">
            <v>SUBD. GESTION JUDICIAL</v>
          </cell>
        </row>
        <row r="2493">
          <cell r="F2493" t="str">
            <v>2025ER035283O1</v>
          </cell>
          <cell r="X2493" t="str">
            <v>SUBD. GESTION JUDICIAL</v>
          </cell>
        </row>
        <row r="2494">
          <cell r="F2494" t="str">
            <v>2025ER035407O1</v>
          </cell>
          <cell r="X2494" t="str">
            <v>SUBD. PROYECTOS ESPECIALES</v>
          </cell>
        </row>
        <row r="2495">
          <cell r="F2495" t="str">
            <v>2025ER035444O1</v>
          </cell>
          <cell r="X2495" t="str">
            <v>OF. GESTION DEL SERVICIO</v>
          </cell>
        </row>
        <row r="2496">
          <cell r="F2496" t="str">
            <v>2025ER035597O1</v>
          </cell>
          <cell r="X2496" t="str">
            <v>SUBD. PROYECTOS ESPECIALES</v>
          </cell>
        </row>
        <row r="2497">
          <cell r="F2497" t="str">
            <v>2025ER035597O1</v>
          </cell>
          <cell r="X2497" t="str">
            <v>SUBD. PROYECTOS ESPECIALES</v>
          </cell>
        </row>
        <row r="2498">
          <cell r="F2498" t="str">
            <v>2025ER035622O1</v>
          </cell>
          <cell r="X2498" t="str">
            <v>SUBD. PROYECTOS ESPECIALES</v>
          </cell>
        </row>
        <row r="2499">
          <cell r="F2499" t="str">
            <v>2025ER035622O1</v>
          </cell>
          <cell r="X2499" t="str">
            <v>SUBD. PROYECTOS ESPECIALES</v>
          </cell>
        </row>
        <row r="2500">
          <cell r="F2500" t="str">
            <v>2025ER035686O1</v>
          </cell>
          <cell r="X2500" t="str">
            <v>OF. LIQUIDACION</v>
          </cell>
        </row>
        <row r="2501">
          <cell r="F2501" t="str">
            <v>2025ER035982O1</v>
          </cell>
          <cell r="X2501" t="str">
            <v>SUBD. PROYECTOS ESPECIALES</v>
          </cell>
        </row>
        <row r="2502">
          <cell r="F2502" t="str">
            <v>2025ER035982O1</v>
          </cell>
          <cell r="X2502" t="str">
            <v>SUBD. PROYECTOS ESPECIALES</v>
          </cell>
        </row>
        <row r="2503">
          <cell r="F2503" t="str">
            <v>2025ER036042O1</v>
          </cell>
          <cell r="X2503" t="str">
            <v>OF. GESTION DEL SERVICIO</v>
          </cell>
        </row>
        <row r="2504">
          <cell r="F2504" t="str">
            <v>2025ER036109O1</v>
          </cell>
          <cell r="X2504" t="str">
            <v>SUBD. PROYECTOS ESPECIALES</v>
          </cell>
        </row>
        <row r="2505">
          <cell r="F2505" t="str">
            <v>2025ER036109O1</v>
          </cell>
          <cell r="X2505" t="str">
            <v>SUBD. PROYECTOS ESPECIALES</v>
          </cell>
        </row>
        <row r="2506">
          <cell r="F2506" t="str">
            <v>2025ER036189O1</v>
          </cell>
          <cell r="X2506" t="str">
            <v>SUBD. PROYECTOS ESPECIALES</v>
          </cell>
        </row>
        <row r="2507">
          <cell r="F2507" t="str">
            <v>2025ER036320O1</v>
          </cell>
          <cell r="X2507" t="str">
            <v>SUBD. PROYECTOS ESPECIALES</v>
          </cell>
        </row>
        <row r="2508">
          <cell r="F2508" t="str">
            <v>2025ER036320O1</v>
          </cell>
          <cell r="X2508" t="str">
            <v>SUBD. PROYECTOS ESPECIALES</v>
          </cell>
        </row>
        <row r="2509">
          <cell r="F2509" t="str">
            <v>2025ER036067O1</v>
          </cell>
          <cell r="X2509" t="str">
            <v>DESPACHO DIR. INFORMATICA Y TECNOLOGIA</v>
          </cell>
        </row>
        <row r="2510">
          <cell r="F2510" t="str">
            <v>2025ER036139O1</v>
          </cell>
          <cell r="X2510" t="str">
            <v>DESPACHO DIR. GESTION CORPORATIVA</v>
          </cell>
        </row>
        <row r="2511">
          <cell r="F2511" t="str">
            <v>2025ER036343O1</v>
          </cell>
          <cell r="X2511" t="str">
            <v>SUBD. GESTION JUDICIAL</v>
          </cell>
        </row>
        <row r="2512">
          <cell r="F2512" t="str">
            <v>2025ER035331O1</v>
          </cell>
          <cell r="X2512" t="str">
            <v>SUBD. INFRAESTRUCTURA TIC</v>
          </cell>
        </row>
        <row r="2513">
          <cell r="F2513" t="str">
            <v>2025ER036017O1</v>
          </cell>
          <cell r="X2513" t="str">
            <v>DESPACHO DIR. GESTION CORPORATIVA</v>
          </cell>
        </row>
        <row r="2514">
          <cell r="F2514" t="str">
            <v>2025ER036017O1</v>
          </cell>
          <cell r="X2514" t="str">
            <v>DESPACHO DIR. GESTION CORPORATIVA</v>
          </cell>
        </row>
        <row r="2515">
          <cell r="F2515" t="str">
            <v>2025ER036036O1</v>
          </cell>
          <cell r="X2515" t="str">
            <v>DESPACHO DIR. GESTION CORPORATIVA</v>
          </cell>
        </row>
        <row r="2516">
          <cell r="F2516" t="str">
            <v>2025ER036036O1</v>
          </cell>
          <cell r="X2516" t="str">
            <v>DESPACHO DIR. GESTION CORPORATIVA</v>
          </cell>
        </row>
        <row r="2517">
          <cell r="F2517" t="str">
            <v>2025ER036104O1</v>
          </cell>
          <cell r="X2517" t="str">
            <v>DESPACHO DIR. GESTION CORPORATIVA</v>
          </cell>
        </row>
        <row r="2518">
          <cell r="F2518" t="str">
            <v>2025ER035193O1</v>
          </cell>
          <cell r="X2518" t="str">
            <v>SUBD. GESTION JUDICIAL</v>
          </cell>
        </row>
        <row r="2519">
          <cell r="F2519" t="str">
            <v>2025ER035269O1</v>
          </cell>
          <cell r="X2519" t="str">
            <v>DESPACHO DIR. GESTION CORPORATIVA</v>
          </cell>
        </row>
        <row r="2520">
          <cell r="F2520" t="str">
            <v>2025ER035381O1</v>
          </cell>
          <cell r="X2520" t="str">
            <v>SUBD. ADMINISTRATIVA Y FINANCIERA</v>
          </cell>
        </row>
        <row r="2521">
          <cell r="F2521" t="str">
            <v>2025ER035401O1</v>
          </cell>
          <cell r="X2521" t="str">
            <v>SUBD. ASUNTOS CONTRACTUALES</v>
          </cell>
        </row>
        <row r="2522">
          <cell r="F2522" t="str">
            <v>2025ER035401O1</v>
          </cell>
          <cell r="X2522" t="str">
            <v>SUBD. ASUNTOS CONTRACTUALES</v>
          </cell>
        </row>
        <row r="2523">
          <cell r="F2523" t="str">
            <v>2025ER035402O1</v>
          </cell>
          <cell r="X2523" t="str">
            <v>OF. COBRO GENERAL</v>
          </cell>
        </row>
        <row r="2524">
          <cell r="F2524" t="str">
            <v>2025ER035428O1</v>
          </cell>
          <cell r="X2524" t="str">
            <v>OF. COBRO GENERAL</v>
          </cell>
        </row>
        <row r="2525">
          <cell r="F2525" t="str">
            <v>2025ER036142O1</v>
          </cell>
          <cell r="X2525" t="str">
            <v>SUBD. ADMINISTRATIVA Y FINANCIERA</v>
          </cell>
        </row>
        <row r="2526">
          <cell r="F2526" t="str">
            <v>2025ER036152O1</v>
          </cell>
          <cell r="X2526" t="str">
            <v>SUBD. GESTION JUDICIAL</v>
          </cell>
        </row>
        <row r="2527">
          <cell r="F2527" t="str">
            <v>2025ER036325O1</v>
          </cell>
          <cell r="X2527" t="str">
            <v>SUBD. BANCA MULTILATERAL Y OPERACIONES</v>
          </cell>
        </row>
        <row r="2528">
          <cell r="F2528" t="str">
            <v>2025ER036373O1</v>
          </cell>
          <cell r="X2528" t="str">
            <v>DESPACHO DIR. GESTION CORPORATIVA</v>
          </cell>
        </row>
        <row r="2529">
          <cell r="F2529" t="str">
            <v>2025ER035174O1</v>
          </cell>
          <cell r="X2529" t="str">
            <v>OF. CUENTAS CORRIENTES Y DEVOLUCIONES</v>
          </cell>
        </row>
        <row r="2530">
          <cell r="F2530" t="str">
            <v>2025ER035185O1</v>
          </cell>
          <cell r="X2530" t="str">
            <v>SUB. DE TALENTO HUMANO</v>
          </cell>
        </row>
        <row r="2531">
          <cell r="F2531" t="str">
            <v>2025ER035230O1</v>
          </cell>
          <cell r="X2531" t="str">
            <v>OF. GESTION DEL SERVICIO</v>
          </cell>
        </row>
        <row r="2532">
          <cell r="F2532" t="str">
            <v>2025ER035279O1</v>
          </cell>
          <cell r="X2532" t="str">
            <v>SUB. DE TALENTO HUMANO</v>
          </cell>
        </row>
        <row r="2533">
          <cell r="F2533" t="str">
            <v>2025ER035284O1</v>
          </cell>
          <cell r="X2533" t="str">
            <v>SUB. DE TALENTO HUMANO</v>
          </cell>
        </row>
        <row r="2534">
          <cell r="F2534" t="str">
            <v>2025ER035290O1</v>
          </cell>
          <cell r="X2534" t="str">
            <v>SUB. DE TALENTO HUMANO</v>
          </cell>
        </row>
        <row r="2535">
          <cell r="F2535" t="str">
            <v>2025ER035296O1</v>
          </cell>
          <cell r="X2535" t="str">
            <v>SUB. DE TALENTO HUMANO</v>
          </cell>
        </row>
        <row r="2536">
          <cell r="F2536" t="str">
            <v>2025ER035310O1</v>
          </cell>
          <cell r="X2536" t="str">
            <v>SUB. DE TALENTO HUMANO</v>
          </cell>
        </row>
        <row r="2537">
          <cell r="F2537" t="str">
            <v>2025ER035400O1</v>
          </cell>
          <cell r="X2537" t="str">
            <v>SUB. DE TALENTO HUMANO</v>
          </cell>
        </row>
        <row r="2538">
          <cell r="F2538" t="str">
            <v>2025ER035419O1</v>
          </cell>
          <cell r="X2538" t="str">
            <v>SUB. DE TALENTO HUMANO</v>
          </cell>
        </row>
        <row r="2539">
          <cell r="F2539" t="str">
            <v>2025ER035467O1</v>
          </cell>
          <cell r="X2539" t="str">
            <v>SUB. DE TALENTO HUMANO</v>
          </cell>
        </row>
        <row r="2540">
          <cell r="F2540" t="str">
            <v>2025ER035467O1</v>
          </cell>
          <cell r="X2540" t="str">
            <v>SUB. DE TALENTO HUMANO</v>
          </cell>
        </row>
        <row r="2541">
          <cell r="F2541" t="str">
            <v>2025ER035467O1</v>
          </cell>
          <cell r="X2541" t="str">
            <v>SUB. DE TALENTO HUMANO</v>
          </cell>
        </row>
        <row r="2542">
          <cell r="F2542" t="str">
            <v>2025ER035484O1</v>
          </cell>
          <cell r="X2542" t="str">
            <v>SUB. DE TALENTO HUMANO</v>
          </cell>
        </row>
        <row r="2543">
          <cell r="F2543" t="str">
            <v>2025ER035484O1</v>
          </cell>
          <cell r="X2543" t="str">
            <v>SUB. DE TALENTO HUMANO</v>
          </cell>
        </row>
        <row r="2544">
          <cell r="F2544" t="str">
            <v>2025ER035485O1</v>
          </cell>
          <cell r="X2544" t="str">
            <v>SUB. DE TALENTO HUMANO</v>
          </cell>
        </row>
        <row r="2545">
          <cell r="F2545" t="str">
            <v>2025ER035487O1</v>
          </cell>
          <cell r="X2545" t="str">
            <v>SUB. DE TALENTO HUMANO</v>
          </cell>
        </row>
        <row r="2546">
          <cell r="F2546" t="str">
            <v>2025ER035573O1</v>
          </cell>
          <cell r="X2546" t="str">
            <v>SUB. DE TALENTO HUMANO</v>
          </cell>
        </row>
        <row r="2547">
          <cell r="F2547" t="str">
            <v>2025ER035587O1</v>
          </cell>
          <cell r="X2547" t="str">
            <v>SUB. DE TALENTO HUMANO</v>
          </cell>
        </row>
        <row r="2548">
          <cell r="F2548" t="str">
            <v>2025ER035599O1</v>
          </cell>
          <cell r="X2548" t="str">
            <v>SUB. DE TALENTO HUMANO</v>
          </cell>
        </row>
        <row r="2549">
          <cell r="F2549" t="str">
            <v>2025ER035611O1</v>
          </cell>
          <cell r="X2549" t="str">
            <v>OF. COBRO PREJURIDICO</v>
          </cell>
        </row>
        <row r="2550">
          <cell r="F2550" t="str">
            <v>2025ER035619O1</v>
          </cell>
          <cell r="X2550" t="str">
            <v>SUB. DE TALENTO HUMANO</v>
          </cell>
        </row>
        <row r="2551">
          <cell r="F2551" t="str">
            <v>2025ER035632O1</v>
          </cell>
          <cell r="X2551" t="str">
            <v>SUB. DE TALENTO HUMANO</v>
          </cell>
        </row>
        <row r="2552">
          <cell r="F2552" t="str">
            <v>2025ER035633O1</v>
          </cell>
          <cell r="X2552" t="str">
            <v>SUBD. GESTION JUDICIAL</v>
          </cell>
        </row>
        <row r="2553">
          <cell r="F2553" t="str">
            <v>2025ER035649O1</v>
          </cell>
          <cell r="X2553" t="str">
            <v>SUB. DE TALENTO HUMANO</v>
          </cell>
        </row>
        <row r="2554">
          <cell r="F2554" t="str">
            <v>2025ER035720O1</v>
          </cell>
          <cell r="X2554" t="str">
            <v>OF. GESTION DEL SERVICIO</v>
          </cell>
        </row>
        <row r="2555">
          <cell r="F2555" t="str">
            <v>2025ER035761O1</v>
          </cell>
          <cell r="X2555" t="str">
            <v>OF. GESTION DEL SERVICIO</v>
          </cell>
        </row>
        <row r="2556">
          <cell r="F2556" t="str">
            <v>2025ER035781O1</v>
          </cell>
          <cell r="X2556" t="str">
            <v>SUB. DE TALENTO HUMANO</v>
          </cell>
        </row>
        <row r="2557">
          <cell r="F2557" t="str">
            <v>2025ER035865O1</v>
          </cell>
          <cell r="X2557" t="str">
            <v>OF. COBRO PREJURIDICO</v>
          </cell>
        </row>
        <row r="2558">
          <cell r="F2558" t="str">
            <v>2025ER035942O1</v>
          </cell>
          <cell r="X2558" t="str">
            <v>SUB. DE TALENTO HUMANO</v>
          </cell>
        </row>
        <row r="2559">
          <cell r="F2559" t="str">
            <v>2025ER035992O1</v>
          </cell>
          <cell r="X2559" t="str">
            <v>SUB. DE TALENTO HUMANO</v>
          </cell>
        </row>
        <row r="2560">
          <cell r="F2560" t="str">
            <v>2025ER036022O1</v>
          </cell>
          <cell r="X2560" t="str">
            <v>SUB. DE TALENTO HUMANO</v>
          </cell>
        </row>
        <row r="2561">
          <cell r="F2561" t="str">
            <v>2025ER036029O1</v>
          </cell>
          <cell r="X2561" t="str">
            <v>OF. DEPURACION CARTERA</v>
          </cell>
        </row>
        <row r="2562">
          <cell r="F2562" t="str">
            <v>2025ER036040O1</v>
          </cell>
          <cell r="X2562" t="str">
            <v>SUB. DE TALENTO HUMANO</v>
          </cell>
        </row>
        <row r="2563">
          <cell r="F2563" t="str">
            <v>2025ER036090O1</v>
          </cell>
          <cell r="X2563" t="str">
            <v>SUB. DE TALENTO HUMANO</v>
          </cell>
        </row>
        <row r="2564">
          <cell r="F2564" t="str">
            <v>2025ER036090O1</v>
          </cell>
          <cell r="X2564" t="str">
            <v>SUB. DE TALENTO HUMANO</v>
          </cell>
        </row>
        <row r="2565">
          <cell r="F2565" t="str">
            <v>2025ER036090O1</v>
          </cell>
          <cell r="X2565" t="str">
            <v>SUB. DE TALENTO HUMANO</v>
          </cell>
        </row>
        <row r="2566">
          <cell r="F2566" t="str">
            <v>2025ER036090O1</v>
          </cell>
          <cell r="X2566" t="str">
            <v>SUB. DE TALENTO HUMANO</v>
          </cell>
        </row>
        <row r="2567">
          <cell r="F2567" t="str">
            <v>2025ER036095O1</v>
          </cell>
          <cell r="X2567" t="str">
            <v>OF. COBRO GENERAL</v>
          </cell>
        </row>
        <row r="2568">
          <cell r="F2568" t="str">
            <v>2025ER036141O1</v>
          </cell>
          <cell r="X2568" t="str">
            <v>SUB. DE TALENTO HUMANO</v>
          </cell>
        </row>
        <row r="2569">
          <cell r="F2569" t="str">
            <v>2025ER036180O1</v>
          </cell>
          <cell r="X2569" t="str">
            <v>SUB. DE TALENTO HUMANO</v>
          </cell>
        </row>
        <row r="2570">
          <cell r="F2570" t="str">
            <v>2025ER036180O1</v>
          </cell>
          <cell r="X2570" t="str">
            <v>SUB. DE TALENTO HUMANO</v>
          </cell>
        </row>
        <row r="2571">
          <cell r="F2571" t="str">
            <v>2025ER036186O1</v>
          </cell>
          <cell r="X2571" t="str">
            <v>SUB. DE TALENTO HUMANO</v>
          </cell>
        </row>
        <row r="2572">
          <cell r="F2572" t="str">
            <v>2025ER036186O1</v>
          </cell>
          <cell r="X2572" t="str">
            <v>SUB. DE TALENTO HUMANO</v>
          </cell>
        </row>
        <row r="2573">
          <cell r="F2573" t="str">
            <v>2025ER036186O1</v>
          </cell>
          <cell r="X2573" t="str">
            <v>SUB. DE TALENTO HUMANO</v>
          </cell>
        </row>
        <row r="2574">
          <cell r="F2574" t="str">
            <v>2025ER036256O1</v>
          </cell>
          <cell r="X2574" t="str">
            <v>OF. LIQUIDACION</v>
          </cell>
        </row>
        <row r="2575">
          <cell r="F2575" t="str">
            <v>2025ER036260O1</v>
          </cell>
          <cell r="X2575" t="str">
            <v>SUB. DE TALENTO HUMANO</v>
          </cell>
        </row>
        <row r="2576">
          <cell r="F2576" t="str">
            <v>2025ER036280O1</v>
          </cell>
          <cell r="X2576" t="str">
            <v>SUB. DE TALENTO HUMANO</v>
          </cell>
        </row>
        <row r="2577">
          <cell r="F2577" t="str">
            <v>2025ER036284O1</v>
          </cell>
          <cell r="X2577" t="str">
            <v>SUB. DE TALENTO HUMANO</v>
          </cell>
        </row>
        <row r="2578">
          <cell r="F2578" t="str">
            <v>2025ER036341O1</v>
          </cell>
          <cell r="X2578" t="str">
            <v>SUB. DE TALENTO HUMANO</v>
          </cell>
        </row>
        <row r="2579">
          <cell r="F2579" t="str">
            <v>2025ER036342O1</v>
          </cell>
          <cell r="X2579" t="str">
            <v>OF. COBRO PREJURIDICO</v>
          </cell>
        </row>
        <row r="2580">
          <cell r="F2580" t="str">
            <v>2025ER036348O1</v>
          </cell>
          <cell r="X2580" t="str">
            <v>SUB. DE TALENTO HUMANO</v>
          </cell>
        </row>
        <row r="2581">
          <cell r="F2581" t="str">
            <v>2025ER036370O1</v>
          </cell>
          <cell r="X2581" t="str">
            <v>SUB. DE TALENTO HUMANO</v>
          </cell>
        </row>
        <row r="2582">
          <cell r="F2582" t="str">
            <v>2025ER036381O1</v>
          </cell>
          <cell r="X2582" t="str">
            <v>SUB. DE TALENTO HUMANO</v>
          </cell>
        </row>
        <row r="2583">
          <cell r="F2583" t="str">
            <v>2025ER035703O1</v>
          </cell>
          <cell r="X2583" t="str">
            <v>DESPACHO SECRETARIO DISTRITAL DE HDA.</v>
          </cell>
        </row>
        <row r="2584">
          <cell r="F2584" t="str">
            <v>2025ER036114O1</v>
          </cell>
          <cell r="X2584" t="str">
            <v>DESPACHO DIR. JURIDICA</v>
          </cell>
        </row>
        <row r="2585">
          <cell r="F2585" t="str">
            <v>2025ER036114O1</v>
          </cell>
          <cell r="X2585" t="str">
            <v>DESPACHO DIR. JURIDICA</v>
          </cell>
        </row>
        <row r="2586">
          <cell r="F2586" t="str">
            <v>2025ER036114O1</v>
          </cell>
          <cell r="X2586" t="str">
            <v>DESPACHO DIR. JURIDICA</v>
          </cell>
        </row>
        <row r="2587">
          <cell r="F2587" t="str">
            <v>2025ER036114O1</v>
          </cell>
          <cell r="X2587" t="str">
            <v>DESPACHO DIR. JURIDICA</v>
          </cell>
        </row>
        <row r="2588">
          <cell r="F2588" t="str">
            <v>2025ER036114O1</v>
          </cell>
          <cell r="X2588" t="str">
            <v>DESPACHO DIR. JURIDICA</v>
          </cell>
        </row>
        <row r="2589">
          <cell r="F2589" t="str">
            <v>2025ER036114O1</v>
          </cell>
          <cell r="X2589" t="str">
            <v>DESPACHO DIR. JURIDICA</v>
          </cell>
        </row>
        <row r="2590">
          <cell r="F2590" t="str">
            <v>2025ER036114O1</v>
          </cell>
          <cell r="X2590" t="str">
            <v>DESPACHO DIR. JURIDICA</v>
          </cell>
        </row>
        <row r="2591">
          <cell r="F2591" t="str">
            <v>2025ER036166O1</v>
          </cell>
          <cell r="X2591" t="str">
            <v>OF. GESTION DEL SERVICIO</v>
          </cell>
        </row>
        <row r="2592">
          <cell r="F2592" t="str">
            <v>2025ER036363O1</v>
          </cell>
          <cell r="X2592" t="str">
            <v>SUBD. GESTION JUDICIAL</v>
          </cell>
        </row>
        <row r="2593">
          <cell r="F2593" t="str">
            <v>2025ER035253O1</v>
          </cell>
          <cell r="X2593" t="str">
            <v>SUBD. ASUNTOS CONTRACTUALES</v>
          </cell>
        </row>
        <row r="2594">
          <cell r="F2594" t="str">
            <v>2025ER035309O1</v>
          </cell>
          <cell r="X2594" t="str">
            <v>SUBD. ASUNTOS CONTRACTUALES</v>
          </cell>
        </row>
        <row r="2595">
          <cell r="F2595" t="str">
            <v>2025ER035386O1</v>
          </cell>
          <cell r="X2595" t="str">
            <v>SUBD. ASUNTOS CONTRACTUALES</v>
          </cell>
        </row>
        <row r="2596">
          <cell r="F2596" t="str">
            <v>2025ER035706O1</v>
          </cell>
          <cell r="X2596" t="str">
            <v>SUBD. ASUNTOS CONTRACTUALES</v>
          </cell>
        </row>
        <row r="2597">
          <cell r="F2597" t="str">
            <v>2025ER035939O1</v>
          </cell>
          <cell r="X2597" t="str">
            <v>SUBD. ASUNTOS CONTRACTUALES</v>
          </cell>
        </row>
        <row r="2598">
          <cell r="F2598" t="str">
            <v>2025ER035199O1</v>
          </cell>
          <cell r="X2598" t="str">
            <v>SUBD. GESTION JUDICIAL</v>
          </cell>
        </row>
        <row r="2599">
          <cell r="F2599" t="str">
            <v>2025ER035205O1</v>
          </cell>
          <cell r="X2599" t="str">
            <v>SUBD. GESTION JUDICIAL</v>
          </cell>
        </row>
        <row r="2600">
          <cell r="F2600" t="str">
            <v>2025ER035207O1</v>
          </cell>
          <cell r="X2600" t="str">
            <v>OF. GESTION DE COBRO</v>
          </cell>
        </row>
        <row r="2601">
          <cell r="F2601" t="str">
            <v>2025ER035218O1</v>
          </cell>
          <cell r="X2601" t="str">
            <v>OF. GESTION DEL SERVICIO</v>
          </cell>
        </row>
        <row r="2602">
          <cell r="F2602" t="str">
            <v>2025ER035220O1</v>
          </cell>
          <cell r="X2602" t="str">
            <v>SUBD. GESTION JUDICIAL</v>
          </cell>
        </row>
        <row r="2603">
          <cell r="F2603" t="str">
            <v>2025ER035235O1</v>
          </cell>
          <cell r="X2603" t="str">
            <v>SUBD. GESTION JUDICIAL</v>
          </cell>
        </row>
        <row r="2604">
          <cell r="F2604" t="str">
            <v>2025ER035245O1</v>
          </cell>
          <cell r="X2604" t="str">
            <v>SUBD. GESTION JUDICIAL</v>
          </cell>
        </row>
        <row r="2605">
          <cell r="F2605" t="str">
            <v>2025ER035261O1</v>
          </cell>
          <cell r="X2605" t="str">
            <v>OF. GESTION DEL SERVICIO</v>
          </cell>
        </row>
        <row r="2606">
          <cell r="F2606" t="str">
            <v>2025ER035314O1</v>
          </cell>
          <cell r="X2606" t="str">
            <v>SUBD. GESTION JUDICIAL</v>
          </cell>
        </row>
        <row r="2607">
          <cell r="F2607" t="str">
            <v>2025ER035326O1</v>
          </cell>
          <cell r="X2607" t="str">
            <v>SUBD. GESTION JUDICIAL</v>
          </cell>
        </row>
        <row r="2608">
          <cell r="F2608" t="str">
            <v>2025ER035340O1</v>
          </cell>
          <cell r="X2608" t="str">
            <v>OF. CONTROL MASIVO</v>
          </cell>
        </row>
        <row r="2609">
          <cell r="F2609" t="str">
            <v>2025ER035366O1</v>
          </cell>
          <cell r="X2609" t="str">
            <v>SUBD. GESTION JUDICIAL</v>
          </cell>
        </row>
        <row r="2610">
          <cell r="F2610" t="str">
            <v>2025ER035390O1</v>
          </cell>
          <cell r="X2610" t="str">
            <v>OF. COBRO GENERAL</v>
          </cell>
        </row>
        <row r="2611">
          <cell r="F2611" t="str">
            <v>2025ER035427O1</v>
          </cell>
          <cell r="X2611" t="str">
            <v>OF. GESTION DEL SERVICIO</v>
          </cell>
        </row>
        <row r="2612">
          <cell r="F2612" t="str">
            <v>2025ER035456O1</v>
          </cell>
          <cell r="X2612" t="str">
            <v>OF. CUENTAS CORRIENTES Y DEVOLUCIONES</v>
          </cell>
        </row>
        <row r="2613">
          <cell r="F2613" t="str">
            <v>2025ER035501O1</v>
          </cell>
          <cell r="X2613" t="str">
            <v>OF. GESTION DEL SERVICIO</v>
          </cell>
        </row>
        <row r="2614">
          <cell r="F2614" t="str">
            <v>2025ER035525O1</v>
          </cell>
          <cell r="X2614" t="str">
            <v>OF. COBRO ESPECIALIZADO</v>
          </cell>
        </row>
        <row r="2615">
          <cell r="F2615" t="str">
            <v>2025ER035525O1</v>
          </cell>
          <cell r="X2615" t="str">
            <v>OF. COBRO ESPECIALIZADO</v>
          </cell>
        </row>
        <row r="2616">
          <cell r="F2616" t="str">
            <v>2025ER035526O1</v>
          </cell>
          <cell r="X2616" t="str">
            <v>OF. GESTION DEL SERVICIO</v>
          </cell>
        </row>
        <row r="2617">
          <cell r="F2617" t="str">
            <v>2025ER035545O1</v>
          </cell>
          <cell r="X2617" t="str">
            <v>SUBD. GESTION JUDICIAL</v>
          </cell>
        </row>
        <row r="2618">
          <cell r="F2618" t="str">
            <v>2025ER035546O1</v>
          </cell>
          <cell r="X2618" t="str">
            <v>OF. COBRO GENERAL</v>
          </cell>
        </row>
        <row r="2619">
          <cell r="F2619" t="str">
            <v>2025ER035563O1</v>
          </cell>
          <cell r="X2619" t="str">
            <v>SUBD. GESTION JUDICIAL</v>
          </cell>
        </row>
        <row r="2620">
          <cell r="F2620" t="str">
            <v>2025ER035575O1</v>
          </cell>
          <cell r="X2620" t="str">
            <v>SUBD. GESTION JUDICIAL</v>
          </cell>
        </row>
        <row r="2621">
          <cell r="F2621" t="str">
            <v>2025ER035576O1</v>
          </cell>
          <cell r="X2621" t="str">
            <v>SUBD. GESTION JUDICIAL</v>
          </cell>
        </row>
        <row r="2622">
          <cell r="F2622" t="str">
            <v>2025ER035578O1</v>
          </cell>
          <cell r="X2622" t="str">
            <v>SUBD. GESTION JUDICIAL</v>
          </cell>
        </row>
        <row r="2623">
          <cell r="F2623" t="str">
            <v>2025ER035591O1</v>
          </cell>
          <cell r="X2623" t="str">
            <v>OF. GESTION DEL SERVICIO</v>
          </cell>
        </row>
        <row r="2624">
          <cell r="F2624" t="str">
            <v>2025ER035606O1</v>
          </cell>
          <cell r="X2624" t="str">
            <v>SUBD. GESTION JUDICIAL</v>
          </cell>
        </row>
        <row r="2625">
          <cell r="F2625" t="str">
            <v>2025ER035607O1</v>
          </cell>
          <cell r="X2625" t="str">
            <v>OF. CONTROL MASIVO</v>
          </cell>
        </row>
        <row r="2626">
          <cell r="F2626" t="str">
            <v>2025ER035616O1</v>
          </cell>
          <cell r="X2626" t="str">
            <v>SUBD. GESTION JUDICIAL</v>
          </cell>
        </row>
        <row r="2627">
          <cell r="F2627" t="str">
            <v>2025ER035598C1</v>
          </cell>
          <cell r="X2627" t="str">
            <v>OF. COBRO GENERAL</v>
          </cell>
        </row>
        <row r="2628">
          <cell r="F2628" t="str">
            <v>2025ER035693O1</v>
          </cell>
          <cell r="X2628" t="str">
            <v>SUBD. GESTION JUDICIAL</v>
          </cell>
        </row>
        <row r="2629">
          <cell r="F2629" t="str">
            <v>2025ER035699O1</v>
          </cell>
          <cell r="X2629" t="str">
            <v>OF. LIQUIDACION</v>
          </cell>
        </row>
        <row r="2630">
          <cell r="F2630" t="str">
            <v>2025ER035715O1</v>
          </cell>
          <cell r="X2630" t="str">
            <v>OF. COBRO PREJURIDICO</v>
          </cell>
        </row>
        <row r="2631">
          <cell r="F2631" t="str">
            <v>2025ER035735O1</v>
          </cell>
          <cell r="X2631" t="str">
            <v>OF. GESTION DE COBRO</v>
          </cell>
        </row>
        <row r="2632">
          <cell r="F2632" t="str">
            <v>2025ER035741O1</v>
          </cell>
          <cell r="X2632" t="str">
            <v>SUBD. GESTION JUDICIAL</v>
          </cell>
        </row>
        <row r="2633">
          <cell r="F2633" t="str">
            <v>2025ER035753O1</v>
          </cell>
          <cell r="X2633" t="str">
            <v>SUBD. GESTION JUDICIAL</v>
          </cell>
        </row>
        <row r="2634">
          <cell r="F2634" t="str">
            <v>2025ER035754O1</v>
          </cell>
          <cell r="X2634" t="str">
            <v>SUBD. GESTION JUDICIAL</v>
          </cell>
        </row>
        <row r="2635">
          <cell r="F2635" t="str">
            <v>2025ER035786O1</v>
          </cell>
          <cell r="X2635" t="str">
            <v>OF. COBRO GENERAL</v>
          </cell>
        </row>
        <row r="2636">
          <cell r="F2636" t="str">
            <v>2025ER035800O1</v>
          </cell>
          <cell r="X2636" t="str">
            <v>SUBD. GESTION JUDICIAL</v>
          </cell>
        </row>
        <row r="2637">
          <cell r="F2637" t="str">
            <v>2025ER035804O1</v>
          </cell>
          <cell r="X2637" t="str">
            <v>SUBD. GESTION JUDICIAL</v>
          </cell>
        </row>
        <row r="2638">
          <cell r="F2638" t="str">
            <v>2025ER035819O1</v>
          </cell>
          <cell r="X2638" t="str">
            <v>SUBD. GESTION JUDICIAL</v>
          </cell>
        </row>
        <row r="2639">
          <cell r="F2639" t="str">
            <v>2025ER035825O1</v>
          </cell>
          <cell r="X2639" t="str">
            <v>SUBD. GESTION JUDICIAL</v>
          </cell>
        </row>
        <row r="2640">
          <cell r="F2640" t="str">
            <v>2025ER035863O1</v>
          </cell>
          <cell r="X2640" t="str">
            <v>SUBD. GESTION JUDICIAL</v>
          </cell>
        </row>
        <row r="2641">
          <cell r="F2641" t="str">
            <v>2025ER035872O1</v>
          </cell>
          <cell r="X2641" t="str">
            <v>SUBD. GESTION JUDICIAL</v>
          </cell>
        </row>
        <row r="2642">
          <cell r="F2642" t="str">
            <v>2025ER035874O1</v>
          </cell>
          <cell r="X2642" t="str">
            <v>SUBD. GESTION JUDICIAL</v>
          </cell>
        </row>
        <row r="2643">
          <cell r="F2643" t="str">
            <v>2025ER035877O1</v>
          </cell>
          <cell r="X2643" t="str">
            <v>OF. GESTION DEL SERVICIO</v>
          </cell>
        </row>
        <row r="2644">
          <cell r="F2644" t="str">
            <v>2025ER035891O1</v>
          </cell>
          <cell r="X2644" t="str">
            <v>SUBD. GESTION JUDICIAL</v>
          </cell>
        </row>
        <row r="2645">
          <cell r="F2645" t="str">
            <v>2025ER035891O1</v>
          </cell>
          <cell r="X2645" t="str">
            <v>SUBD. GESTION JUDICIAL</v>
          </cell>
        </row>
        <row r="2646">
          <cell r="F2646" t="str">
            <v>2025ER035903O1</v>
          </cell>
          <cell r="X2646" t="str">
            <v>SUBD. GESTION JUDICIAL</v>
          </cell>
        </row>
        <row r="2647">
          <cell r="F2647" t="str">
            <v>2025ER035920O1</v>
          </cell>
          <cell r="X2647" t="str">
            <v>OF. DEPURACION CARTERA</v>
          </cell>
        </row>
        <row r="2648">
          <cell r="F2648" t="str">
            <v>2025ER035926O1</v>
          </cell>
          <cell r="X2648" t="str">
            <v>SUBD. GESTION JUDICIAL</v>
          </cell>
        </row>
        <row r="2649">
          <cell r="F2649" t="str">
            <v>2025ER036033O1</v>
          </cell>
          <cell r="X2649" t="str">
            <v>SUBD. GESTION JUDICIAL</v>
          </cell>
        </row>
        <row r="2650">
          <cell r="F2650" t="str">
            <v>2025ER036056O1</v>
          </cell>
          <cell r="X2650" t="str">
            <v>OF. GESTION DEL SERVICIO</v>
          </cell>
        </row>
        <row r="2651">
          <cell r="F2651" t="str">
            <v>2025ER036069O1</v>
          </cell>
          <cell r="X2651" t="str">
            <v>SUBD. GESTION JUDICIAL</v>
          </cell>
        </row>
        <row r="2652">
          <cell r="F2652" t="str">
            <v>2025ER036070O1</v>
          </cell>
          <cell r="X2652" t="str">
            <v>SUBD. GESTION JUDICIAL</v>
          </cell>
        </row>
        <row r="2653">
          <cell r="F2653" t="str">
            <v>2025ER036119O1</v>
          </cell>
          <cell r="X2653" t="str">
            <v>OF. COBRO PREJURIDICO</v>
          </cell>
        </row>
        <row r="2654">
          <cell r="F2654" t="str">
            <v>2025ER036140O1</v>
          </cell>
          <cell r="X2654" t="str">
            <v>OF. COBRO GENERAL</v>
          </cell>
        </row>
        <row r="2655">
          <cell r="F2655" t="str">
            <v>2025ER036154O1</v>
          </cell>
          <cell r="X2655" t="str">
            <v>OF. GESTION DEL SERVICIO</v>
          </cell>
        </row>
        <row r="2656">
          <cell r="F2656" t="str">
            <v>2025ER036157O1</v>
          </cell>
          <cell r="X2656" t="str">
            <v>SUBD. GESTION JUDICIAL</v>
          </cell>
        </row>
        <row r="2657">
          <cell r="F2657" t="str">
            <v>2025ER036164O1</v>
          </cell>
          <cell r="X2657" t="str">
            <v>OF. ATENCION AL CIUDADANO</v>
          </cell>
        </row>
        <row r="2658">
          <cell r="F2658" t="str">
            <v>2025ER036165O1</v>
          </cell>
          <cell r="X2658" t="str">
            <v>SUBD. GESTION JUDICIAL</v>
          </cell>
        </row>
        <row r="2659">
          <cell r="F2659" t="str">
            <v>2025ER036169O1</v>
          </cell>
          <cell r="X2659" t="str">
            <v>SUBD. GESTION JUDICIAL</v>
          </cell>
        </row>
        <row r="2660">
          <cell r="F2660" t="str">
            <v>2025ER036177O1</v>
          </cell>
          <cell r="X2660" t="str">
            <v>OF. COBRO PREJURIDICO</v>
          </cell>
        </row>
        <row r="2661">
          <cell r="F2661" t="str">
            <v>2025ER036187O1</v>
          </cell>
          <cell r="X2661" t="str">
            <v>OF. GESTION DE COBRO</v>
          </cell>
        </row>
        <row r="2662">
          <cell r="F2662" t="str">
            <v>2025ER036191O1</v>
          </cell>
          <cell r="X2662" t="str">
            <v>SUBD. GESTION JUDICIAL</v>
          </cell>
        </row>
        <row r="2663">
          <cell r="F2663" t="str">
            <v>2025ER036195O1</v>
          </cell>
          <cell r="X2663" t="str">
            <v>SUBD. GESTION JUDICIAL</v>
          </cell>
        </row>
        <row r="2664">
          <cell r="F2664" t="str">
            <v>2025ER036212O1</v>
          </cell>
          <cell r="X2664" t="str">
            <v>OF. COBRO PREJURIDICO</v>
          </cell>
        </row>
        <row r="2665">
          <cell r="F2665" t="str">
            <v>2025ER036222O1</v>
          </cell>
          <cell r="X2665" t="str">
            <v>OF. CUENTAS CORRIENTES Y DEVOLUCIONES</v>
          </cell>
        </row>
        <row r="2666">
          <cell r="F2666" t="str">
            <v>2025ER036236O1</v>
          </cell>
          <cell r="X2666" t="str">
            <v>SUBD. GESTION JUDICIAL</v>
          </cell>
        </row>
        <row r="2667">
          <cell r="F2667" t="str">
            <v>2025ER036254O1</v>
          </cell>
          <cell r="X2667" t="str">
            <v>OF. GESTION DEL SERVICIO</v>
          </cell>
        </row>
        <row r="2668">
          <cell r="F2668" t="str">
            <v>2025ER036265O1</v>
          </cell>
          <cell r="X2668" t="str">
            <v>SUBD. GESTION JUDICIAL</v>
          </cell>
        </row>
        <row r="2669">
          <cell r="F2669" t="str">
            <v>2025ER036288O1</v>
          </cell>
          <cell r="X2669" t="str">
            <v>SUBD. GESTION JUDICIAL</v>
          </cell>
        </row>
        <row r="2670">
          <cell r="F2670" t="str">
            <v>2025ER036312O1</v>
          </cell>
          <cell r="X2670" t="str">
            <v>OF. GESTION DEL SERVICIO</v>
          </cell>
        </row>
        <row r="2671">
          <cell r="F2671" t="str">
            <v>2025ER036321O1</v>
          </cell>
          <cell r="X2671" t="str">
            <v>OF. GESTION DEL SERVICIO</v>
          </cell>
        </row>
        <row r="2672">
          <cell r="F2672" t="str">
            <v>2025ER036322O1</v>
          </cell>
          <cell r="X2672" t="str">
            <v>SUBD. GESTION JUDICIAL</v>
          </cell>
        </row>
        <row r="2673">
          <cell r="F2673" t="str">
            <v>2025ER036324O1</v>
          </cell>
          <cell r="X2673" t="str">
            <v>OF. CUENTAS CORRIENTES Y DEVOLUCIONES</v>
          </cell>
        </row>
        <row r="2674">
          <cell r="F2674" t="str">
            <v>2025ER036327O1</v>
          </cell>
          <cell r="X2674" t="str">
            <v>SUBD. GESTION JUDICIAL</v>
          </cell>
        </row>
        <row r="2675">
          <cell r="F2675" t="str">
            <v>2025ER036327O1</v>
          </cell>
          <cell r="X2675" t="str">
            <v>SUBD. GESTION JUDICIAL</v>
          </cell>
        </row>
        <row r="2676">
          <cell r="F2676" t="str">
            <v>2025ER036337O1</v>
          </cell>
          <cell r="X2676" t="str">
            <v>SUBD. GESTION JUDICIAL</v>
          </cell>
        </row>
        <row r="2677">
          <cell r="F2677" t="str">
            <v>2025ER036337O1</v>
          </cell>
          <cell r="X2677" t="str">
            <v>SUBD. GESTION JUDICIAL</v>
          </cell>
        </row>
        <row r="2678">
          <cell r="F2678" t="str">
            <v>2025ER036350O1</v>
          </cell>
          <cell r="X2678" t="str">
            <v>SUBD. GESTION JUDICIAL</v>
          </cell>
        </row>
        <row r="2679">
          <cell r="F2679" t="str">
            <v>2025ER036359O1</v>
          </cell>
          <cell r="X2679" t="str">
            <v>SUBD. GESTION JUDICIAL</v>
          </cell>
        </row>
        <row r="2680">
          <cell r="F2680" t="str">
            <v>2025ER036362O1</v>
          </cell>
          <cell r="X2680" t="str">
            <v>OF. GESTION DEL SERVICIO</v>
          </cell>
        </row>
        <row r="2681">
          <cell r="F2681" t="str">
            <v>2025ER036369O1</v>
          </cell>
          <cell r="X2681" t="str">
            <v>OF. COBRO GENERAL</v>
          </cell>
        </row>
        <row r="2682">
          <cell r="F2682" t="str">
            <v>2025ER036372O1</v>
          </cell>
          <cell r="X2682" t="str">
            <v>SUBD. GESTION JUDICIAL</v>
          </cell>
        </row>
        <row r="2683">
          <cell r="F2683" t="str">
            <v>2025ER036374O1</v>
          </cell>
          <cell r="X2683" t="str">
            <v>SUBD. GESTION JUDICIAL</v>
          </cell>
        </row>
        <row r="2684">
          <cell r="F2684" t="str">
            <v>2025ER036380O1</v>
          </cell>
          <cell r="X2684" t="str">
            <v>SUBD. GESTION JUDICIAL</v>
          </cell>
        </row>
        <row r="2685">
          <cell r="F2685" t="str">
            <v>2025ER035169O1</v>
          </cell>
          <cell r="X2685" t="str">
            <v>OF. COBRO PREJURIDICO</v>
          </cell>
        </row>
        <row r="2686">
          <cell r="F2686" t="str">
            <v>2025ER035171O1</v>
          </cell>
          <cell r="X2686" t="str">
            <v>DESPACHO DIR. DISTRITAL PRESUPUESTO</v>
          </cell>
        </row>
        <row r="2687">
          <cell r="F2687" t="str">
            <v>2025ER035176O1</v>
          </cell>
          <cell r="X2687" t="str">
            <v>OF. COBRO GENERAL</v>
          </cell>
        </row>
        <row r="2688">
          <cell r="F2688" t="str">
            <v>2025ER035179O1</v>
          </cell>
          <cell r="X2688" t="str">
            <v>OF. COBRO PREJURIDICO</v>
          </cell>
        </row>
        <row r="2689">
          <cell r="F2689" t="str">
            <v>2025ER035183O1</v>
          </cell>
          <cell r="X2689" t="str">
            <v>SUBD. GESTION JUDICIAL</v>
          </cell>
        </row>
        <row r="2690">
          <cell r="F2690" t="str">
            <v>2025ER035191O1</v>
          </cell>
          <cell r="X2690" t="str">
            <v>SUBD. GESTION JUDICIAL</v>
          </cell>
        </row>
        <row r="2691">
          <cell r="F2691" t="str">
            <v>2025ER035195O1</v>
          </cell>
          <cell r="X2691" t="str">
            <v>OF. COBRO ESPECIALIZADO</v>
          </cell>
        </row>
        <row r="2692">
          <cell r="F2692" t="str">
            <v>2025ER035211O1</v>
          </cell>
          <cell r="X2692" t="str">
            <v>SUBD. GESTION JUDICIAL</v>
          </cell>
        </row>
        <row r="2693">
          <cell r="F2693" t="str">
            <v>2025ER035213O1</v>
          </cell>
          <cell r="X2693" t="str">
            <v>SUBD. GESTION JUDICIAL</v>
          </cell>
        </row>
        <row r="2694">
          <cell r="F2694" t="str">
            <v>2025ER035219O1</v>
          </cell>
          <cell r="X2694" t="str">
            <v>SUBD. GESTION JUDICIAL</v>
          </cell>
        </row>
        <row r="2695">
          <cell r="F2695" t="str">
            <v>2025ER035224O1</v>
          </cell>
          <cell r="X2695" t="str">
            <v>SUBD. GESTION JUDICIAL</v>
          </cell>
        </row>
        <row r="2696">
          <cell r="F2696" t="str">
            <v>2025ER035226O1</v>
          </cell>
          <cell r="X2696" t="str">
            <v>OF. COBRO ESPECIALIZADO</v>
          </cell>
        </row>
        <row r="2697">
          <cell r="F2697" t="str">
            <v>2025ER035227O1</v>
          </cell>
          <cell r="X2697" t="str">
            <v>OF. REGISTRO Y GESTION DE INFORMACION</v>
          </cell>
        </row>
        <row r="2698">
          <cell r="F2698" t="str">
            <v>2025ER035229O1</v>
          </cell>
          <cell r="X2698" t="str">
            <v>OF. GESTION DEL SERVICIO</v>
          </cell>
        </row>
        <row r="2699">
          <cell r="F2699" t="str">
            <v>2025ER035237O1</v>
          </cell>
          <cell r="X2699" t="str">
            <v>SUBD. GESTION JUDICIAL</v>
          </cell>
        </row>
        <row r="2700">
          <cell r="F2700" t="str">
            <v>2025ER035239O1</v>
          </cell>
          <cell r="X2700" t="str">
            <v>OF. COBRO GENERAL</v>
          </cell>
        </row>
        <row r="2701">
          <cell r="F2701" t="str">
            <v>2025ER035241O1</v>
          </cell>
          <cell r="X2701" t="str">
            <v>SUBD. GESTION JUDICIAL</v>
          </cell>
        </row>
        <row r="2702">
          <cell r="F2702" t="str">
            <v>2025ER035243O1</v>
          </cell>
          <cell r="X2702" t="str">
            <v>OF. GESTION DEL SERVICIO</v>
          </cell>
        </row>
        <row r="2703">
          <cell r="F2703" t="str">
            <v>2025ER035244O1</v>
          </cell>
          <cell r="X2703" t="str">
            <v>SUBD. GESTION JUDICIAL</v>
          </cell>
        </row>
        <row r="2704">
          <cell r="F2704" t="str">
            <v>2025ER035249O1</v>
          </cell>
          <cell r="X2704" t="str">
            <v>SUBD. GESTION JUDICIAL</v>
          </cell>
        </row>
        <row r="2705">
          <cell r="F2705" t="str">
            <v>2025ER035250O1</v>
          </cell>
          <cell r="X2705" t="str">
            <v>SUBD. GESTION JUDICIAL</v>
          </cell>
        </row>
        <row r="2706">
          <cell r="F2706" t="str">
            <v>2025ER035255O1</v>
          </cell>
          <cell r="X2706" t="str">
            <v>SUBD. GESTION JUDICIAL</v>
          </cell>
        </row>
        <row r="2707">
          <cell r="F2707" t="str">
            <v>2025ER035258O1</v>
          </cell>
          <cell r="X2707" t="str">
            <v>SUBD. GESTION JUDICIAL</v>
          </cell>
        </row>
        <row r="2708">
          <cell r="F2708" t="str">
            <v>2025ER035262O1</v>
          </cell>
          <cell r="X2708" t="str">
            <v>SUBD. GESTION JUDICIAL</v>
          </cell>
        </row>
        <row r="2709">
          <cell r="F2709" t="str">
            <v>2025ER035266O1</v>
          </cell>
          <cell r="X2709" t="str">
            <v>OF. COBRO GENERAL</v>
          </cell>
        </row>
        <row r="2710">
          <cell r="F2710" t="str">
            <v>2025ER035270O1</v>
          </cell>
          <cell r="X2710" t="str">
            <v>OF. COBRO GENERAL</v>
          </cell>
        </row>
        <row r="2711">
          <cell r="F2711" t="str">
            <v>2025ER035274O1</v>
          </cell>
          <cell r="X2711" t="str">
            <v>OF. GESTION DEL SERVICIO</v>
          </cell>
        </row>
        <row r="2712">
          <cell r="F2712" t="str">
            <v>2025ER035277O1</v>
          </cell>
          <cell r="X2712" t="str">
            <v>OF. GESTION DE COBRO</v>
          </cell>
        </row>
        <row r="2713">
          <cell r="F2713" t="str">
            <v>2025ER035278O1</v>
          </cell>
          <cell r="X2713" t="str">
            <v>OF. GESTION DEL SERVICIO</v>
          </cell>
        </row>
        <row r="2714">
          <cell r="F2714" t="str">
            <v>2025ER035280O1</v>
          </cell>
          <cell r="X2714" t="str">
            <v>OF. GESTION DEL SERVICIO</v>
          </cell>
        </row>
        <row r="2715">
          <cell r="F2715" t="str">
            <v>2025ER035281O1</v>
          </cell>
          <cell r="X2715" t="str">
            <v>OF. GESTION DE COBRO</v>
          </cell>
        </row>
        <row r="2716">
          <cell r="F2716" t="str">
            <v>2025ER035288O1</v>
          </cell>
          <cell r="X2716" t="str">
            <v>OF. LIQUIDACION</v>
          </cell>
        </row>
        <row r="2717">
          <cell r="F2717" t="str">
            <v>2025ER035289O1</v>
          </cell>
          <cell r="X2717" t="str">
            <v>OF. GESTION DEL SERVICIO</v>
          </cell>
        </row>
        <row r="2718">
          <cell r="F2718" t="str">
            <v>2025ER035291O1</v>
          </cell>
          <cell r="X2718" t="str">
            <v>OF. GESTION DEL SERVICIO</v>
          </cell>
        </row>
        <row r="2719">
          <cell r="F2719" t="str">
            <v>2025ER035294O1</v>
          </cell>
          <cell r="X2719" t="str">
            <v>SUBD. GESTION JUDICIAL</v>
          </cell>
        </row>
        <row r="2720">
          <cell r="F2720" t="str">
            <v>2025ER035295O1</v>
          </cell>
          <cell r="X2720" t="str">
            <v>SUBD. GESTION JUDICIAL</v>
          </cell>
        </row>
        <row r="2721">
          <cell r="F2721" t="str">
            <v>2025ER035298O1</v>
          </cell>
          <cell r="X2721" t="str">
            <v>OF. LIQUIDACION</v>
          </cell>
        </row>
        <row r="2722">
          <cell r="F2722" t="str">
            <v>2025ER035299O1</v>
          </cell>
          <cell r="X2722" t="str">
            <v>OF. ATENCION AL CIUDADANO</v>
          </cell>
        </row>
        <row r="2723">
          <cell r="F2723" t="str">
            <v>2025ER035300O1</v>
          </cell>
          <cell r="X2723" t="str">
            <v>SUBD. GESTION JUDICIAL</v>
          </cell>
        </row>
        <row r="2724">
          <cell r="F2724" t="str">
            <v>2025ER035302O1</v>
          </cell>
          <cell r="X2724" t="str">
            <v>SUBD. GESTION JUDICIAL</v>
          </cell>
        </row>
        <row r="2725">
          <cell r="F2725" t="str">
            <v>2025ER035303O1</v>
          </cell>
          <cell r="X2725" t="str">
            <v>SUBD. GESTION JUDICIAL</v>
          </cell>
        </row>
        <row r="2726">
          <cell r="F2726" t="str">
            <v>2025ER035307O1</v>
          </cell>
          <cell r="X2726" t="str">
            <v>OF. GESTION DEL SERVICIO</v>
          </cell>
        </row>
        <row r="2727">
          <cell r="F2727" t="str">
            <v>2025ER035322O1</v>
          </cell>
          <cell r="X2727" t="str">
            <v>OF. GESTION DE COBRO</v>
          </cell>
        </row>
        <row r="2728">
          <cell r="F2728" t="str">
            <v>2025ER035324O1</v>
          </cell>
          <cell r="X2728" t="str">
            <v>OF. GESTION DEL SERVICIO</v>
          </cell>
        </row>
        <row r="2729">
          <cell r="F2729" t="str">
            <v>2025ER035325O1</v>
          </cell>
          <cell r="X2729" t="str">
            <v>OF. LIQUIDACION</v>
          </cell>
        </row>
        <row r="2730">
          <cell r="F2730" t="str">
            <v>2025ER035335O1</v>
          </cell>
          <cell r="X2730" t="str">
            <v>OF. GESTION DEL SERVICIO</v>
          </cell>
        </row>
        <row r="2731">
          <cell r="F2731" t="str">
            <v>2025ER035339O1</v>
          </cell>
          <cell r="X2731" t="str">
            <v>OF. COBRO PREJURIDICO</v>
          </cell>
        </row>
        <row r="2732">
          <cell r="F2732" t="str">
            <v>2025ER035341O1</v>
          </cell>
          <cell r="X2732" t="str">
            <v>OF. COBRO GENERAL</v>
          </cell>
        </row>
        <row r="2733">
          <cell r="F2733" t="str">
            <v>2025ER035347O1</v>
          </cell>
          <cell r="X2733" t="str">
            <v>OF. CUENTAS CORRIENTES Y DEVOLUCIONES</v>
          </cell>
        </row>
        <row r="2734">
          <cell r="F2734" t="str">
            <v>2025ER035348O1</v>
          </cell>
          <cell r="X2734" t="str">
            <v>SUBD. GESTION JUDICIAL</v>
          </cell>
        </row>
        <row r="2735">
          <cell r="F2735" t="str">
            <v>2025ER035351O1</v>
          </cell>
          <cell r="X2735" t="str">
            <v>OF. ATENCION AL CIUDADANO</v>
          </cell>
        </row>
        <row r="2736">
          <cell r="F2736" t="str">
            <v>2025ER035352O1</v>
          </cell>
          <cell r="X2736" t="str">
            <v>SUBD. GESTION JUDICIAL</v>
          </cell>
        </row>
        <row r="2737">
          <cell r="F2737" t="str">
            <v>2025ER035354O1</v>
          </cell>
          <cell r="X2737" t="str">
            <v>OF. COBRO GENERAL</v>
          </cell>
        </row>
        <row r="2738">
          <cell r="F2738" t="str">
            <v>2025ER035360O1</v>
          </cell>
          <cell r="X2738" t="str">
            <v>OF. COBRO ESPECIALIZADO</v>
          </cell>
        </row>
        <row r="2739">
          <cell r="F2739" t="str">
            <v>2025ER035363O1</v>
          </cell>
          <cell r="X2739" t="str">
            <v>SUBD. GESTION JUDICIAL</v>
          </cell>
        </row>
        <row r="2740">
          <cell r="F2740" t="str">
            <v>2025ER035372O1</v>
          </cell>
          <cell r="X2740" t="str">
            <v>OF. COBRO GENERAL</v>
          </cell>
        </row>
        <row r="2741">
          <cell r="F2741" t="str">
            <v>2025ER035374O1</v>
          </cell>
          <cell r="X2741" t="str">
            <v>OF. COBRO GENERAL</v>
          </cell>
        </row>
        <row r="2742">
          <cell r="F2742" t="str">
            <v>2025ER035375O1</v>
          </cell>
          <cell r="X2742" t="str">
            <v>OF. GESTION DEL SERVICIO</v>
          </cell>
        </row>
        <row r="2743">
          <cell r="F2743" t="str">
            <v>2025ER035378O1</v>
          </cell>
          <cell r="X2743" t="str">
            <v>OF. COBRO GENERAL</v>
          </cell>
        </row>
        <row r="2744">
          <cell r="F2744" t="str">
            <v>2025ER035383O1</v>
          </cell>
          <cell r="X2744" t="str">
            <v>OF. COBRO GENERAL</v>
          </cell>
        </row>
        <row r="2745">
          <cell r="F2745" t="str">
            <v>2025ER035388O1</v>
          </cell>
          <cell r="X2745" t="str">
            <v>SUBD. GESTION JUDICIAL</v>
          </cell>
        </row>
        <row r="2746">
          <cell r="F2746" t="str">
            <v>2025ER035389O1</v>
          </cell>
          <cell r="X2746" t="str">
            <v>OF. LIQUIDACION</v>
          </cell>
        </row>
        <row r="2747">
          <cell r="F2747" t="str">
            <v>2025ER035393O1</v>
          </cell>
          <cell r="X2747" t="str">
            <v>OF. COBRO GENERAL</v>
          </cell>
        </row>
        <row r="2748">
          <cell r="F2748" t="str">
            <v>2025ER035404O1</v>
          </cell>
          <cell r="X2748" t="str">
            <v>OF. COBRO ESPECIALIZADO</v>
          </cell>
        </row>
        <row r="2749">
          <cell r="F2749" t="str">
            <v>2025ER035408O1</v>
          </cell>
          <cell r="X2749" t="str">
            <v>SUBD. GESTION JUDICIAL</v>
          </cell>
        </row>
        <row r="2750">
          <cell r="F2750" t="str">
            <v>2025ER035410O1</v>
          </cell>
          <cell r="X2750" t="str">
            <v>OF. GESTION DEL SERVICIO</v>
          </cell>
        </row>
        <row r="2751">
          <cell r="F2751" t="str">
            <v>2025ER035414O1</v>
          </cell>
          <cell r="X2751" t="str">
            <v>OF. DEPURACION CARTERA</v>
          </cell>
        </row>
        <row r="2752">
          <cell r="F2752" t="str">
            <v>2025ER035415O1</v>
          </cell>
          <cell r="X2752" t="str">
            <v>OF. COBRO GENERAL</v>
          </cell>
        </row>
        <row r="2753">
          <cell r="F2753" t="str">
            <v>2025ER035416O1</v>
          </cell>
          <cell r="X2753" t="str">
            <v>OF. COBRO GENERAL</v>
          </cell>
        </row>
        <row r="2754">
          <cell r="F2754" t="str">
            <v>2025ER035422O1</v>
          </cell>
          <cell r="X2754" t="str">
            <v>SUBD. COBRO TRIBUTARIO</v>
          </cell>
        </row>
        <row r="2755">
          <cell r="F2755" t="str">
            <v>2025ER035423O1</v>
          </cell>
          <cell r="X2755" t="str">
            <v>OF. GESTION DE COBRO</v>
          </cell>
        </row>
        <row r="2756">
          <cell r="F2756" t="str">
            <v>2025ER035425O1</v>
          </cell>
          <cell r="X2756" t="str">
            <v>OF. GESTION DE COBRO</v>
          </cell>
        </row>
        <row r="2757">
          <cell r="F2757" t="str">
            <v>2025ER035429O1</v>
          </cell>
          <cell r="X2757" t="str">
            <v>OF. CONTROL MASIVO</v>
          </cell>
        </row>
        <row r="2758">
          <cell r="F2758" t="str">
            <v>2025ER035430O1</v>
          </cell>
          <cell r="X2758" t="str">
            <v>OF. GESTION DEL SERVICIO</v>
          </cell>
        </row>
        <row r="2759">
          <cell r="F2759" t="str">
            <v>2025ER035431O1</v>
          </cell>
          <cell r="X2759" t="str">
            <v>OF. GESTION DEL SERVICIO</v>
          </cell>
        </row>
        <row r="2760">
          <cell r="F2760" t="str">
            <v>2025ER035432O1</v>
          </cell>
          <cell r="X2760" t="str">
            <v>OF. COBRO GENERAL</v>
          </cell>
        </row>
        <row r="2761">
          <cell r="F2761" t="str">
            <v>2025ER035441O1</v>
          </cell>
          <cell r="X2761" t="str">
            <v>OF. GESTION DEL SERVICIO</v>
          </cell>
        </row>
        <row r="2762">
          <cell r="F2762" t="str">
            <v>2025ER035442O1</v>
          </cell>
          <cell r="X2762" t="str">
            <v>OF. LIQUIDACION</v>
          </cell>
        </row>
        <row r="2763">
          <cell r="F2763" t="str">
            <v>2025ER035446O1</v>
          </cell>
          <cell r="X2763" t="str">
            <v>OF. GESTION DEL SERVICIO</v>
          </cell>
        </row>
        <row r="2764">
          <cell r="F2764" t="str">
            <v>2025ER035448O1</v>
          </cell>
          <cell r="X2764" t="str">
            <v>OF. COBRO ESPECIALIZADO</v>
          </cell>
        </row>
        <row r="2765">
          <cell r="F2765" t="str">
            <v>2025ER035449O1</v>
          </cell>
          <cell r="X2765" t="str">
            <v>OF. CUENTAS CORRIENTES Y DEVOLUCIONES</v>
          </cell>
        </row>
        <row r="2766">
          <cell r="F2766" t="str">
            <v>2025ER035452O1</v>
          </cell>
          <cell r="X2766" t="str">
            <v>OF. GESTION DEL SERVICIO</v>
          </cell>
        </row>
        <row r="2767">
          <cell r="F2767" t="str">
            <v>2025ER035453O1</v>
          </cell>
          <cell r="X2767" t="str">
            <v>OF. GESTION DEL SERVICIO</v>
          </cell>
        </row>
        <row r="2768">
          <cell r="F2768" t="str">
            <v>2025ER035454O1</v>
          </cell>
          <cell r="X2768" t="str">
            <v>OF. GESTION DEL SERVICIO</v>
          </cell>
        </row>
        <row r="2769">
          <cell r="F2769" t="str">
            <v>2025ER035455O1</v>
          </cell>
          <cell r="X2769" t="str">
            <v>OF. COBRO GENERAL</v>
          </cell>
        </row>
        <row r="2770">
          <cell r="F2770" t="str">
            <v>2025ER035457O1</v>
          </cell>
          <cell r="X2770" t="str">
            <v>OF. GESTION DEL SERVICIO</v>
          </cell>
        </row>
        <row r="2771">
          <cell r="F2771" t="str">
            <v>2025ER035458O1</v>
          </cell>
          <cell r="X2771" t="str">
            <v>OF. LIQUIDACION</v>
          </cell>
        </row>
        <row r="2772">
          <cell r="F2772" t="str">
            <v>2025ER035459O1</v>
          </cell>
          <cell r="X2772" t="str">
            <v>OF. GESTION DEL SERVICIO</v>
          </cell>
        </row>
        <row r="2773">
          <cell r="F2773" t="str">
            <v>2025ER035460O1</v>
          </cell>
          <cell r="X2773" t="str">
            <v>OF. COBRO PREJURIDICO</v>
          </cell>
        </row>
        <row r="2774">
          <cell r="F2774" t="str">
            <v>2025ER035465O1</v>
          </cell>
          <cell r="X2774" t="str">
            <v>OF. GESTION DEL SERVICIO</v>
          </cell>
        </row>
        <row r="2775">
          <cell r="F2775" t="str">
            <v>2025ER035466O1</v>
          </cell>
          <cell r="X2775" t="str">
            <v>OF. COBRO GENERAL</v>
          </cell>
        </row>
        <row r="2776">
          <cell r="F2776" t="str">
            <v>2025ER035475O1</v>
          </cell>
          <cell r="X2776" t="str">
            <v>SUBD. DETERMINACION</v>
          </cell>
        </row>
        <row r="2777">
          <cell r="F2777" t="str">
            <v>2025ER035478O1</v>
          </cell>
          <cell r="X2777" t="str">
            <v>OF. GESTION DEL SERVICIO</v>
          </cell>
        </row>
        <row r="2778">
          <cell r="F2778" t="str">
            <v>2025ER035482O1</v>
          </cell>
          <cell r="X2778" t="str">
            <v>OF. GESTION DEL SERVICIO</v>
          </cell>
        </row>
        <row r="2779">
          <cell r="F2779" t="str">
            <v>2025ER035491O1</v>
          </cell>
          <cell r="X2779" t="str">
            <v>OF. GESTION DEL SERVICIO</v>
          </cell>
        </row>
        <row r="2780">
          <cell r="F2780" t="str">
            <v>2025ER035492O1</v>
          </cell>
          <cell r="X2780" t="str">
            <v>OF. GESTION DEL SERVICIO</v>
          </cell>
        </row>
        <row r="2781">
          <cell r="F2781" t="str">
            <v>2025ER035495O1</v>
          </cell>
          <cell r="X2781" t="str">
            <v>OF. GESTION DE COBRO</v>
          </cell>
        </row>
        <row r="2782">
          <cell r="F2782" t="str">
            <v>2025ER035498O1</v>
          </cell>
          <cell r="X2782" t="str">
            <v>OF. GESTION DEL SERVICIO</v>
          </cell>
        </row>
        <row r="2783">
          <cell r="F2783" t="str">
            <v>2025ER035508O1</v>
          </cell>
          <cell r="X2783" t="str">
            <v>SUBD. GESTION JUDICIAL</v>
          </cell>
        </row>
        <row r="2784">
          <cell r="F2784" t="str">
            <v>2025ER035514O1</v>
          </cell>
          <cell r="X2784" t="str">
            <v>OF. GESTION DEL SERVICIO</v>
          </cell>
        </row>
        <row r="2785">
          <cell r="F2785" t="str">
            <v>2025ER035524O1</v>
          </cell>
          <cell r="X2785" t="str">
            <v>SUBD. GESTION JUDICIAL</v>
          </cell>
        </row>
        <row r="2786">
          <cell r="F2786" t="str">
            <v>2025ER035527O1</v>
          </cell>
          <cell r="X2786" t="str">
            <v>OF. GESTION DEL SERVICIO</v>
          </cell>
        </row>
        <row r="2787">
          <cell r="F2787" t="str">
            <v>2025ER035528O1</v>
          </cell>
          <cell r="X2787" t="str">
            <v>OF. COBRO ESPECIALIZADO</v>
          </cell>
        </row>
        <row r="2788">
          <cell r="F2788" t="str">
            <v>2025ER035548O1</v>
          </cell>
          <cell r="X2788" t="str">
            <v>OF. GESTION DEL SERVICIO</v>
          </cell>
        </row>
        <row r="2789">
          <cell r="F2789" t="str">
            <v>2025ER035550O1</v>
          </cell>
          <cell r="X2789" t="str">
            <v>OF. COBRO GENERAL</v>
          </cell>
        </row>
        <row r="2790">
          <cell r="F2790" t="str">
            <v>2025ER035550O1</v>
          </cell>
          <cell r="X2790" t="str">
            <v>OF. COBRO GENERAL</v>
          </cell>
        </row>
        <row r="2791">
          <cell r="F2791" t="str">
            <v>2025ER035551O1</v>
          </cell>
          <cell r="X2791" t="str">
            <v>OF. GESTION DEL SERVICIO</v>
          </cell>
        </row>
        <row r="2792">
          <cell r="F2792" t="str">
            <v>2025ER035552O1</v>
          </cell>
          <cell r="X2792" t="str">
            <v>OF. COBRO GENERAL</v>
          </cell>
        </row>
        <row r="2793">
          <cell r="F2793" t="str">
            <v>2025ER035558O1</v>
          </cell>
          <cell r="X2793" t="str">
            <v>OF. GESTION DEL SERVICIO</v>
          </cell>
        </row>
        <row r="2794">
          <cell r="F2794" t="str">
            <v>2025ER035559O1</v>
          </cell>
          <cell r="X2794" t="str">
            <v>OF. LIQUIDACION</v>
          </cell>
        </row>
        <row r="2795">
          <cell r="F2795" t="str">
            <v>2025ER035564O1</v>
          </cell>
          <cell r="X2795" t="str">
            <v>OF. COBRO PREJURIDICO</v>
          </cell>
        </row>
        <row r="2796">
          <cell r="F2796" t="str">
            <v>2025ER035566O1</v>
          </cell>
          <cell r="X2796" t="str">
            <v>SUBD. GESTION JUDICIAL</v>
          </cell>
        </row>
        <row r="2797">
          <cell r="F2797" t="str">
            <v>2025ER035588O1</v>
          </cell>
          <cell r="X2797" t="str">
            <v>OF. COBRO ESPECIALIZADO</v>
          </cell>
        </row>
        <row r="2798">
          <cell r="F2798" t="str">
            <v>2025ER035590O1</v>
          </cell>
          <cell r="X2798" t="str">
            <v>OF. COBRO GENERAL</v>
          </cell>
        </row>
        <row r="2799">
          <cell r="F2799" t="str">
            <v>2025ER035592O1</v>
          </cell>
          <cell r="X2799" t="str">
            <v>OF. GESTION DEL SERVICIO</v>
          </cell>
        </row>
        <row r="2800">
          <cell r="F2800" t="str">
            <v>2025ER035596O1</v>
          </cell>
          <cell r="X2800" t="str">
            <v>OF. COBRO PREJURIDICO</v>
          </cell>
        </row>
        <row r="2801">
          <cell r="F2801" t="str">
            <v>2025ER035602O1</v>
          </cell>
          <cell r="X2801" t="str">
            <v>OF. CUENTAS CORRIENTES Y DEVOLUCIONES</v>
          </cell>
        </row>
        <row r="2802">
          <cell r="F2802" t="str">
            <v>2025ER035603O1</v>
          </cell>
          <cell r="X2802" t="str">
            <v>OF. GESTION DEL SERVICIO</v>
          </cell>
        </row>
        <row r="2803">
          <cell r="F2803" t="str">
            <v>2025ER035604O1</v>
          </cell>
          <cell r="X2803" t="str">
            <v>SUBD. GESTION JUDICIAL</v>
          </cell>
        </row>
        <row r="2804">
          <cell r="F2804" t="str">
            <v>2025ER035615O1</v>
          </cell>
          <cell r="X2804" t="str">
            <v>OF. DEPURACION CARTERA</v>
          </cell>
        </row>
        <row r="2805">
          <cell r="F2805" t="str">
            <v>2025ER035626O1</v>
          </cell>
          <cell r="X2805" t="str">
            <v>OF. COBRO PREJURIDICO</v>
          </cell>
        </row>
        <row r="2806">
          <cell r="F2806" t="str">
            <v>2025ER035630O1</v>
          </cell>
          <cell r="X2806" t="str">
            <v>OF. DEPURACION CARTERA</v>
          </cell>
        </row>
        <row r="2807">
          <cell r="F2807" t="str">
            <v>2025ER035631O1</v>
          </cell>
          <cell r="X2807" t="str">
            <v>OF. LIQUIDACION</v>
          </cell>
        </row>
        <row r="2808">
          <cell r="F2808" t="str">
            <v>2025ER035637O1</v>
          </cell>
          <cell r="X2808" t="str">
            <v>OF. GESTION DEL SERVICIO</v>
          </cell>
        </row>
        <row r="2809">
          <cell r="F2809" t="str">
            <v>2025ER035639O1</v>
          </cell>
          <cell r="X2809" t="str">
            <v>SUBD. GESTION JUDICIAL</v>
          </cell>
        </row>
        <row r="2810">
          <cell r="F2810" t="str">
            <v>2025ER035641O1</v>
          </cell>
          <cell r="X2810" t="str">
            <v>OF. COBRO GENERAL</v>
          </cell>
        </row>
        <row r="2811">
          <cell r="F2811" t="str">
            <v>2025ER035647O1</v>
          </cell>
          <cell r="X2811" t="str">
            <v>OF. CONTROL MASIVO</v>
          </cell>
        </row>
        <row r="2812">
          <cell r="F2812" t="str">
            <v>2025ER035648O1</v>
          </cell>
          <cell r="X2812" t="str">
            <v>OF. LIQUIDACION</v>
          </cell>
        </row>
        <row r="2813">
          <cell r="F2813" t="str">
            <v>2025ER035653O1</v>
          </cell>
          <cell r="X2813" t="str">
            <v>SUBD. GESTION JUDICIAL</v>
          </cell>
        </row>
        <row r="2814">
          <cell r="F2814" t="str">
            <v>2025ER035654O1</v>
          </cell>
          <cell r="X2814" t="str">
            <v>OF. COBRO PREJURIDICO</v>
          </cell>
        </row>
        <row r="2815">
          <cell r="F2815" t="str">
            <v>2025ER035659O1</v>
          </cell>
          <cell r="X2815" t="str">
            <v>OF. CUENTAS CORRIENTES Y DEVOLUCIONES</v>
          </cell>
        </row>
        <row r="2816">
          <cell r="F2816" t="str">
            <v>2025ER035662O1</v>
          </cell>
          <cell r="X2816" t="str">
            <v>OF. GESTION DEL SERVICIO</v>
          </cell>
        </row>
        <row r="2817">
          <cell r="F2817" t="str">
            <v>2025ER035665O1</v>
          </cell>
          <cell r="X2817" t="str">
            <v>OF. REGISTRO Y GESTION DE INFORMACION</v>
          </cell>
        </row>
        <row r="2818">
          <cell r="F2818" t="str">
            <v>2025ER035675O1</v>
          </cell>
          <cell r="X2818" t="str">
            <v>SUBD. GESTION JUDICIAL</v>
          </cell>
        </row>
        <row r="2819">
          <cell r="F2819" t="str">
            <v>2025ER035701O1</v>
          </cell>
          <cell r="X2819" t="str">
            <v>OF. LIQUIDACION</v>
          </cell>
        </row>
        <row r="2820">
          <cell r="F2820" t="str">
            <v>2025ER035709O1</v>
          </cell>
          <cell r="X2820" t="str">
            <v>OF. COBRO GENERAL</v>
          </cell>
        </row>
        <row r="2821">
          <cell r="F2821" t="str">
            <v>2025ER035718O1</v>
          </cell>
          <cell r="X2821" t="str">
            <v>OF. COBRO PREJURIDICO</v>
          </cell>
        </row>
        <row r="2822">
          <cell r="F2822" t="str">
            <v>2025ER035719O1</v>
          </cell>
          <cell r="X2822" t="str">
            <v>OF. COBRO PREJURIDICO</v>
          </cell>
        </row>
        <row r="2823">
          <cell r="F2823" t="str">
            <v>2025ER035731O1</v>
          </cell>
          <cell r="X2823" t="str">
            <v>OF. GESTION DEL SERVICIO</v>
          </cell>
        </row>
        <row r="2824">
          <cell r="F2824" t="str">
            <v>2025ER035732O1</v>
          </cell>
          <cell r="X2824" t="str">
            <v>OF. COBRO GENERAL</v>
          </cell>
        </row>
        <row r="2825">
          <cell r="F2825" t="str">
            <v>2025ER035734O1</v>
          </cell>
          <cell r="X2825" t="str">
            <v>OF. GESTION DEL SERVICIO</v>
          </cell>
        </row>
        <row r="2826">
          <cell r="F2826" t="str">
            <v>2025ER035739O1</v>
          </cell>
          <cell r="X2826" t="str">
            <v>OF. COBRO PREJURIDICO</v>
          </cell>
        </row>
        <row r="2827">
          <cell r="F2827" t="str">
            <v>2025ER035740O1</v>
          </cell>
          <cell r="X2827" t="str">
            <v>OF. GESTION DEL SERVICIO</v>
          </cell>
        </row>
        <row r="2828">
          <cell r="F2828" t="str">
            <v>2025ER035742O1</v>
          </cell>
          <cell r="X2828" t="str">
            <v>OF. GESTION DE COBRO</v>
          </cell>
        </row>
        <row r="2829">
          <cell r="F2829" t="str">
            <v>2025ER035747O1</v>
          </cell>
          <cell r="X2829" t="str">
            <v>OF. GESTION DEL SERVICIO</v>
          </cell>
        </row>
        <row r="2830">
          <cell r="F2830" t="str">
            <v>2025ER035749O1</v>
          </cell>
          <cell r="X2830" t="str">
            <v>SUBD. GESTION JUDICIAL</v>
          </cell>
        </row>
        <row r="2831">
          <cell r="F2831" t="str">
            <v>2025ER035765O1</v>
          </cell>
          <cell r="X2831" t="str">
            <v>OF. GESTION DEL SERVICIO</v>
          </cell>
        </row>
        <row r="2832">
          <cell r="F2832" t="str">
            <v>2025ER035767O1</v>
          </cell>
          <cell r="X2832" t="str">
            <v>OF. GESTION DEL SERVICIO</v>
          </cell>
        </row>
        <row r="2833">
          <cell r="F2833" t="str">
            <v>2025ER035770O1</v>
          </cell>
          <cell r="X2833" t="str">
            <v>OF. LIQUIDACION</v>
          </cell>
        </row>
        <row r="2834">
          <cell r="F2834" t="str">
            <v>2025ER035774O1</v>
          </cell>
          <cell r="X2834" t="str">
            <v>OF. COBRO PREJURIDICO</v>
          </cell>
        </row>
        <row r="2835">
          <cell r="F2835" t="str">
            <v>2025ER035776O1</v>
          </cell>
          <cell r="X2835" t="str">
            <v>OF. DEPURACION CARTERA</v>
          </cell>
        </row>
        <row r="2836">
          <cell r="F2836" t="str">
            <v>2025ER035779O1</v>
          </cell>
          <cell r="X2836" t="str">
            <v>OF. GESTION DEL SERVICIO</v>
          </cell>
        </row>
        <row r="2837">
          <cell r="F2837" t="str">
            <v>2025ER035782O1</v>
          </cell>
          <cell r="X2837" t="str">
            <v>SUBD. GESTION JUDICIAL</v>
          </cell>
        </row>
        <row r="2838">
          <cell r="F2838" t="str">
            <v>2025ER035792O1</v>
          </cell>
          <cell r="X2838" t="str">
            <v>OF. CUENTAS CORRIENTES Y DEVOLUCIONES</v>
          </cell>
        </row>
        <row r="2839">
          <cell r="F2839" t="str">
            <v>2025ER035803O1</v>
          </cell>
          <cell r="X2839" t="str">
            <v>OF. LIQUIDACION</v>
          </cell>
        </row>
        <row r="2840">
          <cell r="F2840" t="str">
            <v>2025ER035817O1</v>
          </cell>
          <cell r="X2840" t="str">
            <v>OF. GESTION DEL SERVICIO</v>
          </cell>
        </row>
        <row r="2841">
          <cell r="F2841" t="str">
            <v>2025ER035820O1</v>
          </cell>
          <cell r="X2841" t="str">
            <v>SUBD. GESTION JUDICIAL</v>
          </cell>
        </row>
        <row r="2842">
          <cell r="F2842" t="str">
            <v>2025ER035821O1</v>
          </cell>
          <cell r="X2842" t="str">
            <v>OF. GESTION DEL SERVICIO</v>
          </cell>
        </row>
        <row r="2843">
          <cell r="F2843" t="str">
            <v>2025ER035822O1</v>
          </cell>
          <cell r="X2843" t="str">
            <v>SUBD. GESTION JUDICIAL</v>
          </cell>
        </row>
        <row r="2844">
          <cell r="F2844" t="str">
            <v>2025ER035823O1</v>
          </cell>
          <cell r="X2844" t="str">
            <v>OF. COBRO PREJURIDICO</v>
          </cell>
        </row>
        <row r="2845">
          <cell r="F2845" t="str">
            <v>2025ER035826O1</v>
          </cell>
          <cell r="X2845" t="str">
            <v>SUBD. GESTION JUDICIAL</v>
          </cell>
        </row>
        <row r="2846">
          <cell r="F2846" t="str">
            <v>2025ER035827O1</v>
          </cell>
          <cell r="X2846" t="str">
            <v>OF. GESTION DEL SERVICIO</v>
          </cell>
        </row>
        <row r="2847">
          <cell r="F2847" t="str">
            <v>2025ER035831O1</v>
          </cell>
          <cell r="X2847" t="str">
            <v>OF. COBRO GENERAL</v>
          </cell>
        </row>
        <row r="2848">
          <cell r="F2848" t="str">
            <v>2025ER035834O1</v>
          </cell>
          <cell r="X2848" t="str">
            <v>OF. COBRO PREJURIDICO</v>
          </cell>
        </row>
        <row r="2849">
          <cell r="F2849" t="str">
            <v>2025ER035835O1</v>
          </cell>
          <cell r="X2849" t="str">
            <v>OF. GESTION DEL SERVICIO</v>
          </cell>
        </row>
        <row r="2850">
          <cell r="F2850" t="str">
            <v>2025ER035836O1</v>
          </cell>
          <cell r="X2850" t="str">
            <v>OF. GESTION DEL SERVICIO</v>
          </cell>
        </row>
        <row r="2851">
          <cell r="F2851" t="str">
            <v>2025ER035837O1</v>
          </cell>
          <cell r="X2851" t="str">
            <v>OF. GESTION DEL SERVICIO</v>
          </cell>
        </row>
        <row r="2852">
          <cell r="F2852" t="str">
            <v>2025ER035840O1</v>
          </cell>
          <cell r="X2852" t="str">
            <v>OF. COBRO GENERAL</v>
          </cell>
        </row>
        <row r="2853">
          <cell r="F2853" t="str">
            <v>2025ER035852O1</v>
          </cell>
          <cell r="X2853" t="str">
            <v>OF. LIQUIDACION</v>
          </cell>
        </row>
        <row r="2854">
          <cell r="F2854" t="str">
            <v>2025ER035857O1</v>
          </cell>
          <cell r="X2854" t="str">
            <v>SUBD. COBRO TRIBUTARIO</v>
          </cell>
        </row>
        <row r="2855">
          <cell r="F2855" t="str">
            <v>2025ER035859O1</v>
          </cell>
          <cell r="X2855" t="str">
            <v>OF. GESTION DEL SERVICIO</v>
          </cell>
        </row>
        <row r="2856">
          <cell r="F2856" t="str">
            <v>2025ER035860O1</v>
          </cell>
          <cell r="X2856" t="str">
            <v>OF. COBRO GENERAL</v>
          </cell>
        </row>
        <row r="2857">
          <cell r="F2857" t="str">
            <v>2025ER035864O1</v>
          </cell>
          <cell r="X2857" t="str">
            <v>OF. GESTION DEL SERVICIO</v>
          </cell>
        </row>
        <row r="2858">
          <cell r="F2858" t="str">
            <v>2025ER035868O1</v>
          </cell>
          <cell r="X2858" t="str">
            <v>OF. GESTION DEL SERVICIO</v>
          </cell>
        </row>
        <row r="2859">
          <cell r="F2859" t="str">
            <v>2025ER035873O1</v>
          </cell>
          <cell r="X2859" t="str">
            <v>OF. GESTION DEL SERVICIO</v>
          </cell>
        </row>
        <row r="2860">
          <cell r="F2860" t="str">
            <v>2025ER035876O1</v>
          </cell>
          <cell r="X2860" t="str">
            <v>OF. GESTION DEL SERVICIO</v>
          </cell>
        </row>
        <row r="2861">
          <cell r="F2861" t="str">
            <v>2025ER035881O1</v>
          </cell>
          <cell r="X2861" t="str">
            <v>OF. COBRO GENERAL</v>
          </cell>
        </row>
        <row r="2862">
          <cell r="F2862" t="str">
            <v>2025ER035882O1</v>
          </cell>
          <cell r="X2862" t="str">
            <v>OF. COBRO PREJURIDICO</v>
          </cell>
        </row>
        <row r="2863">
          <cell r="F2863" t="str">
            <v>2025ER035883O1</v>
          </cell>
          <cell r="X2863" t="str">
            <v>SUBD. GESTION JUDICIAL</v>
          </cell>
        </row>
        <row r="2864">
          <cell r="F2864" t="str">
            <v>2025ER035884O1</v>
          </cell>
          <cell r="X2864" t="str">
            <v>OF. DEPURACION CARTERA</v>
          </cell>
        </row>
        <row r="2865">
          <cell r="F2865" t="str">
            <v>2025ER035889O1</v>
          </cell>
          <cell r="X2865" t="str">
            <v>OF. GESTION DEL SERVICIO</v>
          </cell>
        </row>
        <row r="2866">
          <cell r="F2866" t="str">
            <v>2025ER035890O1</v>
          </cell>
          <cell r="X2866" t="str">
            <v>OF. GESTION DEL SERVICIO</v>
          </cell>
        </row>
        <row r="2867">
          <cell r="F2867" t="str">
            <v>2025ER035897O1</v>
          </cell>
          <cell r="X2867" t="str">
            <v>OF. ATENCION AL CIUDADANO</v>
          </cell>
        </row>
        <row r="2868">
          <cell r="F2868" t="str">
            <v>2025ER035898O1</v>
          </cell>
          <cell r="X2868" t="str">
            <v>OF. COBRO PREJURIDICO</v>
          </cell>
        </row>
        <row r="2869">
          <cell r="F2869" t="str">
            <v>2025ER035899O1</v>
          </cell>
          <cell r="X2869" t="str">
            <v>OF. CUENTAS CORRIENTES Y DEVOLUCIONES</v>
          </cell>
        </row>
        <row r="2870">
          <cell r="F2870" t="str">
            <v>2025ER035900O1</v>
          </cell>
          <cell r="X2870" t="str">
            <v>OF. DEPURACION CARTERA</v>
          </cell>
        </row>
        <row r="2871">
          <cell r="F2871" t="str">
            <v>2025ER035900O1</v>
          </cell>
          <cell r="X2871" t="str">
            <v>OF. DEPURACION CARTERA</v>
          </cell>
        </row>
        <row r="2872">
          <cell r="F2872" t="str">
            <v>2025ER035902O1</v>
          </cell>
          <cell r="X2872" t="str">
            <v>OF. CUENTAS CORRIENTES Y DEVOLUCIONES</v>
          </cell>
        </row>
        <row r="2873">
          <cell r="F2873" t="str">
            <v>2025ER035906O1</v>
          </cell>
          <cell r="X2873" t="str">
            <v>OF. TECNICA SISTEMA GESTION DOCUMENTAL</v>
          </cell>
        </row>
        <row r="2874">
          <cell r="F2874" t="str">
            <v>2025ER035909O1</v>
          </cell>
          <cell r="X2874" t="str">
            <v>OF. DEPURACION CARTERA</v>
          </cell>
        </row>
        <row r="2875">
          <cell r="F2875" t="str">
            <v>2025ER035911O1</v>
          </cell>
          <cell r="X2875" t="str">
            <v>OF. COBRO PREJURIDICO</v>
          </cell>
        </row>
        <row r="2876">
          <cell r="F2876" t="str">
            <v>2025ER035914O1</v>
          </cell>
          <cell r="X2876" t="str">
            <v>OF. GESTION DEL SERVICIO</v>
          </cell>
        </row>
        <row r="2877">
          <cell r="F2877" t="str">
            <v>2025ER035915O1</v>
          </cell>
          <cell r="X2877" t="str">
            <v>OF. GESTION DEL SERVICIO</v>
          </cell>
        </row>
        <row r="2878">
          <cell r="F2878" t="str">
            <v>2025ER035916O1</v>
          </cell>
          <cell r="X2878" t="str">
            <v>OF. GESTION DEL SERVICIO</v>
          </cell>
        </row>
        <row r="2879">
          <cell r="F2879" t="str">
            <v>2025ER035928O1</v>
          </cell>
          <cell r="X2879" t="str">
            <v>OF. GESTION DE COBRO</v>
          </cell>
        </row>
        <row r="2880">
          <cell r="F2880" t="str">
            <v>2025ER035930O1</v>
          </cell>
          <cell r="X2880" t="str">
            <v>OF. COBRO GENERAL</v>
          </cell>
        </row>
        <row r="2881">
          <cell r="F2881" t="str">
            <v>2025ER035934O1</v>
          </cell>
          <cell r="X2881" t="str">
            <v>OF. COBRO ESPECIALIZADO</v>
          </cell>
        </row>
        <row r="2882">
          <cell r="F2882" t="str">
            <v>2025ER035936O1</v>
          </cell>
          <cell r="X2882" t="str">
            <v>OF. COBRO GENERAL</v>
          </cell>
        </row>
        <row r="2883">
          <cell r="F2883" t="str">
            <v>2025ER035944O1</v>
          </cell>
          <cell r="X2883" t="str">
            <v>OF. COBRO GENERAL</v>
          </cell>
        </row>
        <row r="2884">
          <cell r="F2884" t="str">
            <v>2025ER035966O1</v>
          </cell>
          <cell r="X2884" t="str">
            <v>OF. GESTION DEL SERVICIO</v>
          </cell>
        </row>
        <row r="2885">
          <cell r="F2885" t="str">
            <v>2025ER035969O1</v>
          </cell>
          <cell r="X2885" t="str">
            <v>OF. CUENTAS CORRIENTES Y DEVOLUCIONES</v>
          </cell>
        </row>
        <row r="2886">
          <cell r="F2886" t="str">
            <v>2025ER035970O1</v>
          </cell>
          <cell r="X2886" t="str">
            <v>OF. COBRO ESPECIALIZADO</v>
          </cell>
        </row>
        <row r="2887">
          <cell r="F2887" t="str">
            <v>2025ER035973O1</v>
          </cell>
          <cell r="X2887" t="str">
            <v>OF. GESTION DE COBRO</v>
          </cell>
        </row>
        <row r="2888">
          <cell r="F2888" t="str">
            <v>2025ER035977O1</v>
          </cell>
          <cell r="X2888" t="str">
            <v>OF. COBRO GENERAL</v>
          </cell>
        </row>
        <row r="2889">
          <cell r="F2889" t="str">
            <v>2025ER035979O1</v>
          </cell>
          <cell r="X2889" t="str">
            <v>OF. LIQUIDACION</v>
          </cell>
        </row>
        <row r="2890">
          <cell r="F2890" t="str">
            <v>2025ER035981O1</v>
          </cell>
          <cell r="X2890" t="str">
            <v>OF. CONTROL MASIVO</v>
          </cell>
        </row>
        <row r="2891">
          <cell r="F2891" t="str">
            <v>2025ER035983O1</v>
          </cell>
          <cell r="X2891" t="str">
            <v>OF. COBRO PREJURIDICO</v>
          </cell>
        </row>
        <row r="2892">
          <cell r="F2892" t="str">
            <v>2025ER035984O1</v>
          </cell>
          <cell r="X2892" t="str">
            <v>OF. GESTION DEL SERVICIO</v>
          </cell>
        </row>
        <row r="2893">
          <cell r="F2893" t="str">
            <v>2025ER035985O1</v>
          </cell>
          <cell r="X2893" t="str">
            <v>OF. CONTROL MASIVO</v>
          </cell>
        </row>
        <row r="2894">
          <cell r="F2894" t="str">
            <v>2025ER035989O1</v>
          </cell>
          <cell r="X2894" t="str">
            <v>OF. COBRO PREJURIDICO</v>
          </cell>
        </row>
        <row r="2895">
          <cell r="F2895" t="str">
            <v>2025ER035990O1</v>
          </cell>
          <cell r="X2895" t="str">
            <v>OF. COBRO GENERAL</v>
          </cell>
        </row>
        <row r="2896">
          <cell r="F2896" t="str">
            <v>2025ER035991O1</v>
          </cell>
          <cell r="X2896" t="str">
            <v>OF. CUENTAS CORRIENTES Y DEVOLUCIONES</v>
          </cell>
        </row>
        <row r="2897">
          <cell r="F2897" t="str">
            <v>2025ER035993O1</v>
          </cell>
          <cell r="X2897" t="str">
            <v>OF. GESTION DEL SERVICIO</v>
          </cell>
        </row>
        <row r="2898">
          <cell r="F2898" t="str">
            <v>2025ER035997O1</v>
          </cell>
          <cell r="X2898" t="str">
            <v>OF. GESTION DEL SERVICIO</v>
          </cell>
        </row>
        <row r="2899">
          <cell r="F2899" t="str">
            <v>2025ER035999O1</v>
          </cell>
          <cell r="X2899" t="str">
            <v>OF. COBRO PREJURIDICO</v>
          </cell>
        </row>
        <row r="2900">
          <cell r="F2900" t="str">
            <v>2025ER036004O1</v>
          </cell>
          <cell r="X2900" t="str">
            <v>OF. CONTROL MASIVO</v>
          </cell>
        </row>
        <row r="2901">
          <cell r="F2901" t="str">
            <v>2025ER036006O1</v>
          </cell>
          <cell r="X2901" t="str">
            <v>OF. LIQUIDACION</v>
          </cell>
        </row>
        <row r="2902">
          <cell r="F2902" t="str">
            <v>2025ER036007O1</v>
          </cell>
          <cell r="X2902" t="str">
            <v>OF. GESTION DE COBRO</v>
          </cell>
        </row>
        <row r="2903">
          <cell r="F2903" t="str">
            <v>2025ER036011O1</v>
          </cell>
          <cell r="X2903" t="str">
            <v>OF. GESTION DEL SERVICIO</v>
          </cell>
        </row>
        <row r="2904">
          <cell r="F2904" t="str">
            <v>2025ER036012O1</v>
          </cell>
          <cell r="X2904" t="str">
            <v>OF. CUENTAS CORRIENTES Y DEVOLUCIONES</v>
          </cell>
        </row>
        <row r="2905">
          <cell r="F2905" t="str">
            <v>2025ER036020O1</v>
          </cell>
          <cell r="X2905" t="str">
            <v>OF. GESTION DEL SERVICIO</v>
          </cell>
        </row>
        <row r="2906">
          <cell r="F2906" t="str">
            <v>2025ER036023O1</v>
          </cell>
          <cell r="X2906" t="str">
            <v>OF. COBRO GENERAL</v>
          </cell>
        </row>
        <row r="2907">
          <cell r="F2907" t="str">
            <v>2025ER036024O1</v>
          </cell>
          <cell r="X2907" t="str">
            <v>OF. COBRO PREJURIDICO</v>
          </cell>
        </row>
        <row r="2908">
          <cell r="F2908" t="str">
            <v>2025ER036026O1</v>
          </cell>
          <cell r="X2908" t="str">
            <v>OF. COBRO ESPECIALIZADO</v>
          </cell>
        </row>
        <row r="2909">
          <cell r="F2909" t="str">
            <v>2025ER036028O1</v>
          </cell>
          <cell r="X2909" t="str">
            <v>OF. LIQUIDACION</v>
          </cell>
        </row>
        <row r="2910">
          <cell r="F2910" t="str">
            <v>2025ER036031O1</v>
          </cell>
          <cell r="X2910" t="str">
            <v>OF. CUENTAS CORRIENTES Y DEVOLUCIONES</v>
          </cell>
        </row>
        <row r="2911">
          <cell r="F2911" t="str">
            <v>2025ER036034O1</v>
          </cell>
          <cell r="X2911" t="str">
            <v>OF. DEPURACION CARTERA</v>
          </cell>
        </row>
        <row r="2912">
          <cell r="F2912" t="str">
            <v>2025ER036038O1</v>
          </cell>
          <cell r="X2912" t="str">
            <v>OF. GESTION DEL SERVICIO</v>
          </cell>
        </row>
        <row r="2913">
          <cell r="F2913" t="str">
            <v>2025ER036041O1</v>
          </cell>
          <cell r="X2913" t="str">
            <v>OF. CUENTAS CORRIENTES Y DEVOLUCIONES</v>
          </cell>
        </row>
        <row r="2914">
          <cell r="F2914" t="str">
            <v>2025ER036045O1</v>
          </cell>
          <cell r="X2914" t="str">
            <v>OF. GESTION DEL SERVICIO</v>
          </cell>
        </row>
        <row r="2915">
          <cell r="F2915" t="str">
            <v>2025ER036046O1</v>
          </cell>
          <cell r="X2915" t="str">
            <v>OF. CONTROL MASIVO</v>
          </cell>
        </row>
        <row r="2916">
          <cell r="F2916" t="str">
            <v>2025ER036047O1</v>
          </cell>
          <cell r="X2916" t="str">
            <v>OF. GESTION DEL SERVICIO</v>
          </cell>
        </row>
        <row r="2917">
          <cell r="F2917" t="str">
            <v>2025ER036048O1</v>
          </cell>
          <cell r="X2917" t="str">
            <v>OF. GESTION DEL SERVICIO</v>
          </cell>
        </row>
        <row r="2918">
          <cell r="F2918" t="str">
            <v>2025ER036049O1</v>
          </cell>
          <cell r="X2918" t="str">
            <v>OF. GESTION DE COBRO</v>
          </cell>
        </row>
        <row r="2919">
          <cell r="F2919" t="str">
            <v>2025ER036058O1</v>
          </cell>
          <cell r="X2919" t="str">
            <v>OF. GESTION DEL SERVICIO</v>
          </cell>
        </row>
        <row r="2920">
          <cell r="F2920" t="str">
            <v>2025ER036060O1</v>
          </cell>
          <cell r="X2920" t="str">
            <v>OF. DEPURACION CARTERA</v>
          </cell>
        </row>
        <row r="2921">
          <cell r="F2921" t="str">
            <v>2025ER036073O1</v>
          </cell>
          <cell r="X2921" t="str">
            <v>OF. GESTION DEL SERVICIO</v>
          </cell>
        </row>
        <row r="2922">
          <cell r="F2922" t="str">
            <v>2025ER036074O1</v>
          </cell>
          <cell r="X2922" t="str">
            <v>OF. GESTION DEL SERVICIO</v>
          </cell>
        </row>
        <row r="2923">
          <cell r="F2923" t="str">
            <v>2025ER036076O1</v>
          </cell>
          <cell r="X2923" t="str">
            <v>OF. CONTROL MASIVO</v>
          </cell>
        </row>
        <row r="2924">
          <cell r="F2924" t="str">
            <v>2025ER036084O1</v>
          </cell>
          <cell r="X2924" t="str">
            <v>OF. GESTION DEL SERVICIO</v>
          </cell>
        </row>
        <row r="2925">
          <cell r="F2925" t="str">
            <v>2025ER036088O1</v>
          </cell>
          <cell r="X2925" t="str">
            <v>OF. GESTION DEL SERVICIO</v>
          </cell>
        </row>
        <row r="2926">
          <cell r="F2926" t="str">
            <v>2025ER036103O1</v>
          </cell>
          <cell r="X2926" t="str">
            <v>OF. GESTION DEL SERVICIO</v>
          </cell>
        </row>
        <row r="2927">
          <cell r="F2927" t="str">
            <v>2025ER036106O1</v>
          </cell>
          <cell r="X2927" t="str">
            <v>OF. GESTION DE COBRO</v>
          </cell>
        </row>
        <row r="2928">
          <cell r="F2928" t="str">
            <v>2025ER036108O1</v>
          </cell>
          <cell r="X2928" t="str">
            <v>OF. CONTROL MASIVO</v>
          </cell>
        </row>
        <row r="2929">
          <cell r="F2929" t="str">
            <v>2025ER036111O1</v>
          </cell>
          <cell r="X2929" t="str">
            <v>OF. CONTROL MASIVO</v>
          </cell>
        </row>
        <row r="2930">
          <cell r="F2930" t="str">
            <v>2025ER036111O1</v>
          </cell>
          <cell r="X2930" t="str">
            <v>OF. CONTROL MASIVO</v>
          </cell>
        </row>
        <row r="2931">
          <cell r="F2931" t="str">
            <v>2025ER036115O1</v>
          </cell>
          <cell r="X2931" t="str">
            <v>OF. GESTION DEL SERVICIO</v>
          </cell>
        </row>
        <row r="2932">
          <cell r="F2932" t="str">
            <v>2025ER036116O1</v>
          </cell>
          <cell r="X2932" t="str">
            <v>OF. COBRO GENERAL</v>
          </cell>
        </row>
        <row r="2933">
          <cell r="F2933" t="str">
            <v>2025ER036120O1</v>
          </cell>
          <cell r="X2933" t="str">
            <v>OF. LIQUIDACION</v>
          </cell>
        </row>
        <row r="2934">
          <cell r="F2934" t="str">
            <v>2025ER036121O1</v>
          </cell>
          <cell r="X2934" t="str">
            <v>OF. GESTION DE COBRO</v>
          </cell>
        </row>
        <row r="2935">
          <cell r="F2935" t="str">
            <v>2025ER036128O1</v>
          </cell>
          <cell r="X2935" t="str">
            <v>OF. COBRO GENERAL</v>
          </cell>
        </row>
        <row r="2936">
          <cell r="F2936" t="str">
            <v>2025ER036132O1</v>
          </cell>
          <cell r="X2936" t="str">
            <v>OF. GESTION DEL SERVICIO</v>
          </cell>
        </row>
        <row r="2937">
          <cell r="F2937" t="str">
            <v>2025ER036134O1</v>
          </cell>
          <cell r="X2937" t="str">
            <v>OF. COBRO ESPECIALIZADO</v>
          </cell>
        </row>
        <row r="2938">
          <cell r="F2938" t="str">
            <v>2025ER036146O1</v>
          </cell>
          <cell r="X2938" t="str">
            <v>OF. GESTION DEL SERVICIO</v>
          </cell>
        </row>
        <row r="2939">
          <cell r="F2939" t="str">
            <v>2025ER036148O1</v>
          </cell>
          <cell r="X2939" t="str">
            <v>OF. COBRO GENERAL</v>
          </cell>
        </row>
        <row r="2940">
          <cell r="F2940" t="str">
            <v>2025ER036151O1</v>
          </cell>
          <cell r="X2940" t="str">
            <v>OF. GESTION DEL SERVICIO</v>
          </cell>
        </row>
        <row r="2941">
          <cell r="F2941" t="str">
            <v>2025ER036155O1</v>
          </cell>
          <cell r="X2941" t="str">
            <v>OF. GESTION DEL SERVICIO</v>
          </cell>
        </row>
        <row r="2942">
          <cell r="F2942" t="str">
            <v>2025ER036156O1</v>
          </cell>
          <cell r="X2942" t="str">
            <v>OF. CONTROL MASIVO</v>
          </cell>
        </row>
        <row r="2943">
          <cell r="F2943" t="str">
            <v>2025ER036158O1</v>
          </cell>
          <cell r="X2943" t="str">
            <v>SUBD. GESTION JUDICIAL</v>
          </cell>
        </row>
        <row r="2944">
          <cell r="F2944" t="str">
            <v>2025ER036161O1</v>
          </cell>
          <cell r="X2944" t="str">
            <v>OF. GESTION DEL SERVICIO</v>
          </cell>
        </row>
        <row r="2945">
          <cell r="F2945" t="str">
            <v>2025ER036168O1</v>
          </cell>
          <cell r="X2945" t="str">
            <v>SUBD. GESTION JUDICIAL</v>
          </cell>
        </row>
        <row r="2946">
          <cell r="F2946" t="str">
            <v>2025ER036170O1</v>
          </cell>
          <cell r="X2946" t="str">
            <v>OF. LIQUIDACION</v>
          </cell>
        </row>
        <row r="2947">
          <cell r="F2947" t="str">
            <v>2025ER036171O1</v>
          </cell>
          <cell r="X2947" t="str">
            <v>OF. GESTION DE COBRO</v>
          </cell>
        </row>
        <row r="2948">
          <cell r="F2948" t="str">
            <v>2025ER036172O1</v>
          </cell>
          <cell r="X2948" t="str">
            <v>OF. GESTION DEL SERVICIO</v>
          </cell>
        </row>
        <row r="2949">
          <cell r="F2949" t="str">
            <v>2025ER036175O1</v>
          </cell>
          <cell r="X2949" t="str">
            <v>SUBD. GESTION JUDICIAL</v>
          </cell>
        </row>
        <row r="2950">
          <cell r="F2950" t="str">
            <v>2025ER036182O1</v>
          </cell>
          <cell r="X2950" t="str">
            <v>OF. GESTION DE COBRO</v>
          </cell>
        </row>
        <row r="2951">
          <cell r="F2951" t="str">
            <v>2025ER036190O1</v>
          </cell>
          <cell r="X2951" t="str">
            <v>OF. GESTION DE COBRO</v>
          </cell>
        </row>
        <row r="2952">
          <cell r="F2952" t="str">
            <v>2025ER036197O1</v>
          </cell>
          <cell r="X2952" t="str">
            <v>OF. COBRO PREJURIDICO</v>
          </cell>
        </row>
        <row r="2953">
          <cell r="F2953" t="str">
            <v>2025ER036202O1</v>
          </cell>
          <cell r="X2953" t="str">
            <v>OF. CUENTAS CORRIENTES Y DEVOLUCIONES</v>
          </cell>
        </row>
        <row r="2954">
          <cell r="F2954" t="str">
            <v>2025ER036205O1</v>
          </cell>
          <cell r="X2954" t="str">
            <v>OF. REGISTRO Y GESTION DE INFORMACION</v>
          </cell>
        </row>
        <row r="2955">
          <cell r="F2955" t="str">
            <v>2025ER036207O1</v>
          </cell>
          <cell r="X2955" t="str">
            <v>OF. GESTION DEL SERVICIO</v>
          </cell>
        </row>
        <row r="2956">
          <cell r="F2956" t="str">
            <v>2025ER036213O1</v>
          </cell>
          <cell r="X2956" t="str">
            <v>OF. COBRO PREJURIDICO</v>
          </cell>
        </row>
        <row r="2957">
          <cell r="F2957" t="str">
            <v>2025ER036219O1</v>
          </cell>
          <cell r="X2957" t="str">
            <v>OF. REGISTRO Y GESTION DE INFORMACION</v>
          </cell>
        </row>
        <row r="2958">
          <cell r="F2958" t="str">
            <v>2025ER036220O1</v>
          </cell>
          <cell r="X2958" t="str">
            <v>OF. COBRO GENERAL</v>
          </cell>
        </row>
        <row r="2959">
          <cell r="F2959" t="str">
            <v>2025ER036239O1</v>
          </cell>
          <cell r="X2959" t="str">
            <v>OF. COBRO GENERAL</v>
          </cell>
        </row>
        <row r="2960">
          <cell r="F2960" t="str">
            <v>2025ER036240O1</v>
          </cell>
          <cell r="X2960" t="str">
            <v>OF. COBRO ESPECIALIZADO</v>
          </cell>
        </row>
        <row r="2961">
          <cell r="F2961" t="str">
            <v>2025ER036251O1</v>
          </cell>
          <cell r="X2961" t="str">
            <v>OF. ATENCION AL CIUDADANO</v>
          </cell>
        </row>
        <row r="2962">
          <cell r="F2962" t="str">
            <v>2025ER036259O1</v>
          </cell>
          <cell r="X2962" t="str">
            <v>OF. GESTION DEL SERVICIO</v>
          </cell>
        </row>
        <row r="2963">
          <cell r="F2963" t="str">
            <v>2025ER036261O1</v>
          </cell>
          <cell r="X2963" t="str">
            <v>OF. GESTION DEL SERVICIO</v>
          </cell>
        </row>
        <row r="2964">
          <cell r="F2964" t="str">
            <v>2025ER036266O1</v>
          </cell>
          <cell r="X2964" t="str">
            <v>OF. REGISTRO Y GESTION DE INFORMACION</v>
          </cell>
        </row>
        <row r="2965">
          <cell r="F2965" t="str">
            <v>2025ER036270O1</v>
          </cell>
          <cell r="X2965" t="str">
            <v>OF. REGISTRO Y GESTION DE INFORMACION</v>
          </cell>
        </row>
        <row r="2966">
          <cell r="F2966" t="str">
            <v>2025ER036271O1</v>
          </cell>
          <cell r="X2966" t="str">
            <v>SUBD. GESTION JUDICIAL</v>
          </cell>
        </row>
        <row r="2967">
          <cell r="F2967" t="str">
            <v>2025ER036274O1</v>
          </cell>
          <cell r="X2967" t="str">
            <v>SUBD. GESTION JUDICIAL</v>
          </cell>
        </row>
        <row r="2968">
          <cell r="F2968" t="str">
            <v>2025ER036276O1</v>
          </cell>
          <cell r="X2968" t="str">
            <v>OF. CUENTAS CORRIENTES Y DEVOLUCIONES</v>
          </cell>
        </row>
        <row r="2969">
          <cell r="F2969" t="str">
            <v>2025ER036277O1</v>
          </cell>
          <cell r="X2969" t="str">
            <v>OF. GESTION DEL SERVICIO</v>
          </cell>
        </row>
        <row r="2970">
          <cell r="F2970" t="str">
            <v>2025ER036278O1</v>
          </cell>
          <cell r="X2970" t="str">
            <v>SUBD. GESTION JUDICIAL</v>
          </cell>
        </row>
        <row r="2971">
          <cell r="F2971" t="str">
            <v>2025ER036281O1</v>
          </cell>
          <cell r="X2971" t="str">
            <v>OF. COBRO GENERAL</v>
          </cell>
        </row>
        <row r="2972">
          <cell r="F2972" t="str">
            <v>2025ER036286O1</v>
          </cell>
          <cell r="X2972" t="str">
            <v>OF. GESTION DEL SERVICIO</v>
          </cell>
        </row>
        <row r="2973">
          <cell r="F2973" t="str">
            <v>2025ER036292O1</v>
          </cell>
          <cell r="X2973" t="str">
            <v>OF. LIQUIDACION</v>
          </cell>
        </row>
        <row r="2974">
          <cell r="F2974" t="str">
            <v>2025ER036295O1</v>
          </cell>
          <cell r="X2974" t="str">
            <v>OF. GESTION DEL SERVICIO</v>
          </cell>
        </row>
        <row r="2975">
          <cell r="F2975" t="str">
            <v>2025ER036296O1</v>
          </cell>
          <cell r="X2975" t="str">
            <v>SUBD. GESTION JUDICIAL</v>
          </cell>
        </row>
        <row r="2976">
          <cell r="F2976" t="str">
            <v>2025ER036302O1</v>
          </cell>
          <cell r="X2976" t="str">
            <v>OF. ATENCION AL CIUDADANO</v>
          </cell>
        </row>
        <row r="2977">
          <cell r="F2977" t="str">
            <v>2025ER036306O1</v>
          </cell>
          <cell r="X2977" t="str">
            <v>SUBD. GESTION JUDICIAL</v>
          </cell>
        </row>
        <row r="2978">
          <cell r="F2978" t="str">
            <v>2025ER036307O1</v>
          </cell>
          <cell r="X2978" t="str">
            <v>OF. LIQUIDACION</v>
          </cell>
        </row>
        <row r="2979">
          <cell r="F2979" t="str">
            <v>2025ER036308O1</v>
          </cell>
          <cell r="X2979" t="str">
            <v>OF. ATENCION AL CIUDADANO</v>
          </cell>
        </row>
        <row r="2980">
          <cell r="F2980" t="str">
            <v>2025ER036317O1</v>
          </cell>
          <cell r="X2980" t="str">
            <v>OF. REGISTRO Y GESTION DE INFORMACION</v>
          </cell>
        </row>
        <row r="2981">
          <cell r="F2981" t="str">
            <v>2025ER036318O1</v>
          </cell>
          <cell r="X2981" t="str">
            <v>OF. CUENTAS CORRIENTES Y DEVOLUCIONES</v>
          </cell>
        </row>
        <row r="2982">
          <cell r="F2982" t="str">
            <v>2025ER036319O1</v>
          </cell>
          <cell r="X2982" t="str">
            <v>OF. GESTION DE COBRO</v>
          </cell>
        </row>
        <row r="2983">
          <cell r="F2983" t="str">
            <v>2025ER036323O1</v>
          </cell>
          <cell r="X2983" t="str">
            <v>OF. DEPURACION CARTERA</v>
          </cell>
        </row>
        <row r="2984">
          <cell r="F2984" t="str">
            <v>2025ER036328O1</v>
          </cell>
          <cell r="X2984" t="str">
            <v>OF. COBRO PREJURIDICO</v>
          </cell>
        </row>
        <row r="2985">
          <cell r="F2985" t="str">
            <v>2025ER036332O1</v>
          </cell>
          <cell r="X2985" t="str">
            <v>OF. COBRO PREJURIDICO</v>
          </cell>
        </row>
        <row r="2986">
          <cell r="F2986" t="str">
            <v>2025ER036336O1</v>
          </cell>
          <cell r="X2986" t="str">
            <v>OF. GESTION DEL SERVICIO</v>
          </cell>
        </row>
        <row r="2987">
          <cell r="F2987" t="str">
            <v>2025ER036338O1</v>
          </cell>
          <cell r="X2987" t="str">
            <v>OF. GESTION DEL SERVICIO</v>
          </cell>
        </row>
        <row r="2988">
          <cell r="F2988" t="str">
            <v>2025ER036344O1</v>
          </cell>
          <cell r="X2988" t="str">
            <v>OF. LIQUIDACION</v>
          </cell>
        </row>
        <row r="2989">
          <cell r="F2989" t="str">
            <v>2025ER036346O1</v>
          </cell>
          <cell r="X2989" t="str">
            <v>OF. LIQUIDACION</v>
          </cell>
        </row>
        <row r="2990">
          <cell r="F2990" t="str">
            <v>2025ER036353O1</v>
          </cell>
          <cell r="X2990" t="str">
            <v>OF. GESTION DE COBRO</v>
          </cell>
        </row>
        <row r="2991">
          <cell r="F2991" t="str">
            <v>2025ER036357O1</v>
          </cell>
          <cell r="X2991" t="str">
            <v>OF. DEPURACION CARTERA</v>
          </cell>
        </row>
        <row r="2992">
          <cell r="F2992" t="str">
            <v>2025ER036371O1</v>
          </cell>
          <cell r="X2992" t="str">
            <v>OF. COBRO GENERAL</v>
          </cell>
        </row>
        <row r="2993">
          <cell r="F2993" t="str">
            <v>2025ER036375O1</v>
          </cell>
          <cell r="X2993" t="str">
            <v>SUBD. GESTION JUDICIAL</v>
          </cell>
        </row>
        <row r="2994">
          <cell r="F2994" t="str">
            <v>2025ER036376O1</v>
          </cell>
          <cell r="X2994" t="str">
            <v>SUBD. GESTION JUDICIAL</v>
          </cell>
        </row>
        <row r="2995">
          <cell r="F2995" t="str">
            <v>2025ER036377O1</v>
          </cell>
          <cell r="X2995" t="str">
            <v>OF. ATENCION AL CIUDADANO</v>
          </cell>
        </row>
        <row r="2996">
          <cell r="F2996" t="str">
            <v>2025ER036379O1</v>
          </cell>
          <cell r="X2996" t="str">
            <v>OF. CONTROL MASIVO</v>
          </cell>
        </row>
        <row r="2997">
          <cell r="F2997" t="str">
            <v>2025ER036382O1</v>
          </cell>
          <cell r="X2997" t="str">
            <v>SUBD. GESTION JUDICIAL</v>
          </cell>
        </row>
        <row r="2998">
          <cell r="F2998" t="str">
            <v>2025ER036383O1</v>
          </cell>
          <cell r="X2998" t="str">
            <v>SUBD. GESTION JUDICIAL</v>
          </cell>
        </row>
        <row r="2999">
          <cell r="F2999" t="str">
            <v>2025ER036404O1</v>
          </cell>
          <cell r="X2999" t="str">
            <v>SUBD. ASUNTOS CONTRACTUALES</v>
          </cell>
        </row>
        <row r="3000">
          <cell r="F3000" t="str">
            <v>2025ER036456O1</v>
          </cell>
          <cell r="X3000" t="str">
            <v>DESPACHO DIR. DISTRITAL PRESUPUESTO</v>
          </cell>
        </row>
        <row r="3001">
          <cell r="F3001" t="str">
            <v>2025ER036604O1</v>
          </cell>
          <cell r="X3001" t="str">
            <v>OF. GESTION DEL SERVICIO</v>
          </cell>
        </row>
        <row r="3002">
          <cell r="F3002" t="str">
            <v>2025ER036922O1</v>
          </cell>
          <cell r="X3002" t="str">
            <v>OF. ATENCION AL CIUDADANO</v>
          </cell>
        </row>
        <row r="3003">
          <cell r="F3003" t="str">
            <v>2025ER036925O1</v>
          </cell>
          <cell r="X3003" t="str">
            <v>OF. ATENCION AL CIUDADANO</v>
          </cell>
        </row>
        <row r="3004">
          <cell r="F3004" t="str">
            <v>2025ER036930O1</v>
          </cell>
          <cell r="X3004" t="str">
            <v>OF. ATENCION AL CIUDADANO</v>
          </cell>
        </row>
        <row r="3005">
          <cell r="F3005" t="str">
            <v>2025ER036939O1</v>
          </cell>
          <cell r="X3005" t="str">
            <v>DESPACHO SECRETARIO DISTRITAL DE HDA.</v>
          </cell>
        </row>
        <row r="3006">
          <cell r="F3006" t="str">
            <v>2025ER036939O1</v>
          </cell>
          <cell r="X3006" t="str">
            <v>DESPACHO SECRETARIO DISTRITAL DE HDA.</v>
          </cell>
        </row>
        <row r="3007">
          <cell r="F3007" t="str">
            <v>2025ER036939O1</v>
          </cell>
          <cell r="X3007" t="str">
            <v>DESPACHO SECRETARIO DISTRITAL DE HDA.</v>
          </cell>
        </row>
        <row r="3008">
          <cell r="F3008" t="str">
            <v>2025ER036942O1</v>
          </cell>
          <cell r="X3008" t="str">
            <v>SUBD. GESTION JUDICIAL</v>
          </cell>
        </row>
        <row r="3009">
          <cell r="F3009" t="str">
            <v>2025ER037141O1</v>
          </cell>
          <cell r="X3009" t="str">
            <v>OF. ATENCION AL CIUDADANO</v>
          </cell>
        </row>
        <row r="3010">
          <cell r="F3010" t="str">
            <v>2025ER037241O1</v>
          </cell>
          <cell r="X3010" t="str">
            <v>OF. ATENCION AL CIUDADANO</v>
          </cell>
        </row>
        <row r="3011">
          <cell r="F3011" t="str">
            <v>2025ER037364O1</v>
          </cell>
          <cell r="X3011" t="str">
            <v>DESPACHO SECRETARIO DISTRITAL DE HDA.</v>
          </cell>
        </row>
        <row r="3012">
          <cell r="F3012" t="str">
            <v>2025ER037619O1</v>
          </cell>
          <cell r="X3012" t="str">
            <v>OF. ATENCION AL CIUDADANO</v>
          </cell>
        </row>
        <row r="3013">
          <cell r="F3013" t="str">
            <v>2025ER036762O1</v>
          </cell>
          <cell r="X3013" t="str">
            <v>OF. GESTION DEL SERVICIO</v>
          </cell>
        </row>
        <row r="3014">
          <cell r="F3014" t="str">
            <v>2025ER036476O1</v>
          </cell>
          <cell r="X3014" t="str">
            <v>OF. COBRO GENERAL</v>
          </cell>
        </row>
        <row r="3015">
          <cell r="F3015" t="str">
            <v>2025ER036872O1</v>
          </cell>
          <cell r="X3015" t="str">
            <v>DESPACHO DIR. IMPUESTOS BOGOTA</v>
          </cell>
        </row>
        <row r="3016">
          <cell r="F3016" t="str">
            <v>2025ER036872O1</v>
          </cell>
          <cell r="X3016" t="str">
            <v>DESPACHO DIR. IMPUESTOS BOGOTA</v>
          </cell>
        </row>
        <row r="3017">
          <cell r="F3017" t="str">
            <v>2025ER036872O1</v>
          </cell>
          <cell r="X3017" t="str">
            <v>DESPACHO DIR. IMPUESTOS BOGOTA</v>
          </cell>
        </row>
        <row r="3018">
          <cell r="F3018" t="str">
            <v>2025ER036872O1</v>
          </cell>
          <cell r="X3018" t="str">
            <v>DESPACHO DIR. IMPUESTOS BOGOTA</v>
          </cell>
        </row>
        <row r="3019">
          <cell r="F3019" t="str">
            <v>2025ER036872O1</v>
          </cell>
          <cell r="X3019" t="str">
            <v>DESPACHO DIR. IMPUESTOS BOGOTA</v>
          </cell>
        </row>
        <row r="3020">
          <cell r="F3020" t="str">
            <v>2025ER036872O1</v>
          </cell>
          <cell r="X3020" t="str">
            <v>DESPACHO DIR. IMPUESTOS BOGOTA</v>
          </cell>
        </row>
        <row r="3021">
          <cell r="F3021" t="str">
            <v>2025ER036872O1</v>
          </cell>
          <cell r="X3021" t="str">
            <v>DESPACHO DIR. IMPUESTOS BOGOTA</v>
          </cell>
        </row>
        <row r="3022">
          <cell r="F3022" t="str">
            <v>2025ER037148O1</v>
          </cell>
          <cell r="X3022" t="str">
            <v>OF. CONTROL DISCIPLINARIO INTERNO</v>
          </cell>
        </row>
        <row r="3023">
          <cell r="F3023" t="str">
            <v>2025ER037148O1</v>
          </cell>
          <cell r="X3023" t="str">
            <v>OF. CONTROL DISCIPLINARIO INTERNO</v>
          </cell>
        </row>
        <row r="3024">
          <cell r="F3024" t="str">
            <v>2025ER037470O1</v>
          </cell>
          <cell r="X3024" t="str">
            <v>OF. CONTROL INTERNO</v>
          </cell>
        </row>
        <row r="3025">
          <cell r="F3025" t="str">
            <v>2025ER036443O1</v>
          </cell>
          <cell r="X3025" t="str">
            <v>OF. GESTION DEL SERVICIO</v>
          </cell>
        </row>
        <row r="3026">
          <cell r="F3026" t="str">
            <v>2025ER036475O1</v>
          </cell>
          <cell r="X3026" t="str">
            <v>OF. COBRO PREJURIDICO</v>
          </cell>
        </row>
        <row r="3027">
          <cell r="F3027" t="str">
            <v>2025ER036528O1</v>
          </cell>
          <cell r="X3027" t="str">
            <v>OF. GESTION DEL SERVICIO</v>
          </cell>
        </row>
        <row r="3028">
          <cell r="F3028" t="str">
            <v>2025ER037000O1</v>
          </cell>
          <cell r="X3028" t="str">
            <v>OF. CUENTAS CORRIENTES Y DEVOLUCIONES</v>
          </cell>
        </row>
        <row r="3029">
          <cell r="F3029" t="str">
            <v>2025ER037166O1</v>
          </cell>
          <cell r="X3029" t="str">
            <v>OF. COBRO PREJURIDICO</v>
          </cell>
        </row>
        <row r="3030">
          <cell r="F3030" t="str">
            <v>2025ER037166O1</v>
          </cell>
          <cell r="X3030" t="str">
            <v>OF. COBRO PREJURIDICO</v>
          </cell>
        </row>
        <row r="3031">
          <cell r="F3031" t="str">
            <v>2025ER036777O1</v>
          </cell>
          <cell r="X3031" t="str">
            <v>OF. ATENCION AL CIUDADANO</v>
          </cell>
        </row>
        <row r="3032">
          <cell r="F3032" t="str">
            <v>2025ER036914O1</v>
          </cell>
          <cell r="X3032" t="str">
            <v>OF. ATENCION AL CIUDADANO</v>
          </cell>
        </row>
        <row r="3033">
          <cell r="F3033" t="str">
            <v>2025ER036862O1</v>
          </cell>
          <cell r="X3033" t="str">
            <v>SUBD. CONSOLIDACION, GESTION E INVEST.</v>
          </cell>
        </row>
        <row r="3034">
          <cell r="F3034" t="str">
            <v>2025ER036862O1</v>
          </cell>
          <cell r="X3034" t="str">
            <v>SUBD. CONSOLIDACION, GESTION E INVEST.</v>
          </cell>
        </row>
        <row r="3035">
          <cell r="F3035" t="str">
            <v>2025ER036458O1</v>
          </cell>
          <cell r="X3035" t="str">
            <v>DESPACHO DIR. DISTRITAL PRESUPUESTO</v>
          </cell>
        </row>
        <row r="3036">
          <cell r="F3036" t="str">
            <v>2025ER036471O1</v>
          </cell>
          <cell r="X3036" t="str">
            <v>OF. COBRO GENERAL</v>
          </cell>
        </row>
        <row r="3037">
          <cell r="F3037" t="str">
            <v>2025ER036479O1</v>
          </cell>
          <cell r="X3037" t="str">
            <v>OF. CUENTAS CORRIENTES Y DEVOLUCIONES</v>
          </cell>
        </row>
        <row r="3038">
          <cell r="F3038" t="str">
            <v>2025ER036505O1</v>
          </cell>
          <cell r="X3038" t="str">
            <v>OF. RECURSOS TRIBUTARIOS</v>
          </cell>
        </row>
        <row r="3039">
          <cell r="F3039" t="str">
            <v>2025ER036517O1</v>
          </cell>
          <cell r="X3039" t="str">
            <v>SUBD. COBRO TRIBUTARIO</v>
          </cell>
        </row>
        <row r="3040">
          <cell r="F3040" t="str">
            <v>2025ER036519O1</v>
          </cell>
          <cell r="X3040" t="str">
            <v>OF. ATENCION AL CIUDADANO</v>
          </cell>
        </row>
        <row r="3041">
          <cell r="F3041" t="str">
            <v>2025ER036593O1</v>
          </cell>
          <cell r="X3041" t="str">
            <v>OF. COBRO ESPECIALIZADO</v>
          </cell>
        </row>
        <row r="3042">
          <cell r="F3042" t="str">
            <v>2025ER036624O1</v>
          </cell>
          <cell r="X3042" t="str">
            <v>OF. CUENTAS CORRIENTES Y DEVOLUCIONES</v>
          </cell>
        </row>
        <row r="3043">
          <cell r="F3043" t="str">
            <v>2025ER036631O1</v>
          </cell>
          <cell r="X3043" t="str">
            <v>DESPACHO DIR. DISTRITAL PRESUPUESTO</v>
          </cell>
        </row>
        <row r="3044">
          <cell r="F3044" t="str">
            <v>2025ER036734O1</v>
          </cell>
          <cell r="X3044" t="str">
            <v>OF. CUENTAS CORRIENTES Y DEVOLUCIONES</v>
          </cell>
        </row>
        <row r="3045">
          <cell r="F3045" t="str">
            <v>2025ER036735O1</v>
          </cell>
          <cell r="X3045" t="str">
            <v>DESPACHO DIR. DISTRITAL PRESUPUESTO</v>
          </cell>
        </row>
        <row r="3046">
          <cell r="F3046" t="str">
            <v>2025ER036735O1</v>
          </cell>
          <cell r="X3046" t="str">
            <v>DESPACHO DIR. DISTRITAL PRESUPUESTO</v>
          </cell>
        </row>
        <row r="3047">
          <cell r="F3047" t="str">
            <v>2025ER036796O1</v>
          </cell>
          <cell r="X3047" t="str">
            <v>OF. REGISTRO Y GESTION DE INFORMACION</v>
          </cell>
        </row>
        <row r="3048">
          <cell r="F3048" t="str">
            <v>2025ER036832O1</v>
          </cell>
          <cell r="X3048" t="str">
            <v>OF. GESTION DE COBRO</v>
          </cell>
        </row>
        <row r="3049">
          <cell r="F3049" t="str">
            <v>2025ER036912O1</v>
          </cell>
          <cell r="X3049" t="str">
            <v>OF. COBRO GENERAL</v>
          </cell>
        </row>
        <row r="3050">
          <cell r="F3050" t="str">
            <v>2025ER036933O1</v>
          </cell>
          <cell r="X3050" t="str">
            <v>OF. COBRO GENERAL</v>
          </cell>
        </row>
        <row r="3051">
          <cell r="F3051" t="str">
            <v>2025ER036947O1</v>
          </cell>
          <cell r="X3051" t="str">
            <v>OF. GESTION DEL SERVICIO</v>
          </cell>
        </row>
        <row r="3052">
          <cell r="F3052" t="str">
            <v>2025ER037151O1</v>
          </cell>
          <cell r="X3052" t="str">
            <v>OF. GESTION PAGOS</v>
          </cell>
        </row>
        <row r="3053">
          <cell r="F3053" t="str">
            <v>2025ER037151O1</v>
          </cell>
          <cell r="X3053" t="str">
            <v>OF. GESTION PAGOS</v>
          </cell>
        </row>
        <row r="3054">
          <cell r="F3054" t="str">
            <v>2025ER037257O1</v>
          </cell>
          <cell r="X3054" t="str">
            <v>OF. COBRO PREJURIDICO</v>
          </cell>
        </row>
        <row r="3055">
          <cell r="F3055" t="str">
            <v>2025ER037266O1</v>
          </cell>
          <cell r="X3055" t="str">
            <v>OF. COBRO GENERAL</v>
          </cell>
        </row>
        <row r="3056">
          <cell r="F3056" t="str">
            <v>2025ER037266O1</v>
          </cell>
          <cell r="X3056" t="str">
            <v>OF. COBRO GENERAL</v>
          </cell>
        </row>
        <row r="3057">
          <cell r="F3057" t="str">
            <v>2025ER037296O1</v>
          </cell>
          <cell r="X3057" t="str">
            <v>OF. CUENTAS CORRIENTES Y DEVOLUCIONES</v>
          </cell>
        </row>
        <row r="3058">
          <cell r="F3058" t="str">
            <v>2025ER037343O1</v>
          </cell>
          <cell r="X3058" t="str">
            <v>OF. COBRO GENERAL</v>
          </cell>
        </row>
        <row r="3059">
          <cell r="F3059" t="str">
            <v>2025ER037356O1</v>
          </cell>
          <cell r="X3059" t="str">
            <v>OF. GESTION DEL SERVICIO</v>
          </cell>
        </row>
        <row r="3060">
          <cell r="F3060" t="str">
            <v>2025ER037495O1</v>
          </cell>
          <cell r="X3060" t="str">
            <v>OF. COBRO GENERAL</v>
          </cell>
        </row>
        <row r="3061">
          <cell r="F3061" t="str">
            <v>2025ER036453O1</v>
          </cell>
          <cell r="X3061" t="str">
            <v>OF. COBRO PREJURIDICO</v>
          </cell>
        </row>
        <row r="3062">
          <cell r="F3062" t="str">
            <v>2025ER036557O1</v>
          </cell>
          <cell r="X3062" t="str">
            <v>SUB. DE TALENTO HUMANO</v>
          </cell>
        </row>
        <row r="3063">
          <cell r="F3063" t="str">
            <v>2025ER036571O1</v>
          </cell>
          <cell r="X3063" t="str">
            <v>OF. ATENCION AL CIUDADANO</v>
          </cell>
        </row>
        <row r="3064">
          <cell r="F3064" t="str">
            <v>2025ER036606O1</v>
          </cell>
          <cell r="X3064" t="str">
            <v>OF. ATENCION AL CIUDADANO</v>
          </cell>
        </row>
        <row r="3065">
          <cell r="F3065" t="str">
            <v>2025ER036616O1</v>
          </cell>
          <cell r="X3065" t="str">
            <v>OF. CUENTAS CORRIENTES Y DEVOLUCIONES</v>
          </cell>
        </row>
        <row r="3066">
          <cell r="F3066" t="str">
            <v>2025ER036727O1</v>
          </cell>
          <cell r="X3066" t="str">
            <v>DESPACHO DIR. DISTRITAL PRESUPUESTO</v>
          </cell>
        </row>
        <row r="3067">
          <cell r="F3067" t="str">
            <v>2025ER036775O1</v>
          </cell>
          <cell r="X3067" t="str">
            <v>DESPACHO DIR. DISTRITAL PRESUPUESTO</v>
          </cell>
        </row>
        <row r="3068">
          <cell r="F3068" t="str">
            <v>2025ER036782O1</v>
          </cell>
          <cell r="X3068" t="str">
            <v>SUBD. GESTION JUDICIAL</v>
          </cell>
        </row>
        <row r="3069">
          <cell r="F3069" t="str">
            <v>2025ER036873O1</v>
          </cell>
          <cell r="X3069" t="str">
            <v>SUBD. GESTION JUDICIAL</v>
          </cell>
        </row>
        <row r="3070">
          <cell r="F3070" t="str">
            <v>2025ER036938O1</v>
          </cell>
          <cell r="X3070" t="str">
            <v>DESPACHO DIR. DISTRITAL PRESUPUESTO</v>
          </cell>
        </row>
        <row r="3071">
          <cell r="F3071" t="str">
            <v>2025ER037123O1</v>
          </cell>
          <cell r="X3071" t="str">
            <v>OF. LIQUIDACION</v>
          </cell>
        </row>
        <row r="3072">
          <cell r="F3072" t="str">
            <v>2025ER037335O1</v>
          </cell>
          <cell r="X3072" t="str">
            <v>OF. COBRO PREJURIDICO</v>
          </cell>
        </row>
        <row r="3073">
          <cell r="F3073" t="str">
            <v>2025ER037377O1</v>
          </cell>
          <cell r="X3073" t="str">
            <v>DESPACHO DIR. DISTRITAL PRESUPUESTO</v>
          </cell>
        </row>
        <row r="3074">
          <cell r="F3074" t="str">
            <v>2025ER036451O1</v>
          </cell>
          <cell r="X3074" t="str">
            <v>DESPACHO DIR. DISTRITAL PRESUPUESTO</v>
          </cell>
        </row>
        <row r="3075">
          <cell r="F3075" t="str">
            <v>2025ER036462O1</v>
          </cell>
          <cell r="X3075" t="str">
            <v>DESPACHO DIR. DISTRITAL PRESUPUESTO</v>
          </cell>
        </row>
        <row r="3076">
          <cell r="F3076" t="str">
            <v>2025ER036463O1</v>
          </cell>
          <cell r="X3076" t="str">
            <v>OF. CONTROL MASIVO</v>
          </cell>
        </row>
        <row r="3077">
          <cell r="F3077" t="str">
            <v>2025ER036463O1</v>
          </cell>
          <cell r="X3077" t="str">
            <v>OF. CONTROL MASIVO</v>
          </cell>
        </row>
        <row r="3078">
          <cell r="F3078" t="str">
            <v>2025ER036466O1</v>
          </cell>
          <cell r="X3078" t="str">
            <v>DESPACHO DIR. DISTRITAL PRESUPUESTO</v>
          </cell>
        </row>
        <row r="3079">
          <cell r="F3079" t="str">
            <v>2025ER036472O1</v>
          </cell>
          <cell r="X3079" t="str">
            <v>DESPACHO DIR. DISTRITAL PRESUPUESTO</v>
          </cell>
        </row>
        <row r="3080">
          <cell r="F3080" t="str">
            <v>2025ER036473O1</v>
          </cell>
          <cell r="X3080" t="str">
            <v>DESPACHO DIR. DISTRITAL PRESUPUESTO</v>
          </cell>
        </row>
        <row r="3081">
          <cell r="F3081" t="str">
            <v>2025ER036527O1</v>
          </cell>
          <cell r="X3081" t="str">
            <v>DESPACHO DIR. DISTRITAL PRESUPUESTO</v>
          </cell>
        </row>
        <row r="3082">
          <cell r="F3082" t="str">
            <v>2025ER036529O1</v>
          </cell>
          <cell r="X3082" t="str">
            <v>OF. GESTION DEL SERVICIO</v>
          </cell>
        </row>
        <row r="3083">
          <cell r="F3083" t="str">
            <v>2025ER036556O1</v>
          </cell>
          <cell r="X3083" t="str">
            <v>DESPACHO DIR. DISTRITAL COBRO</v>
          </cell>
        </row>
        <row r="3084">
          <cell r="F3084" t="str">
            <v>2025ER036556O1</v>
          </cell>
          <cell r="X3084" t="str">
            <v>DESPACHO DIR. DISTRITAL COBRO</v>
          </cell>
        </row>
        <row r="3085">
          <cell r="F3085" t="str">
            <v>2025ER036556O1</v>
          </cell>
          <cell r="X3085" t="str">
            <v>DESPACHO DIR. DISTRITAL COBRO</v>
          </cell>
        </row>
        <row r="3086">
          <cell r="F3086" t="str">
            <v>2025ER036576O1</v>
          </cell>
          <cell r="X3086" t="str">
            <v>DESPACHO DIR. DISTRITAL PRESUPUESTO</v>
          </cell>
        </row>
        <row r="3087">
          <cell r="F3087" t="str">
            <v>2025ER036612O1</v>
          </cell>
          <cell r="X3087" t="str">
            <v>OF. COBRO ESPECIALIZADO</v>
          </cell>
        </row>
        <row r="3088">
          <cell r="F3088" t="str">
            <v>2025ER036615O1</v>
          </cell>
          <cell r="X3088" t="str">
            <v>DESPACHO DIR. DISTRITAL PRESUPUESTO</v>
          </cell>
        </row>
        <row r="3089">
          <cell r="F3089" t="str">
            <v>2025ER036623O1</v>
          </cell>
          <cell r="X3089" t="str">
            <v>OF. GESTION DE COBRO</v>
          </cell>
        </row>
        <row r="3090">
          <cell r="F3090" t="str">
            <v>2025ER036723O1</v>
          </cell>
          <cell r="X3090" t="str">
            <v>OF. GESTION DEL SERVICIO</v>
          </cell>
        </row>
        <row r="3091">
          <cell r="F3091" t="str">
            <v>2025ER036730O1</v>
          </cell>
          <cell r="X3091" t="str">
            <v>DESPACHO DIR. DISTRITAL PRESUPUESTO</v>
          </cell>
        </row>
        <row r="3092">
          <cell r="F3092" t="str">
            <v>2025ER036739O1</v>
          </cell>
          <cell r="X3092" t="str">
            <v>DESPACHO DIR. DISTRITAL PRESUPUESTO</v>
          </cell>
        </row>
        <row r="3093">
          <cell r="F3093" t="str">
            <v>2025ER036739O1</v>
          </cell>
          <cell r="X3093" t="str">
            <v>DESPACHO DIR. DISTRITAL PRESUPUESTO</v>
          </cell>
        </row>
        <row r="3094">
          <cell r="F3094" t="str">
            <v>2025ER036790O1</v>
          </cell>
          <cell r="X3094" t="str">
            <v>OF. GESTION DEL SERVICIO</v>
          </cell>
        </row>
        <row r="3095">
          <cell r="F3095" t="str">
            <v>2025ER036812O1</v>
          </cell>
          <cell r="X3095" t="str">
            <v>OF. GESTION DEL SERVICIO</v>
          </cell>
        </row>
        <row r="3096">
          <cell r="F3096" t="str">
            <v>2025ER037564O1</v>
          </cell>
          <cell r="X3096" t="str">
            <v>OF. GESTION DEL SERVICIO</v>
          </cell>
        </row>
        <row r="3097">
          <cell r="F3097" t="str">
            <v>2025ER036934O1</v>
          </cell>
          <cell r="X3097" t="str">
            <v>OF. CUENTAS CORRIENTES Y DEVOLUCIONES</v>
          </cell>
        </row>
        <row r="3098">
          <cell r="F3098" t="str">
            <v>2025ER036934O1</v>
          </cell>
          <cell r="X3098" t="str">
            <v>OF. CUENTAS CORRIENTES Y DEVOLUCIONES</v>
          </cell>
        </row>
        <row r="3099">
          <cell r="F3099" t="str">
            <v>2025ER036504O1</v>
          </cell>
          <cell r="X3099" t="str">
            <v>OF. REGISTRO Y GESTION DE INFORMACION</v>
          </cell>
        </row>
        <row r="3100">
          <cell r="F3100" t="str">
            <v>2025ER036582O1</v>
          </cell>
          <cell r="X3100" t="str">
            <v>DESPACHO DIR. DISTRITAL PRESUPUESTO</v>
          </cell>
        </row>
        <row r="3101">
          <cell r="F3101" t="str">
            <v>2025ER036584O1</v>
          </cell>
          <cell r="X3101" t="str">
            <v>SUBD. GESTION JUDICIAL</v>
          </cell>
        </row>
        <row r="3102">
          <cell r="F3102" t="str">
            <v>2025ER036585O1</v>
          </cell>
          <cell r="X3102" t="str">
            <v>DESPACHO DIR. DISTRITAL PRESUPUESTO</v>
          </cell>
        </row>
        <row r="3103">
          <cell r="F3103" t="str">
            <v>2025ER036585O1</v>
          </cell>
          <cell r="X3103" t="str">
            <v>DESPACHO DIR. DISTRITAL PRESUPUESTO</v>
          </cell>
        </row>
        <row r="3104">
          <cell r="F3104" t="str">
            <v>2025ER036591O1</v>
          </cell>
          <cell r="X3104" t="str">
            <v>DESPACHO DIR. DISTRITAL PRESUPUESTO</v>
          </cell>
        </row>
        <row r="3105">
          <cell r="F3105" t="str">
            <v>2025ER036596O1</v>
          </cell>
          <cell r="X3105" t="str">
            <v>DESPACHO DIR. DISTRITAL PRESUPUESTO</v>
          </cell>
        </row>
        <row r="3106">
          <cell r="F3106" t="str">
            <v>2025ER036597O1</v>
          </cell>
          <cell r="X3106" t="str">
            <v>OF. ATENCION AL CIUDADANO</v>
          </cell>
        </row>
        <row r="3107">
          <cell r="F3107" t="str">
            <v>2025ER036598O1</v>
          </cell>
          <cell r="X3107" t="str">
            <v>DESPACHO DIR. DISTRITAL PRESUPUESTO</v>
          </cell>
        </row>
        <row r="3108">
          <cell r="F3108" t="str">
            <v>2025ER036618O1</v>
          </cell>
          <cell r="X3108" t="str">
            <v>DESPACHO DIR. DISTRITAL PRESUPUESTO</v>
          </cell>
        </row>
        <row r="3109">
          <cell r="F3109" t="str">
            <v>2025ER036619O1</v>
          </cell>
          <cell r="X3109" t="str">
            <v>DESPACHO DIR. DISTRITAL PRESUPUESTO</v>
          </cell>
        </row>
        <row r="3110">
          <cell r="F3110" t="str">
            <v>2025ER036620O1</v>
          </cell>
          <cell r="X3110" t="str">
            <v>DESPACHO DIR. DISTRITAL PRESUPUESTO</v>
          </cell>
        </row>
        <row r="3111">
          <cell r="F3111" t="str">
            <v>2025ER036621O1</v>
          </cell>
          <cell r="X3111" t="str">
            <v>OF. COBRO PREJURIDICO</v>
          </cell>
        </row>
        <row r="3112">
          <cell r="F3112" t="str">
            <v>2025ER036626O1</v>
          </cell>
          <cell r="X3112" t="str">
            <v>DESPACHO DIR. DISTRITAL PRESUPUESTO</v>
          </cell>
        </row>
        <row r="3113">
          <cell r="F3113" t="str">
            <v>2025ER036637O1</v>
          </cell>
          <cell r="X3113" t="str">
            <v>DESPACHO DIR. DISTRITAL PRESUPUESTO</v>
          </cell>
        </row>
        <row r="3114">
          <cell r="F3114" t="str">
            <v>2025ER036639O1</v>
          </cell>
          <cell r="X3114" t="str">
            <v>OF. COBRO PREJURIDICO</v>
          </cell>
        </row>
        <row r="3115">
          <cell r="F3115" t="str">
            <v>2025ER036642O1</v>
          </cell>
          <cell r="X3115" t="str">
            <v>DESPACHO DIR. DISTRITAL PRESUPUESTO</v>
          </cell>
        </row>
        <row r="3116">
          <cell r="F3116" t="str">
            <v>2025ER036690O1</v>
          </cell>
          <cell r="X3116" t="str">
            <v>SUB. DE TALENTO HUMANO</v>
          </cell>
        </row>
        <row r="3117">
          <cell r="F3117" t="str">
            <v>2025ER036702O1</v>
          </cell>
          <cell r="X3117" t="str">
            <v>DESPACHO DIR. DISTRITAL PRESUPUESTO</v>
          </cell>
        </row>
        <row r="3118">
          <cell r="F3118" t="str">
            <v>2025ER036707O1</v>
          </cell>
          <cell r="X3118" t="str">
            <v>SUBD. COBRO NO TRIBUTARIO</v>
          </cell>
        </row>
        <row r="3119">
          <cell r="F3119" t="str">
            <v>2025ER036712O1</v>
          </cell>
          <cell r="X3119" t="str">
            <v>OF. COBRO GENERAL</v>
          </cell>
        </row>
        <row r="3120">
          <cell r="F3120" t="str">
            <v>2025ER036778O1</v>
          </cell>
          <cell r="X3120" t="str">
            <v>DESPACHO DIR. DISTRITAL PRESUPUESTO</v>
          </cell>
        </row>
        <row r="3121">
          <cell r="F3121" t="str">
            <v>2025ER036786O1</v>
          </cell>
          <cell r="X3121" t="str">
            <v>DESPACHO DIR. DISTRITAL PRESUPUESTO</v>
          </cell>
        </row>
        <row r="3122">
          <cell r="F3122" t="str">
            <v>2025ER036788O1</v>
          </cell>
          <cell r="X3122" t="str">
            <v>DESPACHO DIR. DISTRITAL PRESUPUESTO</v>
          </cell>
        </row>
        <row r="3123">
          <cell r="F3123" t="str">
            <v>2025ER036840O1</v>
          </cell>
          <cell r="X3123" t="str">
            <v>DESPACHO DIR. DISTRITAL PRESUPUESTO</v>
          </cell>
        </row>
        <row r="3124">
          <cell r="F3124" t="str">
            <v>2025ER036857O1</v>
          </cell>
          <cell r="X3124" t="str">
            <v>DESPACHO DIR. DISTRITAL PRESUPUESTO</v>
          </cell>
        </row>
        <row r="3125">
          <cell r="F3125" t="str">
            <v>2025ER036859O1</v>
          </cell>
          <cell r="X3125" t="str">
            <v>DESPACHO DIR. DISTRITAL PRESUPUESTO</v>
          </cell>
        </row>
        <row r="3126">
          <cell r="F3126" t="str">
            <v>2025ER036867O1</v>
          </cell>
          <cell r="X3126" t="str">
            <v>DESPACHO DIR. DISTRITAL PRESUPUESTO</v>
          </cell>
        </row>
        <row r="3127">
          <cell r="F3127" t="str">
            <v>2025ER036898O1</v>
          </cell>
          <cell r="X3127" t="str">
            <v>DESPACHO DIR. DISTRITAL PRESUPUESTO</v>
          </cell>
        </row>
        <row r="3128">
          <cell r="F3128" t="str">
            <v>2025ER036900O1</v>
          </cell>
          <cell r="X3128" t="str">
            <v>SUBD. EDUCACION TRIBUTARIA Y SERVICIO</v>
          </cell>
        </row>
        <row r="3129">
          <cell r="F3129" t="str">
            <v>2025ER036943O1</v>
          </cell>
          <cell r="X3129" t="str">
            <v>DESPACHO DIR. DISTRITAL PRESUPUESTO</v>
          </cell>
        </row>
        <row r="3130">
          <cell r="F3130" t="str">
            <v>2025ER036951O1</v>
          </cell>
          <cell r="X3130" t="str">
            <v>DESPACHO DIR. DISTRITAL PRESUPUESTO</v>
          </cell>
        </row>
        <row r="3131">
          <cell r="F3131" t="str">
            <v>2025ER037022O1</v>
          </cell>
          <cell r="X3131" t="str">
            <v>OF. COBRO PREJURIDICO</v>
          </cell>
        </row>
        <row r="3132">
          <cell r="F3132" t="str">
            <v>2025ER037076O1</v>
          </cell>
          <cell r="X3132" t="str">
            <v>DESPACHO DIR. DISTRITAL PRESUPUESTO</v>
          </cell>
        </row>
        <row r="3133">
          <cell r="F3133" t="str">
            <v>2025ER036399C1</v>
          </cell>
          <cell r="X3133" t="str">
            <v>DESPACHO DIR. DISTRITAL PRESUPUESTO</v>
          </cell>
        </row>
        <row r="3134">
          <cell r="F3134" t="str">
            <v>2025ER036399C1</v>
          </cell>
          <cell r="X3134" t="str">
            <v>DESPACHO DIR. DISTRITAL PRESUPUESTO</v>
          </cell>
        </row>
        <row r="3135">
          <cell r="F3135" t="str">
            <v>2025ER036495C1</v>
          </cell>
          <cell r="X3135" t="str">
            <v>DESPACHO DIR. DISTRITAL PRESUPUESTO</v>
          </cell>
        </row>
        <row r="3136">
          <cell r="F3136" t="str">
            <v>2025ER036495C3</v>
          </cell>
          <cell r="X3136" t="str">
            <v>OF. PLANEACION FINANCIERA</v>
          </cell>
        </row>
        <row r="3137">
          <cell r="F3137" t="str">
            <v>2025ER036523O1</v>
          </cell>
          <cell r="X3137" t="str">
            <v>DESPACHO DIR. DISTRITAL PRESUPUESTO</v>
          </cell>
        </row>
        <row r="3138">
          <cell r="F3138" t="str">
            <v>2025ER036605C1</v>
          </cell>
          <cell r="X3138" t="str">
            <v>DESPACHO DIR. DISTRITAL PRESUPUESTO</v>
          </cell>
        </row>
        <row r="3139">
          <cell r="F3139" t="str">
            <v>2025ER037150O1</v>
          </cell>
          <cell r="X3139" t="str">
            <v>DESPACHO DIR. DISTRITAL PRESUPUESTO</v>
          </cell>
        </row>
        <row r="3140">
          <cell r="F3140" t="str">
            <v>2025ER037341C1</v>
          </cell>
          <cell r="X3140" t="str">
            <v>DESPACHO DIR. DISTRITAL PRESUPUESTO</v>
          </cell>
        </row>
        <row r="3141">
          <cell r="F3141" t="str">
            <v>2025ER036893O1</v>
          </cell>
          <cell r="X3141" t="str">
            <v>OF. CONSOLIDACION</v>
          </cell>
        </row>
        <row r="3142">
          <cell r="F3142" t="str">
            <v>2025ER036893O1</v>
          </cell>
          <cell r="X3142" t="str">
            <v>OF. CONSOLIDACION</v>
          </cell>
        </row>
        <row r="3143">
          <cell r="F3143" t="str">
            <v>2025ER036893O1</v>
          </cell>
          <cell r="X3143" t="str">
            <v>OF. CONSOLIDACION</v>
          </cell>
        </row>
        <row r="3144">
          <cell r="F3144" t="str">
            <v>2025ER036893O1</v>
          </cell>
          <cell r="X3144" t="str">
            <v>OF. CONSOLIDACION</v>
          </cell>
        </row>
        <row r="3145">
          <cell r="F3145" t="str">
            <v>2025ER036920O1</v>
          </cell>
          <cell r="X3145" t="str">
            <v>SUBD. OPERACION FINANCIERA</v>
          </cell>
        </row>
        <row r="3146">
          <cell r="F3146" t="str">
            <v>2025ER036920O1</v>
          </cell>
          <cell r="X3146" t="str">
            <v>SUBD. OPERACION FINANCIERA</v>
          </cell>
        </row>
        <row r="3147">
          <cell r="F3147" t="str">
            <v>2025ER037269O1</v>
          </cell>
          <cell r="X3147" t="str">
            <v>OF. CONTROL INTERNO</v>
          </cell>
        </row>
        <row r="3148">
          <cell r="F3148" t="str">
            <v>2025ER037269O1</v>
          </cell>
          <cell r="X3148" t="str">
            <v>OF. CONTROL INTERNO</v>
          </cell>
        </row>
        <row r="3149">
          <cell r="F3149" t="str">
            <v>2025ER037451O1</v>
          </cell>
          <cell r="X3149" t="str">
            <v>OF. CONSOLIDACION</v>
          </cell>
        </row>
        <row r="3150">
          <cell r="F3150" t="str">
            <v>2025ER037451O1</v>
          </cell>
          <cell r="X3150" t="str">
            <v>OF. CONSOLIDACION</v>
          </cell>
        </row>
        <row r="3151">
          <cell r="F3151" t="str">
            <v>2025ER037451O1</v>
          </cell>
          <cell r="X3151" t="str">
            <v>OF. CONSOLIDACION</v>
          </cell>
        </row>
        <row r="3152">
          <cell r="F3152" t="str">
            <v>2025ER037451O1</v>
          </cell>
          <cell r="X3152" t="str">
            <v>OF. CONSOLIDACION</v>
          </cell>
        </row>
        <row r="3153">
          <cell r="F3153" t="str">
            <v>2025ER037451O1</v>
          </cell>
          <cell r="X3153" t="str">
            <v>OF. CONSOLIDACION</v>
          </cell>
        </row>
        <row r="3154">
          <cell r="F3154" t="str">
            <v>2025ER037494O1</v>
          </cell>
          <cell r="X3154" t="str">
            <v>OF. CONTROL INTERNO</v>
          </cell>
        </row>
        <row r="3155">
          <cell r="F3155" t="str">
            <v>2025ER037494O1</v>
          </cell>
          <cell r="X3155" t="str">
            <v>OF. CONTROL INTERNO</v>
          </cell>
        </row>
        <row r="3156">
          <cell r="F3156" t="str">
            <v>2025ER037494O1</v>
          </cell>
          <cell r="X3156" t="str">
            <v>OF. CONTROL INTERNO</v>
          </cell>
        </row>
        <row r="3157">
          <cell r="F3157" t="str">
            <v>2025ER037091O1</v>
          </cell>
          <cell r="X3157" t="str">
            <v>SUBD. PLANEACION E INTELIGENCIA TRIB</v>
          </cell>
        </row>
        <row r="3158">
          <cell r="F3158" t="str">
            <v>2025ER037091O1</v>
          </cell>
          <cell r="X3158" t="str">
            <v>SUBD. PLANEACION E INTELIGENCIA TRIB</v>
          </cell>
        </row>
        <row r="3159">
          <cell r="F3159" t="str">
            <v>2025ER037091O1</v>
          </cell>
          <cell r="X3159" t="str">
            <v>SUBD. PLANEACION E INTELIGENCIA TRIB</v>
          </cell>
        </row>
        <row r="3160">
          <cell r="F3160" t="str">
            <v>2025ER037025O1</v>
          </cell>
          <cell r="X3160" t="str">
            <v>OF. GESTION DEL SERVICIO</v>
          </cell>
        </row>
        <row r="3161">
          <cell r="F3161" t="str">
            <v>2025ER037027O1</v>
          </cell>
          <cell r="X3161" t="str">
            <v>OF. GESTION DEL SERVICIO</v>
          </cell>
        </row>
        <row r="3162">
          <cell r="F3162" t="str">
            <v>2025ER036409O1</v>
          </cell>
          <cell r="X3162" t="str">
            <v>SUBD. GESTION JUDICIAL</v>
          </cell>
        </row>
        <row r="3163">
          <cell r="F3163" t="str">
            <v>2025ER036474O1</v>
          </cell>
          <cell r="X3163" t="str">
            <v>OF. ATENCION AL CIUDADANO</v>
          </cell>
        </row>
        <row r="3164">
          <cell r="F3164" t="str">
            <v>2025ER036500O1</v>
          </cell>
          <cell r="X3164" t="str">
            <v>OF. REGISTRO Y GESTION DE INFORMACION</v>
          </cell>
        </row>
        <row r="3165">
          <cell r="F3165" t="str">
            <v>2025ER036500O1</v>
          </cell>
          <cell r="X3165" t="str">
            <v>OF. REGISTRO Y GESTION DE INFORMACION</v>
          </cell>
        </row>
        <row r="3166">
          <cell r="F3166" t="str">
            <v>2025ER036501O1</v>
          </cell>
          <cell r="X3166" t="str">
            <v>SUBD. COBRO NO TRIBUTARIO</v>
          </cell>
        </row>
        <row r="3167">
          <cell r="F3167" t="str">
            <v>2025ER036502O1</v>
          </cell>
          <cell r="X3167" t="str">
            <v>OF. COBRO GENERAL</v>
          </cell>
        </row>
        <row r="3168">
          <cell r="F3168" t="str">
            <v>2025ER036514O1</v>
          </cell>
          <cell r="X3168" t="str">
            <v>OF. ATENCION AL CIUDADANO</v>
          </cell>
        </row>
        <row r="3169">
          <cell r="F3169" t="str">
            <v>2025ER036516O1</v>
          </cell>
          <cell r="X3169" t="str">
            <v>OF. REGISTRO Y GESTION DE INFORMACION</v>
          </cell>
        </row>
        <row r="3170">
          <cell r="F3170" t="str">
            <v>2025ER036520O1</v>
          </cell>
          <cell r="X3170" t="str">
            <v>OF. REGISTRO Y GESTION DE INFORMACION</v>
          </cell>
        </row>
        <row r="3171">
          <cell r="F3171" t="str">
            <v>2025ER036559O1</v>
          </cell>
          <cell r="X3171" t="str">
            <v>OF. REGISTRO Y GESTION DE INFORMACION</v>
          </cell>
        </row>
        <row r="3172">
          <cell r="F3172" t="str">
            <v>2025ER036588O1</v>
          </cell>
          <cell r="X3172" t="str">
            <v>OF. REGISTRO Y GESTION DE INFORMACION</v>
          </cell>
        </row>
        <row r="3173">
          <cell r="F3173" t="str">
            <v>2025ER037187O1</v>
          </cell>
          <cell r="X3173" t="str">
            <v>OF. REGISTRO Y GESTION DE INFORMACION</v>
          </cell>
        </row>
        <row r="3174">
          <cell r="F3174" t="str">
            <v>2025ER037189O1</v>
          </cell>
          <cell r="X3174" t="str">
            <v>OF. GESTION DEL SERVICIO</v>
          </cell>
        </row>
        <row r="3175">
          <cell r="F3175" t="str">
            <v>2025ER036671O1</v>
          </cell>
          <cell r="X3175" t="str">
            <v>OF. REGISTRO Y GESTION DE INFORMACION</v>
          </cell>
        </row>
        <row r="3176">
          <cell r="F3176" t="str">
            <v>2025ER036672O1</v>
          </cell>
          <cell r="X3176" t="str">
            <v>OF. CUENTAS CORRIENTES Y DEVOLUCIONES</v>
          </cell>
        </row>
        <row r="3177">
          <cell r="F3177" t="str">
            <v>2025ER036675O1</v>
          </cell>
          <cell r="X3177" t="str">
            <v>SUBD. GESTION JUDICIAL</v>
          </cell>
        </row>
        <row r="3178">
          <cell r="F3178" t="str">
            <v>2025ER036680O1</v>
          </cell>
          <cell r="X3178" t="str">
            <v>OF. LIQUIDACION</v>
          </cell>
        </row>
        <row r="3179">
          <cell r="F3179" t="str">
            <v>2025ER036695O1</v>
          </cell>
          <cell r="X3179" t="str">
            <v>OF. REGISTRO Y GESTION DE INFORMACION</v>
          </cell>
        </row>
        <row r="3180">
          <cell r="F3180" t="str">
            <v>2025ER036766O1</v>
          </cell>
          <cell r="X3180" t="str">
            <v>OF. REGISTRO Y GESTION DE INFORMACION</v>
          </cell>
        </row>
        <row r="3181">
          <cell r="F3181" t="str">
            <v>2025ER036803O1</v>
          </cell>
          <cell r="X3181" t="str">
            <v>DESPACHO DIR. GESTION CORPORATIVA</v>
          </cell>
        </row>
        <row r="3182">
          <cell r="F3182" t="str">
            <v>2025ER036805O1</v>
          </cell>
          <cell r="X3182" t="str">
            <v>OF. COBRO PREJURIDICO</v>
          </cell>
        </row>
        <row r="3183">
          <cell r="F3183" t="str">
            <v>2025ER036808O1</v>
          </cell>
          <cell r="X3183" t="str">
            <v>OF. REGISTRO Y GESTION DE INFORMACION</v>
          </cell>
        </row>
        <row r="3184">
          <cell r="F3184" t="str">
            <v>2025ER036856O1</v>
          </cell>
          <cell r="X3184" t="str">
            <v>OF. COBRO ESPECIALIZADO</v>
          </cell>
        </row>
        <row r="3185">
          <cell r="F3185" t="str">
            <v>2025ER036856O1</v>
          </cell>
          <cell r="X3185" t="str">
            <v>OF. COBRO ESPECIALIZADO</v>
          </cell>
        </row>
        <row r="3186">
          <cell r="F3186" t="str">
            <v>2025ER036856O1</v>
          </cell>
          <cell r="X3186" t="str">
            <v>OF. COBRO ESPECIALIZADO</v>
          </cell>
        </row>
        <row r="3187">
          <cell r="F3187" t="str">
            <v>2025ER036861O1</v>
          </cell>
          <cell r="X3187" t="str">
            <v>OF. REGISTRO Y GESTION DE INFORMACION</v>
          </cell>
        </row>
        <row r="3188">
          <cell r="F3188" t="str">
            <v>2025ER036880O1</v>
          </cell>
          <cell r="X3188" t="str">
            <v>OF. CUENTAS CORRIENTES Y DEVOLUCIONES</v>
          </cell>
        </row>
        <row r="3189">
          <cell r="F3189" t="str">
            <v>2025ER036937O1</v>
          </cell>
          <cell r="X3189" t="str">
            <v>SUB. DE TALENTO HUMANO</v>
          </cell>
        </row>
        <row r="3190">
          <cell r="F3190" t="str">
            <v>2025ER036941O1</v>
          </cell>
          <cell r="X3190" t="str">
            <v>OF. RECURSOS TRIBUTARIOS</v>
          </cell>
        </row>
        <row r="3191">
          <cell r="F3191" t="str">
            <v>2025ER036991O1</v>
          </cell>
          <cell r="X3191" t="str">
            <v>OF. REGISTRO Y GESTION DE INFORMACION</v>
          </cell>
        </row>
        <row r="3192">
          <cell r="F3192" t="str">
            <v>2025ER036999O1</v>
          </cell>
          <cell r="X3192" t="str">
            <v>OF. REGISTRO Y GESTION DE INFORMACION</v>
          </cell>
        </row>
        <row r="3193">
          <cell r="F3193" t="str">
            <v>2025ER037011O1</v>
          </cell>
          <cell r="X3193" t="str">
            <v>OF. REGISTRO Y GESTION DE INFORMACION</v>
          </cell>
        </row>
        <row r="3194">
          <cell r="F3194" t="str">
            <v>2025ER037018O1</v>
          </cell>
          <cell r="X3194" t="str">
            <v>OF. REGISTRO Y GESTION DE INFORMACION</v>
          </cell>
        </row>
        <row r="3195">
          <cell r="F3195" t="str">
            <v>2025ER037023O1</v>
          </cell>
          <cell r="X3195" t="str">
            <v>OF. REGISTRO Y GESTION DE INFORMACION</v>
          </cell>
        </row>
        <row r="3196">
          <cell r="F3196" t="str">
            <v>2025ER037036O1</v>
          </cell>
          <cell r="X3196" t="str">
            <v>OF. REGISTRO Y GESTION DE INFORMACION</v>
          </cell>
        </row>
        <row r="3197">
          <cell r="F3197" t="str">
            <v>2025ER037049O1</v>
          </cell>
          <cell r="X3197" t="str">
            <v>OF. REGISTRO Y GESTION DE INFORMACION</v>
          </cell>
        </row>
        <row r="3198">
          <cell r="F3198" t="str">
            <v>2025ER037103O1</v>
          </cell>
          <cell r="X3198" t="str">
            <v>OF. REGISTRO Y GESTION DE INFORMACION</v>
          </cell>
        </row>
        <row r="3199">
          <cell r="F3199" t="str">
            <v>2025ER037108O1</v>
          </cell>
          <cell r="X3199" t="str">
            <v>OF. REGISTRO Y GESTION DE INFORMACION</v>
          </cell>
        </row>
        <row r="3200">
          <cell r="F3200" t="str">
            <v>2025ER037160O1</v>
          </cell>
          <cell r="X3200" t="str">
            <v>OF. REGISTRO Y GESTION DE INFORMACION</v>
          </cell>
        </row>
        <row r="3201">
          <cell r="F3201" t="str">
            <v>2025ER037161O1</v>
          </cell>
          <cell r="X3201" t="str">
            <v>OF. REGISTRO Y GESTION DE INFORMACION</v>
          </cell>
        </row>
        <row r="3202">
          <cell r="F3202" t="str">
            <v>2025ER037177O1</v>
          </cell>
          <cell r="X3202" t="str">
            <v>OF. REGISTRO Y GESTION DE INFORMACION</v>
          </cell>
        </row>
        <row r="3203">
          <cell r="F3203" t="str">
            <v>2025ER037180O1</v>
          </cell>
          <cell r="X3203" t="str">
            <v>OF. REGISTRO Y GESTION DE INFORMACION</v>
          </cell>
        </row>
        <row r="3204">
          <cell r="F3204" t="str">
            <v>2025ER037181O1</v>
          </cell>
          <cell r="X3204" t="str">
            <v>OF. REGISTRO Y GESTION DE INFORMACION</v>
          </cell>
        </row>
        <row r="3205">
          <cell r="F3205" t="str">
            <v>2025ER037183O1</v>
          </cell>
          <cell r="X3205" t="str">
            <v>OF. REGISTRO Y GESTION DE INFORMACION</v>
          </cell>
        </row>
        <row r="3206">
          <cell r="F3206" t="str">
            <v>2025ER037184O1</v>
          </cell>
          <cell r="X3206" t="str">
            <v>OF. REGISTRO Y GESTION DE INFORMACION</v>
          </cell>
        </row>
        <row r="3207">
          <cell r="F3207" t="str">
            <v>2025ER037186O1</v>
          </cell>
          <cell r="X3207" t="str">
            <v>OF. REGISTRO Y GESTION DE INFORMACION</v>
          </cell>
        </row>
        <row r="3208">
          <cell r="F3208" t="str">
            <v>2025ER037192O1</v>
          </cell>
          <cell r="X3208" t="str">
            <v>OF. REGISTRO Y GESTION DE INFORMACION</v>
          </cell>
        </row>
        <row r="3209">
          <cell r="F3209" t="str">
            <v>2025ER037224O1</v>
          </cell>
          <cell r="X3209" t="str">
            <v>OF. CONTROL MASIVO</v>
          </cell>
        </row>
        <row r="3210">
          <cell r="F3210" t="str">
            <v>2025ER037224O1</v>
          </cell>
          <cell r="X3210" t="str">
            <v>OF. CONTROL MASIVO</v>
          </cell>
        </row>
        <row r="3211">
          <cell r="F3211" t="str">
            <v>2025ER037242O1</v>
          </cell>
          <cell r="X3211" t="str">
            <v>OF. REGISTRO Y GESTION DE INFORMACION</v>
          </cell>
        </row>
        <row r="3212">
          <cell r="F3212" t="str">
            <v>2025ER037249O1</v>
          </cell>
          <cell r="X3212" t="str">
            <v>OF. REGISTRO Y GESTION DE INFORMACION</v>
          </cell>
        </row>
        <row r="3213">
          <cell r="F3213" t="str">
            <v>2025ER037253O1</v>
          </cell>
          <cell r="X3213" t="str">
            <v>OF. REGISTRO Y GESTION DE INFORMACION</v>
          </cell>
        </row>
        <row r="3214">
          <cell r="F3214" t="str">
            <v>2025ER037255O1</v>
          </cell>
          <cell r="X3214" t="str">
            <v>OF. REGISTRO Y GESTION DE INFORMACION</v>
          </cell>
        </row>
        <row r="3215">
          <cell r="F3215" t="str">
            <v>2025ER037259O1</v>
          </cell>
          <cell r="X3215" t="str">
            <v>OF. REGISTRO Y GESTION DE INFORMACION</v>
          </cell>
        </row>
        <row r="3216">
          <cell r="F3216" t="str">
            <v>2025ER037262O1</v>
          </cell>
          <cell r="X3216" t="str">
            <v>OF. REGISTRO Y GESTION DE INFORMACION</v>
          </cell>
        </row>
        <row r="3217">
          <cell r="F3217" t="str">
            <v>2025ER037264O1</v>
          </cell>
          <cell r="X3217" t="str">
            <v>OF. REGISTRO Y GESTION DE INFORMACION</v>
          </cell>
        </row>
        <row r="3218">
          <cell r="F3218" t="str">
            <v>2025ER037268O1</v>
          </cell>
          <cell r="X3218" t="str">
            <v>OF. REGISTRO Y GESTION DE INFORMACION</v>
          </cell>
        </row>
        <row r="3219">
          <cell r="F3219" t="str">
            <v>2025ER037272O1</v>
          </cell>
          <cell r="X3219" t="str">
            <v>OF. REGISTRO Y GESTION DE INFORMACION</v>
          </cell>
        </row>
        <row r="3220">
          <cell r="F3220" t="str">
            <v>2025ER037275O1</v>
          </cell>
          <cell r="X3220" t="str">
            <v>OF. REGISTRO Y GESTION DE INFORMACION</v>
          </cell>
        </row>
        <row r="3221">
          <cell r="F3221" t="str">
            <v>2025ER037278O1</v>
          </cell>
          <cell r="X3221" t="str">
            <v>OF. REGISTRO Y GESTION DE INFORMACION</v>
          </cell>
        </row>
        <row r="3222">
          <cell r="F3222" t="str">
            <v>2025ER037286O1</v>
          </cell>
          <cell r="X3222" t="str">
            <v>OF. REGISTRO Y GESTION DE INFORMACION</v>
          </cell>
        </row>
        <row r="3223">
          <cell r="F3223" t="str">
            <v>2025ER037292O1</v>
          </cell>
          <cell r="X3223" t="str">
            <v>OF. REGISTRO Y GESTION DE INFORMACION</v>
          </cell>
        </row>
        <row r="3224">
          <cell r="F3224" t="str">
            <v>2025ER037295O1</v>
          </cell>
          <cell r="X3224" t="str">
            <v>OF. REGISTRO Y GESTION DE INFORMACION</v>
          </cell>
        </row>
        <row r="3225">
          <cell r="F3225" t="str">
            <v>2025ER037302O1</v>
          </cell>
          <cell r="X3225" t="str">
            <v>OF. REGISTRO Y GESTION DE INFORMACION</v>
          </cell>
        </row>
        <row r="3226">
          <cell r="F3226" t="str">
            <v>2025ER037302O1</v>
          </cell>
          <cell r="X3226" t="str">
            <v>OF. REGISTRO Y GESTION DE INFORMACION</v>
          </cell>
        </row>
        <row r="3227">
          <cell r="F3227" t="str">
            <v>2025ER037305O1</v>
          </cell>
          <cell r="X3227" t="str">
            <v>OF. REGISTRO Y GESTION DE INFORMACION</v>
          </cell>
        </row>
        <row r="3228">
          <cell r="F3228" t="str">
            <v>2025ER037309O1</v>
          </cell>
          <cell r="X3228" t="str">
            <v>OF. REGISTRO Y GESTION DE INFORMACION</v>
          </cell>
        </row>
        <row r="3229">
          <cell r="F3229" t="str">
            <v>2025ER037312O1</v>
          </cell>
          <cell r="X3229" t="str">
            <v>OF. REGISTRO Y GESTION DE INFORMACION</v>
          </cell>
        </row>
        <row r="3230">
          <cell r="F3230" t="str">
            <v>2025ER037313O1</v>
          </cell>
          <cell r="X3230" t="str">
            <v>OF. REGISTRO Y GESTION DE INFORMACION</v>
          </cell>
        </row>
        <row r="3231">
          <cell r="F3231" t="str">
            <v>2025ER037317O1</v>
          </cell>
          <cell r="X3231" t="str">
            <v>OF. REGISTRO Y GESTION DE INFORMACION</v>
          </cell>
        </row>
        <row r="3232">
          <cell r="F3232" t="str">
            <v>2025ER037321O1</v>
          </cell>
          <cell r="X3232" t="str">
            <v>OF. REGISTRO Y GESTION DE INFORMACION</v>
          </cell>
        </row>
        <row r="3233">
          <cell r="F3233" t="str">
            <v>2025ER037341O1</v>
          </cell>
          <cell r="X3233" t="str">
            <v>DESPACHO TESORERO DISTRITAL</v>
          </cell>
        </row>
        <row r="3234">
          <cell r="F3234" t="str">
            <v>2025ER037341O1</v>
          </cell>
          <cell r="X3234" t="str">
            <v>DESPACHO TESORERO DISTRITAL</v>
          </cell>
        </row>
        <row r="3235">
          <cell r="F3235" t="str">
            <v>2025ER037352O1</v>
          </cell>
          <cell r="X3235" t="str">
            <v>OF. COBRO ESPECIALIZADO</v>
          </cell>
        </row>
        <row r="3236">
          <cell r="F3236" t="str">
            <v>2025ER037365O1</v>
          </cell>
          <cell r="X3236" t="str">
            <v>OF. REGISTRO Y GESTION DE INFORMACION</v>
          </cell>
        </row>
        <row r="3237">
          <cell r="F3237" t="str">
            <v>2025ER037381O1</v>
          </cell>
          <cell r="X3237" t="str">
            <v>OF. REGISTRO Y GESTION DE INFORMACION</v>
          </cell>
        </row>
        <row r="3238">
          <cell r="F3238" t="str">
            <v>2025ER037402O1</v>
          </cell>
          <cell r="X3238" t="str">
            <v>SUBD. GESTION JUDICIAL</v>
          </cell>
        </row>
        <row r="3239">
          <cell r="F3239" t="str">
            <v>2025ER037429O1</v>
          </cell>
          <cell r="X3239" t="str">
            <v>OF. COBRO ESPECIALIZADO</v>
          </cell>
        </row>
        <row r="3240">
          <cell r="F3240" t="str">
            <v>2025ER037429O1</v>
          </cell>
          <cell r="X3240" t="str">
            <v>OF. COBRO ESPECIALIZADO</v>
          </cell>
        </row>
        <row r="3241">
          <cell r="F3241" t="str">
            <v>2025ER037429O1</v>
          </cell>
          <cell r="X3241" t="str">
            <v>OF. COBRO ESPECIALIZADO</v>
          </cell>
        </row>
        <row r="3242">
          <cell r="F3242" t="str">
            <v>2025ER037429O1</v>
          </cell>
          <cell r="X3242" t="str">
            <v>OF. COBRO ESPECIALIZADO</v>
          </cell>
        </row>
        <row r="3243">
          <cell r="F3243" t="str">
            <v>2025ER037430O1</v>
          </cell>
          <cell r="X3243" t="str">
            <v>OF. REGISTRO Y GESTION DE INFORMACION</v>
          </cell>
        </row>
        <row r="3244">
          <cell r="F3244" t="str">
            <v>2025ER037449O1</v>
          </cell>
          <cell r="X3244" t="str">
            <v>OF. REGISTRO Y GESTION DE INFORMACION</v>
          </cell>
        </row>
        <row r="3245">
          <cell r="F3245" t="str">
            <v>2025ER037450O1</v>
          </cell>
          <cell r="X3245" t="str">
            <v>OF. REGISTRO Y GESTION DE INFORMACION</v>
          </cell>
        </row>
        <row r="3246">
          <cell r="F3246" t="str">
            <v>2025ER037452O1</v>
          </cell>
          <cell r="X3246" t="str">
            <v>OF. REGISTRO Y GESTION DE INFORMACION</v>
          </cell>
        </row>
        <row r="3247">
          <cell r="F3247" t="str">
            <v>2025ER037468O1</v>
          </cell>
          <cell r="X3247" t="str">
            <v>SUB. DE TALENTO HUMANO</v>
          </cell>
        </row>
        <row r="3248">
          <cell r="F3248" t="str">
            <v>2025ER037517O1</v>
          </cell>
          <cell r="X3248" t="str">
            <v>OF. REGISTRO Y GESTION DE INFORMACION</v>
          </cell>
        </row>
        <row r="3249">
          <cell r="F3249" t="str">
            <v>2025ER037541O1</v>
          </cell>
          <cell r="X3249" t="str">
            <v>OF. REGISTRO Y GESTION DE INFORMACION</v>
          </cell>
        </row>
        <row r="3250">
          <cell r="F3250" t="str">
            <v>2025ER037549O1</v>
          </cell>
          <cell r="X3250" t="str">
            <v>OF. REGISTRO Y GESTION DE INFORMACION</v>
          </cell>
        </row>
        <row r="3251">
          <cell r="F3251" t="str">
            <v>2025ER037607O1</v>
          </cell>
          <cell r="X3251" t="str">
            <v>OF. GESTION DEL SERVICIO</v>
          </cell>
        </row>
        <row r="3252">
          <cell r="F3252" t="str">
            <v>2025ER037616O1</v>
          </cell>
          <cell r="X3252" t="str">
            <v>OF. GESTION DEL SERVICIO</v>
          </cell>
        </row>
        <row r="3253">
          <cell r="F3253" t="str">
            <v>2025ER037620O1</v>
          </cell>
          <cell r="X3253" t="str">
            <v>OF. GESTION DEL SERVICIO</v>
          </cell>
        </row>
        <row r="3254">
          <cell r="F3254" t="str">
            <v>2025ER037190O1</v>
          </cell>
          <cell r="X3254" t="str">
            <v>OF. GESTION DE COBRO</v>
          </cell>
        </row>
        <row r="3255">
          <cell r="F3255" t="str">
            <v>2025ER036868O1</v>
          </cell>
          <cell r="X3255" t="str">
            <v>OF. CUENTAS CORRIENTES Y DEVOLUCIONES</v>
          </cell>
        </row>
        <row r="3256">
          <cell r="F3256" t="str">
            <v>2025ER037066O1</v>
          </cell>
          <cell r="X3256" t="str">
            <v>OF. ADMON. FUNCIONAL DEL SISTEMA</v>
          </cell>
        </row>
        <row r="3257">
          <cell r="F3257" t="str">
            <v>2025ER037324O1</v>
          </cell>
          <cell r="X3257" t="str">
            <v>OF. COBRO GENERAL</v>
          </cell>
        </row>
        <row r="3258">
          <cell r="F3258" t="str">
            <v>2025ER037358O1</v>
          </cell>
          <cell r="X3258" t="str">
            <v>SUBD. GESTION JUDICIAL</v>
          </cell>
        </row>
        <row r="3259">
          <cell r="F3259" t="str">
            <v>2025ER037358O1</v>
          </cell>
          <cell r="X3259" t="str">
            <v>SUBD. GESTION JUDICIAL</v>
          </cell>
        </row>
        <row r="3260">
          <cell r="F3260" t="str">
            <v>2025ER037383O1</v>
          </cell>
          <cell r="X3260" t="str">
            <v>OF. ADMON. FUNCIONAL DEL SISTEMA</v>
          </cell>
        </row>
        <row r="3261">
          <cell r="F3261" t="str">
            <v>2025ER036468O1</v>
          </cell>
          <cell r="X3261" t="str">
            <v>SUBD. EDUCACION TRIBUTARIA Y SERVICIO</v>
          </cell>
        </row>
        <row r="3262">
          <cell r="F3262" t="str">
            <v>2025ER037461O1</v>
          </cell>
          <cell r="X3262" t="str">
            <v>OF. GESTION DEL SERVICIO</v>
          </cell>
        </row>
        <row r="3263">
          <cell r="F3263" t="str">
            <v>2025ER036928O1</v>
          </cell>
          <cell r="X3263" t="str">
            <v>SUBD. GESTION JUDICIAL</v>
          </cell>
        </row>
        <row r="3264">
          <cell r="F3264" t="str">
            <v>2025ER036983O1</v>
          </cell>
          <cell r="X3264" t="str">
            <v>SUBD. PROYECTOS ESPECIALES</v>
          </cell>
        </row>
        <row r="3265">
          <cell r="F3265" t="str">
            <v>2025ER036983O1</v>
          </cell>
          <cell r="X3265" t="str">
            <v>SUBD. PROYECTOS ESPECIALES</v>
          </cell>
        </row>
        <row r="3266">
          <cell r="F3266" t="str">
            <v>2025ER037129O1</v>
          </cell>
          <cell r="X3266" t="str">
            <v>SUBD. EDUCACION TRIBUTARIA Y SERVICIO</v>
          </cell>
        </row>
        <row r="3267">
          <cell r="F3267" t="str">
            <v>2025ER037135O1</v>
          </cell>
          <cell r="X3267" t="str">
            <v>SUBD. EDUCACION TRIBUTARIA Y SERVICIO</v>
          </cell>
        </row>
        <row r="3268">
          <cell r="F3268" t="str">
            <v>2025ER037153O1</v>
          </cell>
          <cell r="X3268" t="str">
            <v>SUBD. EDUCACION TRIBUTARIA Y SERVICIO</v>
          </cell>
        </row>
        <row r="3269">
          <cell r="F3269" t="str">
            <v>2025ER037153O1</v>
          </cell>
          <cell r="X3269" t="str">
            <v>SUBD. EDUCACION TRIBUTARIA Y SERVICIO</v>
          </cell>
        </row>
        <row r="3270">
          <cell r="F3270" t="str">
            <v>2025ER037210O1</v>
          </cell>
          <cell r="X3270" t="str">
            <v>SUBD. EDUCACION TRIBUTARIA Y SERVICIO</v>
          </cell>
        </row>
        <row r="3271">
          <cell r="F3271" t="str">
            <v>2025ER037303O1</v>
          </cell>
          <cell r="X3271" t="str">
            <v>OF. GESTION DEL SERVICIO</v>
          </cell>
        </row>
        <row r="3272">
          <cell r="F3272" t="str">
            <v>2025ER037518O1</v>
          </cell>
          <cell r="X3272" t="str">
            <v>SUBD. EDUCACION TRIBUTARIA Y SERVICIO</v>
          </cell>
        </row>
        <row r="3273">
          <cell r="F3273" t="str">
            <v>2025ER036749O1</v>
          </cell>
          <cell r="X3273" t="str">
            <v>OF. CUENTAS CORRIENTES Y DEVOLUCIONES</v>
          </cell>
        </row>
        <row r="3274">
          <cell r="F3274" t="str">
            <v>2025ER036749O1</v>
          </cell>
          <cell r="X3274" t="str">
            <v>OF. CUENTAS CORRIENTES Y DEVOLUCIONES</v>
          </cell>
        </row>
        <row r="3275">
          <cell r="F3275" t="str">
            <v>2025ER036749O1</v>
          </cell>
          <cell r="X3275" t="str">
            <v>OF. CUENTAS CORRIENTES Y DEVOLUCIONES</v>
          </cell>
        </row>
        <row r="3276">
          <cell r="F3276" t="str">
            <v>2025ER036750O1</v>
          </cell>
          <cell r="X3276" t="str">
            <v>OF. GESTION DEL SERVICIO</v>
          </cell>
        </row>
        <row r="3277">
          <cell r="F3277" t="str">
            <v>2025ER036752O1</v>
          </cell>
          <cell r="X3277" t="str">
            <v>OF. GESTION DEL SERVICIO</v>
          </cell>
        </row>
        <row r="3278">
          <cell r="F3278" t="str">
            <v>2025ER036753O1</v>
          </cell>
          <cell r="X3278" t="str">
            <v>OF. CUENTAS CORRIENTES Y DEVOLUCIONES</v>
          </cell>
        </row>
        <row r="3279">
          <cell r="F3279" t="str">
            <v>2025ER036754O1</v>
          </cell>
          <cell r="X3279" t="str">
            <v>OF. COBRO PREJURIDICO</v>
          </cell>
        </row>
        <row r="3280">
          <cell r="F3280" t="str">
            <v>2025ER036755O1</v>
          </cell>
          <cell r="X3280" t="str">
            <v>OF. COBRO GENERAL</v>
          </cell>
        </row>
        <row r="3281">
          <cell r="F3281" t="str">
            <v>2025ER036756O1</v>
          </cell>
          <cell r="X3281" t="str">
            <v>OF. COBRO PREJURIDICO</v>
          </cell>
        </row>
        <row r="3282">
          <cell r="F3282" t="str">
            <v>2025ER036758O1</v>
          </cell>
          <cell r="X3282" t="str">
            <v>OF. GESTION DEL SERVICIO</v>
          </cell>
        </row>
        <row r="3283">
          <cell r="F3283" t="str">
            <v>2025ER036761O1</v>
          </cell>
          <cell r="X3283" t="str">
            <v>OF. GESTION DEL SERVICIO</v>
          </cell>
        </row>
        <row r="3284">
          <cell r="F3284" t="str">
            <v>2025ER037026O1</v>
          </cell>
          <cell r="X3284" t="str">
            <v>OF. COBRO GENERAL</v>
          </cell>
        </row>
        <row r="3285">
          <cell r="F3285" t="str">
            <v>2025ER037028O1</v>
          </cell>
          <cell r="X3285" t="str">
            <v>OF. GESTION DEL SERVICIO</v>
          </cell>
        </row>
        <row r="3286">
          <cell r="F3286" t="str">
            <v>2025ER037029O1</v>
          </cell>
          <cell r="X3286" t="str">
            <v>OF. COBRO ESPECIALIZADO</v>
          </cell>
        </row>
        <row r="3287">
          <cell r="F3287" t="str">
            <v>2025ER037030O1</v>
          </cell>
          <cell r="X3287" t="str">
            <v>OF. GESTION DEL SERVICIO</v>
          </cell>
        </row>
        <row r="3288">
          <cell r="F3288" t="str">
            <v>2025ER037031O1</v>
          </cell>
          <cell r="X3288" t="str">
            <v>OF. GESTION DEL SERVICIO</v>
          </cell>
        </row>
        <row r="3289">
          <cell r="F3289" t="str">
            <v>2025ER037032O1</v>
          </cell>
          <cell r="X3289" t="str">
            <v>OF. GESTION DEL SERVICIO</v>
          </cell>
        </row>
        <row r="3290">
          <cell r="F3290" t="str">
            <v>2025ER037033O1</v>
          </cell>
          <cell r="X3290" t="str">
            <v>OF. GESTION DEL SERVICIO</v>
          </cell>
        </row>
        <row r="3291">
          <cell r="F3291" t="str">
            <v>2025ER037034O1</v>
          </cell>
          <cell r="X3291" t="str">
            <v>OF. GESTION DEL SERVICIO</v>
          </cell>
        </row>
        <row r="3292">
          <cell r="F3292" t="str">
            <v>2025ER037035O1</v>
          </cell>
          <cell r="X3292" t="str">
            <v>OF. GESTION DEL SERVICIO</v>
          </cell>
        </row>
        <row r="3293">
          <cell r="F3293" t="str">
            <v>2025ER036420O1</v>
          </cell>
          <cell r="X3293" t="str">
            <v>OF. ATENCION AL CIUDADANO</v>
          </cell>
        </row>
        <row r="3294">
          <cell r="F3294" t="str">
            <v>2025ER036440O1</v>
          </cell>
          <cell r="X3294" t="str">
            <v>OF. ATENCION AL CIUDADANO</v>
          </cell>
        </row>
        <row r="3295">
          <cell r="F3295" t="str">
            <v>2025ER036445O1</v>
          </cell>
          <cell r="X3295" t="str">
            <v>OF. ATENCION AL CIUDADANO</v>
          </cell>
        </row>
        <row r="3296">
          <cell r="F3296" t="str">
            <v>2025ER036457O1</v>
          </cell>
          <cell r="X3296" t="str">
            <v>OF. ATENCION AL CIUDADANO</v>
          </cell>
        </row>
        <row r="3297">
          <cell r="F3297" t="str">
            <v>2025ER036464O1</v>
          </cell>
          <cell r="X3297" t="str">
            <v>OF. ATENCION AL CIUDADANO</v>
          </cell>
        </row>
        <row r="3298">
          <cell r="F3298" t="str">
            <v>2025ER036465O1</v>
          </cell>
          <cell r="X3298" t="str">
            <v>DESPACHO DIR. GESTION CORPORATIVA</v>
          </cell>
        </row>
        <row r="3299">
          <cell r="F3299" t="str">
            <v>2025ER036488O1</v>
          </cell>
          <cell r="X3299" t="str">
            <v>OF. ATENCION AL CIUDADANO</v>
          </cell>
        </row>
        <row r="3300">
          <cell r="F3300" t="str">
            <v>2025ER036489O1</v>
          </cell>
          <cell r="X3300" t="str">
            <v>OF. ATENCION AL CIUDADANO</v>
          </cell>
        </row>
        <row r="3301">
          <cell r="F3301" t="str">
            <v>2025ER036534O1</v>
          </cell>
          <cell r="X3301" t="str">
            <v>OF. CONTROL MASIVO</v>
          </cell>
        </row>
        <row r="3302">
          <cell r="F3302" t="str">
            <v>2025ER036536O1</v>
          </cell>
          <cell r="X3302" t="str">
            <v>OF. ATENCION AL CIUDADANO</v>
          </cell>
        </row>
        <row r="3303">
          <cell r="F3303" t="str">
            <v>2025ER036554O1</v>
          </cell>
          <cell r="X3303" t="str">
            <v>OF. ATENCION AL CIUDADANO</v>
          </cell>
        </row>
        <row r="3304">
          <cell r="F3304" t="str">
            <v>2025ER036560O1</v>
          </cell>
          <cell r="X3304" t="str">
            <v>OF. ATENCION AL CIUDADANO</v>
          </cell>
        </row>
        <row r="3305">
          <cell r="F3305" t="str">
            <v>2025ER036568O1</v>
          </cell>
          <cell r="X3305" t="str">
            <v>OF. COBRO PREJURIDICO</v>
          </cell>
        </row>
        <row r="3306">
          <cell r="F3306" t="str">
            <v>2025ER036572O1</v>
          </cell>
          <cell r="X3306" t="str">
            <v>OF. ATENCION AL CIUDADANO</v>
          </cell>
        </row>
        <row r="3307">
          <cell r="F3307" t="str">
            <v>2025ER036614O1</v>
          </cell>
          <cell r="X3307" t="str">
            <v>OF. ATENCION AL CIUDADANO</v>
          </cell>
        </row>
        <row r="3308">
          <cell r="F3308" t="str">
            <v>2025ER036633O1</v>
          </cell>
          <cell r="X3308" t="str">
            <v>OF. ATENCION AL CIUDADANO</v>
          </cell>
        </row>
        <row r="3309">
          <cell r="F3309" t="str">
            <v>2025ER036635O1</v>
          </cell>
          <cell r="X3309" t="str">
            <v>OF. ATENCION AL CIUDADANO</v>
          </cell>
        </row>
        <row r="3310">
          <cell r="F3310" t="str">
            <v>2025ER036650O1</v>
          </cell>
          <cell r="X3310" t="str">
            <v>OF. COBRO GENERAL</v>
          </cell>
        </row>
        <row r="3311">
          <cell r="F3311" t="str">
            <v>2025ER036651O1</v>
          </cell>
          <cell r="X3311" t="str">
            <v>OF. ATENCION AL CIUDADANO</v>
          </cell>
        </row>
        <row r="3312">
          <cell r="F3312" t="str">
            <v>2025ER036657O1</v>
          </cell>
          <cell r="X3312" t="str">
            <v>OF. ADMON. FUNCIONAL DEL SISTEMA</v>
          </cell>
        </row>
        <row r="3313">
          <cell r="F3313" t="str">
            <v>2025ER037188O1</v>
          </cell>
          <cell r="X3313" t="str">
            <v>OF. ATENCION AL CIUDADANO</v>
          </cell>
        </row>
        <row r="3314">
          <cell r="F3314" t="str">
            <v>2025ER036658O1</v>
          </cell>
          <cell r="X3314" t="str">
            <v>OF. CUENTAS CORRIENTES Y DEVOLUCIONES</v>
          </cell>
        </row>
        <row r="3315">
          <cell r="F3315" t="str">
            <v>2025ER036661O1</v>
          </cell>
          <cell r="X3315" t="str">
            <v>OF. GESTION DEL SERVICIO</v>
          </cell>
        </row>
        <row r="3316">
          <cell r="F3316" t="str">
            <v>2025ER036715O1</v>
          </cell>
          <cell r="X3316" t="str">
            <v>OF. ATENCION AL CIUDADANO</v>
          </cell>
        </row>
        <row r="3317">
          <cell r="F3317" t="str">
            <v>2025ER036765O1</v>
          </cell>
          <cell r="X3317" t="str">
            <v>OF. ATENCION AL CIUDADANO</v>
          </cell>
        </row>
        <row r="3318">
          <cell r="F3318" t="str">
            <v>2025ER036767O1</v>
          </cell>
          <cell r="X3318" t="str">
            <v>OF. ATENCION AL CIUDADANO</v>
          </cell>
        </row>
        <row r="3319">
          <cell r="F3319" t="str">
            <v>2025ER036769O1</v>
          </cell>
          <cell r="X3319" t="str">
            <v>SUBD. DETERMINACION</v>
          </cell>
        </row>
        <row r="3320">
          <cell r="F3320" t="str">
            <v>2025ER036798O1</v>
          </cell>
          <cell r="X3320" t="str">
            <v>OF. ATENCION AL CIUDADANO</v>
          </cell>
        </row>
        <row r="3321">
          <cell r="F3321" t="str">
            <v>2025ER036825O1</v>
          </cell>
          <cell r="X3321" t="str">
            <v>OF. ATENCION AL CIUDADANO</v>
          </cell>
        </row>
        <row r="3322">
          <cell r="F3322" t="str">
            <v>2025ER036847O1</v>
          </cell>
          <cell r="X3322" t="str">
            <v>OF. GESTION DEL SERVICIO</v>
          </cell>
        </row>
        <row r="3323">
          <cell r="F3323" t="str">
            <v>2025ER036858O1</v>
          </cell>
          <cell r="X3323" t="str">
            <v>OF. ATENCION AL CIUDADANO</v>
          </cell>
        </row>
        <row r="3324">
          <cell r="F3324" t="str">
            <v>2025ER036871O1</v>
          </cell>
          <cell r="X3324" t="str">
            <v>OF. COBRO PREJURIDICO</v>
          </cell>
        </row>
        <row r="3325">
          <cell r="F3325" t="str">
            <v>2025ER036875O1</v>
          </cell>
          <cell r="X3325" t="str">
            <v>OF. GESTION PAGOS</v>
          </cell>
        </row>
        <row r="3326">
          <cell r="F3326" t="str">
            <v>2025ER036875O1</v>
          </cell>
          <cell r="X3326" t="str">
            <v>OF. GESTION PAGOS</v>
          </cell>
        </row>
        <row r="3327">
          <cell r="F3327" t="str">
            <v>2025ER037458O1</v>
          </cell>
          <cell r="X3327" t="str">
            <v>OF. DEPURACION CARTERA</v>
          </cell>
        </row>
        <row r="3328">
          <cell r="F3328" t="str">
            <v>2025ER036876O1</v>
          </cell>
          <cell r="X3328" t="str">
            <v>OF. ATENCION AL CIUDADANO</v>
          </cell>
        </row>
        <row r="3329">
          <cell r="F3329" t="str">
            <v>2025ER037460O1</v>
          </cell>
          <cell r="X3329" t="str">
            <v>OF. DEPURACION CARTERA</v>
          </cell>
        </row>
        <row r="3330">
          <cell r="F3330" t="str">
            <v>2025ER037460O1</v>
          </cell>
          <cell r="X3330" t="str">
            <v>OF. DEPURACION CARTERA</v>
          </cell>
        </row>
        <row r="3331">
          <cell r="F3331" t="str">
            <v>2025ER037462O1</v>
          </cell>
          <cell r="X3331" t="str">
            <v>SUB. DE TALENTO HUMANO</v>
          </cell>
        </row>
        <row r="3332">
          <cell r="F3332" t="str">
            <v>2025ER037462O1</v>
          </cell>
          <cell r="X3332" t="str">
            <v>SUB. DE TALENTO HUMANO</v>
          </cell>
        </row>
        <row r="3333">
          <cell r="F3333" t="str">
            <v>2025ER037463O1</v>
          </cell>
          <cell r="X3333" t="str">
            <v>OF. GESTION DEL SERVICIO</v>
          </cell>
        </row>
        <row r="3334">
          <cell r="F3334" t="str">
            <v>2025ER037464O1</v>
          </cell>
          <cell r="X3334" t="str">
            <v>OF. GESTION DEL SERVICIO</v>
          </cell>
        </row>
        <row r="3335">
          <cell r="F3335" t="str">
            <v>2025ER036877O1</v>
          </cell>
          <cell r="X3335" t="str">
            <v>OF. GESTION DEL SERVICIO</v>
          </cell>
        </row>
        <row r="3336">
          <cell r="F3336" t="str">
            <v>2025ER037465O1</v>
          </cell>
          <cell r="X3336" t="str">
            <v>OF. GESTION DEL SERVICIO</v>
          </cell>
        </row>
        <row r="3337">
          <cell r="F3337" t="str">
            <v>2025ER037466O1</v>
          </cell>
          <cell r="X3337" t="str">
            <v>OF. CUENTAS CORRIENTES Y DEVOLUCIONES</v>
          </cell>
        </row>
        <row r="3338">
          <cell r="F3338" t="str">
            <v>2025ER037467O1</v>
          </cell>
          <cell r="X3338" t="str">
            <v>OF. GESTION DEL SERVICIO</v>
          </cell>
        </row>
        <row r="3339">
          <cell r="F3339" t="str">
            <v>2025ER036878O1</v>
          </cell>
          <cell r="X3339" t="str">
            <v>OF. COBRO PREJURIDICO</v>
          </cell>
        </row>
        <row r="3340">
          <cell r="F3340" t="str">
            <v>2025ER036878O1</v>
          </cell>
          <cell r="X3340" t="str">
            <v>OF. COBRO PREJURIDICO</v>
          </cell>
        </row>
        <row r="3341">
          <cell r="F3341" t="str">
            <v>2025ER036882O1</v>
          </cell>
          <cell r="X3341" t="str">
            <v>OF. LIQUIDACION</v>
          </cell>
        </row>
        <row r="3342">
          <cell r="F3342" t="str">
            <v>2025ER036886O1</v>
          </cell>
          <cell r="X3342" t="str">
            <v>OF. ATENCION AL CIUDADANO</v>
          </cell>
        </row>
        <row r="3343">
          <cell r="F3343" t="str">
            <v>2025ER036895O1</v>
          </cell>
          <cell r="X3343" t="str">
            <v>OF. ATENCION AL CIUDADANO</v>
          </cell>
        </row>
        <row r="3344">
          <cell r="F3344" t="str">
            <v>2025ER036940O1</v>
          </cell>
          <cell r="X3344" t="str">
            <v>OF. ATENCION AL CIUDADANO</v>
          </cell>
        </row>
        <row r="3345">
          <cell r="F3345" t="str">
            <v>2025ER036963O1</v>
          </cell>
          <cell r="X3345" t="str">
            <v>OF. ATENCION AL CIUDADANO</v>
          </cell>
        </row>
        <row r="3346">
          <cell r="F3346" t="str">
            <v>2025ER036966O1</v>
          </cell>
          <cell r="X3346" t="str">
            <v>OF. ATENCION AL CIUDADANO</v>
          </cell>
        </row>
        <row r="3347">
          <cell r="F3347" t="str">
            <v>2025ER036974O1</v>
          </cell>
          <cell r="X3347" t="str">
            <v>OF. ATENCION AL CIUDADANO</v>
          </cell>
        </row>
        <row r="3348">
          <cell r="F3348" t="str">
            <v>2025ER036978O1</v>
          </cell>
          <cell r="X3348" t="str">
            <v>SUBD. GESTION JUDICIAL</v>
          </cell>
        </row>
        <row r="3349">
          <cell r="F3349" t="str">
            <v>2025ER036982O1</v>
          </cell>
          <cell r="X3349" t="str">
            <v>OF. ATENCION AL CIUDADANO</v>
          </cell>
        </row>
        <row r="3350">
          <cell r="F3350" t="str">
            <v>2025ER036984O1</v>
          </cell>
          <cell r="X3350" t="str">
            <v>SUBD. GESTION JUDICIAL</v>
          </cell>
        </row>
        <row r="3351">
          <cell r="F3351" t="str">
            <v>2025ER036984O1</v>
          </cell>
          <cell r="X3351" t="str">
            <v>SUBD. GESTION JUDICIAL</v>
          </cell>
        </row>
        <row r="3352">
          <cell r="F3352" t="str">
            <v>2025ER036984O1</v>
          </cell>
          <cell r="X3352" t="str">
            <v>SUBD. GESTION JUDICIAL</v>
          </cell>
        </row>
        <row r="3353">
          <cell r="F3353" t="str">
            <v>2025ER036984O1</v>
          </cell>
          <cell r="X3353" t="str">
            <v>SUBD. GESTION JUDICIAL</v>
          </cell>
        </row>
        <row r="3354">
          <cell r="F3354" t="str">
            <v>2025ER036987O1</v>
          </cell>
          <cell r="X3354" t="str">
            <v>SUBD. GESTION JUDICIAL</v>
          </cell>
        </row>
        <row r="3355">
          <cell r="F3355" t="str">
            <v>2025ER036996O1</v>
          </cell>
          <cell r="X3355" t="str">
            <v>OF. ATENCION AL CIUDADANO</v>
          </cell>
        </row>
        <row r="3356">
          <cell r="F3356" t="str">
            <v>2025ER036998O1</v>
          </cell>
          <cell r="X3356" t="str">
            <v>SUBD. GESTION JUDICIAL</v>
          </cell>
        </row>
        <row r="3357">
          <cell r="F3357" t="str">
            <v>2025ER036998O1</v>
          </cell>
          <cell r="X3357" t="str">
            <v>SUBD. GESTION JUDICIAL</v>
          </cell>
        </row>
        <row r="3358">
          <cell r="F3358" t="str">
            <v>2025ER037001O1</v>
          </cell>
          <cell r="X3358" t="str">
            <v>OF. DEPURACION CARTERA</v>
          </cell>
        </row>
        <row r="3359">
          <cell r="F3359" t="str">
            <v>2025ER037001O1</v>
          </cell>
          <cell r="X3359" t="str">
            <v>OF. DEPURACION CARTERA</v>
          </cell>
        </row>
        <row r="3360">
          <cell r="F3360" t="str">
            <v>2025ER037016O1</v>
          </cell>
          <cell r="X3360" t="str">
            <v>OF. ATENCION AL CIUDADANO</v>
          </cell>
        </row>
        <row r="3361">
          <cell r="F3361" t="str">
            <v>2025ER037014C1</v>
          </cell>
          <cell r="X3361" t="str">
            <v>DESPACHO DIR. DISTRITAL COBRO</v>
          </cell>
        </row>
        <row r="3362">
          <cell r="F3362" t="str">
            <v>2025ER037014C1</v>
          </cell>
          <cell r="X3362" t="str">
            <v>DESPACHO DIR. DISTRITAL COBRO</v>
          </cell>
        </row>
        <row r="3363">
          <cell r="F3363" t="str">
            <v>2025ER037037O1</v>
          </cell>
          <cell r="X3363" t="str">
            <v>SUBD. SERVICIOS TIC</v>
          </cell>
        </row>
        <row r="3364">
          <cell r="F3364" t="str">
            <v>2025ER037040O1</v>
          </cell>
          <cell r="X3364" t="str">
            <v>OF. ATENCION AL CIUDADANO</v>
          </cell>
        </row>
        <row r="3365">
          <cell r="F3365" t="str">
            <v>2025ER037048O1</v>
          </cell>
          <cell r="X3365" t="str">
            <v>OF. ATENCION AL CIUDADANO</v>
          </cell>
        </row>
        <row r="3366">
          <cell r="F3366" t="str">
            <v>2025ER037061O1</v>
          </cell>
          <cell r="X3366" t="str">
            <v>OF. GESTION DEL SERVICIO</v>
          </cell>
        </row>
        <row r="3367">
          <cell r="F3367" t="str">
            <v>2025ER037089O1</v>
          </cell>
          <cell r="X3367" t="str">
            <v>OF. ATENCION AL CIUDADANO</v>
          </cell>
        </row>
        <row r="3368">
          <cell r="F3368" t="str">
            <v>2025ER037233O1</v>
          </cell>
          <cell r="X3368" t="str">
            <v>OF. ATENCION AL CIUDADANO</v>
          </cell>
        </row>
        <row r="3369">
          <cell r="F3369" t="str">
            <v>2025ER037256O1</v>
          </cell>
          <cell r="X3369" t="str">
            <v>OF. GESTION DEL SERVICIO</v>
          </cell>
        </row>
        <row r="3370">
          <cell r="F3370" t="str">
            <v>2025ER037263O1</v>
          </cell>
          <cell r="X3370" t="str">
            <v>OF. COBRO GENERAL</v>
          </cell>
        </row>
        <row r="3371">
          <cell r="F3371" t="str">
            <v>2025ER037280O1</v>
          </cell>
          <cell r="X3371" t="str">
            <v>OF. ATENCION AL CIUDADANO</v>
          </cell>
        </row>
        <row r="3372">
          <cell r="F3372" t="str">
            <v>2025ER037306O1</v>
          </cell>
          <cell r="X3372" t="str">
            <v>OF. ATENCION AL CIUDADANO</v>
          </cell>
        </row>
        <row r="3373">
          <cell r="F3373" t="str">
            <v>2025ER037315O1</v>
          </cell>
          <cell r="X3373" t="str">
            <v>OF. ADMON. FUNCIONAL DEL SISTEMA</v>
          </cell>
        </row>
        <row r="3374">
          <cell r="F3374" t="str">
            <v>2025ER037319O1</v>
          </cell>
          <cell r="X3374" t="str">
            <v>OF. GESTION DEL SERVICIO</v>
          </cell>
        </row>
        <row r="3375">
          <cell r="F3375" t="str">
            <v>2025ER037328O1</v>
          </cell>
          <cell r="X3375" t="str">
            <v>OF. ATENCION AL CIUDADANO</v>
          </cell>
        </row>
        <row r="3376">
          <cell r="F3376" t="str">
            <v>2025ER037331O1</v>
          </cell>
          <cell r="X3376" t="str">
            <v>OF. GESTION DEL SERVICIO</v>
          </cell>
        </row>
        <row r="3377">
          <cell r="F3377" t="str">
            <v>2025ER037339O1</v>
          </cell>
          <cell r="X3377" t="str">
            <v>OF. ATENCION AL CIUDADANO</v>
          </cell>
        </row>
        <row r="3378">
          <cell r="F3378" t="str">
            <v>2025ER037357O1</v>
          </cell>
          <cell r="X3378" t="str">
            <v>OF. GESTION DEL SERVICIO</v>
          </cell>
        </row>
        <row r="3379">
          <cell r="F3379" t="str">
            <v>2025ER037370O1</v>
          </cell>
          <cell r="X3379" t="str">
            <v>OF. ATENCION AL CIUDADANO</v>
          </cell>
        </row>
        <row r="3380">
          <cell r="F3380" t="str">
            <v>2025ER037384O1</v>
          </cell>
          <cell r="X3380" t="str">
            <v>OF. ATENCION AL CIUDADANO</v>
          </cell>
        </row>
        <row r="3381">
          <cell r="F3381" t="str">
            <v>2025ER037396O1</v>
          </cell>
          <cell r="X3381" t="str">
            <v>OF. COBRO PREJURIDICO</v>
          </cell>
        </row>
        <row r="3382">
          <cell r="F3382" t="str">
            <v>2025ER037416O1</v>
          </cell>
          <cell r="X3382" t="str">
            <v>OF. COBRO GENERAL</v>
          </cell>
        </row>
        <row r="3383">
          <cell r="F3383" t="str">
            <v>2025ER037417O1</v>
          </cell>
          <cell r="X3383" t="str">
            <v>OF. ATENCION AL CIUDADANO</v>
          </cell>
        </row>
        <row r="3384">
          <cell r="F3384" t="str">
            <v>2025ER037422O1</v>
          </cell>
          <cell r="X3384" t="str">
            <v>OF. RECURSOS TRIBUTARIOS</v>
          </cell>
        </row>
        <row r="3385">
          <cell r="F3385" t="str">
            <v>2025ER037423O1</v>
          </cell>
          <cell r="X3385" t="str">
            <v>SUBD. GESTION JUDICIAL</v>
          </cell>
        </row>
        <row r="3386">
          <cell r="F3386" t="str">
            <v>2025ER037437O1</v>
          </cell>
          <cell r="X3386" t="str">
            <v>OF. CONTROL MASIVO</v>
          </cell>
        </row>
        <row r="3387">
          <cell r="F3387" t="str">
            <v>2025ER037506O1</v>
          </cell>
          <cell r="X3387" t="str">
            <v>OF. GESTION DEL SERVICIO</v>
          </cell>
        </row>
        <row r="3388">
          <cell r="F3388" t="str">
            <v>2025ER037510O1</v>
          </cell>
          <cell r="X3388" t="str">
            <v>OF. ATENCION AL CIUDADANO</v>
          </cell>
        </row>
        <row r="3389">
          <cell r="F3389" t="str">
            <v>2025ER037512O1</v>
          </cell>
          <cell r="X3389" t="str">
            <v>OF. ATENCION AL CIUDADANO</v>
          </cell>
        </row>
        <row r="3390">
          <cell r="F3390" t="str">
            <v>2025ER037521O1</v>
          </cell>
          <cell r="X3390" t="str">
            <v>OF. GESTION DEL SERVICIO</v>
          </cell>
        </row>
        <row r="3391">
          <cell r="F3391" t="str">
            <v>2025ER037540O1</v>
          </cell>
          <cell r="X3391" t="str">
            <v>OF. GESTION DEL SERVICIO</v>
          </cell>
        </row>
        <row r="3392">
          <cell r="F3392" t="str">
            <v>2025ER037542O1</v>
          </cell>
          <cell r="X3392" t="str">
            <v>OF. ATENCION AL CIUDADANO</v>
          </cell>
        </row>
        <row r="3393">
          <cell r="F3393" t="str">
            <v>2025ER037546O1</v>
          </cell>
          <cell r="X3393" t="str">
            <v>OF. GESTION DEL SERVICIO</v>
          </cell>
        </row>
        <row r="3394">
          <cell r="F3394" t="str">
            <v>2025ER037556O1</v>
          </cell>
          <cell r="X3394" t="str">
            <v>OF. ATENCION AL CIUDADANO</v>
          </cell>
        </row>
        <row r="3395">
          <cell r="F3395" t="str">
            <v>2025ER037579O1</v>
          </cell>
          <cell r="X3395" t="str">
            <v>SUBD. JURIDICO TRIBUTARIA</v>
          </cell>
        </row>
        <row r="3396">
          <cell r="F3396" t="str">
            <v>2025ER037585O1</v>
          </cell>
          <cell r="X3396" t="str">
            <v>OF. ATENCION AL CIUDADANO</v>
          </cell>
        </row>
        <row r="3397">
          <cell r="F3397" t="str">
            <v>2025ER037591O1</v>
          </cell>
          <cell r="X3397" t="str">
            <v>SUBD. GESTION JUDICIAL</v>
          </cell>
        </row>
        <row r="3398">
          <cell r="F3398" t="str">
            <v>2025ER037608O1</v>
          </cell>
          <cell r="X3398" t="str">
            <v>OF. ATENCION AL CIUDADANO</v>
          </cell>
        </row>
        <row r="3399">
          <cell r="F3399" t="str">
            <v>2025ER037609O1</v>
          </cell>
          <cell r="X3399" t="str">
            <v>OF. COBRO PREJURIDICO</v>
          </cell>
        </row>
        <row r="3400">
          <cell r="F3400" t="str">
            <v>2025ER037611O1</v>
          </cell>
          <cell r="X3400" t="str">
            <v>OF. COBRO ESPECIALIZADO</v>
          </cell>
        </row>
        <row r="3401">
          <cell r="F3401" t="str">
            <v>2025ER037611O1</v>
          </cell>
          <cell r="X3401" t="str">
            <v>OF. COBRO ESPECIALIZADO</v>
          </cell>
        </row>
        <row r="3402">
          <cell r="F3402" t="str">
            <v>2025ER037612O1</v>
          </cell>
          <cell r="X3402" t="str">
            <v>OF. CONTROL MASIVO</v>
          </cell>
        </row>
        <row r="3403">
          <cell r="F3403" t="str">
            <v>2025ER037614O1</v>
          </cell>
          <cell r="X3403" t="str">
            <v>OF. COBRO ESPECIALIZADO</v>
          </cell>
        </row>
        <row r="3404">
          <cell r="F3404" t="str">
            <v>2025ER037614O1</v>
          </cell>
          <cell r="X3404" t="str">
            <v>OF. COBRO ESPECIALIZADO</v>
          </cell>
        </row>
        <row r="3405">
          <cell r="F3405" t="str">
            <v>2025ER037615O1</v>
          </cell>
          <cell r="X3405" t="str">
            <v>OF. DEPURACION CARTERA</v>
          </cell>
        </row>
        <row r="3406">
          <cell r="F3406" t="str">
            <v>2025ER037615O1</v>
          </cell>
          <cell r="X3406" t="str">
            <v>OF. DEPURACION CARTERA</v>
          </cell>
        </row>
        <row r="3407">
          <cell r="F3407" t="str">
            <v>2025ER037617O1</v>
          </cell>
          <cell r="X3407" t="str">
            <v>OF. NOTIFICACIONES Y DOC. FISCAL</v>
          </cell>
        </row>
        <row r="3408">
          <cell r="F3408" t="str">
            <v>2025ER037617O1</v>
          </cell>
          <cell r="X3408" t="str">
            <v>OF. NOTIFICACIONES Y DOC. FISCAL</v>
          </cell>
        </row>
        <row r="3409">
          <cell r="F3409" t="str">
            <v>2025ER037617O1</v>
          </cell>
          <cell r="X3409" t="str">
            <v>OF. NOTIFICACIONES Y DOC. FISCAL</v>
          </cell>
        </row>
        <row r="3410">
          <cell r="F3410" t="str">
            <v>2025ER037618O1</v>
          </cell>
          <cell r="X3410" t="str">
            <v>OF. RECURSOS TRIBUTARIOS</v>
          </cell>
        </row>
        <row r="3411">
          <cell r="F3411" t="str">
            <v>2025ER037621O1</v>
          </cell>
          <cell r="X3411" t="str">
            <v>OF. GESTION DEL SERVICIO</v>
          </cell>
        </row>
        <row r="3412">
          <cell r="F3412" t="str">
            <v>2025ER037622O1</v>
          </cell>
          <cell r="X3412" t="str">
            <v>OF. GESTION DEL SERVICIO</v>
          </cell>
        </row>
        <row r="3413">
          <cell r="F3413" t="str">
            <v>2025ER037624O1</v>
          </cell>
          <cell r="X3413" t="str">
            <v>OF. LIQUIDACION</v>
          </cell>
        </row>
        <row r="3414">
          <cell r="F3414" t="str">
            <v>2025ER036438O1</v>
          </cell>
          <cell r="X3414" t="str">
            <v>OF. CONTROL MASIVO</v>
          </cell>
        </row>
        <row r="3415">
          <cell r="F3415" t="str">
            <v>2025ER036608O1</v>
          </cell>
          <cell r="X3415" t="str">
            <v>OF. CONTROL MASIVO</v>
          </cell>
        </row>
        <row r="3416">
          <cell r="F3416" t="str">
            <v>2025ER036608O1</v>
          </cell>
          <cell r="X3416" t="str">
            <v>OF. CONTROL MASIVO</v>
          </cell>
        </row>
        <row r="3417">
          <cell r="F3417" t="str">
            <v>2025ER036608O1</v>
          </cell>
          <cell r="X3417" t="str">
            <v>OF. CONTROL MASIVO</v>
          </cell>
        </row>
        <row r="3418">
          <cell r="F3418" t="str">
            <v>2025ER037473O1</v>
          </cell>
          <cell r="X3418" t="str">
            <v>OF. COBRO GENERAL</v>
          </cell>
        </row>
        <row r="3419">
          <cell r="F3419" t="str">
            <v>2025ER036419O1</v>
          </cell>
          <cell r="X3419" t="str">
            <v>OF. CONTROL MASIVO</v>
          </cell>
        </row>
        <row r="3420">
          <cell r="F3420" t="str">
            <v>2025ER036431O1</v>
          </cell>
          <cell r="X3420" t="str">
            <v>OF. CONTROL MASIVO</v>
          </cell>
        </row>
        <row r="3421">
          <cell r="F3421" t="str">
            <v>2025ER036467O1</v>
          </cell>
          <cell r="X3421" t="str">
            <v>OF. COBRO GENERAL</v>
          </cell>
        </row>
        <row r="3422">
          <cell r="F3422" t="str">
            <v>2025ER036497O1</v>
          </cell>
          <cell r="X3422" t="str">
            <v>OF. DEPURACION CARTERA</v>
          </cell>
        </row>
        <row r="3423">
          <cell r="F3423" t="str">
            <v>2025ER036497O1</v>
          </cell>
          <cell r="X3423" t="str">
            <v>OF. DEPURACION CARTERA</v>
          </cell>
        </row>
        <row r="3424">
          <cell r="F3424" t="str">
            <v>2025ER036497O1</v>
          </cell>
          <cell r="X3424" t="str">
            <v>OF. DEPURACION CARTERA</v>
          </cell>
        </row>
        <row r="3425">
          <cell r="F3425" t="str">
            <v>2025ER036497O1</v>
          </cell>
          <cell r="X3425" t="str">
            <v>OF. DEPURACION CARTERA</v>
          </cell>
        </row>
        <row r="3426">
          <cell r="F3426" t="str">
            <v>2025ER036523C2</v>
          </cell>
          <cell r="X3426" t="str">
            <v>DESPACHO DIR. DISTRITAL CONTABILIDAD</v>
          </cell>
        </row>
        <row r="3427">
          <cell r="F3427" t="str">
            <v>2025ER036703O1</v>
          </cell>
          <cell r="X3427" t="str">
            <v>OF. CONTROL MASIVO</v>
          </cell>
        </row>
        <row r="3428">
          <cell r="F3428" t="str">
            <v>2025ER036809O1</v>
          </cell>
          <cell r="X3428" t="str">
            <v>OF. DEPURACION CARTERA</v>
          </cell>
        </row>
        <row r="3429">
          <cell r="F3429" t="str">
            <v>2025ER036809O1</v>
          </cell>
          <cell r="X3429" t="str">
            <v>OF. DEPURACION CARTERA</v>
          </cell>
        </row>
        <row r="3430">
          <cell r="F3430" t="str">
            <v>2025ER036899O1</v>
          </cell>
          <cell r="X3430" t="str">
            <v>OF. CONTROL MASIVO</v>
          </cell>
        </row>
        <row r="3431">
          <cell r="F3431" t="str">
            <v>2025ER036899O1</v>
          </cell>
          <cell r="X3431" t="str">
            <v>OF. CONTROL MASIVO</v>
          </cell>
        </row>
        <row r="3432">
          <cell r="F3432" t="str">
            <v>2025ER036992O1</v>
          </cell>
          <cell r="X3432" t="str">
            <v>OF. DEPURACION CARTERA</v>
          </cell>
        </row>
        <row r="3433">
          <cell r="F3433" t="str">
            <v>2025ER036992O1</v>
          </cell>
          <cell r="X3433" t="str">
            <v>OF. DEPURACION CARTERA</v>
          </cell>
        </row>
        <row r="3434">
          <cell r="F3434" t="str">
            <v>2025ER037015O1</v>
          </cell>
          <cell r="X3434" t="str">
            <v>OF. CONTROL MASIVO</v>
          </cell>
        </row>
        <row r="3435">
          <cell r="F3435" t="str">
            <v>2025ER037015O1</v>
          </cell>
          <cell r="X3435" t="str">
            <v>OF. CONTROL MASIVO</v>
          </cell>
        </row>
        <row r="3436">
          <cell r="F3436" t="str">
            <v>2025ER037059O1</v>
          </cell>
          <cell r="X3436" t="str">
            <v>OF. DEPURACION CARTERA</v>
          </cell>
        </row>
        <row r="3437">
          <cell r="F3437" t="str">
            <v>2025ER037165O1</v>
          </cell>
          <cell r="X3437" t="str">
            <v>OF. DEPURACION CARTERA</v>
          </cell>
        </row>
        <row r="3438">
          <cell r="F3438" t="str">
            <v>2025ER037165O1</v>
          </cell>
          <cell r="X3438" t="str">
            <v>OF. DEPURACION CARTERA</v>
          </cell>
        </row>
        <row r="3439">
          <cell r="F3439" t="str">
            <v>2025ER037276O1</v>
          </cell>
          <cell r="X3439" t="str">
            <v>OF. CONTROL MASIVO</v>
          </cell>
        </row>
        <row r="3440">
          <cell r="F3440" t="str">
            <v>2025ER037288O1</v>
          </cell>
          <cell r="X3440" t="str">
            <v>OF. CONTROL MASIVO</v>
          </cell>
        </row>
        <row r="3441">
          <cell r="F3441" t="str">
            <v>2025ER037344O1</v>
          </cell>
          <cell r="X3441" t="str">
            <v>OF. COBRO GENERAL</v>
          </cell>
        </row>
        <row r="3442">
          <cell r="F3442" t="str">
            <v>2025ER037419O1</v>
          </cell>
          <cell r="X3442" t="str">
            <v>OF. GESTION DE COBRO</v>
          </cell>
        </row>
        <row r="3443">
          <cell r="F3443" t="str">
            <v>2025ER037526O1</v>
          </cell>
          <cell r="X3443" t="str">
            <v>OF. COBRO GENERAL</v>
          </cell>
        </row>
        <row r="3444">
          <cell r="F3444" t="str">
            <v>2025ER037526O1</v>
          </cell>
          <cell r="X3444" t="str">
            <v>OF. COBRO GENERAL</v>
          </cell>
        </row>
        <row r="3445">
          <cell r="F3445" t="str">
            <v>2025ER037534O1</v>
          </cell>
          <cell r="X3445" t="str">
            <v>OF. CONTROL INTERNO</v>
          </cell>
        </row>
        <row r="3446">
          <cell r="F3446" t="str">
            <v>2025ER037534O1</v>
          </cell>
          <cell r="X3446" t="str">
            <v>OF. CONTROL INTERNO</v>
          </cell>
        </row>
        <row r="3447">
          <cell r="F3447" t="str">
            <v>2025ER037538O1</v>
          </cell>
          <cell r="X3447" t="str">
            <v>OF. LIQUIDACION</v>
          </cell>
        </row>
        <row r="3448">
          <cell r="F3448" t="str">
            <v>2025ER037558O1</v>
          </cell>
          <cell r="X3448" t="str">
            <v>OF. LIQUIDACION</v>
          </cell>
        </row>
        <row r="3449">
          <cell r="F3449" t="str">
            <v>2025ER037558O1</v>
          </cell>
          <cell r="X3449" t="str">
            <v>OF. LIQUIDACION</v>
          </cell>
        </row>
        <row r="3450">
          <cell r="F3450" t="str">
            <v>2025ER037569O1</v>
          </cell>
          <cell r="X3450" t="str">
            <v>OF. LIQUIDACION</v>
          </cell>
        </row>
        <row r="3451">
          <cell r="F3451" t="str">
            <v>2025ER036402O1</v>
          </cell>
          <cell r="X3451" t="str">
            <v>OF. LIQUIDACION</v>
          </cell>
        </row>
        <row r="3452">
          <cell r="F3452" t="str">
            <v>2025ER036403O1</v>
          </cell>
          <cell r="X3452" t="str">
            <v>OF. COBRO ESPECIALIZADO</v>
          </cell>
        </row>
        <row r="3453">
          <cell r="F3453" t="str">
            <v>2025ER036482O1</v>
          </cell>
          <cell r="X3453" t="str">
            <v>OF. LIQUIDACION</v>
          </cell>
        </row>
        <row r="3454">
          <cell r="F3454" t="str">
            <v>2025ER036482O1</v>
          </cell>
          <cell r="X3454" t="str">
            <v>OF. LIQUIDACION</v>
          </cell>
        </row>
        <row r="3455">
          <cell r="F3455" t="str">
            <v>2025ER036674O1</v>
          </cell>
          <cell r="X3455" t="str">
            <v>OF. NOTIFICACIONES Y DOC. FISCAL</v>
          </cell>
        </row>
        <row r="3456">
          <cell r="F3456" t="str">
            <v>2025ER036830O1</v>
          </cell>
          <cell r="X3456" t="str">
            <v>OF. GESTION DE COBRO</v>
          </cell>
        </row>
        <row r="3457">
          <cell r="F3457" t="str">
            <v>2025ER036887O1</v>
          </cell>
          <cell r="X3457" t="str">
            <v>OF. ATENCION AL CIUDADANO</v>
          </cell>
        </row>
        <row r="3458">
          <cell r="F3458" t="str">
            <v>2025ER036892O1</v>
          </cell>
          <cell r="X3458" t="str">
            <v>OF. GESTION DEL SERVICIO</v>
          </cell>
        </row>
        <row r="3459">
          <cell r="F3459" t="str">
            <v>2025ER036964O1</v>
          </cell>
          <cell r="X3459" t="str">
            <v>OF. NOTIFICACIONES Y DOC. FISCAL</v>
          </cell>
        </row>
        <row r="3460">
          <cell r="F3460" t="str">
            <v>2025ER037005O1</v>
          </cell>
          <cell r="X3460" t="str">
            <v>OF. ATENCION AL CIUDADANO</v>
          </cell>
        </row>
        <row r="3461">
          <cell r="F3461" t="str">
            <v>2025ER037067O1</v>
          </cell>
          <cell r="X3461" t="str">
            <v>OF. GESTION DEL SERVICIO</v>
          </cell>
        </row>
        <row r="3462">
          <cell r="F3462" t="str">
            <v>2025ER037198O1</v>
          </cell>
          <cell r="X3462" t="str">
            <v>OF. ATENCION AL CIUDADANO</v>
          </cell>
        </row>
        <row r="3463">
          <cell r="F3463" t="str">
            <v>2025ER037323O1</v>
          </cell>
          <cell r="X3463" t="str">
            <v>OF. GESTION DEL SERVICIO</v>
          </cell>
        </row>
        <row r="3464">
          <cell r="F3464" t="str">
            <v>2025ER037428O1</v>
          </cell>
          <cell r="X3464" t="str">
            <v>SUBD. GESTION JUDICIAL</v>
          </cell>
        </row>
        <row r="3465">
          <cell r="F3465" t="str">
            <v>2025ER037428O1</v>
          </cell>
          <cell r="X3465" t="str">
            <v>SUBD. GESTION JUDICIAL</v>
          </cell>
        </row>
        <row r="3466">
          <cell r="F3466" t="str">
            <v>2025ER037531O1</v>
          </cell>
          <cell r="X3466" t="str">
            <v>OF. COBRO ESPECIALIZADO</v>
          </cell>
        </row>
        <row r="3467">
          <cell r="F3467" t="str">
            <v>2025ER037554O1</v>
          </cell>
          <cell r="X3467" t="str">
            <v>OF. COBRO PREJURIDICO</v>
          </cell>
        </row>
        <row r="3468">
          <cell r="F3468" t="str">
            <v>2025ER037554O1</v>
          </cell>
          <cell r="X3468" t="str">
            <v>OF. COBRO PREJURIDICO</v>
          </cell>
        </row>
        <row r="3469">
          <cell r="F3469" t="str">
            <v>2025ER037554O1</v>
          </cell>
          <cell r="X3469" t="str">
            <v>OF. COBRO PREJURIDICO</v>
          </cell>
        </row>
        <row r="3470">
          <cell r="F3470" t="str">
            <v>2025ER037554O1</v>
          </cell>
          <cell r="X3470" t="str">
            <v>OF. COBRO PREJURIDICO</v>
          </cell>
        </row>
        <row r="3471">
          <cell r="F3471" t="str">
            <v>2025ER037562O1</v>
          </cell>
          <cell r="X3471" t="str">
            <v>OF. GESTION DE COBRO</v>
          </cell>
        </row>
        <row r="3472">
          <cell r="F3472" t="str">
            <v>2025ER036713O1</v>
          </cell>
          <cell r="X3472" t="str">
            <v>SUBD. GESTION JUDICIAL</v>
          </cell>
        </row>
        <row r="3473">
          <cell r="F3473" t="str">
            <v>2025ER036748O1</v>
          </cell>
          <cell r="X3473" t="str">
            <v>OF. COBRO PREJURIDICO</v>
          </cell>
        </row>
        <row r="3474">
          <cell r="F3474" t="str">
            <v>2025ER036444O1</v>
          </cell>
          <cell r="X3474" t="str">
            <v>OF. LIQUIDACION</v>
          </cell>
        </row>
        <row r="3475">
          <cell r="F3475" t="str">
            <v>2025ER036449O1</v>
          </cell>
          <cell r="X3475" t="str">
            <v>OF. LIQUIDACION</v>
          </cell>
        </row>
        <row r="3476">
          <cell r="F3476" t="str">
            <v>2025ER036452O1</v>
          </cell>
          <cell r="X3476" t="str">
            <v>OF. LIQUIDACION</v>
          </cell>
        </row>
        <row r="3477">
          <cell r="F3477" t="str">
            <v>2025ER036461O1</v>
          </cell>
          <cell r="X3477" t="str">
            <v>OF. GESTION DEL SERVICIO</v>
          </cell>
        </row>
        <row r="3478">
          <cell r="F3478" t="str">
            <v>2025ER036617O1</v>
          </cell>
          <cell r="X3478" t="str">
            <v>OF. LIQUIDACION</v>
          </cell>
        </row>
        <row r="3479">
          <cell r="F3479" t="str">
            <v>2025ER036627O1</v>
          </cell>
          <cell r="X3479" t="str">
            <v>OF. LIQUIDACION</v>
          </cell>
        </row>
        <row r="3480">
          <cell r="F3480" t="str">
            <v>2025ER036632O1</v>
          </cell>
          <cell r="X3480" t="str">
            <v>OF. LIQUIDACION</v>
          </cell>
        </row>
        <row r="3481">
          <cell r="F3481" t="str">
            <v>2025ER036634O1</v>
          </cell>
          <cell r="X3481" t="str">
            <v>OF. LIQUIDACION</v>
          </cell>
        </row>
        <row r="3482">
          <cell r="F3482" t="str">
            <v>2025ER036653O1</v>
          </cell>
          <cell r="X3482" t="str">
            <v>OF. LIQUIDACION</v>
          </cell>
        </row>
        <row r="3483">
          <cell r="F3483" t="str">
            <v>2025ER036656O1</v>
          </cell>
          <cell r="X3483" t="str">
            <v>OF. LIQUIDACION</v>
          </cell>
        </row>
        <row r="3484">
          <cell r="F3484" t="str">
            <v>2025ER036720O1</v>
          </cell>
          <cell r="X3484" t="str">
            <v>OF. LIQUIDACION</v>
          </cell>
        </row>
        <row r="3485">
          <cell r="F3485" t="str">
            <v>2025ER036802O1</v>
          </cell>
          <cell r="X3485" t="str">
            <v>OF. COBRO GENERAL</v>
          </cell>
        </row>
        <row r="3486">
          <cell r="F3486" t="str">
            <v>2025ER036852O1</v>
          </cell>
          <cell r="X3486" t="str">
            <v>OF. LIQUIDACION</v>
          </cell>
        </row>
        <row r="3487">
          <cell r="F3487" t="str">
            <v>2025ER036919O1</v>
          </cell>
          <cell r="X3487" t="str">
            <v>OF. COBRO ESPECIALIZADO</v>
          </cell>
        </row>
        <row r="3488">
          <cell r="F3488" t="str">
            <v>2025ER036919O1</v>
          </cell>
          <cell r="X3488" t="str">
            <v>OF. COBRO ESPECIALIZADO</v>
          </cell>
        </row>
        <row r="3489">
          <cell r="F3489" t="str">
            <v>2025ER036960O1</v>
          </cell>
          <cell r="X3489" t="str">
            <v>OF. COBRO ESPECIALIZADO</v>
          </cell>
        </row>
        <row r="3490">
          <cell r="F3490" t="str">
            <v>2025ER037014O1</v>
          </cell>
          <cell r="X3490" t="str">
            <v>OF. RECURSOS TRIBUTARIOS</v>
          </cell>
        </row>
        <row r="3491">
          <cell r="F3491" t="str">
            <v>2025ER037014O1</v>
          </cell>
          <cell r="X3491" t="str">
            <v>OF. RECURSOS TRIBUTARIOS</v>
          </cell>
        </row>
        <row r="3492">
          <cell r="F3492" t="str">
            <v>2025ER037014O1</v>
          </cell>
          <cell r="X3492" t="str">
            <v>OF. RECURSOS TRIBUTARIOS</v>
          </cell>
        </row>
        <row r="3493">
          <cell r="F3493" t="str">
            <v>2025ER037068O1</v>
          </cell>
          <cell r="X3493" t="str">
            <v>OF. LIQUIDACION</v>
          </cell>
        </row>
        <row r="3494">
          <cell r="F3494" t="str">
            <v>2025ER037118O1</v>
          </cell>
          <cell r="X3494" t="str">
            <v>OF. LIQUIDACION</v>
          </cell>
        </row>
        <row r="3495">
          <cell r="F3495" t="str">
            <v>2025ER037207O1</v>
          </cell>
          <cell r="X3495" t="str">
            <v>OF. LIQUIDACION</v>
          </cell>
        </row>
        <row r="3496">
          <cell r="F3496" t="str">
            <v>2025ER037214O1</v>
          </cell>
          <cell r="X3496" t="str">
            <v>OF. LIQUIDACION</v>
          </cell>
        </row>
        <row r="3497">
          <cell r="F3497" t="str">
            <v>2025ER037223O1</v>
          </cell>
          <cell r="X3497" t="str">
            <v>OF. GESTION DEL SERVICIO</v>
          </cell>
        </row>
        <row r="3498">
          <cell r="F3498" t="str">
            <v>2025ER037236O1</v>
          </cell>
          <cell r="X3498" t="str">
            <v>OF. COBRO PREJURIDICO</v>
          </cell>
        </row>
        <row r="3499">
          <cell r="F3499" t="str">
            <v>2025ER037298O1</v>
          </cell>
          <cell r="X3499" t="str">
            <v>OF. LIQUIDACION</v>
          </cell>
        </row>
        <row r="3500">
          <cell r="F3500" t="str">
            <v>2025ER037297O1</v>
          </cell>
          <cell r="X3500" t="str">
            <v>OF. GESTION INGRESOS</v>
          </cell>
        </row>
        <row r="3501">
          <cell r="F3501" t="str">
            <v>2025ER037299O1</v>
          </cell>
          <cell r="X3501" t="str">
            <v>OF. LIQUIDACION</v>
          </cell>
        </row>
        <row r="3502">
          <cell r="F3502" t="str">
            <v>2025ER037338O1</v>
          </cell>
          <cell r="X3502" t="str">
            <v>OF. LIQUIDACION</v>
          </cell>
        </row>
        <row r="3503">
          <cell r="F3503" t="str">
            <v>2025ER037392O1</v>
          </cell>
          <cell r="X3503" t="str">
            <v>OF. LIQUIDACION</v>
          </cell>
        </row>
        <row r="3504">
          <cell r="F3504" t="str">
            <v>2025ER037413O1</v>
          </cell>
          <cell r="X3504" t="str">
            <v>OF. LIQUIDACION</v>
          </cell>
        </row>
        <row r="3505">
          <cell r="F3505" t="str">
            <v>2025ER037496O1</v>
          </cell>
          <cell r="X3505" t="str">
            <v>OF. FISCALIZACION GRANDES CONTRIB.</v>
          </cell>
        </row>
        <row r="3506">
          <cell r="F3506" t="str">
            <v>2025ER037496O1</v>
          </cell>
          <cell r="X3506" t="str">
            <v>OF. FISCALIZACION GRANDES CONTRIB.</v>
          </cell>
        </row>
        <row r="3507">
          <cell r="F3507" t="str">
            <v>2025ER037496O1</v>
          </cell>
          <cell r="X3507" t="str">
            <v>OF. FISCALIZACION GRANDES CONTRIB.</v>
          </cell>
        </row>
        <row r="3508">
          <cell r="F3508" t="str">
            <v>2025ER037514O1</v>
          </cell>
          <cell r="X3508" t="str">
            <v>OF. COBRO GENERAL</v>
          </cell>
        </row>
        <row r="3509">
          <cell r="F3509" t="str">
            <v>2025ER037530O1</v>
          </cell>
          <cell r="X3509" t="str">
            <v>OF. LIQUIDACION</v>
          </cell>
        </row>
        <row r="3510">
          <cell r="F3510" t="str">
            <v>2025ER037547O1</v>
          </cell>
          <cell r="X3510" t="str">
            <v>SUBD. GESTION JUDICIAL</v>
          </cell>
        </row>
        <row r="3511">
          <cell r="F3511" t="str">
            <v>2025ER037547O1</v>
          </cell>
          <cell r="X3511" t="str">
            <v>SUBD. GESTION JUDICIAL</v>
          </cell>
        </row>
        <row r="3512">
          <cell r="F3512" t="str">
            <v>2025ER037551O1</v>
          </cell>
          <cell r="X3512" t="str">
            <v>OF. LIQUIDACION</v>
          </cell>
        </row>
        <row r="3513">
          <cell r="F3513" t="str">
            <v>2025ER037566O1</v>
          </cell>
          <cell r="X3513" t="str">
            <v>OF. LIQUIDACION</v>
          </cell>
        </row>
        <row r="3514">
          <cell r="F3514" t="str">
            <v>2025ER037577O1</v>
          </cell>
          <cell r="X3514" t="str">
            <v>OF. LIQUIDACION</v>
          </cell>
        </row>
        <row r="3515">
          <cell r="F3515" t="str">
            <v>2025ER036416O1</v>
          </cell>
          <cell r="X3515" t="str">
            <v>SUBD. GESTION JUDICIAL</v>
          </cell>
        </row>
        <row r="3516">
          <cell r="F3516" t="str">
            <v>2025ER036416O1</v>
          </cell>
          <cell r="X3516" t="str">
            <v>SUBD. GESTION JUDICIAL</v>
          </cell>
        </row>
        <row r="3517">
          <cell r="F3517" t="str">
            <v>2025ER036416O1</v>
          </cell>
          <cell r="X3517" t="str">
            <v>SUBD. GESTION JUDICIAL</v>
          </cell>
        </row>
        <row r="3518">
          <cell r="F3518" t="str">
            <v>2025ER036586O1</v>
          </cell>
          <cell r="X3518" t="str">
            <v>SUBD. JURIDICO TRIBUTARIA</v>
          </cell>
        </row>
        <row r="3519">
          <cell r="F3519" t="str">
            <v>2025ER037325O1</v>
          </cell>
          <cell r="X3519" t="str">
            <v>SUBD. ASUNTOS CONTRACTUALES</v>
          </cell>
        </row>
        <row r="3520">
          <cell r="F3520" t="str">
            <v>2025ER037395O1</v>
          </cell>
          <cell r="X3520" t="str">
            <v>SUBD. JURIDICO TRIBUTARIA</v>
          </cell>
        </row>
        <row r="3521">
          <cell r="F3521" t="str">
            <v>2025ER037545O1</v>
          </cell>
          <cell r="X3521" t="str">
            <v>OF. GESTION DEL SERVICIO</v>
          </cell>
        </row>
        <row r="3522">
          <cell r="F3522" t="str">
            <v>2025ER037613O1</v>
          </cell>
          <cell r="X3522" t="str">
            <v>SUBD. JURIDICO TRIBUTARIA</v>
          </cell>
        </row>
        <row r="3523">
          <cell r="F3523" t="str">
            <v>2025ER036490O1</v>
          </cell>
          <cell r="X3523" t="str">
            <v>OF. COBRO GENERAL</v>
          </cell>
        </row>
        <row r="3524">
          <cell r="F3524" t="str">
            <v>2025ER036538O1</v>
          </cell>
          <cell r="X3524" t="str">
            <v>OF. GESTION DEL SERVICIO</v>
          </cell>
        </row>
        <row r="3525">
          <cell r="F3525" t="str">
            <v>2025ER036562O1</v>
          </cell>
          <cell r="X3525" t="str">
            <v>OF. GESTION PAGOS</v>
          </cell>
        </row>
        <row r="3526">
          <cell r="F3526" t="str">
            <v>2025ER036589O1</v>
          </cell>
          <cell r="X3526" t="str">
            <v>OF. DEPURACION CARTERA</v>
          </cell>
        </row>
        <row r="3527">
          <cell r="F3527" t="str">
            <v>2025ER036590O1</v>
          </cell>
          <cell r="X3527" t="str">
            <v>OF. GESTION DEL SERVICIO</v>
          </cell>
        </row>
        <row r="3528">
          <cell r="F3528" t="str">
            <v>2025ER036664O1</v>
          </cell>
          <cell r="X3528" t="str">
            <v>OF. CUENTAS CORRIENTES Y DEVOLUCIONES</v>
          </cell>
        </row>
        <row r="3529">
          <cell r="F3529" t="str">
            <v>2025ER036676O1</v>
          </cell>
          <cell r="X3529" t="str">
            <v>OF. RECURSOS TRIBUTARIOS</v>
          </cell>
        </row>
        <row r="3530">
          <cell r="F3530" t="str">
            <v>2025ER036721O1</v>
          </cell>
          <cell r="X3530" t="str">
            <v>OF. RECURSOS TRIBUTARIOS</v>
          </cell>
        </row>
        <row r="3531">
          <cell r="F3531" t="str">
            <v>2025ER036745O1</v>
          </cell>
          <cell r="X3531" t="str">
            <v>OF. RECURSOS TRIBUTARIOS</v>
          </cell>
        </row>
        <row r="3532">
          <cell r="F3532" t="str">
            <v>2025ER036746O1</v>
          </cell>
          <cell r="X3532" t="str">
            <v>OF. CUENTAS CORRIENTES Y DEVOLUCIONES</v>
          </cell>
        </row>
        <row r="3533">
          <cell r="F3533" t="str">
            <v>2025ER036814O1</v>
          </cell>
          <cell r="X3533" t="str">
            <v>OF. COBRO ESPECIALIZADO</v>
          </cell>
        </row>
        <row r="3534">
          <cell r="F3534" t="str">
            <v>2025ER036814O1</v>
          </cell>
          <cell r="X3534" t="str">
            <v>OF. COBRO ESPECIALIZADO</v>
          </cell>
        </row>
        <row r="3535">
          <cell r="F3535" t="str">
            <v>2025ER036881O1</v>
          </cell>
          <cell r="X3535" t="str">
            <v>SUBD. GESTION JUDICIAL</v>
          </cell>
        </row>
        <row r="3536">
          <cell r="F3536" t="str">
            <v>2025ER036926O1</v>
          </cell>
          <cell r="X3536" t="str">
            <v>OF. ATENCION AL CIUDADANO</v>
          </cell>
        </row>
        <row r="3537">
          <cell r="F3537" t="str">
            <v>2025ER036932O1</v>
          </cell>
          <cell r="X3537" t="str">
            <v>OF. RECURSOS TRIBUTARIOS</v>
          </cell>
        </row>
        <row r="3538">
          <cell r="F3538" t="str">
            <v>2025ER036956O1</v>
          </cell>
          <cell r="X3538" t="str">
            <v>OF. RECURSOS TRIBUTARIOS</v>
          </cell>
        </row>
        <row r="3539">
          <cell r="F3539" t="str">
            <v>2025ER036956O1</v>
          </cell>
          <cell r="X3539" t="str">
            <v>OF. RECURSOS TRIBUTARIOS</v>
          </cell>
        </row>
        <row r="3540">
          <cell r="F3540" t="str">
            <v>2025ER037019O1</v>
          </cell>
          <cell r="X3540" t="str">
            <v>OF. RECURSOS TRIBUTARIOS</v>
          </cell>
        </row>
        <row r="3541">
          <cell r="F3541" t="str">
            <v>2025ER037063O1</v>
          </cell>
          <cell r="X3541" t="str">
            <v>OF. RECURSOS TRIBUTARIOS</v>
          </cell>
        </row>
        <row r="3542">
          <cell r="F3542" t="str">
            <v>2025ER037143O1</v>
          </cell>
          <cell r="X3542" t="str">
            <v>OF. LIQUIDACION</v>
          </cell>
        </row>
        <row r="3543">
          <cell r="F3543" t="str">
            <v>2025ER037143O1</v>
          </cell>
          <cell r="X3543" t="str">
            <v>OF. LIQUIDACION</v>
          </cell>
        </row>
        <row r="3544">
          <cell r="F3544" t="str">
            <v>2025ER037145O1</v>
          </cell>
          <cell r="X3544" t="str">
            <v>OF. RECURSOS TRIBUTARIOS</v>
          </cell>
        </row>
        <row r="3545">
          <cell r="F3545" t="str">
            <v>2025ER037145O1</v>
          </cell>
          <cell r="X3545" t="str">
            <v>OF. RECURSOS TRIBUTARIOS</v>
          </cell>
        </row>
        <row r="3546">
          <cell r="F3546" t="str">
            <v>2025ER037201O1</v>
          </cell>
          <cell r="X3546" t="str">
            <v>OF. LIQUIDACION</v>
          </cell>
        </row>
        <row r="3547">
          <cell r="F3547" t="str">
            <v>2025ER037201O1</v>
          </cell>
          <cell r="X3547" t="str">
            <v>OF. LIQUIDACION</v>
          </cell>
        </row>
        <row r="3548">
          <cell r="F3548" t="str">
            <v>2025ER037217O1</v>
          </cell>
          <cell r="X3548" t="str">
            <v>OF. RECURSOS TRIBUTARIOS</v>
          </cell>
        </row>
        <row r="3549">
          <cell r="F3549" t="str">
            <v>2025ER037227O1</v>
          </cell>
          <cell r="X3549" t="str">
            <v>OF. RECURSOS TRIBUTARIOS</v>
          </cell>
        </row>
        <row r="3550">
          <cell r="F3550" t="str">
            <v>2025ER037243O1</v>
          </cell>
          <cell r="X3550" t="str">
            <v>OF. RECURSOS TRIBUTARIOS</v>
          </cell>
        </row>
        <row r="3551">
          <cell r="F3551" t="str">
            <v>2025ER037261O1</v>
          </cell>
          <cell r="X3551" t="str">
            <v>OF. CUENTAS CORRIENTES Y DEVOLUCIONES</v>
          </cell>
        </row>
        <row r="3552">
          <cell r="F3552" t="str">
            <v>2025ER037281O1</v>
          </cell>
          <cell r="X3552" t="str">
            <v>OF. RECURSOS TRIBUTARIOS</v>
          </cell>
        </row>
        <row r="3553">
          <cell r="F3553" t="str">
            <v>2025ER037289O1</v>
          </cell>
          <cell r="X3553" t="str">
            <v>OF. RECURSOS TRIBUTARIOS</v>
          </cell>
        </row>
        <row r="3554">
          <cell r="F3554" t="str">
            <v>2025ER037294O1</v>
          </cell>
          <cell r="X3554" t="str">
            <v>OF. GESTION DEL SERVICIO</v>
          </cell>
        </row>
        <row r="3555">
          <cell r="F3555" t="str">
            <v>2025ER037329O1</v>
          </cell>
          <cell r="X3555" t="str">
            <v>SUBD. ASUNTOS CONTRACTUALES</v>
          </cell>
        </row>
        <row r="3556">
          <cell r="F3556" t="str">
            <v>2025ER037359O1</v>
          </cell>
          <cell r="X3556" t="str">
            <v>OF. RECURSOS TRIBUTARIOS</v>
          </cell>
        </row>
        <row r="3557">
          <cell r="F3557" t="str">
            <v>2025ER037360O1</v>
          </cell>
          <cell r="X3557" t="str">
            <v>OF. COBRO ESPECIALIZADO</v>
          </cell>
        </row>
        <row r="3558">
          <cell r="F3558" t="str">
            <v>2025ER037360O1</v>
          </cell>
          <cell r="X3558" t="str">
            <v>OF. COBRO ESPECIALIZADO</v>
          </cell>
        </row>
        <row r="3559">
          <cell r="F3559" t="str">
            <v>2025ER037360O1</v>
          </cell>
          <cell r="X3559" t="str">
            <v>OF. COBRO ESPECIALIZADO</v>
          </cell>
        </row>
        <row r="3560">
          <cell r="F3560" t="str">
            <v>2025ER037371O1</v>
          </cell>
          <cell r="X3560" t="str">
            <v>OF. RECURSOS TRIBUTARIOS</v>
          </cell>
        </row>
        <row r="3561">
          <cell r="F3561" t="str">
            <v>2025ER037490O1</v>
          </cell>
          <cell r="X3561" t="str">
            <v>OF. RECURSOS TRIBUTARIOS</v>
          </cell>
        </row>
        <row r="3562">
          <cell r="F3562" t="str">
            <v>2025ER037560O1</v>
          </cell>
          <cell r="X3562" t="str">
            <v>OF. RECURSOS TRIBUTARIOS</v>
          </cell>
        </row>
        <row r="3563">
          <cell r="F3563" t="str">
            <v>2025ER037246O1</v>
          </cell>
          <cell r="X3563" t="str">
            <v>OF. CUENTAS CORRIENTES Y DEVOLUCIONES</v>
          </cell>
        </row>
        <row r="3564">
          <cell r="F3564" t="str">
            <v>2025ER036863O1</v>
          </cell>
          <cell r="X3564" t="str">
            <v>OF. CONTROL RECAUDO TRIBUTARIO</v>
          </cell>
        </row>
        <row r="3565">
          <cell r="F3565" t="str">
            <v>2025ER036760O1</v>
          </cell>
          <cell r="X3565" t="str">
            <v>OF. COBRO PREJURIDICO</v>
          </cell>
        </row>
        <row r="3566">
          <cell r="F3566" t="str">
            <v>2025ER036398O1</v>
          </cell>
          <cell r="X3566" t="str">
            <v>OF. CUENTAS CORRIENTES Y DEVOLUCIONES</v>
          </cell>
        </row>
        <row r="3567">
          <cell r="F3567" t="str">
            <v>2025ER036423O1</v>
          </cell>
          <cell r="X3567" t="str">
            <v>OF. CUENTAS CORRIENTES Y DEVOLUCIONES</v>
          </cell>
        </row>
        <row r="3568">
          <cell r="F3568" t="str">
            <v>2025ER036424O1</v>
          </cell>
          <cell r="X3568" t="str">
            <v>OF. COBRO PREJURIDICO</v>
          </cell>
        </row>
        <row r="3569">
          <cell r="F3569" t="str">
            <v>2025ER036455O1</v>
          </cell>
          <cell r="X3569" t="str">
            <v>OF. GESTION DEL SERVICIO</v>
          </cell>
        </row>
        <row r="3570">
          <cell r="F3570" t="str">
            <v>2025ER036484O1</v>
          </cell>
          <cell r="X3570" t="str">
            <v>OF. CUENTAS CORRIENTES Y DEVOLUCIONES</v>
          </cell>
        </row>
        <row r="3571">
          <cell r="F3571" t="str">
            <v>2025ER036487O1</v>
          </cell>
          <cell r="X3571" t="str">
            <v>OF. CUENTAS CORRIENTES Y DEVOLUCIONES</v>
          </cell>
        </row>
        <row r="3572">
          <cell r="F3572" t="str">
            <v>2025ER036513O1</v>
          </cell>
          <cell r="X3572" t="str">
            <v>OF. CUENTAS CORRIENTES Y DEVOLUCIONES</v>
          </cell>
        </row>
        <row r="3573">
          <cell r="F3573" t="str">
            <v>2025ER036521O1</v>
          </cell>
          <cell r="X3573" t="str">
            <v>OF. CUENTAS CORRIENTES Y DEVOLUCIONES</v>
          </cell>
        </row>
        <row r="3574">
          <cell r="F3574" t="str">
            <v>2025ER036550O1</v>
          </cell>
          <cell r="X3574" t="str">
            <v>OF. CUENTAS CORRIENTES Y DEVOLUCIONES</v>
          </cell>
        </row>
        <row r="3575">
          <cell r="F3575" t="str">
            <v>2025ER036565O1</v>
          </cell>
          <cell r="X3575" t="str">
            <v>OF. CUENTAS CORRIENTES Y DEVOLUCIONES</v>
          </cell>
        </row>
        <row r="3576">
          <cell r="F3576" t="str">
            <v>2025ER036574O1</v>
          </cell>
          <cell r="X3576" t="str">
            <v>OF. CUENTAS CORRIENTES Y DEVOLUCIONES</v>
          </cell>
        </row>
        <row r="3577">
          <cell r="F3577" t="str">
            <v>2025ER036595O1</v>
          </cell>
          <cell r="X3577" t="str">
            <v>OF. REGISTRO Y GESTION DE INFORMACION</v>
          </cell>
        </row>
        <row r="3578">
          <cell r="F3578" t="str">
            <v>2025ER036638O1</v>
          </cell>
          <cell r="X3578" t="str">
            <v>SUBD. GESTION JUDICIAL</v>
          </cell>
        </row>
        <row r="3579">
          <cell r="F3579" t="str">
            <v>2025ER036662O1</v>
          </cell>
          <cell r="X3579" t="str">
            <v>OF. CUENTAS CORRIENTES Y DEVOLUCIONES</v>
          </cell>
        </row>
        <row r="3580">
          <cell r="F3580" t="str">
            <v>2025ER036670O1</v>
          </cell>
          <cell r="X3580" t="str">
            <v>OF. CUENTAS CORRIENTES Y DEVOLUCIONES</v>
          </cell>
        </row>
        <row r="3581">
          <cell r="F3581" t="str">
            <v>2025ER036678O1</v>
          </cell>
          <cell r="X3581" t="str">
            <v>OF. CUENTAS CORRIENTES Y DEVOLUCIONES</v>
          </cell>
        </row>
        <row r="3582">
          <cell r="F3582" t="str">
            <v>2025ER036718O1</v>
          </cell>
          <cell r="X3582" t="str">
            <v>SUBD. GESTION JUDICIAL</v>
          </cell>
        </row>
        <row r="3583">
          <cell r="F3583" t="str">
            <v>2025ER036729O1</v>
          </cell>
          <cell r="X3583" t="str">
            <v>OF. CUENTAS CORRIENTES Y DEVOLUCIONES</v>
          </cell>
        </row>
        <row r="3584">
          <cell r="F3584" t="str">
            <v>2025ER036795O1</v>
          </cell>
          <cell r="X3584" t="str">
            <v>OF. CUENTAS CORRIENTES Y DEVOLUCIONES</v>
          </cell>
        </row>
        <row r="3585">
          <cell r="F3585" t="str">
            <v>2025ER036807O1</v>
          </cell>
          <cell r="X3585" t="str">
            <v>OF. CUENTAS CORRIENTES Y DEVOLUCIONES</v>
          </cell>
        </row>
        <row r="3586">
          <cell r="F3586" t="str">
            <v>2025ER036817O1</v>
          </cell>
          <cell r="X3586" t="str">
            <v>OF. COBRO ESPECIALIZADO</v>
          </cell>
        </row>
        <row r="3587">
          <cell r="F3587" t="str">
            <v>2025ER036817O1</v>
          </cell>
          <cell r="X3587" t="str">
            <v>OF. COBRO ESPECIALIZADO</v>
          </cell>
        </row>
        <row r="3588">
          <cell r="F3588" t="str">
            <v>2025ER036819O1</v>
          </cell>
          <cell r="X3588" t="str">
            <v>OF. GESTION DEL SERVICIO</v>
          </cell>
        </row>
        <row r="3589">
          <cell r="F3589" t="str">
            <v>2025ER036831O1</v>
          </cell>
          <cell r="X3589" t="str">
            <v>OF. CUENTAS CORRIENTES Y DEVOLUCIONES</v>
          </cell>
        </row>
        <row r="3590">
          <cell r="F3590" t="str">
            <v>2025ER036842O1</v>
          </cell>
          <cell r="X3590" t="str">
            <v>OF. ATENCION AL CIUDADANO</v>
          </cell>
        </row>
        <row r="3591">
          <cell r="F3591" t="str">
            <v>2025ER036948O1</v>
          </cell>
          <cell r="X3591" t="str">
            <v>SUBD. GESTION JUDICIAL</v>
          </cell>
        </row>
        <row r="3592">
          <cell r="F3592" t="str">
            <v>2025ER036949O1</v>
          </cell>
          <cell r="X3592" t="str">
            <v>OF. CUENTAS CORRIENTES Y DEVOLUCIONES</v>
          </cell>
        </row>
        <row r="3593">
          <cell r="F3593" t="str">
            <v>2025ER036949O1</v>
          </cell>
          <cell r="X3593" t="str">
            <v>OF. CUENTAS CORRIENTES Y DEVOLUCIONES</v>
          </cell>
        </row>
        <row r="3594">
          <cell r="F3594" t="str">
            <v>2025ER036949O1</v>
          </cell>
          <cell r="X3594" t="str">
            <v>OF. CUENTAS CORRIENTES Y DEVOLUCIONES</v>
          </cell>
        </row>
        <row r="3595">
          <cell r="F3595" t="str">
            <v>2025ER036950O1</v>
          </cell>
          <cell r="X3595" t="str">
            <v>OF. COBRO GENERAL</v>
          </cell>
        </row>
        <row r="3596">
          <cell r="F3596" t="str">
            <v>2025ER036971O1</v>
          </cell>
          <cell r="X3596" t="str">
            <v>OF. CUENTAS CORRIENTES Y DEVOLUCIONES</v>
          </cell>
        </row>
        <row r="3597">
          <cell r="F3597" t="str">
            <v>2025ER036979O1</v>
          </cell>
          <cell r="X3597" t="str">
            <v>OF. CUENTAS CORRIENTES Y DEVOLUCIONES</v>
          </cell>
        </row>
        <row r="3598">
          <cell r="F3598" t="str">
            <v>2025ER036989O1</v>
          </cell>
          <cell r="X3598" t="str">
            <v>OF. CUENTAS CORRIENTES Y DEVOLUCIONES</v>
          </cell>
        </row>
        <row r="3599">
          <cell r="F3599" t="str">
            <v>2025ER037051O1</v>
          </cell>
          <cell r="X3599" t="str">
            <v>OF. CUENTAS CORRIENTES Y DEVOLUCIONES</v>
          </cell>
        </row>
        <row r="3600">
          <cell r="F3600" t="str">
            <v>2025ER037069O1</v>
          </cell>
          <cell r="X3600" t="str">
            <v>OF. CUENTAS CORRIENTES Y DEVOLUCIONES</v>
          </cell>
        </row>
        <row r="3601">
          <cell r="F3601" t="str">
            <v>2025ER037081O1</v>
          </cell>
          <cell r="X3601" t="str">
            <v>OF. CUENTAS CORRIENTES Y DEVOLUCIONES</v>
          </cell>
        </row>
        <row r="3602">
          <cell r="F3602" t="str">
            <v>2025ER037087O1</v>
          </cell>
          <cell r="X3602" t="str">
            <v>OF. CUENTAS CORRIENTES Y DEVOLUCIONES</v>
          </cell>
        </row>
        <row r="3603">
          <cell r="F3603" t="str">
            <v>2025ER037094O1</v>
          </cell>
          <cell r="X3603" t="str">
            <v>OF. COBRO ESPECIALIZADO</v>
          </cell>
        </row>
        <row r="3604">
          <cell r="F3604" t="str">
            <v>2025ER037094O1</v>
          </cell>
          <cell r="X3604" t="str">
            <v>OF. COBRO ESPECIALIZADO</v>
          </cell>
        </row>
        <row r="3605">
          <cell r="F3605" t="str">
            <v>2025ER037094O1</v>
          </cell>
          <cell r="X3605" t="str">
            <v>OF. COBRO ESPECIALIZADO</v>
          </cell>
        </row>
        <row r="3606">
          <cell r="F3606" t="str">
            <v>2025ER037094O1</v>
          </cell>
          <cell r="X3606" t="str">
            <v>OF. COBRO ESPECIALIZADO</v>
          </cell>
        </row>
        <row r="3607">
          <cell r="F3607" t="str">
            <v>2025ER037099O1</v>
          </cell>
          <cell r="X3607" t="str">
            <v>OF. COBRO GENERAL</v>
          </cell>
        </row>
        <row r="3608">
          <cell r="F3608" t="str">
            <v>2025ER037099O1</v>
          </cell>
          <cell r="X3608" t="str">
            <v>OF. COBRO GENERAL</v>
          </cell>
        </row>
        <row r="3609">
          <cell r="F3609" t="str">
            <v>2025ER037099O1</v>
          </cell>
          <cell r="X3609" t="str">
            <v>OF. COBRO GENERAL</v>
          </cell>
        </row>
        <row r="3610">
          <cell r="F3610" t="str">
            <v>2025ER037128O1</v>
          </cell>
          <cell r="X3610" t="str">
            <v>OF. COBRO GENERAL</v>
          </cell>
        </row>
        <row r="3611">
          <cell r="F3611" t="str">
            <v>2025ER037175O1</v>
          </cell>
          <cell r="X3611" t="str">
            <v>OF. CUENTAS CORRIENTES Y DEVOLUCIONES</v>
          </cell>
        </row>
        <row r="3612">
          <cell r="F3612" t="str">
            <v>2025ER037200O1</v>
          </cell>
          <cell r="X3612" t="str">
            <v>OF. COBRO GENERAL</v>
          </cell>
        </row>
        <row r="3613">
          <cell r="F3613" t="str">
            <v>2025ER037221O1</v>
          </cell>
          <cell r="X3613" t="str">
            <v>SUBD. GESTION JUDICIAL</v>
          </cell>
        </row>
        <row r="3614">
          <cell r="F3614" t="str">
            <v>2025ER037221O1</v>
          </cell>
          <cell r="X3614" t="str">
            <v>SUBD. GESTION JUDICIAL</v>
          </cell>
        </row>
        <row r="3615">
          <cell r="F3615" t="str">
            <v>2025ER037220O1</v>
          </cell>
          <cell r="X3615" t="str">
            <v>OF. CUENTAS CORRIENTES Y DEVOLUCIONES</v>
          </cell>
        </row>
        <row r="3616">
          <cell r="F3616" t="str">
            <v>2025ER037238O1</v>
          </cell>
          <cell r="X3616" t="str">
            <v>OF. COBRO ESPECIALIZADO</v>
          </cell>
        </row>
        <row r="3617">
          <cell r="F3617" t="str">
            <v>2025ER037238O1</v>
          </cell>
          <cell r="X3617" t="str">
            <v>OF. COBRO ESPECIALIZADO</v>
          </cell>
        </row>
        <row r="3618">
          <cell r="F3618" t="str">
            <v>2025ER037248O1</v>
          </cell>
          <cell r="X3618" t="str">
            <v>OF. CUENTAS CORRIENTES Y DEVOLUCIONES</v>
          </cell>
        </row>
        <row r="3619">
          <cell r="F3619" t="str">
            <v>2025ER037274O1</v>
          </cell>
          <cell r="X3619" t="str">
            <v>OF. GESTION DEL SERVICIO</v>
          </cell>
        </row>
        <row r="3620">
          <cell r="F3620" t="str">
            <v>2025ER037333O1</v>
          </cell>
          <cell r="X3620" t="str">
            <v>OF. CUENTAS CORRIENTES Y DEVOLUCIONES</v>
          </cell>
        </row>
        <row r="3621">
          <cell r="F3621" t="str">
            <v>2025ER037361O1</v>
          </cell>
          <cell r="X3621" t="str">
            <v>OF. COBRO PREJURIDICO</v>
          </cell>
        </row>
        <row r="3622">
          <cell r="F3622" t="str">
            <v>2025ER037385O1</v>
          </cell>
          <cell r="X3622" t="str">
            <v>OF. CUENTAS CORRIENTES Y DEVOLUCIONES</v>
          </cell>
        </row>
        <row r="3623">
          <cell r="F3623" t="str">
            <v>2025ER037398O1</v>
          </cell>
          <cell r="X3623" t="str">
            <v>OF. CUENTAS CORRIENTES Y DEVOLUCIONES</v>
          </cell>
        </row>
        <row r="3624">
          <cell r="F3624" t="str">
            <v>2025ER037479O1</v>
          </cell>
          <cell r="X3624" t="str">
            <v>OF. CUENTAS CORRIENTES Y DEVOLUCIONES</v>
          </cell>
        </row>
        <row r="3625">
          <cell r="F3625" t="str">
            <v>2025ER037483O1</v>
          </cell>
          <cell r="X3625" t="str">
            <v>OF. CUENTAS CORRIENTES Y DEVOLUCIONES</v>
          </cell>
        </row>
        <row r="3626">
          <cell r="F3626" t="str">
            <v>2025ER037503O1</v>
          </cell>
          <cell r="X3626" t="str">
            <v>SUBD. GESTION JUDICIAL</v>
          </cell>
        </row>
        <row r="3627">
          <cell r="F3627" t="str">
            <v>2025ER037511O1</v>
          </cell>
          <cell r="X3627" t="str">
            <v>OF. COBRO ESPECIALIZADO</v>
          </cell>
        </row>
        <row r="3628">
          <cell r="F3628" t="str">
            <v>2025ER037523O1</v>
          </cell>
          <cell r="X3628" t="str">
            <v>OF. COBRO ESPECIALIZADO</v>
          </cell>
        </row>
        <row r="3629">
          <cell r="F3629" t="str">
            <v>2025ER037523O1</v>
          </cell>
          <cell r="X3629" t="str">
            <v>OF. COBRO ESPECIALIZADO</v>
          </cell>
        </row>
        <row r="3630">
          <cell r="F3630" t="str">
            <v>2025ER037565O1</v>
          </cell>
          <cell r="X3630" t="str">
            <v>OF. COBRO GENERAL</v>
          </cell>
        </row>
        <row r="3631">
          <cell r="F3631" t="str">
            <v>2025ER037565O1</v>
          </cell>
          <cell r="X3631" t="str">
            <v>OF. COBRO GENERAL</v>
          </cell>
        </row>
        <row r="3632">
          <cell r="F3632" t="str">
            <v>2025ER037565O1</v>
          </cell>
          <cell r="X3632" t="str">
            <v>OF. COBRO GENERAL</v>
          </cell>
        </row>
        <row r="3633">
          <cell r="F3633" t="str">
            <v>2025ER037573O1</v>
          </cell>
          <cell r="X3633" t="str">
            <v>OF. CUENTAS CORRIENTES Y DEVOLUCIONES</v>
          </cell>
        </row>
        <row r="3634">
          <cell r="F3634" t="str">
            <v>2025ER037578O1</v>
          </cell>
          <cell r="X3634" t="str">
            <v>SUBD. GESTION JUDICIAL</v>
          </cell>
        </row>
        <row r="3635">
          <cell r="F3635" t="str">
            <v>2025ER037584O1</v>
          </cell>
          <cell r="X3635" t="str">
            <v>OF. ATENCION AL CIUDADANO</v>
          </cell>
        </row>
        <row r="3636">
          <cell r="F3636" t="str">
            <v>2025ER037588O1</v>
          </cell>
          <cell r="X3636" t="str">
            <v>OF. CUENTAS CORRIENTES Y DEVOLUCIONES</v>
          </cell>
        </row>
        <row r="3637">
          <cell r="F3637" t="str">
            <v>2025ER036399C2</v>
          </cell>
          <cell r="X3637" t="str">
            <v>DESPACHO DIR. DISTRITAL CONTABILIDAD</v>
          </cell>
        </row>
        <row r="3638">
          <cell r="F3638" t="str">
            <v>2025ER036422O1</v>
          </cell>
          <cell r="X3638" t="str">
            <v>OF. REGISTRO Y GESTION DE INFORMACION</v>
          </cell>
        </row>
        <row r="3639">
          <cell r="F3639" t="str">
            <v>2025ER036495C2</v>
          </cell>
          <cell r="X3639" t="str">
            <v>DESPACHO DIR. DISTRITAL CONTABILIDAD</v>
          </cell>
        </row>
        <row r="3640">
          <cell r="F3640" t="str">
            <v>2025ER036605C2</v>
          </cell>
          <cell r="X3640" t="str">
            <v>DESPACHO DIR. DISTRITAL CONTABILIDAD</v>
          </cell>
        </row>
        <row r="3641">
          <cell r="F3641" t="str">
            <v>2025ER036841O1</v>
          </cell>
          <cell r="X3641" t="str">
            <v>DESPACHO DIR. IMPUESTOS BOGOTA</v>
          </cell>
        </row>
        <row r="3642">
          <cell r="F3642" t="str">
            <v>2025ER036841O1</v>
          </cell>
          <cell r="X3642" t="str">
            <v>DESPACHO DIR. IMPUESTOS BOGOTA</v>
          </cell>
        </row>
        <row r="3643">
          <cell r="F3643" t="str">
            <v>2025ER037196O1</v>
          </cell>
          <cell r="X3643" t="str">
            <v>SUBD. GESTION CONTABLE HACIENDA</v>
          </cell>
        </row>
        <row r="3644">
          <cell r="F3644" t="str">
            <v>2025ER037196O1</v>
          </cell>
          <cell r="X3644" t="str">
            <v>SUBD. GESTION CONTABLE HACIENDA</v>
          </cell>
        </row>
        <row r="3645">
          <cell r="F3645" t="str">
            <v>2025ER037203O1</v>
          </cell>
          <cell r="X3645" t="str">
            <v>SUBD. GESTION CONTABLE HACIENDA</v>
          </cell>
        </row>
        <row r="3646">
          <cell r="F3646" t="str">
            <v>2025ER037206O1</v>
          </cell>
          <cell r="X3646" t="str">
            <v>SUBD. GESTION CONTABLE HACIENDA</v>
          </cell>
        </row>
        <row r="3647">
          <cell r="F3647" t="str">
            <v>2025ER037213O1</v>
          </cell>
          <cell r="X3647" t="str">
            <v>SUBD. GESTION CONTABLE HACIENDA</v>
          </cell>
        </row>
        <row r="3648">
          <cell r="F3648" t="str">
            <v>2025ER037219O1</v>
          </cell>
          <cell r="X3648" t="str">
            <v>SUBD. GESTION CONTABLE HACIENDA</v>
          </cell>
        </row>
        <row r="3649">
          <cell r="F3649" t="str">
            <v>2025ER037219O1</v>
          </cell>
          <cell r="X3649" t="str">
            <v>SUBD. GESTION CONTABLE HACIENDA</v>
          </cell>
        </row>
        <row r="3650">
          <cell r="F3650" t="str">
            <v>2025ER037341C2</v>
          </cell>
          <cell r="X3650" t="str">
            <v>DESPACHO DIR. DISTRITAL CONTABILIDAD</v>
          </cell>
        </row>
        <row r="3651">
          <cell r="F3651" t="str">
            <v>2025ER037480O1</v>
          </cell>
          <cell r="X3651" t="str">
            <v>SUBD. GESTION CONTABLE HACIENDA</v>
          </cell>
        </row>
        <row r="3652">
          <cell r="F3652" t="str">
            <v>2025ER037493O1</v>
          </cell>
          <cell r="X3652" t="str">
            <v>SUBD. GESTION CONTABLE HACIENDA</v>
          </cell>
        </row>
        <row r="3653">
          <cell r="F3653" t="str">
            <v>2025ER037519O1</v>
          </cell>
          <cell r="X3653" t="str">
            <v>OF. COBRO PREJURIDICO</v>
          </cell>
        </row>
        <row r="3654">
          <cell r="F3654" t="str">
            <v>2025ER036530O1</v>
          </cell>
          <cell r="X3654" t="str">
            <v>SUBD. CONSOLIDACION, GESTION E INVEST.</v>
          </cell>
        </row>
        <row r="3655">
          <cell r="F3655" t="str">
            <v>2025ER036530O1</v>
          </cell>
          <cell r="X3655" t="str">
            <v>SUBD. CONSOLIDACION, GESTION E INVEST.</v>
          </cell>
        </row>
        <row r="3656">
          <cell r="F3656" t="str">
            <v>2025ER036566O1</v>
          </cell>
          <cell r="X3656" t="str">
            <v>SUBD. GESTION JUDICIAL</v>
          </cell>
        </row>
        <row r="3657">
          <cell r="F3657" t="str">
            <v>2025ER036636O1</v>
          </cell>
          <cell r="X3657" t="str">
            <v>SUBD. CONSOLIDACION, GESTION E INVEST.</v>
          </cell>
        </row>
        <row r="3658">
          <cell r="F3658" t="str">
            <v>2025ER036736O1</v>
          </cell>
          <cell r="X3658" t="str">
            <v>OF. ATENCION AL CIUDADANO</v>
          </cell>
        </row>
        <row r="3659">
          <cell r="F3659" t="str">
            <v>2025ER036772O1</v>
          </cell>
          <cell r="X3659" t="str">
            <v>SUBD. CONSOLIDACION, GESTION E INVEST.</v>
          </cell>
        </row>
        <row r="3660">
          <cell r="F3660" t="str">
            <v>2025ER037088O1</v>
          </cell>
          <cell r="X3660" t="str">
            <v>SUBD. CONSOLIDACION, GESTION E INVEST.</v>
          </cell>
        </row>
        <row r="3661">
          <cell r="F3661" t="str">
            <v>2025ER037500O1</v>
          </cell>
          <cell r="X3661" t="str">
            <v>SUBD. GESTION CONTABLE HACIENDA</v>
          </cell>
        </row>
        <row r="3662">
          <cell r="F3662" t="str">
            <v>2025ER036399C3</v>
          </cell>
          <cell r="X3662" t="str">
            <v>OF. PLANEACION FINANCIERA</v>
          </cell>
        </row>
        <row r="3663">
          <cell r="F3663" t="str">
            <v>2025ER036523C3</v>
          </cell>
          <cell r="X3663" t="str">
            <v>OF. PLANEACION FINANCIERA</v>
          </cell>
        </row>
        <row r="3664">
          <cell r="F3664" t="str">
            <v>2025ER036611O1</v>
          </cell>
          <cell r="X3664" t="str">
            <v>OF. COBRO PREJURIDICO</v>
          </cell>
        </row>
        <row r="3665">
          <cell r="F3665" t="str">
            <v>2025ER036605C3</v>
          </cell>
          <cell r="X3665" t="str">
            <v>OF. PLANEACION FINANCIERA</v>
          </cell>
        </row>
        <row r="3666">
          <cell r="F3666" t="str">
            <v>2025ER036883O1</v>
          </cell>
          <cell r="X3666" t="str">
            <v>OF. ATENCION AL CIUDADANO</v>
          </cell>
        </row>
        <row r="3667">
          <cell r="F3667" t="str">
            <v>2025ER036967O1</v>
          </cell>
          <cell r="X3667" t="str">
            <v>SUBD. GESTION JUDICIAL</v>
          </cell>
        </row>
        <row r="3668">
          <cell r="F3668" t="str">
            <v>2025ER037341C3</v>
          </cell>
          <cell r="X3668" t="str">
            <v>OF. PLANEACION FINANCIERA</v>
          </cell>
        </row>
        <row r="3669">
          <cell r="F3669" t="str">
            <v>2025ER037528O1</v>
          </cell>
          <cell r="X3669" t="str">
            <v>DESPACHO TESORERO DISTRITAL</v>
          </cell>
        </row>
        <row r="3670">
          <cell r="F3670" t="str">
            <v>2025ER036399O1</v>
          </cell>
          <cell r="X3670" t="str">
            <v>DESPACHO TESORERO DISTRITAL</v>
          </cell>
        </row>
        <row r="3671">
          <cell r="F3671" t="str">
            <v>2025ER036399O1</v>
          </cell>
          <cell r="X3671" t="str">
            <v>DESPACHO TESORERO DISTRITAL</v>
          </cell>
        </row>
        <row r="3672">
          <cell r="F3672" t="str">
            <v>2025ER036436O1</v>
          </cell>
          <cell r="X3672" t="str">
            <v>OF. GESTION DEL SERVICIO</v>
          </cell>
        </row>
        <row r="3673">
          <cell r="F3673" t="str">
            <v>2025ER036495O1</v>
          </cell>
          <cell r="X3673" t="str">
            <v>DESPACHO TESORERO DISTRITAL</v>
          </cell>
        </row>
        <row r="3674">
          <cell r="F3674" t="str">
            <v>2025ER036495O1</v>
          </cell>
          <cell r="X3674" t="str">
            <v>DESPACHO TESORERO DISTRITAL</v>
          </cell>
        </row>
        <row r="3675">
          <cell r="F3675" t="str">
            <v>2025ER036498O1</v>
          </cell>
          <cell r="X3675" t="str">
            <v>OF. ATENCION AL CIUDADANO</v>
          </cell>
        </row>
        <row r="3676">
          <cell r="F3676" t="str">
            <v>2025ER036511O1</v>
          </cell>
          <cell r="X3676" t="str">
            <v>OF. GESTION DE COBRO</v>
          </cell>
        </row>
        <row r="3677">
          <cell r="F3677" t="str">
            <v>2025ER036523C1</v>
          </cell>
          <cell r="X3677" t="str">
            <v>DESPACHO TESORERO DISTRITAL</v>
          </cell>
        </row>
        <row r="3678">
          <cell r="F3678" t="str">
            <v>2025ER036523C1</v>
          </cell>
          <cell r="X3678" t="str">
            <v>DESPACHO TESORERO DISTRITAL</v>
          </cell>
        </row>
        <row r="3679">
          <cell r="F3679" t="str">
            <v>2025ER036605O1</v>
          </cell>
          <cell r="X3679" t="str">
            <v>DESPACHO TESORERO DISTRITAL</v>
          </cell>
        </row>
        <row r="3680">
          <cell r="F3680" t="str">
            <v>2025ER036605O1</v>
          </cell>
          <cell r="X3680" t="str">
            <v>DESPACHO TESORERO DISTRITAL</v>
          </cell>
        </row>
        <row r="3681">
          <cell r="F3681" t="str">
            <v>2025ER036924O1</v>
          </cell>
          <cell r="X3681" t="str">
            <v>OF. COBRO ESPECIALIZADO</v>
          </cell>
        </row>
        <row r="3682">
          <cell r="F3682" t="str">
            <v>2025ER036924O1</v>
          </cell>
          <cell r="X3682" t="str">
            <v>OF. COBRO ESPECIALIZADO</v>
          </cell>
        </row>
        <row r="3683">
          <cell r="F3683" t="str">
            <v>2025ER037012O1</v>
          </cell>
          <cell r="X3683" t="str">
            <v>SUBD. GESTION JUDICIAL</v>
          </cell>
        </row>
        <row r="3684">
          <cell r="F3684" t="str">
            <v>2025ER037072O1</v>
          </cell>
          <cell r="X3684" t="str">
            <v>OF. GESTION DEL SERVICIO</v>
          </cell>
        </row>
        <row r="3685">
          <cell r="F3685" t="str">
            <v>2025ER037168O1</v>
          </cell>
          <cell r="X3685" t="str">
            <v>SUBD. ASUNTOS CONTRACTUALES</v>
          </cell>
        </row>
        <row r="3686">
          <cell r="F3686" t="str">
            <v>2025ER037497O1</v>
          </cell>
          <cell r="X3686" t="str">
            <v>OF. COBRO PREJURIDICO</v>
          </cell>
        </row>
        <row r="3687">
          <cell r="F3687" t="str">
            <v>2025ER036481O1</v>
          </cell>
          <cell r="X3687" t="str">
            <v>OF. GESTION PAGOS</v>
          </cell>
        </row>
        <row r="3688">
          <cell r="F3688" t="str">
            <v>2025ER036509O1</v>
          </cell>
          <cell r="X3688" t="str">
            <v>SUBD. COBRO NO TRIBUTARIO</v>
          </cell>
        </row>
        <row r="3689">
          <cell r="F3689" t="str">
            <v>2025ER036509O1</v>
          </cell>
          <cell r="X3689" t="str">
            <v>SUBD. COBRO NO TRIBUTARIO</v>
          </cell>
        </row>
        <row r="3690">
          <cell r="F3690" t="str">
            <v>2025ER036641O1</v>
          </cell>
          <cell r="X3690" t="str">
            <v>OF. ATENCION AL CIUDADANO</v>
          </cell>
        </row>
        <row r="3691">
          <cell r="F3691" t="str">
            <v>2025ER036641O1</v>
          </cell>
          <cell r="X3691" t="str">
            <v>OF. ATENCION AL CIUDADANO</v>
          </cell>
        </row>
        <row r="3692">
          <cell r="F3692" t="str">
            <v>2025ER036641O1</v>
          </cell>
          <cell r="X3692" t="str">
            <v>OF. ATENCION AL CIUDADANO</v>
          </cell>
        </row>
        <row r="3693">
          <cell r="F3693" t="str">
            <v>2025ER036704O1</v>
          </cell>
          <cell r="X3693" t="str">
            <v>SUBD. COBRO NO TRIBUTARIO</v>
          </cell>
        </row>
        <row r="3694">
          <cell r="F3694" t="str">
            <v>2025ER036764O1</v>
          </cell>
          <cell r="X3694" t="str">
            <v>SUBD. GESTION JUDICIAL</v>
          </cell>
        </row>
        <row r="3695">
          <cell r="F3695" t="str">
            <v>2025ER036774O1</v>
          </cell>
          <cell r="X3695" t="str">
            <v>OF. GESTION DEL SERVICIO</v>
          </cell>
        </row>
        <row r="3696">
          <cell r="F3696" t="str">
            <v>2025ER036780O1</v>
          </cell>
          <cell r="X3696" t="str">
            <v>OF. COBRO GENERAL</v>
          </cell>
        </row>
        <row r="3697">
          <cell r="F3697" t="str">
            <v>2025ER036781O1</v>
          </cell>
          <cell r="X3697" t="str">
            <v>OF. ATENCION AL CIUDADANO</v>
          </cell>
        </row>
        <row r="3698">
          <cell r="F3698" t="str">
            <v>2025ER036781O1</v>
          </cell>
          <cell r="X3698" t="str">
            <v>OF. ATENCION AL CIUDADANO</v>
          </cell>
        </row>
        <row r="3699">
          <cell r="F3699" t="str">
            <v>2025ER036827O1</v>
          </cell>
          <cell r="X3699" t="str">
            <v>DESPACHO DIR. GESTION CORPORATIVA</v>
          </cell>
        </row>
        <row r="3700">
          <cell r="F3700" t="str">
            <v>2025ER036827O1</v>
          </cell>
          <cell r="X3700" t="str">
            <v>DESPACHO DIR. GESTION CORPORATIVA</v>
          </cell>
        </row>
        <row r="3701">
          <cell r="F3701" t="str">
            <v>2025ER036884O1</v>
          </cell>
          <cell r="X3701" t="str">
            <v>DESPACHO TESORERO DISTRITAL</v>
          </cell>
        </row>
        <row r="3702">
          <cell r="F3702" t="str">
            <v>2025ER036884O1</v>
          </cell>
          <cell r="X3702" t="str">
            <v>DESPACHO TESORERO DISTRITAL</v>
          </cell>
        </row>
        <row r="3703">
          <cell r="F3703" t="str">
            <v>2025ER036907O1</v>
          </cell>
          <cell r="X3703" t="str">
            <v>OF. GESTION PAGOS</v>
          </cell>
        </row>
        <row r="3704">
          <cell r="F3704" t="str">
            <v>2025ER036954O1</v>
          </cell>
          <cell r="X3704" t="str">
            <v>OF. GESTION PAGOS</v>
          </cell>
        </row>
        <row r="3705">
          <cell r="F3705" t="str">
            <v>2025ER036968O1</v>
          </cell>
          <cell r="X3705" t="str">
            <v>OF. GESTION PAGOS</v>
          </cell>
        </row>
        <row r="3706">
          <cell r="F3706" t="str">
            <v>2025ER037010O1</v>
          </cell>
          <cell r="X3706" t="str">
            <v>OF. COBRO PREJURIDICO</v>
          </cell>
        </row>
        <row r="3707">
          <cell r="F3707" t="str">
            <v>2025ER037095O1</v>
          </cell>
          <cell r="X3707" t="str">
            <v>OF. CONSOLIDACION</v>
          </cell>
        </row>
        <row r="3708">
          <cell r="F3708" t="str">
            <v>2025ER037095O1</v>
          </cell>
          <cell r="X3708" t="str">
            <v>OF. CONSOLIDACION</v>
          </cell>
        </row>
        <row r="3709">
          <cell r="F3709" t="str">
            <v>2025ER037097O1</v>
          </cell>
          <cell r="X3709" t="str">
            <v>DESPACHO TESORERO DISTRITAL</v>
          </cell>
        </row>
        <row r="3710">
          <cell r="F3710" t="str">
            <v>2025ER037097O1</v>
          </cell>
          <cell r="X3710" t="str">
            <v>DESPACHO TESORERO DISTRITAL</v>
          </cell>
        </row>
        <row r="3711">
          <cell r="F3711" t="str">
            <v>2025ER037136O1</v>
          </cell>
          <cell r="X3711" t="str">
            <v>DESPACHO TESORERO DISTRITAL</v>
          </cell>
        </row>
        <row r="3712">
          <cell r="F3712" t="str">
            <v>2025ER037136O1</v>
          </cell>
          <cell r="X3712" t="str">
            <v>DESPACHO TESORERO DISTRITAL</v>
          </cell>
        </row>
        <row r="3713">
          <cell r="F3713" t="str">
            <v>2025ER037137O1</v>
          </cell>
          <cell r="X3713" t="str">
            <v>DESPACHO TESORERO DISTRITAL</v>
          </cell>
        </row>
        <row r="3714">
          <cell r="F3714" t="str">
            <v>2025ER037137O1</v>
          </cell>
          <cell r="X3714" t="str">
            <v>DESPACHO TESORERO DISTRITAL</v>
          </cell>
        </row>
        <row r="3715">
          <cell r="F3715" t="str">
            <v>2025ER037171O1</v>
          </cell>
          <cell r="X3715" t="str">
            <v>OF. GESTION PAGOS</v>
          </cell>
        </row>
        <row r="3716">
          <cell r="F3716" t="str">
            <v>2025ER037376O1</v>
          </cell>
          <cell r="X3716" t="str">
            <v>OF. GESTION PAGOS</v>
          </cell>
        </row>
        <row r="3717">
          <cell r="F3717" t="str">
            <v>2025ER037397O1</v>
          </cell>
          <cell r="X3717" t="str">
            <v>OF. GESTION PAGOS</v>
          </cell>
        </row>
        <row r="3718">
          <cell r="F3718" t="str">
            <v>2025ER037453O1</v>
          </cell>
          <cell r="X3718" t="str">
            <v>OF. GESTION PAGOS</v>
          </cell>
        </row>
        <row r="3719">
          <cell r="F3719" t="str">
            <v>2025ER037597O1</v>
          </cell>
          <cell r="X3719" t="str">
            <v>OF. GESTION PAGOS</v>
          </cell>
        </row>
        <row r="3720">
          <cell r="F3720" t="str">
            <v>2025ER037610O1</v>
          </cell>
          <cell r="X3720" t="str">
            <v>OF. GESTION PAGOS</v>
          </cell>
        </row>
        <row r="3721">
          <cell r="F3721" t="str">
            <v>2025ER036539O1</v>
          </cell>
          <cell r="X3721" t="str">
            <v>OF. GESTION INGRESOS</v>
          </cell>
        </row>
        <row r="3722">
          <cell r="F3722" t="str">
            <v>2025ER036592O1</v>
          </cell>
          <cell r="X3722" t="str">
            <v>OF. GESTION INGRESOS</v>
          </cell>
        </row>
        <row r="3723">
          <cell r="F3723" t="str">
            <v>2025ER036643O1</v>
          </cell>
          <cell r="X3723" t="str">
            <v>OF. GESTION INGRESOS</v>
          </cell>
        </row>
        <row r="3724">
          <cell r="F3724" t="str">
            <v>2025ER036835O1</v>
          </cell>
          <cell r="X3724" t="str">
            <v>OF. GESTION INGRESOS</v>
          </cell>
        </row>
        <row r="3725">
          <cell r="F3725" t="str">
            <v>2025ER036866O1</v>
          </cell>
          <cell r="X3725" t="str">
            <v>OF. CONTROL INTERNO</v>
          </cell>
        </row>
        <row r="3726">
          <cell r="F3726" t="str">
            <v>2025ER036866O1</v>
          </cell>
          <cell r="X3726" t="str">
            <v>OF. CONTROL INTERNO</v>
          </cell>
        </row>
        <row r="3727">
          <cell r="F3727" t="str">
            <v>2025ER036866O1</v>
          </cell>
          <cell r="X3727" t="str">
            <v>OF. CONTROL INTERNO</v>
          </cell>
        </row>
        <row r="3728">
          <cell r="F3728" t="str">
            <v>2025ER036866O1</v>
          </cell>
          <cell r="X3728" t="str">
            <v>OF. CONTROL INTERNO</v>
          </cell>
        </row>
        <row r="3729">
          <cell r="F3729" t="str">
            <v>2025ER036905O1</v>
          </cell>
          <cell r="X3729" t="str">
            <v>OF. GESTION INGRESOS</v>
          </cell>
        </row>
        <row r="3730">
          <cell r="F3730" t="str">
            <v>2025ER036973O1</v>
          </cell>
          <cell r="X3730" t="str">
            <v>SUBD. GESTION JUDICIAL</v>
          </cell>
        </row>
        <row r="3731">
          <cell r="F3731" t="str">
            <v>2025ER036980O1</v>
          </cell>
          <cell r="X3731" t="str">
            <v>OF. GESTION INGRESOS</v>
          </cell>
        </row>
        <row r="3732">
          <cell r="F3732" t="str">
            <v>2025ER037024O1</v>
          </cell>
          <cell r="X3732" t="str">
            <v>OF. GESTION DEL SERVICIO</v>
          </cell>
        </row>
        <row r="3733">
          <cell r="F3733" t="str">
            <v>2025ER037504O1</v>
          </cell>
          <cell r="X3733" t="str">
            <v>DESPACHO TESORERO DISTRITAL</v>
          </cell>
        </row>
        <row r="3734">
          <cell r="F3734" t="str">
            <v>2025ER037504O1</v>
          </cell>
          <cell r="X3734" t="str">
            <v>DESPACHO TESORERO DISTRITAL</v>
          </cell>
        </row>
        <row r="3735">
          <cell r="F3735" t="str">
            <v>2025ER037508O1</v>
          </cell>
          <cell r="X3735" t="str">
            <v>OF. CONTROL INTERNO</v>
          </cell>
        </row>
        <row r="3736">
          <cell r="F3736" t="str">
            <v>2025ER037559O1</v>
          </cell>
          <cell r="X3736" t="str">
            <v>OF. GESTION DE COBRO</v>
          </cell>
        </row>
        <row r="3737">
          <cell r="F3737" t="str">
            <v>2025ER036701O1</v>
          </cell>
          <cell r="X3737" t="str">
            <v>OF. CONSOLIDACION</v>
          </cell>
        </row>
        <row r="3738">
          <cell r="F3738" t="str">
            <v>2025ER036701O1</v>
          </cell>
          <cell r="X3738" t="str">
            <v>OF. CONSOLIDACION</v>
          </cell>
        </row>
        <row r="3739">
          <cell r="F3739" t="str">
            <v>2025ER036936O1</v>
          </cell>
          <cell r="X3739" t="str">
            <v>OF. CONSOLIDACION</v>
          </cell>
        </row>
        <row r="3740">
          <cell r="F3740" t="str">
            <v>2025ER036936O1</v>
          </cell>
          <cell r="X3740" t="str">
            <v>OF. CONSOLIDACION</v>
          </cell>
        </row>
        <row r="3741">
          <cell r="F3741" t="str">
            <v>2025ER036969O1</v>
          </cell>
          <cell r="X3741" t="str">
            <v>OF. CONSOLIDACION</v>
          </cell>
        </row>
        <row r="3742">
          <cell r="F3742" t="str">
            <v>2025ER036969O1</v>
          </cell>
          <cell r="X3742" t="str">
            <v>OF. CONSOLIDACION</v>
          </cell>
        </row>
        <row r="3743">
          <cell r="F3743" t="str">
            <v>2025ER037218O1</v>
          </cell>
          <cell r="X3743" t="str">
            <v>DESPACHO TESORERO DISTRITAL</v>
          </cell>
        </row>
        <row r="3744">
          <cell r="F3744" t="str">
            <v>2025ER037218O1</v>
          </cell>
          <cell r="X3744" t="str">
            <v>DESPACHO TESORERO DISTRITAL</v>
          </cell>
        </row>
        <row r="3745">
          <cell r="F3745" t="str">
            <v>2025ER037267O1</v>
          </cell>
          <cell r="X3745" t="str">
            <v>OF. COBRO PREJURIDICO</v>
          </cell>
        </row>
        <row r="3746">
          <cell r="F3746" t="str">
            <v>2025ER036962O1</v>
          </cell>
          <cell r="X3746" t="str">
            <v>SUBD. FINANCIAMIENTO CON OTRAS ENTIDADES</v>
          </cell>
        </row>
        <row r="3747">
          <cell r="F3747" t="str">
            <v>2025ER036962O1</v>
          </cell>
          <cell r="X3747" t="str">
            <v>SUBD. FINANCIAMIENTO CON OTRAS ENTIDADES</v>
          </cell>
        </row>
        <row r="3748">
          <cell r="F3748" t="str">
            <v>2025ER037387O1</v>
          </cell>
          <cell r="X3748" t="str">
            <v>SUBD. BANCA MULTILATERAL Y OPERACIONES</v>
          </cell>
        </row>
        <row r="3749">
          <cell r="F3749" t="str">
            <v>2025ER036757O1</v>
          </cell>
          <cell r="X3749" t="str">
            <v>DESPACHO SECRETARIO DISTRITAL DE HDA.</v>
          </cell>
        </row>
        <row r="3750">
          <cell r="F3750" t="str">
            <v>2025ER036429O1</v>
          </cell>
          <cell r="X3750" t="str">
            <v>OF. ATENCION AL CIUDADANO</v>
          </cell>
        </row>
        <row r="3751">
          <cell r="F3751" t="str">
            <v>2025ER036512O1</v>
          </cell>
          <cell r="X3751" t="str">
            <v>OF. REGISTRO Y GESTION DE INFORMACION</v>
          </cell>
        </row>
        <row r="3752">
          <cell r="F3752" t="str">
            <v>2025ER036717O1</v>
          </cell>
          <cell r="X3752" t="str">
            <v>OF. GESTION DEL SERVICIO</v>
          </cell>
        </row>
        <row r="3753">
          <cell r="F3753" t="str">
            <v>2025ER036776O1</v>
          </cell>
          <cell r="X3753" t="str">
            <v>OF. GESTION DEL SERVICIO</v>
          </cell>
        </row>
        <row r="3754">
          <cell r="F3754" t="str">
            <v>2025ER036818O1</v>
          </cell>
          <cell r="X3754" t="str">
            <v>OF. COBRO PREJURIDICO</v>
          </cell>
        </row>
        <row r="3755">
          <cell r="F3755" t="str">
            <v>2025ER036828O1</v>
          </cell>
          <cell r="X3755" t="str">
            <v>OF. COBRO PREJURIDICO</v>
          </cell>
        </row>
        <row r="3756">
          <cell r="F3756" t="str">
            <v>2025ER036828O1</v>
          </cell>
          <cell r="X3756" t="str">
            <v>OF. COBRO PREJURIDICO</v>
          </cell>
        </row>
        <row r="3757">
          <cell r="F3757" t="str">
            <v>2025ER036837O1</v>
          </cell>
          <cell r="X3757" t="str">
            <v>OF. ATENCION AL CIUDADANO</v>
          </cell>
        </row>
        <row r="3758">
          <cell r="F3758" t="str">
            <v>2025ER036864O1</v>
          </cell>
          <cell r="X3758" t="str">
            <v>OF. COBRO GENERAL</v>
          </cell>
        </row>
        <row r="3759">
          <cell r="F3759" t="str">
            <v>2025ER036906O1</v>
          </cell>
          <cell r="X3759" t="str">
            <v>DESPACHO DIR. IMPUESTOS BOGOTA</v>
          </cell>
        </row>
        <row r="3760">
          <cell r="F3760" t="str">
            <v>2025ER036946O1</v>
          </cell>
          <cell r="X3760" t="str">
            <v>OF. COBRO GENERAL</v>
          </cell>
        </row>
        <row r="3761">
          <cell r="F3761" t="str">
            <v>2025ER036955O1</v>
          </cell>
          <cell r="X3761" t="str">
            <v>OF. COBRO ESPECIALIZADO</v>
          </cell>
        </row>
        <row r="3762">
          <cell r="F3762" t="str">
            <v>2025ER036955O1</v>
          </cell>
          <cell r="X3762" t="str">
            <v>OF. COBRO ESPECIALIZADO</v>
          </cell>
        </row>
        <row r="3763">
          <cell r="F3763" t="str">
            <v>2025ER036955O1</v>
          </cell>
          <cell r="X3763" t="str">
            <v>OF. COBRO ESPECIALIZADO</v>
          </cell>
        </row>
        <row r="3764">
          <cell r="F3764" t="str">
            <v>2025ER037013O1</v>
          </cell>
          <cell r="X3764" t="str">
            <v>OF. ATENCION AL CIUDADANO</v>
          </cell>
        </row>
        <row r="3765">
          <cell r="F3765" t="str">
            <v>2025ER037126O1</v>
          </cell>
          <cell r="X3765" t="str">
            <v>OF. REGISTRO Y GESTION DE INFORMACION</v>
          </cell>
        </row>
        <row r="3766">
          <cell r="F3766" t="str">
            <v>2025ER037126O1</v>
          </cell>
          <cell r="X3766" t="str">
            <v>OF. REGISTRO Y GESTION DE INFORMACION</v>
          </cell>
        </row>
        <row r="3767">
          <cell r="F3767" t="str">
            <v>2025ER037126O1</v>
          </cell>
          <cell r="X3767" t="str">
            <v>OF. REGISTRO Y GESTION DE INFORMACION</v>
          </cell>
        </row>
        <row r="3768">
          <cell r="F3768" t="str">
            <v>2025ER037126O1</v>
          </cell>
          <cell r="X3768" t="str">
            <v>OF. REGISTRO Y GESTION DE INFORMACION</v>
          </cell>
        </row>
        <row r="3769">
          <cell r="F3769" t="str">
            <v>2025ER037126O1</v>
          </cell>
          <cell r="X3769" t="str">
            <v>OF. REGISTRO Y GESTION DE INFORMACION</v>
          </cell>
        </row>
        <row r="3770">
          <cell r="F3770" t="str">
            <v>2025ER037174O1</v>
          </cell>
          <cell r="X3770" t="str">
            <v>DESPACHO DIR. IMPUESTOS BOGOTA</v>
          </cell>
        </row>
        <row r="3771">
          <cell r="F3771" t="str">
            <v>2025ER037176O1</v>
          </cell>
          <cell r="X3771" t="str">
            <v>DESPACHO DIR. DISTRITAL COBRO</v>
          </cell>
        </row>
        <row r="3772">
          <cell r="F3772" t="str">
            <v>2025ER037193O1</v>
          </cell>
          <cell r="X3772" t="str">
            <v>DESPACHO DIR. DISTRITAL COBRO</v>
          </cell>
        </row>
        <row r="3773">
          <cell r="F3773" t="str">
            <v>2025ER037279O1</v>
          </cell>
          <cell r="X3773" t="str">
            <v>DESPACHO DIR. DISTRITAL COBRO</v>
          </cell>
        </row>
        <row r="3774">
          <cell r="F3774" t="str">
            <v>2025ER037279O1</v>
          </cell>
          <cell r="X3774" t="str">
            <v>DESPACHO DIR. DISTRITAL COBRO</v>
          </cell>
        </row>
        <row r="3775">
          <cell r="F3775" t="str">
            <v>2025ER037279O1</v>
          </cell>
          <cell r="X3775" t="str">
            <v>DESPACHO DIR. DISTRITAL COBRO</v>
          </cell>
        </row>
        <row r="3776">
          <cell r="F3776" t="str">
            <v>2025ER037279O1</v>
          </cell>
          <cell r="X3776" t="str">
            <v>DESPACHO DIR. DISTRITAL COBRO</v>
          </cell>
        </row>
        <row r="3777">
          <cell r="F3777" t="str">
            <v>2025ER037316O1</v>
          </cell>
          <cell r="X3777" t="str">
            <v>SUBD. GESTION JUDICIAL</v>
          </cell>
        </row>
        <row r="3778">
          <cell r="F3778" t="str">
            <v>2025ER037318O1</v>
          </cell>
          <cell r="X3778" t="str">
            <v>DESPACHO DIR. DISTRITAL COBRO</v>
          </cell>
        </row>
        <row r="3779">
          <cell r="F3779" t="str">
            <v>2025ER037431O1</v>
          </cell>
          <cell r="X3779" t="str">
            <v>OF. COBRO GENERAL</v>
          </cell>
        </row>
        <row r="3780">
          <cell r="F3780" t="str">
            <v>2025ER037471O1</v>
          </cell>
          <cell r="X3780" t="str">
            <v>DESPACHO DIR. DISTRITAL COBRO</v>
          </cell>
        </row>
        <row r="3781">
          <cell r="F3781" t="str">
            <v>2025ER037477O1</v>
          </cell>
          <cell r="X3781" t="str">
            <v>DESPACHO DIR. DISTRITAL COBRO</v>
          </cell>
        </row>
        <row r="3782">
          <cell r="F3782" t="str">
            <v>2025ER036526O1</v>
          </cell>
          <cell r="X3782" t="str">
            <v>SUBD. GESTION JUDICIAL</v>
          </cell>
        </row>
        <row r="3783">
          <cell r="F3783" t="str">
            <v>2025ER037382O1</v>
          </cell>
          <cell r="X3783" t="str">
            <v>OF. GESTION DE COBRO</v>
          </cell>
        </row>
        <row r="3784">
          <cell r="F3784" t="str">
            <v>2025ER037457O1</v>
          </cell>
          <cell r="X3784" t="str">
            <v>OF. COBRO GENERAL</v>
          </cell>
        </row>
        <row r="3785">
          <cell r="F3785" t="str">
            <v>2025ER036569O1</v>
          </cell>
          <cell r="X3785" t="str">
            <v>SUBD. COBRO NO TRIBUTARIO</v>
          </cell>
        </row>
        <row r="3786">
          <cell r="F3786" t="str">
            <v>2025ER036569O1</v>
          </cell>
          <cell r="X3786" t="str">
            <v>SUBD. COBRO NO TRIBUTARIO</v>
          </cell>
        </row>
        <row r="3787">
          <cell r="F3787" t="str">
            <v>2025ER036570O1</v>
          </cell>
          <cell r="X3787" t="str">
            <v>SUBD. COBRO NO TRIBUTARIO</v>
          </cell>
        </row>
        <row r="3788">
          <cell r="F3788" t="str">
            <v>2025ER036570O1</v>
          </cell>
          <cell r="X3788" t="str">
            <v>SUBD. COBRO NO TRIBUTARIO</v>
          </cell>
        </row>
        <row r="3789">
          <cell r="F3789" t="str">
            <v>2025ER036699O1</v>
          </cell>
          <cell r="X3789" t="str">
            <v>SUBD. COBRO NO TRIBUTARIO</v>
          </cell>
        </row>
        <row r="3790">
          <cell r="F3790" t="str">
            <v>2025ER036711O1</v>
          </cell>
          <cell r="X3790" t="str">
            <v>SUBD. COBRO NO TRIBUTARIO</v>
          </cell>
        </row>
        <row r="3791">
          <cell r="F3791" t="str">
            <v>2025ER037172O1</v>
          </cell>
          <cell r="X3791" t="str">
            <v>SUBD. COBRO NO TRIBUTARIO</v>
          </cell>
        </row>
        <row r="3792">
          <cell r="F3792" t="str">
            <v>2025ER037172O1</v>
          </cell>
          <cell r="X3792" t="str">
            <v>SUBD. COBRO NO TRIBUTARIO</v>
          </cell>
        </row>
        <row r="3793">
          <cell r="F3793" t="str">
            <v>2025ER036580O1</v>
          </cell>
          <cell r="X3793" t="str">
            <v>OF. ATENCION AL CIUDADANO</v>
          </cell>
        </row>
        <row r="3794">
          <cell r="F3794" t="str">
            <v>2025ER036677O1</v>
          </cell>
          <cell r="X3794" t="str">
            <v>OF. COBRO PREJURIDICO</v>
          </cell>
        </row>
        <row r="3795">
          <cell r="F3795" t="str">
            <v>2025ER036710O1</v>
          </cell>
          <cell r="X3795" t="str">
            <v>OF. COBRO ESPECIALIZADO</v>
          </cell>
        </row>
        <row r="3796">
          <cell r="F3796" t="str">
            <v>2025ER036710O1</v>
          </cell>
          <cell r="X3796" t="str">
            <v>OF. COBRO ESPECIALIZADO</v>
          </cell>
        </row>
        <row r="3797">
          <cell r="F3797" t="str">
            <v>2025ER036710O1</v>
          </cell>
          <cell r="X3797" t="str">
            <v>OF. COBRO ESPECIALIZADO</v>
          </cell>
        </row>
        <row r="3798">
          <cell r="F3798" t="str">
            <v>2025ER036792O1</v>
          </cell>
          <cell r="X3798" t="str">
            <v>OF. GESTION DEL SERVICIO</v>
          </cell>
        </row>
        <row r="3799">
          <cell r="F3799" t="str">
            <v>2025ER036810O1</v>
          </cell>
          <cell r="X3799" t="str">
            <v>OF. GESTION DE COBRO</v>
          </cell>
        </row>
        <row r="3800">
          <cell r="F3800" t="str">
            <v>2025ER037132O1</v>
          </cell>
          <cell r="X3800" t="str">
            <v>OF. COBRO GENERAL</v>
          </cell>
        </row>
        <row r="3801">
          <cell r="F3801" t="str">
            <v>2025ER037144O1</v>
          </cell>
          <cell r="X3801" t="str">
            <v>OF. COBRO ESPECIALIZADO</v>
          </cell>
        </row>
        <row r="3802">
          <cell r="F3802" t="str">
            <v>2025ER037222O1</v>
          </cell>
          <cell r="X3802" t="str">
            <v>OF. ATENCION AL CIUDADANO</v>
          </cell>
        </row>
        <row r="3803">
          <cell r="F3803" t="str">
            <v>2025ER037231O1</v>
          </cell>
          <cell r="X3803" t="str">
            <v>SUBD. GESTION JUDICIAL</v>
          </cell>
        </row>
        <row r="3804">
          <cell r="F3804" t="str">
            <v>2025ER037406O1</v>
          </cell>
          <cell r="X3804" t="str">
            <v>OF. ATENCION AL CIUDADANO</v>
          </cell>
        </row>
        <row r="3805">
          <cell r="F3805" t="str">
            <v>2025ER037424O1</v>
          </cell>
          <cell r="X3805" t="str">
            <v>OF. COBRO GENERAL</v>
          </cell>
        </row>
        <row r="3806">
          <cell r="F3806" t="str">
            <v>2025ER037443O1</v>
          </cell>
          <cell r="X3806" t="str">
            <v>OF. GESTION DEL SERVICIO</v>
          </cell>
        </row>
        <row r="3807">
          <cell r="F3807" t="str">
            <v>2025ER037488O1</v>
          </cell>
          <cell r="X3807" t="str">
            <v>SUBD. GESTION JUDICIAL</v>
          </cell>
        </row>
        <row r="3808">
          <cell r="F3808" t="str">
            <v>2025ER037527O1</v>
          </cell>
          <cell r="X3808" t="str">
            <v>OF. COBRO GENERAL</v>
          </cell>
        </row>
        <row r="3809">
          <cell r="F3809" t="str">
            <v>2025ER036411O1</v>
          </cell>
          <cell r="X3809" t="str">
            <v>OF. COBRO PREJURIDICO</v>
          </cell>
        </row>
        <row r="3810">
          <cell r="F3810" t="str">
            <v>2025ER036414O1</v>
          </cell>
          <cell r="X3810" t="str">
            <v>OF. DEPURACION CARTERA</v>
          </cell>
        </row>
        <row r="3811">
          <cell r="F3811" t="str">
            <v>2025ER036421O1</v>
          </cell>
          <cell r="X3811" t="str">
            <v>SUBD. GESTION JUDICIAL</v>
          </cell>
        </row>
        <row r="3812">
          <cell r="F3812" t="str">
            <v>2025ER036421O1</v>
          </cell>
          <cell r="X3812" t="str">
            <v>SUBD. GESTION JUDICIAL</v>
          </cell>
        </row>
        <row r="3813">
          <cell r="F3813" t="str">
            <v>2025ER036433O1</v>
          </cell>
          <cell r="X3813" t="str">
            <v>SUBD. GESTION JUDICIAL</v>
          </cell>
        </row>
        <row r="3814">
          <cell r="F3814" t="str">
            <v>2025ER036433O1</v>
          </cell>
          <cell r="X3814" t="str">
            <v>SUBD. GESTION JUDICIAL</v>
          </cell>
        </row>
        <row r="3815">
          <cell r="F3815" t="str">
            <v>2025ER036434O1</v>
          </cell>
          <cell r="X3815" t="str">
            <v>SUBD. COBRO TRIBUTARIO</v>
          </cell>
        </row>
        <row r="3816">
          <cell r="F3816" t="str">
            <v>2025ER036659O1</v>
          </cell>
          <cell r="X3816" t="str">
            <v>OF. GESTION DEL SERVICIO</v>
          </cell>
        </row>
        <row r="3817">
          <cell r="F3817" t="str">
            <v>2025ER036660O1</v>
          </cell>
          <cell r="X3817" t="str">
            <v>SUBD. COBRO TRIBUTARIO</v>
          </cell>
        </row>
        <row r="3818">
          <cell r="F3818" t="str">
            <v>2025ER036722O1</v>
          </cell>
          <cell r="X3818" t="str">
            <v>SUBD. GESTION JUDICIAL</v>
          </cell>
        </row>
        <row r="3819">
          <cell r="F3819" t="str">
            <v>2025ER036724O1</v>
          </cell>
          <cell r="X3819" t="str">
            <v>SUBD. COBRO TRIBUTARIO</v>
          </cell>
        </row>
        <row r="3820">
          <cell r="F3820" t="str">
            <v>2025ER036724O1</v>
          </cell>
          <cell r="X3820" t="str">
            <v>SUBD. COBRO TRIBUTARIO</v>
          </cell>
        </row>
        <row r="3821">
          <cell r="F3821" t="str">
            <v>2025ER036726O1</v>
          </cell>
          <cell r="X3821" t="str">
            <v>SUBD. GESTION JUDICIAL</v>
          </cell>
        </row>
        <row r="3822">
          <cell r="F3822" t="str">
            <v>2025ER036726O1</v>
          </cell>
          <cell r="X3822" t="str">
            <v>SUBD. GESTION JUDICIAL</v>
          </cell>
        </row>
        <row r="3823">
          <cell r="F3823" t="str">
            <v>2025ER036726O1</v>
          </cell>
          <cell r="X3823" t="str">
            <v>SUBD. GESTION JUDICIAL</v>
          </cell>
        </row>
        <row r="3824">
          <cell r="F3824" t="str">
            <v>2025ER036737O1</v>
          </cell>
          <cell r="X3824" t="str">
            <v>SUBD. GESTION JUDICIAL</v>
          </cell>
        </row>
        <row r="3825">
          <cell r="F3825" t="str">
            <v>2025ER036737O1</v>
          </cell>
          <cell r="X3825" t="str">
            <v>SUBD. GESTION JUDICIAL</v>
          </cell>
        </row>
        <row r="3826">
          <cell r="F3826" t="str">
            <v>2025ER036743O1</v>
          </cell>
          <cell r="X3826" t="str">
            <v>SUBD. GESTION JUDICIAL</v>
          </cell>
        </row>
        <row r="3827">
          <cell r="F3827" t="str">
            <v>2025ER036743O1</v>
          </cell>
          <cell r="X3827" t="str">
            <v>SUBD. GESTION JUDICIAL</v>
          </cell>
        </row>
        <row r="3828">
          <cell r="F3828" t="str">
            <v>2025ER036743O1</v>
          </cell>
          <cell r="X3828" t="str">
            <v>SUBD. GESTION JUDICIAL</v>
          </cell>
        </row>
        <row r="3829">
          <cell r="F3829" t="str">
            <v>2025ER036923O1</v>
          </cell>
          <cell r="X3829" t="str">
            <v>SUBD. COBRO TRIBUTARIO</v>
          </cell>
        </row>
        <row r="3830">
          <cell r="F3830" t="str">
            <v>2025ER036986O1</v>
          </cell>
          <cell r="X3830" t="str">
            <v>SUBD. GESTION JUDICIAL</v>
          </cell>
        </row>
        <row r="3831">
          <cell r="F3831" t="str">
            <v>2025ER037260O1</v>
          </cell>
          <cell r="X3831" t="str">
            <v>OF. COBRO GENERAL</v>
          </cell>
        </row>
        <row r="3832">
          <cell r="F3832" t="str">
            <v>2025ER037418O1</v>
          </cell>
          <cell r="X3832" t="str">
            <v>SUBD. GESTION JUDICIAL</v>
          </cell>
        </row>
        <row r="3833">
          <cell r="F3833" t="str">
            <v>2025ER037418O1</v>
          </cell>
          <cell r="X3833" t="str">
            <v>SUBD. GESTION JUDICIAL</v>
          </cell>
        </row>
        <row r="3834">
          <cell r="F3834" t="str">
            <v>2025ER037501O1</v>
          </cell>
          <cell r="X3834" t="str">
            <v>SUBD. GESTION JUDICIAL</v>
          </cell>
        </row>
        <row r="3835">
          <cell r="F3835" t="str">
            <v>2025ER037501O1</v>
          </cell>
          <cell r="X3835" t="str">
            <v>SUBD. GESTION JUDICIAL</v>
          </cell>
        </row>
        <row r="3836">
          <cell r="F3836" t="str">
            <v>2025ER037501O1</v>
          </cell>
          <cell r="X3836" t="str">
            <v>SUBD. GESTION JUDICIAL</v>
          </cell>
        </row>
        <row r="3837">
          <cell r="F3837" t="str">
            <v>2025ER037567O1</v>
          </cell>
          <cell r="X3837" t="str">
            <v>SUBD. GESTION JUDICIAL</v>
          </cell>
        </row>
        <row r="3838">
          <cell r="F3838" t="str">
            <v>2025ER037567O1</v>
          </cell>
          <cell r="X3838" t="str">
            <v>SUBD. GESTION JUDICIAL</v>
          </cell>
        </row>
        <row r="3839">
          <cell r="F3839" t="str">
            <v>2025ER037567O1</v>
          </cell>
          <cell r="X3839" t="str">
            <v>SUBD. GESTION JUDICIAL</v>
          </cell>
        </row>
        <row r="3840">
          <cell r="F3840" t="str">
            <v>2025ER037586O1</v>
          </cell>
          <cell r="X3840" t="str">
            <v>SUBD. GESTION JUDICIAL</v>
          </cell>
        </row>
        <row r="3841">
          <cell r="F3841" t="str">
            <v>2025ER037586O1</v>
          </cell>
          <cell r="X3841" t="str">
            <v>SUBD. GESTION JUDICIAL</v>
          </cell>
        </row>
        <row r="3842">
          <cell r="F3842" t="str">
            <v>2025ER036401O1</v>
          </cell>
          <cell r="X3842" t="str">
            <v>OF. COBRO PREJURIDICO</v>
          </cell>
        </row>
        <row r="3843">
          <cell r="F3843" t="str">
            <v>2025ER036432O1</v>
          </cell>
          <cell r="X3843" t="str">
            <v>OF. COBRO PREJURIDICO</v>
          </cell>
        </row>
        <row r="3844">
          <cell r="F3844" t="str">
            <v>2025ER036435O1</v>
          </cell>
          <cell r="X3844" t="str">
            <v>OF. GESTION DEL SERVICIO</v>
          </cell>
        </row>
        <row r="3845">
          <cell r="F3845" t="str">
            <v>2025ER036446O1</v>
          </cell>
          <cell r="X3845" t="str">
            <v>OF. COBRO ESPECIALIZADO</v>
          </cell>
        </row>
        <row r="3846">
          <cell r="F3846" t="str">
            <v>2025ER036446O1</v>
          </cell>
          <cell r="X3846" t="str">
            <v>OF. COBRO ESPECIALIZADO</v>
          </cell>
        </row>
        <row r="3847">
          <cell r="F3847" t="str">
            <v>2025ER036450O1</v>
          </cell>
          <cell r="X3847" t="str">
            <v>OF. GESTION DE COBRO</v>
          </cell>
        </row>
        <row r="3848">
          <cell r="F3848" t="str">
            <v>2025ER036460O1</v>
          </cell>
          <cell r="X3848" t="str">
            <v>OF. COBRO PREJURIDICO</v>
          </cell>
        </row>
        <row r="3849">
          <cell r="F3849" t="str">
            <v>2025ER036477O1</v>
          </cell>
          <cell r="X3849" t="str">
            <v>OF. COBRO PREJURIDICO</v>
          </cell>
        </row>
        <row r="3850">
          <cell r="F3850" t="str">
            <v>2025ER036493O1</v>
          </cell>
          <cell r="X3850" t="str">
            <v>OF. COBRO PREJURIDICO</v>
          </cell>
        </row>
        <row r="3851">
          <cell r="F3851" t="str">
            <v>2025ER036494O1</v>
          </cell>
          <cell r="X3851" t="str">
            <v>OF. COBRO PREJURIDICO</v>
          </cell>
        </row>
        <row r="3852">
          <cell r="F3852" t="str">
            <v>2025ER036494O1</v>
          </cell>
          <cell r="X3852" t="str">
            <v>OF. COBRO PREJURIDICO</v>
          </cell>
        </row>
        <row r="3853">
          <cell r="F3853" t="str">
            <v>2025ER036496O1</v>
          </cell>
          <cell r="X3853" t="str">
            <v>OF. COBRO PREJURIDICO</v>
          </cell>
        </row>
        <row r="3854">
          <cell r="F3854" t="str">
            <v>2025ER036531O1</v>
          </cell>
          <cell r="X3854" t="str">
            <v>OF. COBRO PREJURIDICO</v>
          </cell>
        </row>
        <row r="3855">
          <cell r="F3855" t="str">
            <v>2025ER036533O1</v>
          </cell>
          <cell r="X3855" t="str">
            <v>OF. CUENTAS CORRIENTES Y DEVOLUCIONES</v>
          </cell>
        </row>
        <row r="3856">
          <cell r="F3856" t="str">
            <v>2025ER036548O1</v>
          </cell>
          <cell r="X3856" t="str">
            <v>OF. COBRO GENERAL</v>
          </cell>
        </row>
        <row r="3857">
          <cell r="F3857" t="str">
            <v>2025ER036567O1</v>
          </cell>
          <cell r="X3857" t="str">
            <v>OF. COBRO PREJURIDICO</v>
          </cell>
        </row>
        <row r="3858">
          <cell r="F3858" t="str">
            <v>2025ER036577O1</v>
          </cell>
          <cell r="X3858" t="str">
            <v>OF. COBRO PREJURIDICO</v>
          </cell>
        </row>
        <row r="3859">
          <cell r="F3859" t="str">
            <v>2025ER036577O1</v>
          </cell>
          <cell r="X3859" t="str">
            <v>OF. COBRO PREJURIDICO</v>
          </cell>
        </row>
        <row r="3860">
          <cell r="F3860" t="str">
            <v>2025ER036578O1</v>
          </cell>
          <cell r="X3860" t="str">
            <v>OF. COBRO PREJURIDICO</v>
          </cell>
        </row>
        <row r="3861">
          <cell r="F3861" t="str">
            <v>2025ER036583O1</v>
          </cell>
          <cell r="X3861" t="str">
            <v>OF. COBRO PREJURIDICO</v>
          </cell>
        </row>
        <row r="3862">
          <cell r="F3862" t="str">
            <v>2025ER036644O1</v>
          </cell>
          <cell r="X3862" t="str">
            <v>OF. COBRO PREJURIDICO</v>
          </cell>
        </row>
        <row r="3863">
          <cell r="F3863" t="str">
            <v>2025ER036705O1</v>
          </cell>
          <cell r="X3863" t="str">
            <v>OF. COBRO PREJURIDICO</v>
          </cell>
        </row>
        <row r="3864">
          <cell r="F3864" t="str">
            <v>2025ER036794O1</v>
          </cell>
          <cell r="X3864" t="str">
            <v>OF. COBRO PREJURIDICO</v>
          </cell>
        </row>
        <row r="3865">
          <cell r="F3865" t="str">
            <v>2025ER036799O1</v>
          </cell>
          <cell r="X3865" t="str">
            <v>OF. COBRO PREJURIDICO</v>
          </cell>
        </row>
        <row r="3866">
          <cell r="F3866" t="str">
            <v>2025ER036822O1</v>
          </cell>
          <cell r="X3866" t="str">
            <v>SUBD. GESTION JUDICIAL</v>
          </cell>
        </row>
        <row r="3867">
          <cell r="F3867" t="str">
            <v>2025ER036850O1</v>
          </cell>
          <cell r="X3867" t="str">
            <v>OF. COBRO PREJURIDICO</v>
          </cell>
        </row>
        <row r="3868">
          <cell r="F3868" t="str">
            <v>2025ER036850O1</v>
          </cell>
          <cell r="X3868" t="str">
            <v>OF. COBRO PREJURIDICO</v>
          </cell>
        </row>
        <row r="3869">
          <cell r="F3869" t="str">
            <v>2025ER036885O1</v>
          </cell>
          <cell r="X3869" t="str">
            <v>OF. COBRO PREJURIDICO</v>
          </cell>
        </row>
        <row r="3870">
          <cell r="F3870" t="str">
            <v>2025ER036916O1</v>
          </cell>
          <cell r="X3870" t="str">
            <v>OF. GESTION DE COBRO</v>
          </cell>
        </row>
        <row r="3871">
          <cell r="F3871" t="str">
            <v>2025ER036972O1</v>
          </cell>
          <cell r="X3871" t="str">
            <v>OF. COBRO PREJURIDICO</v>
          </cell>
        </row>
        <row r="3872">
          <cell r="F3872" t="str">
            <v>2025ER036977O1</v>
          </cell>
          <cell r="X3872" t="str">
            <v>SUBD. GESTION JUDICIAL</v>
          </cell>
        </row>
        <row r="3873">
          <cell r="F3873" t="str">
            <v>2025ER037043O1</v>
          </cell>
          <cell r="X3873" t="str">
            <v>OF. GESTION DEL SERVICIO</v>
          </cell>
        </row>
        <row r="3874">
          <cell r="F3874" t="str">
            <v>2025ER037044O1</v>
          </cell>
          <cell r="X3874" t="str">
            <v>OF. COBRO PREJURIDICO</v>
          </cell>
        </row>
        <row r="3875">
          <cell r="F3875" t="str">
            <v>2025ER037045O1</v>
          </cell>
          <cell r="X3875" t="str">
            <v>OF. COBRO PREJURIDICO</v>
          </cell>
        </row>
        <row r="3876">
          <cell r="F3876" t="str">
            <v>2025ER037058O1</v>
          </cell>
          <cell r="X3876" t="str">
            <v>OF. DEPURACION CARTERA</v>
          </cell>
        </row>
        <row r="3877">
          <cell r="F3877" t="str">
            <v>2025ER037078O1</v>
          </cell>
          <cell r="X3877" t="str">
            <v>OF. COBRO PREJURIDICO</v>
          </cell>
        </row>
        <row r="3878">
          <cell r="F3878" t="str">
            <v>2025ER037104O1</v>
          </cell>
          <cell r="X3878" t="str">
            <v>OF. COBRO PREJURIDICO</v>
          </cell>
        </row>
        <row r="3879">
          <cell r="F3879" t="str">
            <v>2025ER037240O1</v>
          </cell>
          <cell r="X3879" t="str">
            <v>OF. COBRO PREJURIDICO</v>
          </cell>
        </row>
        <row r="3880">
          <cell r="F3880" t="str">
            <v>2025ER037342O1</v>
          </cell>
          <cell r="X3880" t="str">
            <v>OF. COBRO PREJURIDICO</v>
          </cell>
        </row>
        <row r="3881">
          <cell r="F3881" t="str">
            <v>2025ER037362O1</v>
          </cell>
          <cell r="X3881" t="str">
            <v>OF. GESTION DEL SERVICIO</v>
          </cell>
        </row>
        <row r="3882">
          <cell r="F3882" t="str">
            <v>2025ER037379O1</v>
          </cell>
          <cell r="X3882" t="str">
            <v>OF. COBRO PREJURIDICO</v>
          </cell>
        </row>
        <row r="3883">
          <cell r="F3883" t="str">
            <v>2025ER037379O1</v>
          </cell>
          <cell r="X3883" t="str">
            <v>OF. COBRO PREJURIDICO</v>
          </cell>
        </row>
        <row r="3884">
          <cell r="F3884" t="str">
            <v>2025ER037386O1</v>
          </cell>
          <cell r="X3884" t="str">
            <v>OF. COBRO PREJURIDICO</v>
          </cell>
        </row>
        <row r="3885">
          <cell r="F3885" t="str">
            <v>2025ER037388O1</v>
          </cell>
          <cell r="X3885" t="str">
            <v>OF. COBRO PREJURIDICO</v>
          </cell>
        </row>
        <row r="3886">
          <cell r="F3886" t="str">
            <v>2025ER037390O1</v>
          </cell>
          <cell r="X3886" t="str">
            <v>OF. GESTION DEL SERVICIO</v>
          </cell>
        </row>
        <row r="3887">
          <cell r="F3887" t="str">
            <v>2025ER037391O1</v>
          </cell>
          <cell r="X3887" t="str">
            <v>OF. COBRO PREJURIDICO</v>
          </cell>
        </row>
        <row r="3888">
          <cell r="F3888" t="str">
            <v>2025ER037393O1</v>
          </cell>
          <cell r="X3888" t="str">
            <v>OF. COBRO PREJURIDICO</v>
          </cell>
        </row>
        <row r="3889">
          <cell r="F3889" t="str">
            <v>2025ER037442O1</v>
          </cell>
          <cell r="X3889" t="str">
            <v>OF. COBRO PREJURIDICO</v>
          </cell>
        </row>
        <row r="3890">
          <cell r="F3890" t="str">
            <v>2025ER037472O1</v>
          </cell>
          <cell r="X3890" t="str">
            <v>OF. COBRO PREJURIDICO</v>
          </cell>
        </row>
        <row r="3891">
          <cell r="F3891" t="str">
            <v>2025ER037476O1</v>
          </cell>
          <cell r="X3891" t="str">
            <v>OF. COBRO PREJURIDICO</v>
          </cell>
        </row>
        <row r="3892">
          <cell r="F3892" t="str">
            <v>2025ER037553O1</v>
          </cell>
          <cell r="X3892" t="str">
            <v>OF. COBRO PREJURIDICO</v>
          </cell>
        </row>
        <row r="3893">
          <cell r="F3893" t="str">
            <v>2025ER037594O1</v>
          </cell>
          <cell r="X3893" t="str">
            <v>SUBD. GESTION JUDICIAL</v>
          </cell>
        </row>
        <row r="3894">
          <cell r="F3894" t="str">
            <v>2025ER037594O1</v>
          </cell>
          <cell r="X3894" t="str">
            <v>SUBD. GESTION JUDICIAL</v>
          </cell>
        </row>
        <row r="3895">
          <cell r="F3895" t="str">
            <v>2025ER036503O1</v>
          </cell>
          <cell r="X3895" t="str">
            <v>OF. COBRO ESPECIALIZADO</v>
          </cell>
        </row>
        <row r="3896">
          <cell r="F3896" t="str">
            <v>2025ER036506O1</v>
          </cell>
          <cell r="X3896" t="str">
            <v>OF. COBRO ESPECIALIZADO</v>
          </cell>
        </row>
        <row r="3897">
          <cell r="F3897" t="str">
            <v>2025ER036535O1</v>
          </cell>
          <cell r="X3897" t="str">
            <v>OF. COBRO ESPECIALIZADO</v>
          </cell>
        </row>
        <row r="3898">
          <cell r="F3898" t="str">
            <v>2025ER036541O1</v>
          </cell>
          <cell r="X3898" t="str">
            <v>OF. COBRO ESPECIALIZADO</v>
          </cell>
        </row>
        <row r="3899">
          <cell r="F3899" t="str">
            <v>2025ER036601O1</v>
          </cell>
          <cell r="X3899" t="str">
            <v>OF. COBRO GENERAL</v>
          </cell>
        </row>
        <row r="3900">
          <cell r="F3900" t="str">
            <v>2025ER036625O1</v>
          </cell>
          <cell r="X3900" t="str">
            <v>OF. COBRO ESPECIALIZADO</v>
          </cell>
        </row>
        <row r="3901">
          <cell r="F3901" t="str">
            <v>2025ER036649O1</v>
          </cell>
          <cell r="X3901" t="str">
            <v>OF. COBRO ESPECIALIZADO</v>
          </cell>
        </row>
        <row r="3902">
          <cell r="F3902" t="str">
            <v>2025ER036684O1</v>
          </cell>
          <cell r="X3902" t="str">
            <v>OF. COBRO ESPECIALIZADO</v>
          </cell>
        </row>
        <row r="3903">
          <cell r="F3903" t="str">
            <v>2025ER036693O1</v>
          </cell>
          <cell r="X3903" t="str">
            <v>OF. COBRO ESPECIALIZADO</v>
          </cell>
        </row>
        <row r="3904">
          <cell r="F3904" t="str">
            <v>2025ER036693O1</v>
          </cell>
          <cell r="X3904" t="str">
            <v>OF. COBRO ESPECIALIZADO</v>
          </cell>
        </row>
        <row r="3905">
          <cell r="F3905" t="str">
            <v>2025ER036791O1</v>
          </cell>
          <cell r="X3905" t="str">
            <v>OF. DEPURACION CARTERA</v>
          </cell>
        </row>
        <row r="3906">
          <cell r="F3906" t="str">
            <v>2025ER036791O1</v>
          </cell>
          <cell r="X3906" t="str">
            <v>OF. DEPURACION CARTERA</v>
          </cell>
        </row>
        <row r="3907">
          <cell r="F3907" t="str">
            <v>2025ER036816O1</v>
          </cell>
          <cell r="X3907" t="str">
            <v>OF. ATENCION AL CIUDADANO</v>
          </cell>
        </row>
        <row r="3908">
          <cell r="F3908" t="str">
            <v>2025ER036839O1</v>
          </cell>
          <cell r="X3908" t="str">
            <v>OF. COBRO ESPECIALIZADO</v>
          </cell>
        </row>
        <row r="3909">
          <cell r="F3909" t="str">
            <v>2025ER036839O1</v>
          </cell>
          <cell r="X3909" t="str">
            <v>OF. COBRO ESPECIALIZADO</v>
          </cell>
        </row>
        <row r="3910">
          <cell r="F3910" t="str">
            <v>2025ER036839O1</v>
          </cell>
          <cell r="X3910" t="str">
            <v>OF. COBRO ESPECIALIZADO</v>
          </cell>
        </row>
        <row r="3911">
          <cell r="F3911" t="str">
            <v>2025ER036889O1</v>
          </cell>
          <cell r="X3911" t="str">
            <v>OF. GESTION DEL SERVICIO</v>
          </cell>
        </row>
        <row r="3912">
          <cell r="F3912" t="str">
            <v>2025ER036911O1</v>
          </cell>
          <cell r="X3912" t="str">
            <v>OF. COBRO ESPECIALIZADO</v>
          </cell>
        </row>
        <row r="3913">
          <cell r="F3913" t="str">
            <v>2025ER036911O1</v>
          </cell>
          <cell r="X3913" t="str">
            <v>OF. COBRO ESPECIALIZADO</v>
          </cell>
        </row>
        <row r="3914">
          <cell r="F3914" t="str">
            <v>2025ER036985O1</v>
          </cell>
          <cell r="X3914" t="str">
            <v>OF. GESTION DEL SERVICIO</v>
          </cell>
        </row>
        <row r="3915">
          <cell r="F3915" t="str">
            <v>2025ER037039O1</v>
          </cell>
          <cell r="X3915" t="str">
            <v>OF. GESTION DEL SERVICIO</v>
          </cell>
        </row>
        <row r="3916">
          <cell r="F3916" t="str">
            <v>2025ER037101O1</v>
          </cell>
          <cell r="X3916" t="str">
            <v>OF. COBRO ESPECIALIZADO</v>
          </cell>
        </row>
        <row r="3917">
          <cell r="F3917" t="str">
            <v>2025ER037111O1</v>
          </cell>
          <cell r="X3917" t="str">
            <v>OF. GESTION DEL SERVICIO</v>
          </cell>
        </row>
        <row r="3918">
          <cell r="F3918" t="str">
            <v>2025ER037113O1</v>
          </cell>
          <cell r="X3918" t="str">
            <v>OF. COBRO ESPECIALIZADO</v>
          </cell>
        </row>
        <row r="3919">
          <cell r="F3919" t="str">
            <v>2025ER037194O1</v>
          </cell>
          <cell r="X3919" t="str">
            <v>OF. COBRO ESPECIALIZADO</v>
          </cell>
        </row>
        <row r="3920">
          <cell r="F3920" t="str">
            <v>2025ER037194O1</v>
          </cell>
          <cell r="X3920" t="str">
            <v>OF. COBRO ESPECIALIZADO</v>
          </cell>
        </row>
        <row r="3921">
          <cell r="F3921" t="str">
            <v>2025ER037194O1</v>
          </cell>
          <cell r="X3921" t="str">
            <v>OF. COBRO ESPECIALIZADO</v>
          </cell>
        </row>
        <row r="3922">
          <cell r="F3922" t="str">
            <v>2025ER037228O1</v>
          </cell>
          <cell r="X3922" t="str">
            <v>OF. COBRO GENERAL</v>
          </cell>
        </row>
        <row r="3923">
          <cell r="F3923" t="str">
            <v>2025ER037291O1</v>
          </cell>
          <cell r="X3923" t="str">
            <v>OF. COBRO ESPECIALIZADO</v>
          </cell>
        </row>
        <row r="3924">
          <cell r="F3924" t="str">
            <v>2025ER037307O1</v>
          </cell>
          <cell r="X3924" t="str">
            <v>SUBD. GESTION JUDICIAL</v>
          </cell>
        </row>
        <row r="3925">
          <cell r="F3925" t="str">
            <v>2025ER037350O1</v>
          </cell>
          <cell r="X3925" t="str">
            <v>OF. COBRO GENERAL</v>
          </cell>
        </row>
        <row r="3926">
          <cell r="F3926" t="str">
            <v>2025ER037351O1</v>
          </cell>
          <cell r="X3926" t="str">
            <v>OF. COBRO ESPECIALIZADO</v>
          </cell>
        </row>
        <row r="3927">
          <cell r="F3927" t="str">
            <v>2025ER037389O1</v>
          </cell>
          <cell r="X3927" t="str">
            <v>OF. COBRO ESPECIALIZADO</v>
          </cell>
        </row>
        <row r="3928">
          <cell r="F3928" t="str">
            <v>2025ER037401O1</v>
          </cell>
          <cell r="X3928" t="str">
            <v>OF. COBRO ESPECIALIZADO</v>
          </cell>
        </row>
        <row r="3929">
          <cell r="F3929" t="str">
            <v>2025ER037438O1</v>
          </cell>
          <cell r="X3929" t="str">
            <v>OF. COBRO ESPECIALIZADO</v>
          </cell>
        </row>
        <row r="3930">
          <cell r="F3930" t="str">
            <v>2025ER037438O1</v>
          </cell>
          <cell r="X3930" t="str">
            <v>OF. COBRO ESPECIALIZADO</v>
          </cell>
        </row>
        <row r="3931">
          <cell r="F3931" t="str">
            <v>2025ER037438O1</v>
          </cell>
          <cell r="X3931" t="str">
            <v>OF. COBRO ESPECIALIZADO</v>
          </cell>
        </row>
        <row r="3932">
          <cell r="F3932" t="str">
            <v>2025ER037438O1</v>
          </cell>
          <cell r="X3932" t="str">
            <v>OF. COBRO ESPECIALIZADO</v>
          </cell>
        </row>
        <row r="3933">
          <cell r="F3933" t="str">
            <v>2025ER037444O1</v>
          </cell>
          <cell r="X3933" t="str">
            <v>OF. GESTION DEL SERVICIO</v>
          </cell>
        </row>
        <row r="3934">
          <cell r="F3934" t="str">
            <v>2025ER037447O1</v>
          </cell>
          <cell r="X3934" t="str">
            <v>OF. COBRO ESPECIALIZADO</v>
          </cell>
        </row>
        <row r="3935">
          <cell r="F3935" t="str">
            <v>2025ER037447O1</v>
          </cell>
          <cell r="X3935" t="str">
            <v>OF. COBRO ESPECIALIZADO</v>
          </cell>
        </row>
        <row r="3936">
          <cell r="F3936" t="str">
            <v>2025ER037455O1</v>
          </cell>
          <cell r="X3936" t="str">
            <v>OF. COBRO ESPECIALIZADO</v>
          </cell>
        </row>
        <row r="3937">
          <cell r="F3937" t="str">
            <v>2025ER037623O1</v>
          </cell>
          <cell r="X3937" t="str">
            <v>OF. DEPURACION CARTERA</v>
          </cell>
        </row>
        <row r="3938">
          <cell r="F3938" t="str">
            <v>2025ER036851O1</v>
          </cell>
          <cell r="X3938" t="str">
            <v>SUB. DE TALENTO HUMANO</v>
          </cell>
        </row>
        <row r="3939">
          <cell r="F3939" t="str">
            <v>2025ER036851O1</v>
          </cell>
          <cell r="X3939" t="str">
            <v>SUB. DE TALENTO HUMANO</v>
          </cell>
        </row>
        <row r="3940">
          <cell r="F3940" t="str">
            <v>2025ER036851O1</v>
          </cell>
          <cell r="X3940" t="str">
            <v>SUB. DE TALENTO HUMANO</v>
          </cell>
        </row>
        <row r="3941">
          <cell r="F3941" t="str">
            <v>2025ER036851O1</v>
          </cell>
          <cell r="X3941" t="str">
            <v>SUB. DE TALENTO HUMANO</v>
          </cell>
        </row>
        <row r="3942">
          <cell r="F3942" t="str">
            <v>2025ER037237O1</v>
          </cell>
          <cell r="X3942" t="str">
            <v>OF. ATENCION AL CIUDADANO</v>
          </cell>
        </row>
        <row r="3943">
          <cell r="F3943" t="str">
            <v>2025ER037448O1</v>
          </cell>
          <cell r="X3943" t="str">
            <v>OF. COBRO GENERAL</v>
          </cell>
        </row>
        <row r="3944">
          <cell r="F3944" t="str">
            <v>2025ER036609O1</v>
          </cell>
          <cell r="X3944" t="str">
            <v>SUB. DE TALENTO HUMANO</v>
          </cell>
        </row>
        <row r="3945">
          <cell r="F3945" t="str">
            <v>2025ER036944O1</v>
          </cell>
          <cell r="X3945" t="str">
            <v>SUB. DE TALENTO HUMANO</v>
          </cell>
        </row>
        <row r="3946">
          <cell r="F3946" t="str">
            <v>2025ER037147O1</v>
          </cell>
          <cell r="X3946" t="str">
            <v>DESPACHO SECRETARIO DISTRITAL DE HDA.</v>
          </cell>
        </row>
        <row r="3947">
          <cell r="F3947" t="str">
            <v>2025ER037154O1</v>
          </cell>
          <cell r="X3947" t="str">
            <v>SUB. DE TALENTO HUMANO</v>
          </cell>
        </row>
        <row r="3948">
          <cell r="F3948" t="str">
            <v>2025ER037156O1</v>
          </cell>
          <cell r="X3948" t="str">
            <v>SUB. DE TALENTO HUMANO</v>
          </cell>
        </row>
        <row r="3949">
          <cell r="F3949" t="str">
            <v>2025ER037158O1</v>
          </cell>
          <cell r="X3949" t="str">
            <v>SUB. DE TALENTO HUMANO</v>
          </cell>
        </row>
        <row r="3950">
          <cell r="F3950" t="str">
            <v>2025ER037340O1</v>
          </cell>
          <cell r="X3950" t="str">
            <v>DESPACHO SECRETARIO DISTRITAL DE HDA.</v>
          </cell>
        </row>
        <row r="3951">
          <cell r="F3951" t="str">
            <v>2025ER037340O1</v>
          </cell>
          <cell r="X3951" t="str">
            <v>DESPACHO SECRETARIO DISTRITAL DE HDA.</v>
          </cell>
        </row>
        <row r="3952">
          <cell r="F3952" t="str">
            <v>2025ER037340O1</v>
          </cell>
          <cell r="X3952" t="str">
            <v>DESPACHO SECRETARIO DISTRITAL DE HDA.</v>
          </cell>
        </row>
        <row r="3953">
          <cell r="F3953" t="str">
            <v>2025ER037340O1</v>
          </cell>
          <cell r="X3953" t="str">
            <v>DESPACHO SECRETARIO DISTRITAL DE HDA.</v>
          </cell>
        </row>
        <row r="3954">
          <cell r="F3954" t="str">
            <v>2025ER037340O1</v>
          </cell>
          <cell r="X3954" t="str">
            <v>DESPACHO SECRETARIO DISTRITAL DE HDA.</v>
          </cell>
        </row>
        <row r="3955">
          <cell r="F3955" t="str">
            <v>2025ER037340O1</v>
          </cell>
          <cell r="X3955" t="str">
            <v>DESPACHO SECRETARIO DISTRITAL DE HDA.</v>
          </cell>
        </row>
        <row r="3956">
          <cell r="F3956" t="str">
            <v>2025ER036406O1</v>
          </cell>
          <cell r="X3956" t="str">
            <v>OF. DEPURACION CARTERA</v>
          </cell>
        </row>
        <row r="3957">
          <cell r="F3957" t="str">
            <v>2025ER036552O1</v>
          </cell>
          <cell r="X3957" t="str">
            <v>SUB. DE TALENTO HUMANO</v>
          </cell>
        </row>
        <row r="3958">
          <cell r="F3958" t="str">
            <v>2025ER036733O1</v>
          </cell>
          <cell r="X3958" t="str">
            <v>OF. ATENCION AL CIUDADANO</v>
          </cell>
        </row>
        <row r="3959">
          <cell r="F3959" t="str">
            <v>2025ER036740O1</v>
          </cell>
          <cell r="X3959" t="str">
            <v>OF. ATENCION AL CIUDADANO</v>
          </cell>
        </row>
        <row r="3960">
          <cell r="F3960" t="str">
            <v>2025ER036833O1</v>
          </cell>
          <cell r="X3960" t="str">
            <v>OF. ATENCION AL CIUDADANO</v>
          </cell>
        </row>
        <row r="3961">
          <cell r="F3961" t="str">
            <v>2025ER036849O1</v>
          </cell>
          <cell r="X3961" t="str">
            <v>OF. ATENCION AL CIUDADANO</v>
          </cell>
        </row>
        <row r="3962">
          <cell r="F3962" t="str">
            <v>2025ER036910O1</v>
          </cell>
          <cell r="X3962" t="str">
            <v>OF. ATENCION AL CIUDADANO</v>
          </cell>
        </row>
        <row r="3963">
          <cell r="F3963" t="str">
            <v>2025ER037199O1</v>
          </cell>
          <cell r="X3963" t="str">
            <v>OF. ATENCION AL CIUDADANO</v>
          </cell>
        </row>
        <row r="3964">
          <cell r="F3964" t="str">
            <v>2025ER037216O1</v>
          </cell>
          <cell r="X3964" t="str">
            <v>OF. ATENCION AL CIUDADANO</v>
          </cell>
        </row>
        <row r="3965">
          <cell r="F3965" t="str">
            <v>2025ER037548O1</v>
          </cell>
          <cell r="X3965" t="str">
            <v>OF. ATENCION AL CIUDADANO</v>
          </cell>
        </row>
        <row r="3966">
          <cell r="F3966" t="str">
            <v>2025ER036763O1</v>
          </cell>
          <cell r="X3966" t="str">
            <v>OF. GESTION DEL SERVICIO</v>
          </cell>
        </row>
        <row r="3967">
          <cell r="F3967" t="str">
            <v>2025ER036965O1</v>
          </cell>
          <cell r="X3967" t="str">
            <v>SUBD. PROYECTOS ESPECIALES</v>
          </cell>
        </row>
        <row r="3968">
          <cell r="F3968" t="str">
            <v>2025ER036965O1</v>
          </cell>
          <cell r="X3968" t="str">
            <v>SUBD. PROYECTOS ESPECIALES</v>
          </cell>
        </row>
        <row r="3969">
          <cell r="F3969" t="str">
            <v>2025ER037053O1</v>
          </cell>
          <cell r="X3969" t="str">
            <v>OF. GESTION DEL SERVICIO</v>
          </cell>
        </row>
        <row r="3970">
          <cell r="F3970" t="str">
            <v>2025ER037432O1</v>
          </cell>
          <cell r="X3970" t="str">
            <v>SUBD. PROYECTOS ESPECIALES</v>
          </cell>
        </row>
        <row r="3971">
          <cell r="F3971" t="str">
            <v>2025ER037432O1</v>
          </cell>
          <cell r="X3971" t="str">
            <v>SUBD. PROYECTOS ESPECIALES</v>
          </cell>
        </row>
        <row r="3972">
          <cell r="F3972" t="str">
            <v>2025ER037082O1</v>
          </cell>
          <cell r="X3972" t="str">
            <v>DESPACHO DIR. GESTION CORPORATIVA</v>
          </cell>
        </row>
        <row r="3973">
          <cell r="F3973" t="str">
            <v>2025ER037083O1</v>
          </cell>
          <cell r="X3973" t="str">
            <v>SUBD. SERVICIOS TIC</v>
          </cell>
        </row>
        <row r="3974">
          <cell r="F3974" t="str">
            <v>2025ER037083O1</v>
          </cell>
          <cell r="X3974" t="str">
            <v>SUBD. SERVICIOS TIC</v>
          </cell>
        </row>
        <row r="3975">
          <cell r="F3975" t="str">
            <v>2025ER036437O1</v>
          </cell>
          <cell r="X3975" t="str">
            <v>DESPACHO DIR. GESTION CORPORATIVA</v>
          </cell>
        </row>
        <row r="3976">
          <cell r="F3976" t="str">
            <v>2025ER037230O1</v>
          </cell>
          <cell r="X3976" t="str">
            <v>OF. COBRO GENERAL</v>
          </cell>
        </row>
        <row r="3977">
          <cell r="F3977" t="str">
            <v>2025ER037252O1</v>
          </cell>
          <cell r="X3977" t="str">
            <v>OF. COBRO PREJURIDICO</v>
          </cell>
        </row>
        <row r="3978">
          <cell r="F3978" t="str">
            <v>2025ER037441O1</v>
          </cell>
          <cell r="X3978" t="str">
            <v>DESPACHO DIR. GESTION CORPORATIVA</v>
          </cell>
        </row>
        <row r="3979">
          <cell r="F3979" t="str">
            <v>2025ER037441O1</v>
          </cell>
          <cell r="X3979" t="str">
            <v>DESPACHO DIR. GESTION CORPORATIVA</v>
          </cell>
        </row>
        <row r="3980">
          <cell r="F3980" t="str">
            <v>2025ER037441O1</v>
          </cell>
          <cell r="X3980" t="str">
            <v>DESPACHO DIR. GESTION CORPORATIVA</v>
          </cell>
        </row>
        <row r="3981">
          <cell r="F3981" t="str">
            <v>2025ER037445O1</v>
          </cell>
          <cell r="X3981" t="str">
            <v>DESPACHO DIR. GESTION CORPORATIVA</v>
          </cell>
        </row>
        <row r="3982">
          <cell r="F3982" t="str">
            <v>2025ER037581O1</v>
          </cell>
          <cell r="X3982" t="str">
            <v>DESPACHO DIR. GESTION CORPORATIVA</v>
          </cell>
        </row>
        <row r="3983">
          <cell r="F3983" t="str">
            <v>2025ER037581O1</v>
          </cell>
          <cell r="X3983" t="str">
            <v>DESPACHO DIR. GESTION CORPORATIVA</v>
          </cell>
        </row>
        <row r="3984">
          <cell r="F3984" t="str">
            <v>2025ER037601O1</v>
          </cell>
          <cell r="X3984" t="str">
            <v>DESPACHO DIR. GESTION CORPORATIVA</v>
          </cell>
        </row>
        <row r="3985">
          <cell r="F3985" t="str">
            <v>2025ER037601O1</v>
          </cell>
          <cell r="X3985" t="str">
            <v>DESPACHO DIR. GESTION CORPORATIVA</v>
          </cell>
        </row>
        <row r="3986">
          <cell r="F3986" t="str">
            <v>2025ER036486O1</v>
          </cell>
          <cell r="X3986" t="str">
            <v>OF. ATENCION AL CIUDADANO</v>
          </cell>
        </row>
        <row r="3987">
          <cell r="F3987" t="str">
            <v>2025ER036486O1</v>
          </cell>
          <cell r="X3987" t="str">
            <v>OF. ATENCION AL CIUDADANO</v>
          </cell>
        </row>
        <row r="3988">
          <cell r="F3988" t="str">
            <v>2025ER036587O1</v>
          </cell>
          <cell r="X3988" t="str">
            <v>SUBD. ADMINISTRATIVA Y FINANCIERA</v>
          </cell>
        </row>
        <row r="3989">
          <cell r="F3989" t="str">
            <v>2025ER036587O1</v>
          </cell>
          <cell r="X3989" t="str">
            <v>SUBD. ADMINISTRATIVA Y FINANCIERA</v>
          </cell>
        </row>
        <row r="3990">
          <cell r="F3990" t="str">
            <v>2025ER036594O1</v>
          </cell>
          <cell r="X3990" t="str">
            <v>SUBD. ADMINISTRATIVA Y FINANCIERA</v>
          </cell>
        </row>
        <row r="3991">
          <cell r="F3991" t="str">
            <v>2025ER036708O1</v>
          </cell>
          <cell r="X3991" t="str">
            <v>SUBD. ADMINISTRATIVA Y FINANCIERA</v>
          </cell>
        </row>
        <row r="3992">
          <cell r="F3992" t="str">
            <v>2025ER036801O1</v>
          </cell>
          <cell r="X3992" t="str">
            <v>DESPACHO DIR. GESTION CORPORATIVA</v>
          </cell>
        </row>
        <row r="3993">
          <cell r="F3993" t="str">
            <v>2025ER036826O1</v>
          </cell>
          <cell r="X3993" t="str">
            <v>OF. ATENCION AL CIUDADANO</v>
          </cell>
        </row>
        <row r="3994">
          <cell r="F3994" t="str">
            <v>2025ER036904O1</v>
          </cell>
          <cell r="X3994" t="str">
            <v>OF. ATENCION AL CIUDADANO</v>
          </cell>
        </row>
        <row r="3995">
          <cell r="F3995" t="str">
            <v>2025ER036945O1</v>
          </cell>
          <cell r="X3995" t="str">
            <v>SUBD. ADMINISTRATIVA Y FINANCIERA</v>
          </cell>
        </row>
        <row r="3996">
          <cell r="F3996" t="str">
            <v>2025ER036961O1</v>
          </cell>
          <cell r="X3996" t="str">
            <v>DESPACHO DIR. GESTION CORPORATIVA</v>
          </cell>
        </row>
        <row r="3997">
          <cell r="F3997" t="str">
            <v>2025ER037075O1</v>
          </cell>
          <cell r="X3997" t="str">
            <v>OF. GESTION DEL SERVICIO</v>
          </cell>
        </row>
        <row r="3998">
          <cell r="F3998" t="str">
            <v>2025ER037235O1</v>
          </cell>
          <cell r="X3998" t="str">
            <v>OF. GESTION DEL SERVICIO</v>
          </cell>
        </row>
        <row r="3999">
          <cell r="F3999" t="str">
            <v>2025ER037354O1</v>
          </cell>
          <cell r="X3999" t="str">
            <v>DESPACHO DIR. GESTION CORPORATIVA</v>
          </cell>
        </row>
        <row r="4000">
          <cell r="F4000" t="str">
            <v>2025ER037561O1</v>
          </cell>
          <cell r="X4000" t="str">
            <v>SUBD. ADMINISTRATIVA Y FINANCIERA</v>
          </cell>
        </row>
        <row r="4001">
          <cell r="F4001" t="str">
            <v>2025ER036408O1</v>
          </cell>
          <cell r="X4001" t="str">
            <v>SUB. DE TALENTO HUMANO</v>
          </cell>
        </row>
        <row r="4002">
          <cell r="F4002" t="str">
            <v>2025ER036492O1</v>
          </cell>
          <cell r="X4002" t="str">
            <v>SUB. DE TALENTO HUMANO</v>
          </cell>
        </row>
        <row r="4003">
          <cell r="F4003" t="str">
            <v>2025ER036542O1</v>
          </cell>
          <cell r="X4003" t="str">
            <v>SUB. DE TALENTO HUMANO</v>
          </cell>
        </row>
        <row r="4004">
          <cell r="F4004" t="str">
            <v>2025ER036629O1</v>
          </cell>
          <cell r="X4004" t="str">
            <v>OF. COBRO PREJURIDICO</v>
          </cell>
        </row>
        <row r="4005">
          <cell r="F4005" t="str">
            <v>2025ER036640O1</v>
          </cell>
          <cell r="X4005" t="str">
            <v>SUB. DE TALENTO HUMANO</v>
          </cell>
        </row>
        <row r="4006">
          <cell r="F4006" t="str">
            <v>2025ER036686O1</v>
          </cell>
          <cell r="X4006" t="str">
            <v>OF. COBRO GENERAL</v>
          </cell>
        </row>
        <row r="4007">
          <cell r="F4007" t="str">
            <v>2025ER036691O1</v>
          </cell>
          <cell r="X4007" t="str">
            <v>SUBD. GESTION JUDICIAL</v>
          </cell>
        </row>
        <row r="4008">
          <cell r="F4008" t="str">
            <v>2025ER036692O1</v>
          </cell>
          <cell r="X4008" t="str">
            <v>SUB. DE TALENTO HUMANO</v>
          </cell>
        </row>
        <row r="4009">
          <cell r="F4009" t="str">
            <v>2025ER036741O1</v>
          </cell>
          <cell r="X4009" t="str">
            <v>SUBD. GESTION JUDICIAL</v>
          </cell>
        </row>
        <row r="4010">
          <cell r="F4010" t="str">
            <v>2025ER036741O1</v>
          </cell>
          <cell r="X4010" t="str">
            <v>SUBD. GESTION JUDICIAL</v>
          </cell>
        </row>
        <row r="4011">
          <cell r="F4011" t="str">
            <v>2025ER036741O1</v>
          </cell>
          <cell r="X4011" t="str">
            <v>SUBD. GESTION JUDICIAL</v>
          </cell>
        </row>
        <row r="4012">
          <cell r="F4012" t="str">
            <v>2025ER036811O1</v>
          </cell>
          <cell r="X4012" t="str">
            <v>SUB. DE TALENTO HUMANO</v>
          </cell>
        </row>
        <row r="4013">
          <cell r="F4013" t="str">
            <v>2025ER036815O1</v>
          </cell>
          <cell r="X4013" t="str">
            <v>SUB. DE TALENTO HUMANO</v>
          </cell>
        </row>
        <row r="4014">
          <cell r="F4014" t="str">
            <v>2025ER036890O1</v>
          </cell>
          <cell r="X4014" t="str">
            <v>SUB. DE TALENTO HUMANO</v>
          </cell>
        </row>
        <row r="4015">
          <cell r="F4015" t="str">
            <v>2025ER036890O1</v>
          </cell>
          <cell r="X4015" t="str">
            <v>SUB. DE TALENTO HUMANO</v>
          </cell>
        </row>
        <row r="4016">
          <cell r="F4016" t="str">
            <v>2025ER036915O1</v>
          </cell>
          <cell r="X4016" t="str">
            <v>SUB. DE TALENTO HUMANO</v>
          </cell>
        </row>
        <row r="4017">
          <cell r="F4017" t="str">
            <v>2025ER036927O1</v>
          </cell>
          <cell r="X4017" t="str">
            <v>OF. GESTION DEL SERVICIO</v>
          </cell>
        </row>
        <row r="4018">
          <cell r="F4018" t="str">
            <v>2025ER036957O1</v>
          </cell>
          <cell r="X4018" t="str">
            <v>OF. GESTION DE COBRO</v>
          </cell>
        </row>
        <row r="4019">
          <cell r="F4019" t="str">
            <v>2025ER036994O1</v>
          </cell>
          <cell r="X4019" t="str">
            <v>SUB. DE TALENTO HUMANO</v>
          </cell>
        </row>
        <row r="4020">
          <cell r="F4020" t="str">
            <v>2025ER037060O1</v>
          </cell>
          <cell r="X4020" t="str">
            <v>OF. GESTION DE COBRO</v>
          </cell>
        </row>
        <row r="4021">
          <cell r="F4021" t="str">
            <v>2025ER037155O1</v>
          </cell>
          <cell r="X4021" t="str">
            <v>SUB. DE TALENTO HUMANO</v>
          </cell>
        </row>
        <row r="4022">
          <cell r="F4022" t="str">
            <v>2025ER037159O1</v>
          </cell>
          <cell r="X4022" t="str">
            <v>SUB. DE TALENTO HUMANO</v>
          </cell>
        </row>
        <row r="4023">
          <cell r="F4023" t="str">
            <v>2025ER037163O1</v>
          </cell>
          <cell r="X4023" t="str">
            <v>SUB. DE TALENTO HUMANO</v>
          </cell>
        </row>
        <row r="4024">
          <cell r="F4024" t="str">
            <v>2025ER037164O1</v>
          </cell>
          <cell r="X4024" t="str">
            <v>SUB. DE TALENTO HUMANO</v>
          </cell>
        </row>
        <row r="4025">
          <cell r="F4025" t="str">
            <v>2025ER037287O1</v>
          </cell>
          <cell r="X4025" t="str">
            <v>SUB. DE TALENTO HUMANO</v>
          </cell>
        </row>
        <row r="4026">
          <cell r="F4026" t="str">
            <v>2025ER037334O1</v>
          </cell>
          <cell r="X4026" t="str">
            <v>SUB. DE TALENTO HUMANO</v>
          </cell>
        </row>
        <row r="4027">
          <cell r="F4027" t="str">
            <v>2025ER037348O1</v>
          </cell>
          <cell r="X4027" t="str">
            <v>OF. CONTROL INTERNO</v>
          </cell>
        </row>
        <row r="4028">
          <cell r="F4028" t="str">
            <v>2025ER037348O1</v>
          </cell>
          <cell r="X4028" t="str">
            <v>OF. CONTROL INTERNO</v>
          </cell>
        </row>
        <row r="4029">
          <cell r="F4029" t="str">
            <v>2025ER037348O1</v>
          </cell>
          <cell r="X4029" t="str">
            <v>OF. CONTROL INTERNO</v>
          </cell>
        </row>
        <row r="4030">
          <cell r="F4030" t="str">
            <v>2025ER037378O1</v>
          </cell>
          <cell r="X4030" t="str">
            <v>SUB. DE TALENTO HUMANO</v>
          </cell>
        </row>
        <row r="4031">
          <cell r="F4031" t="str">
            <v>2025ER037410O1</v>
          </cell>
          <cell r="X4031" t="str">
            <v>SUBD. GESTION JUDICIAL</v>
          </cell>
        </row>
        <row r="4032">
          <cell r="F4032" t="str">
            <v>2025ER037414O1</v>
          </cell>
          <cell r="X4032" t="str">
            <v>SUBD. GESTION JUDICIAL</v>
          </cell>
        </row>
        <row r="4033">
          <cell r="F4033" t="str">
            <v>2025ER037489O1</v>
          </cell>
          <cell r="X4033" t="str">
            <v>SUB. DE TALENTO HUMANO</v>
          </cell>
        </row>
        <row r="4034">
          <cell r="F4034" t="str">
            <v>2025ER037502O1</v>
          </cell>
          <cell r="X4034" t="str">
            <v>SUB. DE TALENTO HUMANO</v>
          </cell>
        </row>
        <row r="4035">
          <cell r="F4035" t="str">
            <v>2025ER037502O1</v>
          </cell>
          <cell r="X4035" t="str">
            <v>SUB. DE TALENTO HUMANO</v>
          </cell>
        </row>
        <row r="4036">
          <cell r="F4036" t="str">
            <v>2025ER037557O1</v>
          </cell>
          <cell r="X4036" t="str">
            <v>SUB. DE TALENTO HUMANO</v>
          </cell>
        </row>
        <row r="4037">
          <cell r="F4037" t="str">
            <v>2025ER036725O1</v>
          </cell>
          <cell r="X4037" t="str">
            <v>SUBD. ASUNTOS CONTRACTUALES</v>
          </cell>
        </row>
        <row r="4038">
          <cell r="F4038" t="str">
            <v>2025ER036952O1</v>
          </cell>
          <cell r="X4038" t="str">
            <v>OF. COBRO GENERAL</v>
          </cell>
        </row>
        <row r="4039">
          <cell r="F4039" t="str">
            <v>2025ER037077O1</v>
          </cell>
          <cell r="X4039" t="str">
            <v>DESPACHO DIR. JURIDICA</v>
          </cell>
        </row>
        <row r="4040">
          <cell r="F4040" t="str">
            <v>2025ER037077O1</v>
          </cell>
          <cell r="X4040" t="str">
            <v>DESPACHO DIR. JURIDICA</v>
          </cell>
        </row>
        <row r="4041">
          <cell r="F4041" t="str">
            <v>2025ER037077O1</v>
          </cell>
          <cell r="X4041" t="str">
            <v>DESPACHO DIR. JURIDICA</v>
          </cell>
        </row>
        <row r="4042">
          <cell r="F4042" t="str">
            <v>2025ER037513O1</v>
          </cell>
          <cell r="X4042" t="str">
            <v>OF. CONTROL INTERNO</v>
          </cell>
        </row>
        <row r="4043">
          <cell r="F4043" t="str">
            <v>2025ER037513O1</v>
          </cell>
          <cell r="X4043" t="str">
            <v>OF. CONTROL INTERNO</v>
          </cell>
        </row>
        <row r="4044">
          <cell r="F4044" t="str">
            <v>2025ER037513O1</v>
          </cell>
          <cell r="X4044" t="str">
            <v>OF. CONTROL INTERNO</v>
          </cell>
        </row>
        <row r="4045">
          <cell r="F4045" t="str">
            <v>2025ER037513O1</v>
          </cell>
          <cell r="X4045" t="str">
            <v>OF. CONTROL INTERNO</v>
          </cell>
        </row>
        <row r="4046">
          <cell r="F4046" t="str">
            <v>2025ER037583O1</v>
          </cell>
          <cell r="X4046" t="str">
            <v>SUBD. ASUNTOS CONTRACTUALES</v>
          </cell>
        </row>
        <row r="4047">
          <cell r="F4047" t="str">
            <v>2025ER036551O1</v>
          </cell>
          <cell r="X4047" t="str">
            <v>SUBD. ASUNTOS CONTRACTUALES</v>
          </cell>
        </row>
        <row r="4048">
          <cell r="F4048" t="str">
            <v>2025ER036579O1</v>
          </cell>
          <cell r="X4048" t="str">
            <v>OF. DEPURACION CARTERA</v>
          </cell>
        </row>
        <row r="4049">
          <cell r="F4049" t="str">
            <v>2025ER036663O1</v>
          </cell>
          <cell r="X4049" t="str">
            <v>DESPACHO DIR. GESTION CORPORATIVA</v>
          </cell>
        </row>
        <row r="4050">
          <cell r="F4050" t="str">
            <v>2025ER036663O1</v>
          </cell>
          <cell r="X4050" t="str">
            <v>DESPACHO DIR. GESTION CORPORATIVA</v>
          </cell>
        </row>
        <row r="4051">
          <cell r="F4051" t="str">
            <v>2025ER036700O1</v>
          </cell>
          <cell r="X4051" t="str">
            <v>OF. COBRO GENERAL</v>
          </cell>
        </row>
        <row r="4052">
          <cell r="F4052" t="str">
            <v>2025ER036834O1</v>
          </cell>
          <cell r="X4052" t="str">
            <v>DESPACHO DIR. GESTION CORPORATIVA</v>
          </cell>
        </row>
        <row r="4053">
          <cell r="F4053" t="str">
            <v>2025ER036834O1</v>
          </cell>
          <cell r="X4053" t="str">
            <v>DESPACHO DIR. GESTION CORPORATIVA</v>
          </cell>
        </row>
        <row r="4054">
          <cell r="F4054" t="str">
            <v>2025ER036903O1</v>
          </cell>
          <cell r="X4054" t="str">
            <v>SUBD. ASUNTOS CONTRACTUALES</v>
          </cell>
        </row>
        <row r="4055">
          <cell r="F4055" t="str">
            <v>2025ER036958O1</v>
          </cell>
          <cell r="X4055" t="str">
            <v>OF. GESTION DEL SERVICIO</v>
          </cell>
        </row>
        <row r="4056">
          <cell r="F4056" t="str">
            <v>2025ER036959O1</v>
          </cell>
          <cell r="X4056" t="str">
            <v>SUBD. ASUNTOS CONTRACTUALES</v>
          </cell>
        </row>
        <row r="4057">
          <cell r="F4057" t="str">
            <v>2025ER036410O1</v>
          </cell>
          <cell r="X4057" t="str">
            <v>SUBD. GESTION JUDICIAL</v>
          </cell>
        </row>
        <row r="4058">
          <cell r="F4058" t="str">
            <v>2025ER036413O1</v>
          </cell>
          <cell r="X4058" t="str">
            <v>SUBD. GESTION JUDICIAL</v>
          </cell>
        </row>
        <row r="4059">
          <cell r="F4059" t="str">
            <v>2025ER036415O1</v>
          </cell>
          <cell r="X4059" t="str">
            <v>SUBD. GESTION JUDICIAL</v>
          </cell>
        </row>
        <row r="4060">
          <cell r="F4060" t="str">
            <v>2025ER036426O1</v>
          </cell>
          <cell r="X4060" t="str">
            <v>SUBD. GESTION JUDICIAL</v>
          </cell>
        </row>
        <row r="4061">
          <cell r="F4061" t="str">
            <v>2025ER036427O1</v>
          </cell>
          <cell r="X4061" t="str">
            <v>OF. GESTION DEL SERVICIO</v>
          </cell>
        </row>
        <row r="4062">
          <cell r="F4062" t="str">
            <v>2025ER036439O1</v>
          </cell>
          <cell r="X4062" t="str">
            <v>SUBD. GESTION JUDICIAL</v>
          </cell>
        </row>
        <row r="4063">
          <cell r="F4063" t="str">
            <v>2025ER036454O1</v>
          </cell>
          <cell r="X4063" t="str">
            <v>OF. CONTROL INTERNO</v>
          </cell>
        </row>
        <row r="4064">
          <cell r="F4064" t="str">
            <v>2025ER036454O1</v>
          </cell>
          <cell r="X4064" t="str">
            <v>OF. CONTROL INTERNO</v>
          </cell>
        </row>
        <row r="4065">
          <cell r="F4065" t="str">
            <v>2025ER036491O1</v>
          </cell>
          <cell r="X4065" t="str">
            <v>OF. COBRO GENERAL</v>
          </cell>
        </row>
        <row r="4066">
          <cell r="F4066" t="str">
            <v>2025ER036508O1</v>
          </cell>
          <cell r="X4066" t="str">
            <v>OF. CUENTAS CORRIENTES Y DEVOLUCIONES</v>
          </cell>
        </row>
        <row r="4067">
          <cell r="F4067" t="str">
            <v>2025ER036518O1</v>
          </cell>
          <cell r="X4067" t="str">
            <v>OF. GESTION DEL SERVICIO</v>
          </cell>
        </row>
        <row r="4068">
          <cell r="F4068" t="str">
            <v>2025ER036546O1</v>
          </cell>
          <cell r="X4068" t="str">
            <v>OF. COBRO ESPECIALIZADO</v>
          </cell>
        </row>
        <row r="4069">
          <cell r="F4069" t="str">
            <v>2025ER036546O1</v>
          </cell>
          <cell r="X4069" t="str">
            <v>OF. COBRO ESPECIALIZADO</v>
          </cell>
        </row>
        <row r="4070">
          <cell r="F4070" t="str">
            <v>2025ER036547O1</v>
          </cell>
          <cell r="X4070" t="str">
            <v>OF. COBRO PREJURIDICO</v>
          </cell>
        </row>
        <row r="4071">
          <cell r="F4071" t="str">
            <v>2025ER036646O1</v>
          </cell>
          <cell r="X4071" t="str">
            <v>OF. COBRO ESPECIALIZADO</v>
          </cell>
        </row>
        <row r="4072">
          <cell r="F4072" t="str">
            <v>2025ER036648O1</v>
          </cell>
          <cell r="X4072" t="str">
            <v>SUBD. GESTION JUDICIAL</v>
          </cell>
        </row>
        <row r="4073">
          <cell r="F4073" t="str">
            <v>2025ER036669O1</v>
          </cell>
          <cell r="X4073" t="str">
            <v>SUBD. GESTION JUDICIAL</v>
          </cell>
        </row>
        <row r="4074">
          <cell r="F4074" t="str">
            <v>2025ER036687O1</v>
          </cell>
          <cell r="X4074" t="str">
            <v>SUBD. GESTION JUDICIAL</v>
          </cell>
        </row>
        <row r="4075">
          <cell r="F4075" t="str">
            <v>2025ER036698O1</v>
          </cell>
          <cell r="X4075" t="str">
            <v>SUBD. GESTION JUDICIAL</v>
          </cell>
        </row>
        <row r="4076">
          <cell r="F4076" t="str">
            <v>2025ER036698O1</v>
          </cell>
          <cell r="X4076" t="str">
            <v>SUBD. GESTION JUDICIAL</v>
          </cell>
        </row>
        <row r="4077">
          <cell r="F4077" t="str">
            <v>2025ER036714O1</v>
          </cell>
          <cell r="X4077" t="str">
            <v>SUBD. GESTION JUDICIAL</v>
          </cell>
        </row>
        <row r="4078">
          <cell r="F4078" t="str">
            <v>2025ER036744O1</v>
          </cell>
          <cell r="X4078" t="str">
            <v>OF. GESTION DEL SERVICIO</v>
          </cell>
        </row>
        <row r="4079">
          <cell r="F4079" t="str">
            <v>2025ER036800O1</v>
          </cell>
          <cell r="X4079" t="str">
            <v>OF. REGISTRO Y GESTION DE INFORMACION</v>
          </cell>
        </row>
        <row r="4080">
          <cell r="F4080" t="str">
            <v>2025ER036836O1</v>
          </cell>
          <cell r="X4080" t="str">
            <v>OF. CUENTAS CORRIENTES Y DEVOLUCIONES</v>
          </cell>
        </row>
        <row r="4081">
          <cell r="F4081" t="str">
            <v>2025ER036988O1</v>
          </cell>
          <cell r="X4081" t="str">
            <v>SUBD. GESTION JUDICIAL</v>
          </cell>
        </row>
        <row r="4082">
          <cell r="F4082" t="str">
            <v>2025ER036993O1</v>
          </cell>
          <cell r="X4082" t="str">
            <v>SUBD. GESTION JUDICIAL</v>
          </cell>
        </row>
        <row r="4083">
          <cell r="F4083" t="str">
            <v>2025ER036995O1</v>
          </cell>
          <cell r="X4083" t="str">
            <v>SUBD. GESTION JUDICIAL</v>
          </cell>
        </row>
        <row r="4084">
          <cell r="F4084" t="str">
            <v>2025ER037004O1</v>
          </cell>
          <cell r="X4084" t="str">
            <v>SUBD. GESTION JUDICIAL</v>
          </cell>
        </row>
        <row r="4085">
          <cell r="F4085" t="str">
            <v>2025ER037006O1</v>
          </cell>
          <cell r="X4085" t="str">
            <v>OF. ATENCION AL CIUDADANO</v>
          </cell>
        </row>
        <row r="4086">
          <cell r="F4086" t="str">
            <v>2025ER037009O1</v>
          </cell>
          <cell r="X4086" t="str">
            <v>SUBD. GESTION JUDICIAL</v>
          </cell>
        </row>
        <row r="4087">
          <cell r="F4087" t="str">
            <v>2025ER037020O1</v>
          </cell>
          <cell r="X4087" t="str">
            <v>SUBD. GESTION JUDICIAL</v>
          </cell>
        </row>
        <row r="4088">
          <cell r="F4088" t="str">
            <v>2025ER037047O1</v>
          </cell>
          <cell r="X4088" t="str">
            <v>SUBD. GESTION JUDICIAL</v>
          </cell>
        </row>
        <row r="4089">
          <cell r="F4089" t="str">
            <v>2025ER037064O1</v>
          </cell>
          <cell r="X4089" t="str">
            <v>SUBD. GESTION JUDICIAL</v>
          </cell>
        </row>
        <row r="4090">
          <cell r="F4090" t="str">
            <v>2025ER037071O1</v>
          </cell>
          <cell r="X4090" t="str">
            <v>SUBD. GESTION JUDICIAL</v>
          </cell>
        </row>
        <row r="4091">
          <cell r="F4091" t="str">
            <v>2025ER037074O1</v>
          </cell>
          <cell r="X4091" t="str">
            <v>OF. GESTION DEL SERVICIO</v>
          </cell>
        </row>
        <row r="4092">
          <cell r="F4092" t="str">
            <v>2025ER037080O1</v>
          </cell>
          <cell r="X4092" t="str">
            <v>SUBD. GESTION JUDICIAL</v>
          </cell>
        </row>
        <row r="4093">
          <cell r="F4093" t="str">
            <v>2025ER037110O1</v>
          </cell>
          <cell r="X4093" t="str">
            <v>OF. COBRO GENERAL</v>
          </cell>
        </row>
        <row r="4094">
          <cell r="F4094" t="str">
            <v>2025ER037116O1</v>
          </cell>
          <cell r="X4094" t="str">
            <v>OF. CUENTAS CORRIENTES Y DEVOLUCIONES</v>
          </cell>
        </row>
        <row r="4095">
          <cell r="F4095" t="str">
            <v>2025ER037208O1</v>
          </cell>
          <cell r="X4095" t="str">
            <v>SUBD. GESTION JUDICIAL</v>
          </cell>
        </row>
        <row r="4096">
          <cell r="F4096" t="str">
            <v>2025ER037209O1</v>
          </cell>
          <cell r="X4096" t="str">
            <v>SUBD. GESTION JUDICIAL</v>
          </cell>
        </row>
        <row r="4097">
          <cell r="F4097" t="str">
            <v>2025ER037215O1</v>
          </cell>
          <cell r="X4097" t="str">
            <v>SUBD. GESTION JUDICIAL</v>
          </cell>
        </row>
        <row r="4098">
          <cell r="F4098" t="str">
            <v>2025ER037232O1</v>
          </cell>
          <cell r="X4098" t="str">
            <v>SUBD. GESTION JUDICIAL</v>
          </cell>
        </row>
        <row r="4099">
          <cell r="F4099" t="str">
            <v>2025ER037239O1</v>
          </cell>
          <cell r="X4099" t="str">
            <v>OF. CONTROL INTERNO</v>
          </cell>
        </row>
        <row r="4100">
          <cell r="F4100" t="str">
            <v>2025ER037239O1</v>
          </cell>
          <cell r="X4100" t="str">
            <v>OF. CONTROL INTERNO</v>
          </cell>
        </row>
        <row r="4101">
          <cell r="F4101" t="str">
            <v>2025ER037244O1</v>
          </cell>
          <cell r="X4101" t="str">
            <v>OF. GESTION DEL SERVICIO</v>
          </cell>
        </row>
        <row r="4102">
          <cell r="F4102" t="str">
            <v>2025ER037265O1</v>
          </cell>
          <cell r="X4102" t="str">
            <v>SUBD. GESTION JUDICIAL</v>
          </cell>
        </row>
        <row r="4103">
          <cell r="F4103" t="str">
            <v>2025ER037284O1</v>
          </cell>
          <cell r="X4103" t="str">
            <v>OF. CUENTAS CORRIENTES Y DEVOLUCIONES</v>
          </cell>
        </row>
        <row r="4104">
          <cell r="F4104" t="str">
            <v>2025ER037314O1</v>
          </cell>
          <cell r="X4104" t="str">
            <v>OF. COBRO GENERAL</v>
          </cell>
        </row>
        <row r="4105">
          <cell r="F4105" t="str">
            <v>2025ER037349O1</v>
          </cell>
          <cell r="X4105" t="str">
            <v>OF. GESTION DEL SERVICIO</v>
          </cell>
        </row>
        <row r="4106">
          <cell r="F4106" t="str">
            <v>2025ER037355O1</v>
          </cell>
          <cell r="X4106" t="str">
            <v>SUBD. GESTION JUDICIAL</v>
          </cell>
        </row>
        <row r="4107">
          <cell r="F4107" t="str">
            <v>2025ER037394O1</v>
          </cell>
          <cell r="X4107" t="str">
            <v>OF. COBRO GENERAL</v>
          </cell>
        </row>
        <row r="4108">
          <cell r="F4108" t="str">
            <v>2025ER037407O1</v>
          </cell>
          <cell r="X4108" t="str">
            <v>OF. GESTION DEL SERVICIO</v>
          </cell>
        </row>
        <row r="4109">
          <cell r="F4109" t="str">
            <v>2025ER037436O1</v>
          </cell>
          <cell r="X4109" t="str">
            <v>OF. COBRO ESPECIALIZADO</v>
          </cell>
        </row>
        <row r="4110">
          <cell r="F4110" t="str">
            <v>2025ER037454O1</v>
          </cell>
          <cell r="X4110" t="str">
            <v>SUBD. GESTION JUDICIAL</v>
          </cell>
        </row>
        <row r="4111">
          <cell r="F4111" t="str">
            <v>2025ER037485O1</v>
          </cell>
          <cell r="X4111" t="str">
            <v>OF. GESTION DEL SERVICIO</v>
          </cell>
        </row>
        <row r="4112">
          <cell r="F4112" t="str">
            <v>2025ER037499O1</v>
          </cell>
          <cell r="X4112" t="str">
            <v>SUBD. GESTION JUDICIAL</v>
          </cell>
        </row>
        <row r="4113">
          <cell r="F4113" t="str">
            <v>2025ER037505O1</v>
          </cell>
          <cell r="X4113" t="str">
            <v>SUBD. GESTION JUDICIAL</v>
          </cell>
        </row>
        <row r="4114">
          <cell r="F4114" t="str">
            <v>2025ER037525O1</v>
          </cell>
          <cell r="X4114" t="str">
            <v>OF. COBRO GENERAL</v>
          </cell>
        </row>
        <row r="4115">
          <cell r="F4115" t="str">
            <v>2025ER037536O1</v>
          </cell>
          <cell r="X4115" t="str">
            <v>OF. COBRO PREJURIDICO</v>
          </cell>
        </row>
        <row r="4116">
          <cell r="F4116" t="str">
            <v>2025ER037537O1</v>
          </cell>
          <cell r="X4116" t="str">
            <v>OF. DEPURACION CARTERA</v>
          </cell>
        </row>
        <row r="4117">
          <cell r="F4117" t="str">
            <v>2025ER037568O1</v>
          </cell>
          <cell r="X4117" t="str">
            <v>SUBD. GESTION JUDICIAL</v>
          </cell>
        </row>
        <row r="4118">
          <cell r="F4118" t="str">
            <v>2025ER037571O1</v>
          </cell>
          <cell r="X4118" t="str">
            <v>OF. CONTROL MASIVO</v>
          </cell>
        </row>
        <row r="4119">
          <cell r="F4119" t="str">
            <v>2025ER037572O1</v>
          </cell>
          <cell r="X4119" t="str">
            <v>SUBD. GESTION JUDICIAL</v>
          </cell>
        </row>
        <row r="4120">
          <cell r="F4120" t="str">
            <v>2025ER037582O1</v>
          </cell>
          <cell r="X4120" t="str">
            <v>SUBD. GESTION JUDICIAL</v>
          </cell>
        </row>
        <row r="4121">
          <cell r="F4121" t="str">
            <v>2025ER037592O1</v>
          </cell>
          <cell r="X4121" t="str">
            <v>SUBD. GESTION JUDICIAL</v>
          </cell>
        </row>
        <row r="4122">
          <cell r="F4122" t="str">
            <v>2025ER037592O1</v>
          </cell>
          <cell r="X4122" t="str">
            <v>SUBD. GESTION JUDICIAL</v>
          </cell>
        </row>
        <row r="4123">
          <cell r="F4123" t="str">
            <v>2025ER037595O1</v>
          </cell>
          <cell r="X4123" t="str">
            <v>SUBD. GESTION JUDICIAL</v>
          </cell>
        </row>
        <row r="4124">
          <cell r="F4124" t="str">
            <v>2025ER037596O1</v>
          </cell>
          <cell r="X4124" t="str">
            <v>SUBD. GESTION JUDICIAL</v>
          </cell>
        </row>
        <row r="4125">
          <cell r="F4125" t="str">
            <v>2025ER037599O1</v>
          </cell>
          <cell r="X4125" t="str">
            <v>SUBD. GESTION JUDICIAL</v>
          </cell>
        </row>
        <row r="4126">
          <cell r="F4126" t="str">
            <v>2025ER036747O1</v>
          </cell>
          <cell r="X4126" t="str">
            <v>OF. COBRO PREJURIDICO</v>
          </cell>
        </row>
        <row r="4127">
          <cell r="F4127" t="str">
            <v>2025ER036397O1</v>
          </cell>
          <cell r="X4127" t="str">
            <v>OF. COBRO GENERAL</v>
          </cell>
        </row>
        <row r="4128">
          <cell r="F4128" t="str">
            <v>2025ER036400O1</v>
          </cell>
          <cell r="X4128" t="str">
            <v>OF. GESTION DEL SERVICIO</v>
          </cell>
        </row>
        <row r="4129">
          <cell r="F4129" t="str">
            <v>2025ER036405O1</v>
          </cell>
          <cell r="X4129" t="str">
            <v>OF. GESTION DEL SERVICIO</v>
          </cell>
        </row>
        <row r="4130">
          <cell r="F4130" t="str">
            <v>2025ER036407O1</v>
          </cell>
          <cell r="X4130" t="str">
            <v>OF. GESTION DEL SERVICIO</v>
          </cell>
        </row>
        <row r="4131">
          <cell r="F4131" t="str">
            <v>2025ER036412O1</v>
          </cell>
          <cell r="X4131" t="str">
            <v>OF. CUENTAS CORRIENTES Y DEVOLUCIONES</v>
          </cell>
        </row>
        <row r="4132">
          <cell r="F4132" t="str">
            <v>2025ER036417O1</v>
          </cell>
          <cell r="X4132" t="str">
            <v>OF. REGISTRO Y GESTION DE INFORMACION</v>
          </cell>
        </row>
        <row r="4133">
          <cell r="F4133" t="str">
            <v>2025ER036418O1</v>
          </cell>
          <cell r="X4133" t="str">
            <v>OF. CUENTAS CORRIENTES Y DEVOLUCIONES</v>
          </cell>
        </row>
        <row r="4134">
          <cell r="F4134" t="str">
            <v>2025ER036425O1</v>
          </cell>
          <cell r="X4134" t="str">
            <v>OF. REGISTRO Y GESTION DE INFORMACION</v>
          </cell>
        </row>
        <row r="4135">
          <cell r="F4135" t="str">
            <v>2025ER036428O1</v>
          </cell>
          <cell r="X4135" t="str">
            <v>OF. GESTION DEL SERVICIO</v>
          </cell>
        </row>
        <row r="4136">
          <cell r="F4136" t="str">
            <v>2025ER036441O1</v>
          </cell>
          <cell r="X4136" t="str">
            <v>OF. CUENTAS CORRIENTES Y DEVOLUCIONES</v>
          </cell>
        </row>
        <row r="4137">
          <cell r="F4137" t="str">
            <v>2025ER036442O1</v>
          </cell>
          <cell r="X4137" t="str">
            <v>OF. COBRO GENERAL</v>
          </cell>
        </row>
        <row r="4138">
          <cell r="F4138" t="str">
            <v>2025ER036448O1</v>
          </cell>
          <cell r="X4138" t="str">
            <v>SUBD. GESTION JUDICIAL</v>
          </cell>
        </row>
        <row r="4139">
          <cell r="F4139" t="str">
            <v>2025ER036469O1</v>
          </cell>
          <cell r="X4139" t="str">
            <v>OF. GESTION DEL SERVICIO</v>
          </cell>
        </row>
        <row r="4140">
          <cell r="F4140" t="str">
            <v>2025ER036470O1</v>
          </cell>
          <cell r="X4140" t="str">
            <v>OF. COBRO GENERAL</v>
          </cell>
        </row>
        <row r="4141">
          <cell r="F4141" t="str">
            <v>2025ER036485O1</v>
          </cell>
          <cell r="X4141" t="str">
            <v>OF. COBRO GENERAL</v>
          </cell>
        </row>
        <row r="4142">
          <cell r="F4142" t="str">
            <v>2025ER036499O1</v>
          </cell>
          <cell r="X4142" t="str">
            <v>OF. COBRO PREJURIDICO</v>
          </cell>
        </row>
        <row r="4143">
          <cell r="F4143" t="str">
            <v>2025ER036507O1</v>
          </cell>
          <cell r="X4143" t="str">
            <v>OF. GESTION DEL SERVICIO</v>
          </cell>
        </row>
        <row r="4144">
          <cell r="F4144" t="str">
            <v>2025ER036510O1</v>
          </cell>
          <cell r="X4144" t="str">
            <v>OF. GESTION DEL SERVICIO</v>
          </cell>
        </row>
        <row r="4145">
          <cell r="F4145" t="str">
            <v>2025ER036515O1</v>
          </cell>
          <cell r="X4145" t="str">
            <v>OF. COBRO GENERAL</v>
          </cell>
        </row>
        <row r="4146">
          <cell r="F4146" t="str">
            <v>2025ER036522O1</v>
          </cell>
          <cell r="X4146" t="str">
            <v>OF. COBRO GENERAL</v>
          </cell>
        </row>
        <row r="4147">
          <cell r="F4147" t="str">
            <v>2025ER036524O1</v>
          </cell>
          <cell r="X4147" t="str">
            <v>OF. CUENTAS CORRIENTES Y DEVOLUCIONES</v>
          </cell>
        </row>
        <row r="4148">
          <cell r="F4148" t="str">
            <v>2025ER036525O1</v>
          </cell>
          <cell r="X4148" t="str">
            <v>OF. GESTION DEL SERVICIO</v>
          </cell>
        </row>
        <row r="4149">
          <cell r="F4149" t="str">
            <v>2025ER036532O1</v>
          </cell>
          <cell r="X4149" t="str">
            <v>OF. REGISTRO Y GESTION DE INFORMACION</v>
          </cell>
        </row>
        <row r="4150">
          <cell r="F4150" t="str">
            <v>2025ER036540O1</v>
          </cell>
          <cell r="X4150" t="str">
            <v>OF. COBRO PREJURIDICO</v>
          </cell>
        </row>
        <row r="4151">
          <cell r="F4151" t="str">
            <v>2025ER036543O1</v>
          </cell>
          <cell r="X4151" t="str">
            <v>OF. COBRO ESPECIALIZADO</v>
          </cell>
        </row>
        <row r="4152">
          <cell r="F4152" t="str">
            <v>2025ER036544O1</v>
          </cell>
          <cell r="X4152" t="str">
            <v>OF. ADMON. FUNCIONAL DEL SISTEMA</v>
          </cell>
        </row>
        <row r="4153">
          <cell r="F4153" t="str">
            <v>2025ER036545O1</v>
          </cell>
          <cell r="X4153" t="str">
            <v>SUBD. GESTION JUDICIAL</v>
          </cell>
        </row>
        <row r="4154">
          <cell r="F4154" t="str">
            <v>2025ER036553O1</v>
          </cell>
          <cell r="X4154" t="str">
            <v>SUBD. GESTION JUDICIAL</v>
          </cell>
        </row>
        <row r="4155">
          <cell r="F4155" t="str">
            <v>2025ER036558O1</v>
          </cell>
          <cell r="X4155" t="str">
            <v>OF. COBRO PREJURIDICO</v>
          </cell>
        </row>
        <row r="4156">
          <cell r="F4156" t="str">
            <v>2025ER036561O1</v>
          </cell>
          <cell r="X4156" t="str">
            <v>OF. COBRO GENERAL</v>
          </cell>
        </row>
        <row r="4157">
          <cell r="F4157" t="str">
            <v>2025ER036563O1</v>
          </cell>
          <cell r="X4157" t="str">
            <v>OF. COBRO PREJURIDICO</v>
          </cell>
        </row>
        <row r="4158">
          <cell r="F4158" t="str">
            <v>2025ER036564O1</v>
          </cell>
          <cell r="X4158" t="str">
            <v>OF. COBRO PREJURIDICO</v>
          </cell>
        </row>
        <row r="4159">
          <cell r="F4159" t="str">
            <v>2025ER036575O1</v>
          </cell>
          <cell r="X4159" t="str">
            <v>OF. GESTION DEL SERVICIO</v>
          </cell>
        </row>
        <row r="4160">
          <cell r="F4160" t="str">
            <v>2025ER036581O1</v>
          </cell>
          <cell r="X4160" t="str">
            <v>OF. GESTION DEL SERVICIO</v>
          </cell>
        </row>
        <row r="4161">
          <cell r="F4161" t="str">
            <v>2025ER036599O1</v>
          </cell>
          <cell r="X4161" t="str">
            <v>OF. COBRO PREJURIDICO</v>
          </cell>
        </row>
        <row r="4162">
          <cell r="F4162" t="str">
            <v>2025ER036600O1</v>
          </cell>
          <cell r="X4162" t="str">
            <v>OF. COBRO ESPECIALIZADO</v>
          </cell>
        </row>
        <row r="4163">
          <cell r="F4163" t="str">
            <v>2025ER036602O1</v>
          </cell>
          <cell r="X4163" t="str">
            <v>OF. COBRO GENERAL</v>
          </cell>
        </row>
        <row r="4164">
          <cell r="F4164" t="str">
            <v>2025ER036603O1</v>
          </cell>
          <cell r="X4164" t="str">
            <v>OF. COBRO PREJURIDICO</v>
          </cell>
        </row>
        <row r="4165">
          <cell r="F4165" t="str">
            <v>2025ER036607O1</v>
          </cell>
          <cell r="X4165" t="str">
            <v>SUBD. GESTION JUDICIAL</v>
          </cell>
        </row>
        <row r="4166">
          <cell r="F4166" t="str">
            <v>2025ER036610O1</v>
          </cell>
          <cell r="X4166" t="str">
            <v>OF. COBRO PREJURIDICO</v>
          </cell>
        </row>
        <row r="4167">
          <cell r="F4167" t="str">
            <v>2025ER036613O1</v>
          </cell>
          <cell r="X4167" t="str">
            <v>OF. COBRO GENERAL</v>
          </cell>
        </row>
        <row r="4168">
          <cell r="F4168" t="str">
            <v>2025ER036622O1</v>
          </cell>
          <cell r="X4168" t="str">
            <v>OF. GESTION DEL SERVICIO</v>
          </cell>
        </row>
        <row r="4169">
          <cell r="F4169" t="str">
            <v>2025ER036630O1</v>
          </cell>
          <cell r="X4169" t="str">
            <v>OF. CUENTAS CORRIENTES Y DEVOLUCIONES</v>
          </cell>
        </row>
        <row r="4170">
          <cell r="F4170" t="str">
            <v>2025ER036645O1</v>
          </cell>
          <cell r="X4170" t="str">
            <v>OF. COBRO GENERAL</v>
          </cell>
        </row>
        <row r="4171">
          <cell r="F4171" t="str">
            <v>2025ER036647O1</v>
          </cell>
          <cell r="X4171" t="str">
            <v>OF. DEPURACION CARTERA</v>
          </cell>
        </row>
        <row r="4172">
          <cell r="F4172" t="str">
            <v>2025ER036652O1</v>
          </cell>
          <cell r="X4172" t="str">
            <v>OF. CONTROL MASIVO</v>
          </cell>
        </row>
        <row r="4173">
          <cell r="F4173" t="str">
            <v>2025ER036652O1</v>
          </cell>
          <cell r="X4173" t="str">
            <v>OF. CONTROL MASIVO</v>
          </cell>
        </row>
        <row r="4174">
          <cell r="F4174" t="str">
            <v>2025ER036654O1</v>
          </cell>
          <cell r="X4174" t="str">
            <v>OF. GESTION DE COBRO</v>
          </cell>
        </row>
        <row r="4175">
          <cell r="F4175" t="str">
            <v>2025ER036655O1</v>
          </cell>
          <cell r="X4175" t="str">
            <v>OF. COBRO PREJURIDICO</v>
          </cell>
        </row>
        <row r="4176">
          <cell r="F4176" t="str">
            <v>2025ER036665O1</v>
          </cell>
          <cell r="X4176" t="str">
            <v>OF. GESTION DEL SERVICIO</v>
          </cell>
        </row>
        <row r="4177">
          <cell r="F4177" t="str">
            <v>2025ER036667O1</v>
          </cell>
          <cell r="X4177" t="str">
            <v>OF. GESTION DEL SERVICIO</v>
          </cell>
        </row>
        <row r="4178">
          <cell r="F4178" t="str">
            <v>2025ER036668O1</v>
          </cell>
          <cell r="X4178" t="str">
            <v>OF. GESTION DEL SERVICIO</v>
          </cell>
        </row>
        <row r="4179">
          <cell r="F4179" t="str">
            <v>2025ER036673O1</v>
          </cell>
          <cell r="X4179" t="str">
            <v>OF. COBRO GENERAL</v>
          </cell>
        </row>
        <row r="4180">
          <cell r="F4180" t="str">
            <v>2025ER036681O1</v>
          </cell>
          <cell r="X4180" t="str">
            <v>OF. COBRO GENERAL</v>
          </cell>
        </row>
        <row r="4181">
          <cell r="F4181" t="str">
            <v>2025ER036682O1</v>
          </cell>
          <cell r="X4181" t="str">
            <v>OF. GESTION DEL SERVICIO</v>
          </cell>
        </row>
        <row r="4182">
          <cell r="F4182" t="str">
            <v>2025ER036683O1</v>
          </cell>
          <cell r="X4182" t="str">
            <v>OF. GESTION DEL SERVICIO</v>
          </cell>
        </row>
        <row r="4183">
          <cell r="F4183" t="str">
            <v>2025ER036685O1</v>
          </cell>
          <cell r="X4183" t="str">
            <v>OF. DEPURACION CARTERA</v>
          </cell>
        </row>
        <row r="4184">
          <cell r="F4184" t="str">
            <v>2025ER036688O1</v>
          </cell>
          <cell r="X4184" t="str">
            <v>OF. COBRO ESPECIALIZADO</v>
          </cell>
        </row>
        <row r="4185">
          <cell r="F4185" t="str">
            <v>2025ER036689O1</v>
          </cell>
          <cell r="X4185" t="str">
            <v>SUBD. GESTION JUDICIAL</v>
          </cell>
        </row>
        <row r="4186">
          <cell r="F4186" t="str">
            <v>2025ER036696O1</v>
          </cell>
          <cell r="X4186" t="str">
            <v>OF. DEPURACION CARTERA</v>
          </cell>
        </row>
        <row r="4187">
          <cell r="F4187" t="str">
            <v>2025ER036697O1</v>
          </cell>
          <cell r="X4187" t="str">
            <v>OF. DEPURACION CARTERA</v>
          </cell>
        </row>
        <row r="4188">
          <cell r="F4188" t="str">
            <v>2025ER036706O1</v>
          </cell>
          <cell r="X4188" t="str">
            <v>SUBD. GESTION JUDICIAL</v>
          </cell>
        </row>
        <row r="4189">
          <cell r="F4189" t="str">
            <v>2025ER036709O1</v>
          </cell>
          <cell r="X4189" t="str">
            <v>OF. GESTION DEL SERVICIO</v>
          </cell>
        </row>
        <row r="4190">
          <cell r="F4190" t="str">
            <v>2025ER036728O1</v>
          </cell>
          <cell r="X4190" t="str">
            <v>OF. GESTION DEL SERVICIO</v>
          </cell>
        </row>
        <row r="4191">
          <cell r="F4191" t="str">
            <v>2025ER036731O1</v>
          </cell>
          <cell r="X4191" t="str">
            <v>OF. GESTION DEL SERVICIO</v>
          </cell>
        </row>
        <row r="4192">
          <cell r="F4192" t="str">
            <v>2025ER036732O1</v>
          </cell>
          <cell r="X4192" t="str">
            <v>OF. GESTION DEL SERVICIO</v>
          </cell>
        </row>
        <row r="4193">
          <cell r="F4193" t="str">
            <v>2025ER036742O1</v>
          </cell>
          <cell r="X4193" t="str">
            <v>OF. COBRO GENERAL</v>
          </cell>
        </row>
        <row r="4194">
          <cell r="F4194" t="str">
            <v>2025ER036751O1</v>
          </cell>
          <cell r="X4194" t="str">
            <v>OF. GESTION DEL SERVICIO</v>
          </cell>
        </row>
        <row r="4195">
          <cell r="F4195" t="str">
            <v>2025ER036759O1</v>
          </cell>
          <cell r="X4195" t="str">
            <v>OF. GESTION DEL SERVICIO</v>
          </cell>
        </row>
        <row r="4196">
          <cell r="F4196" t="str">
            <v>2025ER036768O1</v>
          </cell>
          <cell r="X4196" t="str">
            <v>OF. CUENTAS CORRIENTES Y DEVOLUCIONES</v>
          </cell>
        </row>
        <row r="4197">
          <cell r="F4197" t="str">
            <v>2025ER036770O1</v>
          </cell>
          <cell r="X4197" t="str">
            <v>SUBD. GESTION JUDICIAL</v>
          </cell>
        </row>
        <row r="4198">
          <cell r="F4198" t="str">
            <v>2025ER036771O1</v>
          </cell>
          <cell r="X4198" t="str">
            <v>OF. GESTION DEL SERVICIO</v>
          </cell>
        </row>
        <row r="4199">
          <cell r="F4199" t="str">
            <v>2025ER036773O1</v>
          </cell>
          <cell r="X4199" t="str">
            <v>OF. ATENCION AL CIUDADANO</v>
          </cell>
        </row>
        <row r="4200">
          <cell r="F4200" t="str">
            <v>2025ER036779O1</v>
          </cell>
          <cell r="X4200" t="str">
            <v>OF. ATENCION AL CIUDADANO</v>
          </cell>
        </row>
        <row r="4201">
          <cell r="F4201" t="str">
            <v>2025ER036783O1</v>
          </cell>
          <cell r="X4201" t="str">
            <v>OF. GESTION DEL SERVICIO</v>
          </cell>
        </row>
        <row r="4202">
          <cell r="F4202" t="str">
            <v>2025ER036784O1</v>
          </cell>
          <cell r="X4202" t="str">
            <v>SUBD. GESTION JUDICIAL</v>
          </cell>
        </row>
        <row r="4203">
          <cell r="F4203" t="str">
            <v>2025ER036785O1</v>
          </cell>
          <cell r="X4203" t="str">
            <v>OF. ATENCION AL CIUDADANO</v>
          </cell>
        </row>
        <row r="4204">
          <cell r="F4204" t="str">
            <v>2025ER036787O1</v>
          </cell>
          <cell r="X4204" t="str">
            <v>OF. ATENCION AL CIUDADANO</v>
          </cell>
        </row>
        <row r="4205">
          <cell r="F4205" t="str">
            <v>2025ER036793O1</v>
          </cell>
          <cell r="X4205" t="str">
            <v>OF. ATENCION AL CIUDADANO</v>
          </cell>
        </row>
        <row r="4206">
          <cell r="F4206" t="str">
            <v>2025ER036797O1</v>
          </cell>
          <cell r="X4206" t="str">
            <v>OF. REGISTRO Y GESTION DE INFORMACION</v>
          </cell>
        </row>
        <row r="4207">
          <cell r="F4207" t="str">
            <v>2025ER036804O1</v>
          </cell>
          <cell r="X4207" t="str">
            <v>OF. GESTION DE COBRO</v>
          </cell>
        </row>
        <row r="4208">
          <cell r="F4208" t="str">
            <v>2025ER036806O1</v>
          </cell>
          <cell r="X4208" t="str">
            <v>OF. GESTION DE COBRO</v>
          </cell>
        </row>
        <row r="4209">
          <cell r="F4209" t="str">
            <v>2025ER036813O1</v>
          </cell>
          <cell r="X4209" t="str">
            <v>OF. COBRO GENERAL</v>
          </cell>
        </row>
        <row r="4210">
          <cell r="F4210" t="str">
            <v>2025ER036820O1</v>
          </cell>
          <cell r="X4210" t="str">
            <v>OF. ATENCION AL CIUDADANO</v>
          </cell>
        </row>
        <row r="4211">
          <cell r="F4211" t="str">
            <v>2025ER036821O1</v>
          </cell>
          <cell r="X4211" t="str">
            <v>OF. COBRO ESPECIALIZADO</v>
          </cell>
        </row>
        <row r="4212">
          <cell r="F4212" t="str">
            <v>2025ER036824O1</v>
          </cell>
          <cell r="X4212" t="str">
            <v>OF. GESTION DEL SERVICIO</v>
          </cell>
        </row>
        <row r="4213">
          <cell r="F4213" t="str">
            <v>2025ER036829O1</v>
          </cell>
          <cell r="X4213" t="str">
            <v>SUBD. GESTION JUDICIAL</v>
          </cell>
        </row>
        <row r="4214">
          <cell r="F4214" t="str">
            <v>2025ER036838O1</v>
          </cell>
          <cell r="X4214" t="str">
            <v>SUBD. GESTION JUDICIAL</v>
          </cell>
        </row>
        <row r="4215">
          <cell r="F4215" t="str">
            <v>2025ER036843O1</v>
          </cell>
          <cell r="X4215" t="str">
            <v>OF. ATENCION AL CIUDADANO</v>
          </cell>
        </row>
        <row r="4216">
          <cell r="F4216" t="str">
            <v>2025ER036844O1</v>
          </cell>
          <cell r="X4216" t="str">
            <v>OF. GESTION DEL SERVICIO</v>
          </cell>
        </row>
        <row r="4217">
          <cell r="F4217" t="str">
            <v>2025ER036845O1</v>
          </cell>
          <cell r="X4217" t="str">
            <v>OF. COBRO GENERAL</v>
          </cell>
        </row>
        <row r="4218">
          <cell r="F4218" t="str">
            <v>2025ER036846O1</v>
          </cell>
          <cell r="X4218" t="str">
            <v>SUBD. GESTION JUDICIAL</v>
          </cell>
        </row>
        <row r="4219">
          <cell r="F4219" t="str">
            <v>2025ER036848O1</v>
          </cell>
          <cell r="X4219" t="str">
            <v>SUBD. GESTION JUDICIAL</v>
          </cell>
        </row>
        <row r="4220">
          <cell r="F4220" t="str">
            <v>2025ER036853O1</v>
          </cell>
          <cell r="X4220" t="str">
            <v>OF. CUENTAS CORRIENTES Y DEVOLUCIONES</v>
          </cell>
        </row>
        <row r="4221">
          <cell r="F4221" t="str">
            <v>2025ER036854O1</v>
          </cell>
          <cell r="X4221" t="str">
            <v>OF. ATENCION AL CIUDADANO</v>
          </cell>
        </row>
        <row r="4222">
          <cell r="F4222" t="str">
            <v>2025ER036855O1</v>
          </cell>
          <cell r="X4222" t="str">
            <v>OF. COBRO ESPECIALIZADO</v>
          </cell>
        </row>
        <row r="4223">
          <cell r="F4223" t="str">
            <v>2025ER036860O1</v>
          </cell>
          <cell r="X4223" t="str">
            <v>OF. COBRO PREJURIDICO</v>
          </cell>
        </row>
        <row r="4224">
          <cell r="F4224" t="str">
            <v>2025ER036865O1</v>
          </cell>
          <cell r="X4224" t="str">
            <v>SUBD. GESTION JUDICIAL</v>
          </cell>
        </row>
        <row r="4225">
          <cell r="F4225" t="str">
            <v>2025ER036869O1</v>
          </cell>
          <cell r="X4225" t="str">
            <v>OF. GESTION DE COBRO</v>
          </cell>
        </row>
        <row r="4226">
          <cell r="F4226" t="str">
            <v>2025ER036870O1</v>
          </cell>
          <cell r="X4226" t="str">
            <v>OF. GESTION DEL SERVICIO</v>
          </cell>
        </row>
        <row r="4227">
          <cell r="F4227" t="str">
            <v>2025ER036874O1</v>
          </cell>
          <cell r="X4227" t="str">
            <v>OF. ATENCION AL CIUDADANO</v>
          </cell>
        </row>
        <row r="4228">
          <cell r="F4228" t="str">
            <v>2025ER036888O1</v>
          </cell>
          <cell r="X4228" t="str">
            <v>SUBD. GESTION JUDICIAL</v>
          </cell>
        </row>
        <row r="4229">
          <cell r="F4229" t="str">
            <v>2025ER036891O1</v>
          </cell>
          <cell r="X4229" t="str">
            <v>SUBD. GESTION JUDICIAL</v>
          </cell>
        </row>
        <row r="4230">
          <cell r="F4230" t="str">
            <v>2025ER036894O1</v>
          </cell>
          <cell r="X4230" t="str">
            <v>OF. COBRO PREJURIDICO</v>
          </cell>
        </row>
        <row r="4231">
          <cell r="F4231" t="str">
            <v>2025ER036896O1</v>
          </cell>
          <cell r="X4231" t="str">
            <v>OF. GESTION DE COBRO</v>
          </cell>
        </row>
        <row r="4232">
          <cell r="F4232" t="str">
            <v>2025ER036897O1</v>
          </cell>
          <cell r="X4232" t="str">
            <v>OF. GESTION DEL SERVICIO</v>
          </cell>
        </row>
        <row r="4233">
          <cell r="F4233" t="str">
            <v>2025ER036901O1</v>
          </cell>
          <cell r="X4233" t="str">
            <v>OF. GESTION DE COBRO</v>
          </cell>
        </row>
        <row r="4234">
          <cell r="F4234" t="str">
            <v>2025ER036908O1</v>
          </cell>
          <cell r="X4234" t="str">
            <v>SUBD. GESTION JUDICIAL</v>
          </cell>
        </row>
        <row r="4235">
          <cell r="F4235" t="str">
            <v>2025ER036909O1</v>
          </cell>
          <cell r="X4235" t="str">
            <v>OF. DEPURACION CARTERA</v>
          </cell>
        </row>
        <row r="4236">
          <cell r="F4236" t="str">
            <v>2025ER036913O1</v>
          </cell>
          <cell r="X4236" t="str">
            <v>OF. GESTION DEL SERVICIO</v>
          </cell>
        </row>
        <row r="4237">
          <cell r="F4237" t="str">
            <v>2025ER036918O1</v>
          </cell>
          <cell r="X4237" t="str">
            <v>SUBD. GESTION JUDICIAL</v>
          </cell>
        </row>
        <row r="4238">
          <cell r="F4238" t="str">
            <v>2025ER036921O1</v>
          </cell>
          <cell r="X4238" t="str">
            <v>OF. COBRO GENERAL</v>
          </cell>
        </row>
        <row r="4239">
          <cell r="F4239" t="str">
            <v>2025ER036929O1</v>
          </cell>
          <cell r="X4239" t="str">
            <v>SUBD. GESTION JUDICIAL</v>
          </cell>
        </row>
        <row r="4240">
          <cell r="F4240" t="str">
            <v>2025ER036931O1</v>
          </cell>
          <cell r="X4240" t="str">
            <v>OF. GESTION DEL SERVICIO</v>
          </cell>
        </row>
        <row r="4241">
          <cell r="F4241" t="str">
            <v>2025ER036935O1</v>
          </cell>
          <cell r="X4241" t="str">
            <v>OF. ATENCION AL CIUDADANO</v>
          </cell>
        </row>
        <row r="4242">
          <cell r="F4242" t="str">
            <v>2025ER036953O1</v>
          </cell>
          <cell r="X4242" t="str">
            <v>OF. ATENCION AL CIUDADANO</v>
          </cell>
        </row>
        <row r="4243">
          <cell r="F4243" t="str">
            <v>2025ER036975O1</v>
          </cell>
          <cell r="X4243" t="str">
            <v>OF. DEPURACION CARTERA</v>
          </cell>
        </row>
        <row r="4244">
          <cell r="F4244" t="str">
            <v>2025ER036976O1</v>
          </cell>
          <cell r="X4244" t="str">
            <v>OF. DEPURACION CARTERA</v>
          </cell>
        </row>
        <row r="4245">
          <cell r="F4245" t="str">
            <v>2025ER036981O1</v>
          </cell>
          <cell r="X4245" t="str">
            <v>OF. COBRO GENERAL</v>
          </cell>
        </row>
        <row r="4246">
          <cell r="F4246" t="str">
            <v>2025ER036990O1</v>
          </cell>
          <cell r="X4246" t="str">
            <v>OF. CUENTAS CORRIENTES Y DEVOLUCIONES</v>
          </cell>
        </row>
        <row r="4247">
          <cell r="F4247" t="str">
            <v>2025ER036997O1</v>
          </cell>
          <cell r="X4247" t="str">
            <v>OF. GESTION DEL SERVICIO</v>
          </cell>
        </row>
        <row r="4248">
          <cell r="F4248" t="str">
            <v>2025ER037002O1</v>
          </cell>
          <cell r="X4248" t="str">
            <v>OF. GESTION DEL SERVICIO</v>
          </cell>
        </row>
        <row r="4249">
          <cell r="F4249" t="str">
            <v>2025ER037003O1</v>
          </cell>
          <cell r="X4249" t="str">
            <v>OF. GESTION DEL SERVICIO</v>
          </cell>
        </row>
        <row r="4250">
          <cell r="F4250" t="str">
            <v>2025ER037007O1</v>
          </cell>
          <cell r="X4250" t="str">
            <v>OF. COBRO PREJURIDICO</v>
          </cell>
        </row>
        <row r="4251">
          <cell r="F4251" t="str">
            <v>2025ER037008O1</v>
          </cell>
          <cell r="X4251" t="str">
            <v>OF. GESTION DEL SERVICIO</v>
          </cell>
        </row>
        <row r="4252">
          <cell r="F4252" t="str">
            <v>2025ER037021O1</v>
          </cell>
          <cell r="X4252" t="str">
            <v>OF. GESTION DEL SERVICIO</v>
          </cell>
        </row>
        <row r="4253">
          <cell r="F4253" t="str">
            <v>2025ER037038O1</v>
          </cell>
          <cell r="X4253" t="str">
            <v>SUBD. GESTION JUDICIAL</v>
          </cell>
        </row>
        <row r="4254">
          <cell r="F4254" t="str">
            <v>2025ER037041O1</v>
          </cell>
          <cell r="X4254" t="str">
            <v>OF. COBRO PREJURIDICO</v>
          </cell>
        </row>
        <row r="4255">
          <cell r="F4255" t="str">
            <v>2025ER037046O1</v>
          </cell>
          <cell r="X4255" t="str">
            <v>OF. ATENCION AL CIUDADANO</v>
          </cell>
        </row>
        <row r="4256">
          <cell r="F4256" t="str">
            <v>2025ER037050O1</v>
          </cell>
          <cell r="X4256" t="str">
            <v>SUBD. GESTION JUDICIAL</v>
          </cell>
        </row>
        <row r="4257">
          <cell r="F4257" t="str">
            <v>2025ER037052O1</v>
          </cell>
          <cell r="X4257" t="str">
            <v>OF. ATENCION AL CIUDADANO</v>
          </cell>
        </row>
        <row r="4258">
          <cell r="F4258" t="str">
            <v>2025ER037054O1</v>
          </cell>
          <cell r="X4258" t="str">
            <v>OF. GESTION DEL SERVICIO</v>
          </cell>
        </row>
        <row r="4259">
          <cell r="F4259" t="str">
            <v>2025ER037055O1</v>
          </cell>
          <cell r="X4259" t="str">
            <v>SUBD. GESTION JUDICIAL</v>
          </cell>
        </row>
        <row r="4260">
          <cell r="F4260" t="str">
            <v>2025ER037056O1</v>
          </cell>
          <cell r="X4260" t="str">
            <v>OF. COBRO GENERAL</v>
          </cell>
        </row>
        <row r="4261">
          <cell r="F4261" t="str">
            <v>2025ER037057O1</v>
          </cell>
          <cell r="X4261" t="str">
            <v>OF. ATENCION AL CIUDADANO</v>
          </cell>
        </row>
        <row r="4262">
          <cell r="F4262" t="str">
            <v>2025ER037062O1</v>
          </cell>
          <cell r="X4262" t="str">
            <v>OF. COBRO GENERAL</v>
          </cell>
        </row>
        <row r="4263">
          <cell r="F4263" t="str">
            <v>2025ER037065O1</v>
          </cell>
          <cell r="X4263" t="str">
            <v>SUBD. GESTION JUDICIAL</v>
          </cell>
        </row>
        <row r="4264">
          <cell r="F4264" t="str">
            <v>2025ER037070O1</v>
          </cell>
          <cell r="X4264" t="str">
            <v>OF. DEPURACION CARTERA</v>
          </cell>
        </row>
        <row r="4265">
          <cell r="F4265" t="str">
            <v>2025ER037073O1</v>
          </cell>
          <cell r="X4265" t="str">
            <v>SUBD. GESTION JUDICIAL</v>
          </cell>
        </row>
        <row r="4266">
          <cell r="F4266" t="str">
            <v>2025ER037079O1</v>
          </cell>
          <cell r="X4266" t="str">
            <v>SUBD. GESTION JUDICIAL</v>
          </cell>
        </row>
        <row r="4267">
          <cell r="F4267" t="str">
            <v>2025ER037084O1</v>
          </cell>
          <cell r="X4267" t="str">
            <v>OF. COBRO GENERAL</v>
          </cell>
        </row>
        <row r="4268">
          <cell r="F4268" t="str">
            <v>2025ER037085O1</v>
          </cell>
          <cell r="X4268" t="str">
            <v>SUBD. COBRO TRIBUTARIO</v>
          </cell>
        </row>
        <row r="4269">
          <cell r="F4269" t="str">
            <v>2025ER037090O1</v>
          </cell>
          <cell r="X4269" t="str">
            <v>OF. COBRO GENERAL</v>
          </cell>
        </row>
        <row r="4270">
          <cell r="F4270" t="str">
            <v>2025ER037092O1</v>
          </cell>
          <cell r="X4270" t="str">
            <v>OF. CUENTAS CORRIENTES Y DEVOLUCIONES</v>
          </cell>
        </row>
        <row r="4271">
          <cell r="F4271" t="str">
            <v>2025ER037093O1</v>
          </cell>
          <cell r="X4271" t="str">
            <v>SUBD. GESTION JUDICIAL</v>
          </cell>
        </row>
        <row r="4272">
          <cell r="F4272" t="str">
            <v>2025ER037096O1</v>
          </cell>
          <cell r="X4272" t="str">
            <v>OF. ATENCION AL CIUDADANO</v>
          </cell>
        </row>
        <row r="4273">
          <cell r="F4273" t="str">
            <v>2025ER037098O1</v>
          </cell>
          <cell r="X4273" t="str">
            <v>OF. GESTION DEL SERVICIO</v>
          </cell>
        </row>
        <row r="4274">
          <cell r="F4274" t="str">
            <v>2025ER037100O1</v>
          </cell>
          <cell r="X4274" t="str">
            <v>OF. COBRO ESPECIALIZADO</v>
          </cell>
        </row>
        <row r="4275">
          <cell r="F4275" t="str">
            <v>2025ER037102O1</v>
          </cell>
          <cell r="X4275" t="str">
            <v>OF. GESTION DEL SERVICIO</v>
          </cell>
        </row>
        <row r="4276">
          <cell r="F4276" t="str">
            <v>2025ER037105O1</v>
          </cell>
          <cell r="X4276" t="str">
            <v>SUBD. GESTION JUDICIAL</v>
          </cell>
        </row>
        <row r="4277">
          <cell r="F4277" t="str">
            <v>2025ER037106O1</v>
          </cell>
          <cell r="X4277" t="str">
            <v>OF. CUENTAS CORRIENTES Y DEVOLUCIONES</v>
          </cell>
        </row>
        <row r="4278">
          <cell r="F4278" t="str">
            <v>2025ER037107O1</v>
          </cell>
          <cell r="X4278" t="str">
            <v>OF. COBRO GENERAL</v>
          </cell>
        </row>
        <row r="4279">
          <cell r="F4279" t="str">
            <v>2025ER037109O1</v>
          </cell>
          <cell r="X4279" t="str">
            <v>SUBD. GESTION JUDICIAL</v>
          </cell>
        </row>
        <row r="4280">
          <cell r="F4280" t="str">
            <v>2025ER037112O1</v>
          </cell>
          <cell r="X4280" t="str">
            <v>SUBD. GESTION JUDICIAL</v>
          </cell>
        </row>
        <row r="4281">
          <cell r="F4281" t="str">
            <v>2025ER037114O1</v>
          </cell>
          <cell r="X4281" t="str">
            <v>OF. ATENCION AL CIUDADANO</v>
          </cell>
        </row>
        <row r="4282">
          <cell r="F4282" t="str">
            <v>2025ER037115O1</v>
          </cell>
          <cell r="X4282" t="str">
            <v>SUBD. GESTION JUDICIAL</v>
          </cell>
        </row>
        <row r="4283">
          <cell r="F4283" t="str">
            <v>2025ER037117O1</v>
          </cell>
          <cell r="X4283" t="str">
            <v>OF. GESTION DEL SERVICIO</v>
          </cell>
        </row>
        <row r="4284">
          <cell r="F4284" t="str">
            <v>2025ER037119O1</v>
          </cell>
          <cell r="X4284" t="str">
            <v>OF. ATENCION AL CIUDADANO</v>
          </cell>
        </row>
        <row r="4285">
          <cell r="F4285" t="str">
            <v>2025ER037120O1</v>
          </cell>
          <cell r="X4285" t="str">
            <v>OF. GESTION DEL SERVICIO</v>
          </cell>
        </row>
        <row r="4286">
          <cell r="F4286" t="str">
            <v>2025ER037121O1</v>
          </cell>
          <cell r="X4286" t="str">
            <v>SUBD. GESTION JUDICIAL</v>
          </cell>
        </row>
        <row r="4287">
          <cell r="F4287" t="str">
            <v>2025ER037125O1</v>
          </cell>
          <cell r="X4287" t="str">
            <v>OF. DEPURACION CARTERA</v>
          </cell>
        </row>
        <row r="4288">
          <cell r="F4288" t="str">
            <v>2025ER037127O1</v>
          </cell>
          <cell r="X4288" t="str">
            <v>SUBD. GESTION JUDICIAL</v>
          </cell>
        </row>
        <row r="4289">
          <cell r="F4289" t="str">
            <v>2025ER037130O1</v>
          </cell>
          <cell r="X4289" t="str">
            <v>SUBD. GESTION JUDICIAL</v>
          </cell>
        </row>
        <row r="4290">
          <cell r="F4290" t="str">
            <v>2025ER037133O1</v>
          </cell>
          <cell r="X4290" t="str">
            <v>OF. GESTION DEL SERVICIO</v>
          </cell>
        </row>
        <row r="4291">
          <cell r="F4291" t="str">
            <v>2025ER037139O1</v>
          </cell>
          <cell r="X4291" t="str">
            <v>OF. COBRO GENERAL</v>
          </cell>
        </row>
        <row r="4292">
          <cell r="F4292" t="str">
            <v>2025ER037140O1</v>
          </cell>
          <cell r="X4292" t="str">
            <v>OF. GESTION DEL SERVICIO</v>
          </cell>
        </row>
        <row r="4293">
          <cell r="F4293" t="str">
            <v>2025ER037142O1</v>
          </cell>
          <cell r="X4293" t="str">
            <v>OF. ATENCION AL CIUDADANO</v>
          </cell>
        </row>
        <row r="4294">
          <cell r="F4294" t="str">
            <v>2025ER037146O1</v>
          </cell>
          <cell r="X4294" t="str">
            <v>OF. COBRO PREJURIDICO</v>
          </cell>
        </row>
        <row r="4295">
          <cell r="F4295" t="str">
            <v>2025ER037149O1</v>
          </cell>
          <cell r="X4295" t="str">
            <v>OF. GESTION DEL SERVICIO</v>
          </cell>
        </row>
        <row r="4296">
          <cell r="F4296" t="str">
            <v>2025ER037152O1</v>
          </cell>
          <cell r="X4296" t="str">
            <v>OF. COBRO GENERAL</v>
          </cell>
        </row>
        <row r="4297">
          <cell r="F4297" t="str">
            <v>2025ER037157O1</v>
          </cell>
          <cell r="X4297" t="str">
            <v>OF. GESTION DEL SERVICIO</v>
          </cell>
        </row>
        <row r="4298">
          <cell r="F4298" t="str">
            <v>2025ER037167O1</v>
          </cell>
          <cell r="X4298" t="str">
            <v>OF. CUENTAS CORRIENTES Y DEVOLUCIONES</v>
          </cell>
        </row>
        <row r="4299">
          <cell r="F4299" t="str">
            <v>2025ER037169O1</v>
          </cell>
          <cell r="X4299" t="str">
            <v>OF. COBRO GENERAL</v>
          </cell>
        </row>
        <row r="4300">
          <cell r="F4300" t="str">
            <v>2025ER037178O1</v>
          </cell>
          <cell r="X4300" t="str">
            <v>OF. ATENCION AL CIUDADANO</v>
          </cell>
        </row>
        <row r="4301">
          <cell r="F4301" t="str">
            <v>2025ER037179O1</v>
          </cell>
          <cell r="X4301" t="str">
            <v>OF. DEPURACION CARTERA</v>
          </cell>
        </row>
        <row r="4302">
          <cell r="F4302" t="str">
            <v>2025ER037191O1</v>
          </cell>
          <cell r="X4302" t="str">
            <v>OF. DEPURACION CARTERA</v>
          </cell>
        </row>
        <row r="4303">
          <cell r="F4303" t="str">
            <v>2025ER037195O1</v>
          </cell>
          <cell r="X4303" t="str">
            <v>OF. GESTION DEL SERVICIO</v>
          </cell>
        </row>
        <row r="4304">
          <cell r="F4304" t="str">
            <v>2025ER037197O1</v>
          </cell>
          <cell r="X4304" t="str">
            <v>OF. GESTION DEL SERVICIO</v>
          </cell>
        </row>
        <row r="4305">
          <cell r="F4305" t="str">
            <v>2025ER037202O1</v>
          </cell>
          <cell r="X4305" t="str">
            <v>OF. COBRO PREJURIDICO</v>
          </cell>
        </row>
        <row r="4306">
          <cell r="F4306" t="str">
            <v>2025ER037204O1</v>
          </cell>
          <cell r="X4306" t="str">
            <v>OF. GESTION DEL SERVICIO</v>
          </cell>
        </row>
        <row r="4307">
          <cell r="F4307" t="str">
            <v>2025ER037205O1</v>
          </cell>
          <cell r="X4307" t="str">
            <v>OF. ATENCION AL CIUDADANO</v>
          </cell>
        </row>
        <row r="4308">
          <cell r="F4308" t="str">
            <v>2025ER037211O1</v>
          </cell>
          <cell r="X4308" t="str">
            <v>OF. GESTION DEL SERVICIO</v>
          </cell>
        </row>
        <row r="4309">
          <cell r="F4309" t="str">
            <v>2025ER037212O1</v>
          </cell>
          <cell r="X4309" t="str">
            <v>OF. GESTION DEL SERVICIO</v>
          </cell>
        </row>
        <row r="4310">
          <cell r="F4310" t="str">
            <v>2025ER037225O1</v>
          </cell>
          <cell r="X4310" t="str">
            <v>SUBD. GESTION JUDICIAL</v>
          </cell>
        </row>
        <row r="4311">
          <cell r="F4311" t="str">
            <v>2025ER037226O1</v>
          </cell>
          <cell r="X4311" t="str">
            <v>SUBD. GESTION JUDICIAL</v>
          </cell>
        </row>
        <row r="4312">
          <cell r="F4312" t="str">
            <v>2025ER037229O1</v>
          </cell>
          <cell r="X4312" t="str">
            <v>OF. COBRO PREJURIDICO</v>
          </cell>
        </row>
        <row r="4313">
          <cell r="F4313" t="str">
            <v>2025ER037234O1</v>
          </cell>
          <cell r="X4313" t="str">
            <v>OF. COBRO GENERAL</v>
          </cell>
        </row>
        <row r="4314">
          <cell r="F4314" t="str">
            <v>2025ER037245O1</v>
          </cell>
          <cell r="X4314" t="str">
            <v>OF. GESTION DEL SERVICIO</v>
          </cell>
        </row>
        <row r="4315">
          <cell r="F4315" t="str">
            <v>2025ER037247O1</v>
          </cell>
          <cell r="X4315" t="str">
            <v>OF. CONTROL MASIVO</v>
          </cell>
        </row>
        <row r="4316">
          <cell r="F4316" t="str">
            <v>2025ER037250O1</v>
          </cell>
          <cell r="X4316" t="str">
            <v>SUBD. GESTION JUDICIAL</v>
          </cell>
        </row>
        <row r="4317">
          <cell r="F4317" t="str">
            <v>2025ER037251O1</v>
          </cell>
          <cell r="X4317" t="str">
            <v>OF. GESTION DE COBRO</v>
          </cell>
        </row>
        <row r="4318">
          <cell r="F4318" t="str">
            <v>2025ER037254O1</v>
          </cell>
          <cell r="X4318" t="str">
            <v>OF. GESTION DE COBRO</v>
          </cell>
        </row>
        <row r="4319">
          <cell r="F4319" t="str">
            <v>2025ER037258O1</v>
          </cell>
          <cell r="X4319" t="str">
            <v>OF. GESTION DEL SERVICIO</v>
          </cell>
        </row>
        <row r="4320">
          <cell r="F4320" t="str">
            <v>2025ER037270O1</v>
          </cell>
          <cell r="X4320" t="str">
            <v>OF. COBRO ESPECIALIZADO</v>
          </cell>
        </row>
        <row r="4321">
          <cell r="F4321" t="str">
            <v>2025ER037271O1</v>
          </cell>
          <cell r="X4321" t="str">
            <v>OF. GESTION DEL SERVICIO</v>
          </cell>
        </row>
        <row r="4322">
          <cell r="F4322" t="str">
            <v>2025ER037273O1</v>
          </cell>
          <cell r="X4322" t="str">
            <v>SUBD. GESTION JUDICIAL</v>
          </cell>
        </row>
        <row r="4323">
          <cell r="F4323" t="str">
            <v>2025ER037277O1</v>
          </cell>
          <cell r="X4323" t="str">
            <v>OF. GESTION DEL SERVICIO</v>
          </cell>
        </row>
        <row r="4324">
          <cell r="F4324" t="str">
            <v>2025ER037282O1</v>
          </cell>
          <cell r="X4324" t="str">
            <v>OF. COBRO GENERAL</v>
          </cell>
        </row>
        <row r="4325">
          <cell r="F4325" t="str">
            <v>2025ER037290O1</v>
          </cell>
          <cell r="X4325" t="str">
            <v>OF. GESTION DEL SERVICIO</v>
          </cell>
        </row>
        <row r="4326">
          <cell r="F4326" t="str">
            <v>2025ER037300O1</v>
          </cell>
          <cell r="X4326" t="str">
            <v>OF. ATENCION AL CIUDADANO</v>
          </cell>
        </row>
        <row r="4327">
          <cell r="F4327" t="str">
            <v>2025ER037304O1</v>
          </cell>
          <cell r="X4327" t="str">
            <v>OF. REGISTRO Y GESTION DE INFORMACION</v>
          </cell>
        </row>
        <row r="4328">
          <cell r="F4328" t="str">
            <v>2025ER037308O1</v>
          </cell>
          <cell r="X4328" t="str">
            <v>OF. GESTION DE COBRO</v>
          </cell>
        </row>
        <row r="4329">
          <cell r="F4329" t="str">
            <v>2025ER037310O1</v>
          </cell>
          <cell r="X4329" t="str">
            <v>OF. GESTION DEL SERVICIO</v>
          </cell>
        </row>
        <row r="4330">
          <cell r="F4330" t="str">
            <v>2025ER037311O1</v>
          </cell>
          <cell r="X4330" t="str">
            <v>OF. GESTION DE COBRO</v>
          </cell>
        </row>
        <row r="4331">
          <cell r="F4331" t="str">
            <v>2025ER037320O1</v>
          </cell>
          <cell r="X4331" t="str">
            <v>SUBD. GESTION JUDICIAL</v>
          </cell>
        </row>
        <row r="4332">
          <cell r="F4332" t="str">
            <v>2025ER037322O1</v>
          </cell>
          <cell r="X4332" t="str">
            <v>OF. REGISTRO Y GESTION DE INFORMACION</v>
          </cell>
        </row>
        <row r="4333">
          <cell r="F4333" t="str">
            <v>2025ER037326O1</v>
          </cell>
          <cell r="X4333" t="str">
            <v>SUBD. GESTION JUDICIAL</v>
          </cell>
        </row>
        <row r="4334">
          <cell r="F4334" t="str">
            <v>2025ER037327O1</v>
          </cell>
          <cell r="X4334" t="str">
            <v>OF. GESTION DEL SERVICIO</v>
          </cell>
        </row>
        <row r="4335">
          <cell r="F4335" t="str">
            <v>2025ER037330O1</v>
          </cell>
          <cell r="X4335" t="str">
            <v>OF. GESTION DE COBRO</v>
          </cell>
        </row>
        <row r="4336">
          <cell r="F4336" t="str">
            <v>2025ER037332O1</v>
          </cell>
          <cell r="X4336" t="str">
            <v>SUBD. GESTION JUDICIAL</v>
          </cell>
        </row>
        <row r="4337">
          <cell r="F4337" t="str">
            <v>2025ER037336O1</v>
          </cell>
          <cell r="X4337" t="str">
            <v>SUBD. GESTION JUDICIAL</v>
          </cell>
        </row>
        <row r="4338">
          <cell r="F4338" t="str">
            <v>2025ER037345O1</v>
          </cell>
          <cell r="X4338" t="str">
            <v>OF. COBRO PREJURIDICO</v>
          </cell>
        </row>
        <row r="4339">
          <cell r="F4339" t="str">
            <v>2025ER037346O1</v>
          </cell>
          <cell r="X4339" t="str">
            <v>OF. GESTION DEL SERVICIO</v>
          </cell>
        </row>
        <row r="4340">
          <cell r="F4340" t="str">
            <v>2025ER037347O1</v>
          </cell>
          <cell r="X4340" t="str">
            <v>OF. GESTION DE COBRO</v>
          </cell>
        </row>
        <row r="4341">
          <cell r="F4341" t="str">
            <v>2025ER037363O1</v>
          </cell>
          <cell r="X4341" t="str">
            <v>OF. GESTION DEL SERVICIO</v>
          </cell>
        </row>
        <row r="4342">
          <cell r="F4342" t="str">
            <v>2025ER037366O1</v>
          </cell>
          <cell r="X4342" t="str">
            <v>OF. GESTION DE COBRO</v>
          </cell>
        </row>
        <row r="4343">
          <cell r="F4343" t="str">
            <v>2025ER037367O1</v>
          </cell>
          <cell r="X4343" t="str">
            <v>OF. GESTION DEL SERVICIO</v>
          </cell>
        </row>
        <row r="4344">
          <cell r="F4344" t="str">
            <v>2025ER037368O1</v>
          </cell>
          <cell r="X4344" t="str">
            <v>OF. GESTION DEL SERVICIO</v>
          </cell>
        </row>
        <row r="4345">
          <cell r="F4345" t="str">
            <v>2025ER037369O1</v>
          </cell>
          <cell r="X4345" t="str">
            <v>OF. GESTION DE COBRO</v>
          </cell>
        </row>
        <row r="4346">
          <cell r="F4346" t="str">
            <v>2025ER037372O1</v>
          </cell>
          <cell r="X4346" t="str">
            <v>OF. COBRO PREJURIDICO</v>
          </cell>
        </row>
        <row r="4347">
          <cell r="F4347" t="str">
            <v>2025ER037373O1</v>
          </cell>
          <cell r="X4347" t="str">
            <v>OF. GESTION DEL SERVICIO</v>
          </cell>
        </row>
        <row r="4348">
          <cell r="F4348" t="str">
            <v>2025ER037374O1</v>
          </cell>
          <cell r="X4348" t="str">
            <v>OF. COBRO GENERAL</v>
          </cell>
        </row>
        <row r="4349">
          <cell r="F4349" t="str">
            <v>2025ER037380O1</v>
          </cell>
          <cell r="X4349" t="str">
            <v>OF. COBRO GENERAL</v>
          </cell>
        </row>
        <row r="4350">
          <cell r="F4350" t="str">
            <v>2025ER037399O1</v>
          </cell>
          <cell r="X4350" t="str">
            <v>OF. GESTION DEL SERVICIO</v>
          </cell>
        </row>
        <row r="4351">
          <cell r="F4351" t="str">
            <v>2025ER037400O1</v>
          </cell>
          <cell r="X4351" t="str">
            <v>OF. COBRO PREJURIDICO</v>
          </cell>
        </row>
        <row r="4352">
          <cell r="F4352" t="str">
            <v>2025ER037403O1</v>
          </cell>
          <cell r="X4352" t="str">
            <v>OF. GESTION DEL SERVICIO</v>
          </cell>
        </row>
        <row r="4353">
          <cell r="F4353" t="str">
            <v>2025ER037404O1</v>
          </cell>
          <cell r="X4353" t="str">
            <v>OF. GESTION DEL SERVICIO</v>
          </cell>
        </row>
        <row r="4354">
          <cell r="F4354" t="str">
            <v>2025ER037405O1</v>
          </cell>
          <cell r="X4354" t="str">
            <v>SUBD. GESTION JUDICIAL</v>
          </cell>
        </row>
        <row r="4355">
          <cell r="F4355" t="str">
            <v>2025ER037408O1</v>
          </cell>
          <cell r="X4355" t="str">
            <v>OF. GESTION DEL SERVICIO</v>
          </cell>
        </row>
        <row r="4356">
          <cell r="F4356" t="str">
            <v>2025ER037409O1</v>
          </cell>
          <cell r="X4356" t="str">
            <v>SUBD. GESTION JUDICIAL</v>
          </cell>
        </row>
        <row r="4357">
          <cell r="F4357" t="str">
            <v>2025ER037411O1</v>
          </cell>
          <cell r="X4357" t="str">
            <v>OF. GESTION DEL SERVICIO</v>
          </cell>
        </row>
        <row r="4358">
          <cell r="F4358" t="str">
            <v>2025ER037412O1</v>
          </cell>
          <cell r="X4358" t="str">
            <v>OF. ATENCION AL CIUDADANO</v>
          </cell>
        </row>
        <row r="4359">
          <cell r="F4359" t="str">
            <v>2025ER037415O1</v>
          </cell>
          <cell r="X4359" t="str">
            <v>OF. GESTION DEL SERVICIO</v>
          </cell>
        </row>
        <row r="4360">
          <cell r="F4360" t="str">
            <v>2025ER037420O1</v>
          </cell>
          <cell r="X4360" t="str">
            <v>OF. GESTION DEL SERVICIO</v>
          </cell>
        </row>
        <row r="4361">
          <cell r="F4361" t="str">
            <v>2025ER037421O1</v>
          </cell>
          <cell r="X4361" t="str">
            <v>OF. GESTION DE COBRO</v>
          </cell>
        </row>
        <row r="4362">
          <cell r="F4362" t="str">
            <v>2025ER037425O1</v>
          </cell>
          <cell r="X4362" t="str">
            <v>OF. COBRO PREJURIDICO</v>
          </cell>
        </row>
        <row r="4363">
          <cell r="F4363" t="str">
            <v>2025ER037427O1</v>
          </cell>
          <cell r="X4363" t="str">
            <v>OF. GESTION DEL SERVICIO</v>
          </cell>
        </row>
        <row r="4364">
          <cell r="F4364" t="str">
            <v>2025ER037433O1</v>
          </cell>
          <cell r="X4364" t="str">
            <v>OF. GESTION DEL SERVICIO</v>
          </cell>
        </row>
        <row r="4365">
          <cell r="F4365" t="str">
            <v>2025ER037434O1</v>
          </cell>
          <cell r="X4365" t="str">
            <v>OF. GESTION DEL SERVICIO</v>
          </cell>
        </row>
        <row r="4366">
          <cell r="F4366" t="str">
            <v>2025ER037435O1</v>
          </cell>
          <cell r="X4366" t="str">
            <v>SUBD. GESTION JUDICIAL</v>
          </cell>
        </row>
        <row r="4367">
          <cell r="F4367" t="str">
            <v>2025ER037439O1</v>
          </cell>
          <cell r="X4367" t="str">
            <v>OF. GESTION DEL SERVICIO</v>
          </cell>
        </row>
        <row r="4368">
          <cell r="F4368" t="str">
            <v>2025ER037440O1</v>
          </cell>
          <cell r="X4368" t="str">
            <v>SUBD. GESTION JUDICIAL</v>
          </cell>
        </row>
        <row r="4369">
          <cell r="F4369" t="str">
            <v>2025ER037446O1</v>
          </cell>
          <cell r="X4369" t="str">
            <v>SUBD. COBRO TRIBUTARIO</v>
          </cell>
        </row>
        <row r="4370">
          <cell r="F4370" t="str">
            <v>2025ER037456O1</v>
          </cell>
          <cell r="X4370" t="str">
            <v>SUBD. GESTION JUDICIAL</v>
          </cell>
        </row>
        <row r="4371">
          <cell r="F4371" t="str">
            <v>2025ER037459O1</v>
          </cell>
          <cell r="X4371" t="str">
            <v>OF. GESTION DEL SERVICIO</v>
          </cell>
        </row>
        <row r="4372">
          <cell r="F4372" t="str">
            <v>2025ER037469O1</v>
          </cell>
          <cell r="X4372" t="str">
            <v>OF. GESTION DEL SERVICIO</v>
          </cell>
        </row>
        <row r="4373">
          <cell r="F4373" t="str">
            <v>2025ER037474O1</v>
          </cell>
          <cell r="X4373" t="str">
            <v>OF. COBRO PREJURIDICO</v>
          </cell>
        </row>
        <row r="4374">
          <cell r="F4374" t="str">
            <v>2025ER037475O1</v>
          </cell>
          <cell r="X4374" t="str">
            <v>OF. GESTION DEL SERVICIO</v>
          </cell>
        </row>
        <row r="4375">
          <cell r="F4375" t="str">
            <v>2025ER037478O1</v>
          </cell>
          <cell r="X4375" t="str">
            <v>OF. COBRO PREJURIDICO</v>
          </cell>
        </row>
        <row r="4376">
          <cell r="F4376" t="str">
            <v>2025ER037484O1</v>
          </cell>
          <cell r="X4376" t="str">
            <v>OF. COBRO ESPECIALIZADO</v>
          </cell>
        </row>
        <row r="4377">
          <cell r="F4377" t="str">
            <v>2025ER037486O1</v>
          </cell>
          <cell r="X4377" t="str">
            <v>OF. GESTION DEL SERVICIO</v>
          </cell>
        </row>
        <row r="4378">
          <cell r="F4378" t="str">
            <v>2025ER037487O1</v>
          </cell>
          <cell r="X4378" t="str">
            <v>SUBD. GESTION JUDICIAL</v>
          </cell>
        </row>
        <row r="4379">
          <cell r="F4379" t="str">
            <v>2025ER037491O1</v>
          </cell>
          <cell r="X4379" t="str">
            <v>OF. GESTION DEL SERVICIO</v>
          </cell>
        </row>
        <row r="4380">
          <cell r="F4380" t="str">
            <v>2025ER037492O1</v>
          </cell>
          <cell r="X4380" t="str">
            <v>OF. COBRO GENERAL</v>
          </cell>
        </row>
        <row r="4381">
          <cell r="F4381" t="str">
            <v>2025ER037507O1</v>
          </cell>
          <cell r="X4381" t="str">
            <v>OF. ATENCION AL CIUDADANO</v>
          </cell>
        </row>
        <row r="4382">
          <cell r="F4382" t="str">
            <v>2025ER037515O1</v>
          </cell>
          <cell r="X4382" t="str">
            <v>OF. GESTION DEL SERVICIO</v>
          </cell>
        </row>
        <row r="4383">
          <cell r="F4383" t="str">
            <v>2025ER037516O1</v>
          </cell>
          <cell r="X4383" t="str">
            <v>OF. GESTION DEL SERVICIO</v>
          </cell>
        </row>
        <row r="4384">
          <cell r="F4384" t="str">
            <v>2025ER037524O1</v>
          </cell>
          <cell r="X4384" t="str">
            <v>OF. CUENTAS CORRIENTES Y DEVOLUCIONES</v>
          </cell>
        </row>
        <row r="4385">
          <cell r="F4385" t="str">
            <v>2025ER037529O1</v>
          </cell>
          <cell r="X4385" t="str">
            <v>OF. COBRO PREJURIDICO</v>
          </cell>
        </row>
        <row r="4386">
          <cell r="F4386" t="str">
            <v>2025ER037532O1</v>
          </cell>
          <cell r="X4386" t="str">
            <v>OF. GESTION DEL SERVICIO</v>
          </cell>
        </row>
        <row r="4387">
          <cell r="F4387" t="str">
            <v>2025ER037533O1</v>
          </cell>
          <cell r="X4387" t="str">
            <v>SUBD. GESTION JUDICIAL</v>
          </cell>
        </row>
        <row r="4388">
          <cell r="F4388" t="str">
            <v>2025ER037535O1</v>
          </cell>
          <cell r="X4388" t="str">
            <v>OF. GESTION DEL SERVICIO</v>
          </cell>
        </row>
        <row r="4389">
          <cell r="F4389" t="str">
            <v>2025ER037539O1</v>
          </cell>
          <cell r="X4389" t="str">
            <v>OF. COBRO PREJURIDICO</v>
          </cell>
        </row>
        <row r="4390">
          <cell r="F4390" t="str">
            <v>2025ER037543O1</v>
          </cell>
          <cell r="X4390" t="str">
            <v>OF. GESTION DEL SERVICIO</v>
          </cell>
        </row>
        <row r="4391">
          <cell r="F4391" t="str">
            <v>2025ER037544O1</v>
          </cell>
          <cell r="X4391" t="str">
            <v>OF. GESTION DEL SERVICIO</v>
          </cell>
        </row>
        <row r="4392">
          <cell r="F4392" t="str">
            <v>2025ER037550O1</v>
          </cell>
          <cell r="X4392" t="str">
            <v>OF. GESTION DEL SERVICIO</v>
          </cell>
        </row>
        <row r="4393">
          <cell r="F4393" t="str">
            <v>2025ER037552O1</v>
          </cell>
          <cell r="X4393" t="str">
            <v>OF. GESTION DEL SERVICIO</v>
          </cell>
        </row>
        <row r="4394">
          <cell r="F4394" t="str">
            <v>2025ER037555O1</v>
          </cell>
          <cell r="X4394" t="str">
            <v>SUBD. GESTION JUDICIAL</v>
          </cell>
        </row>
        <row r="4395">
          <cell r="F4395" t="str">
            <v>2025ER037563O1</v>
          </cell>
          <cell r="X4395" t="str">
            <v>SUBD. GESTION JUDICIAL</v>
          </cell>
        </row>
        <row r="4396">
          <cell r="F4396" t="str">
            <v>2025ER037574O1</v>
          </cell>
          <cell r="X4396" t="str">
            <v>OF. COBRO GENERAL</v>
          </cell>
        </row>
        <row r="4397">
          <cell r="F4397" t="str">
            <v>2025ER037575O1</v>
          </cell>
          <cell r="X4397" t="str">
            <v>SUBD. GESTION JUDICIAL</v>
          </cell>
        </row>
        <row r="4398">
          <cell r="F4398" t="str">
            <v>2025ER037576O1</v>
          </cell>
          <cell r="X4398" t="str">
            <v>SUBD. GESTION JUDICIAL</v>
          </cell>
        </row>
        <row r="4399">
          <cell r="F4399" t="str">
            <v>2025ER037580O1</v>
          </cell>
          <cell r="X4399" t="str">
            <v>SUBD. GESTION JUDICIAL</v>
          </cell>
        </row>
        <row r="4400">
          <cell r="F4400" t="str">
            <v>2025ER037587O1</v>
          </cell>
          <cell r="X4400" t="str">
            <v>SUBD. GESTION JUDICIAL</v>
          </cell>
        </row>
        <row r="4401">
          <cell r="F4401" t="str">
            <v>2025ER037589O1</v>
          </cell>
          <cell r="X4401" t="str">
            <v>SUBD. GESTION JUDICIAL</v>
          </cell>
        </row>
        <row r="4402">
          <cell r="F4402" t="str">
            <v>2025ER037590O1</v>
          </cell>
          <cell r="X4402" t="str">
            <v>SUBD. GESTION JUDICIAL</v>
          </cell>
        </row>
        <row r="4403">
          <cell r="F4403" t="str">
            <v>2025ER037593O1</v>
          </cell>
          <cell r="X4403" t="str">
            <v>SUBD. GESTION JUDICIAL</v>
          </cell>
        </row>
        <row r="4404">
          <cell r="F4404" t="str">
            <v>2025ER037598O1</v>
          </cell>
          <cell r="X4404" t="str">
            <v>SUBD. GESTION JUDICIAL</v>
          </cell>
        </row>
        <row r="4405">
          <cell r="F4405" t="str">
            <v>2025ER037600O1</v>
          </cell>
          <cell r="X4405" t="str">
            <v>SUBD. GESTION JUDICIAL</v>
          </cell>
        </row>
        <row r="4406">
          <cell r="F4406" t="str">
            <v>2025ER037602O1</v>
          </cell>
          <cell r="X4406" t="str">
            <v>SUBD. GESTION JUDICIAL</v>
          </cell>
        </row>
        <row r="4407">
          <cell r="F4407" t="str">
            <v>2025ER037603O1</v>
          </cell>
          <cell r="X4407" t="str">
            <v>SUBD. GESTION JUDICIAL</v>
          </cell>
        </row>
        <row r="4408">
          <cell r="F4408" t="str">
            <v>2025ER037605O1</v>
          </cell>
          <cell r="X4408" t="str">
            <v>SUBD. GESTION JUDICIAL</v>
          </cell>
        </row>
        <row r="4409">
          <cell r="F4409" t="str">
            <v>2025ER037636O1</v>
          </cell>
          <cell r="X4409" t="str">
            <v>DESPACHO SECRETARIO DISTRITAL DE HDA.</v>
          </cell>
        </row>
        <row r="4410">
          <cell r="F4410" t="str">
            <v>2025ER037636O1</v>
          </cell>
          <cell r="X4410" t="str">
            <v>DESPACHO SECRETARIO DISTRITAL DE HDA.</v>
          </cell>
        </row>
        <row r="4411">
          <cell r="F4411" t="str">
            <v>2025ER037636O1</v>
          </cell>
          <cell r="X4411" t="str">
            <v>DESPACHO SECRETARIO DISTRITAL DE HDA.</v>
          </cell>
        </row>
        <row r="4412">
          <cell r="F4412" t="str">
            <v>2025ER037636O1</v>
          </cell>
          <cell r="X4412" t="str">
            <v>DESPACHO SECRETARIO DISTRITAL DE HDA.</v>
          </cell>
        </row>
        <row r="4413">
          <cell r="F4413" t="str">
            <v>2025ER037636O1</v>
          </cell>
          <cell r="X4413" t="str">
            <v>DESPACHO SECRETARIO DISTRITAL DE HDA.</v>
          </cell>
        </row>
        <row r="4414">
          <cell r="F4414" t="str">
            <v>2025ER037636O1</v>
          </cell>
          <cell r="X4414" t="str">
            <v>DESPACHO SECRETARIO DISTRITAL DE HDA.</v>
          </cell>
        </row>
        <row r="4415">
          <cell r="F4415" t="str">
            <v>2025ER037639O1</v>
          </cell>
          <cell r="X4415" t="str">
            <v>OF. CONTROL INTERNO</v>
          </cell>
        </row>
        <row r="4416">
          <cell r="F4416" t="str">
            <v>2025ER037639O1</v>
          </cell>
          <cell r="X4416" t="str">
            <v>OF. CONTROL INTERNO</v>
          </cell>
        </row>
        <row r="4417">
          <cell r="F4417" t="str">
            <v>2025ER037639O1</v>
          </cell>
          <cell r="X4417" t="str">
            <v>OF. CONTROL INTERNO</v>
          </cell>
        </row>
        <row r="4418">
          <cell r="F4418" t="str">
            <v>2025ER037639O1</v>
          </cell>
          <cell r="X4418" t="str">
            <v>OF. CONTROL INTERNO</v>
          </cell>
        </row>
        <row r="4419">
          <cell r="F4419" t="str">
            <v>2025ER037876O1</v>
          </cell>
          <cell r="X4419" t="str">
            <v>DESPACHO SUBSECRETARIO TECNICO</v>
          </cell>
        </row>
        <row r="4420">
          <cell r="F4420" t="str">
            <v>2025ER037876O1</v>
          </cell>
          <cell r="X4420" t="str">
            <v>DESPACHO SUBSECRETARIO TECNICO</v>
          </cell>
        </row>
        <row r="4421">
          <cell r="F4421" t="str">
            <v>2025ER037876O1</v>
          </cell>
          <cell r="X4421" t="str">
            <v>DESPACHO SUBSECRETARIO TECNICO</v>
          </cell>
        </row>
        <row r="4422">
          <cell r="F4422" t="str">
            <v>2025ER037876O1</v>
          </cell>
          <cell r="X4422" t="str">
            <v>DESPACHO SUBSECRETARIO TECNICO</v>
          </cell>
        </row>
        <row r="4423">
          <cell r="F4423" t="str">
            <v>2025ER037993O1</v>
          </cell>
          <cell r="X4423" t="str">
            <v>OF. CUENTAS CORRIENTES Y DEVOLUCIONES</v>
          </cell>
        </row>
        <row r="4424">
          <cell r="F4424" t="str">
            <v>2025ER038503O1</v>
          </cell>
          <cell r="X4424" t="str">
            <v>DESPACHO DIR. GESTION CORPORATIVA</v>
          </cell>
        </row>
        <row r="4425">
          <cell r="F4425" t="str">
            <v>2025ER038597O1</v>
          </cell>
          <cell r="X4425" t="str">
            <v>DESPACHO SECRETARIO DISTRITAL DE HDA.</v>
          </cell>
        </row>
        <row r="4426">
          <cell r="F4426" t="str">
            <v>2025ER038606O1</v>
          </cell>
          <cell r="X4426" t="str">
            <v>DESPACHO SECRETARIO DISTRITAL DE HDA.</v>
          </cell>
        </row>
        <row r="4427">
          <cell r="F4427" t="str">
            <v>2025ER038606O1</v>
          </cell>
          <cell r="X4427" t="str">
            <v>DESPACHO SECRETARIO DISTRITAL DE HDA.</v>
          </cell>
        </row>
        <row r="4428">
          <cell r="F4428" t="str">
            <v>2025ER038606O1</v>
          </cell>
          <cell r="X4428" t="str">
            <v>DESPACHO SECRETARIO DISTRITAL DE HDA.</v>
          </cell>
        </row>
        <row r="4429">
          <cell r="F4429" t="str">
            <v>2025ER038606O1</v>
          </cell>
          <cell r="X4429" t="str">
            <v>DESPACHO SECRETARIO DISTRITAL DE HDA.</v>
          </cell>
        </row>
        <row r="4430">
          <cell r="F4430" t="str">
            <v>2025ER038606O1</v>
          </cell>
          <cell r="X4430" t="str">
            <v>DESPACHO SECRETARIO DISTRITAL DE HDA.</v>
          </cell>
        </row>
        <row r="4431">
          <cell r="F4431" t="str">
            <v>2025ER038606O1</v>
          </cell>
          <cell r="X4431" t="str">
            <v>DESPACHO SECRETARIO DISTRITAL DE HDA.</v>
          </cell>
        </row>
        <row r="4432">
          <cell r="F4432" t="str">
            <v>2025ER038606O1</v>
          </cell>
          <cell r="X4432" t="str">
            <v>DESPACHO SECRETARIO DISTRITAL DE HDA.</v>
          </cell>
        </row>
        <row r="4433">
          <cell r="F4433" t="str">
            <v>2025ER038606O1</v>
          </cell>
          <cell r="X4433" t="str">
            <v>DESPACHO SECRETARIO DISTRITAL DE HDA.</v>
          </cell>
        </row>
        <row r="4434">
          <cell r="F4434" t="str">
            <v>2025ER038606O1</v>
          </cell>
          <cell r="X4434" t="str">
            <v>DESPACHO SECRETARIO DISTRITAL DE HDA.</v>
          </cell>
        </row>
        <row r="4435">
          <cell r="F4435" t="str">
            <v>2025ER038606O1</v>
          </cell>
          <cell r="X4435" t="str">
            <v>DESPACHO SECRETARIO DISTRITAL DE HDA.</v>
          </cell>
        </row>
        <row r="4436">
          <cell r="F4436" t="str">
            <v>2025ER038717O1</v>
          </cell>
          <cell r="X4436" t="str">
            <v>OF. ATENCION AL CIUDADANO</v>
          </cell>
        </row>
        <row r="4437">
          <cell r="F4437" t="str">
            <v>2025ER038808O1</v>
          </cell>
          <cell r="X4437" t="str">
            <v>OF. CUENTAS CORRIENTES Y DEVOLUCIONES</v>
          </cell>
        </row>
        <row r="4438">
          <cell r="F4438" t="str">
            <v>2025ER038238O1</v>
          </cell>
          <cell r="X4438" t="str">
            <v>OF. ATENCION AL CIUDADANO</v>
          </cell>
        </row>
        <row r="4439">
          <cell r="F4439" t="str">
            <v>2025ER038238O1</v>
          </cell>
          <cell r="X4439" t="str">
            <v>OF. ATENCION AL CIUDADANO</v>
          </cell>
        </row>
        <row r="4440">
          <cell r="F4440" t="str">
            <v>2025ER038238O1</v>
          </cell>
          <cell r="X4440" t="str">
            <v>OF. ATENCION AL CIUDADANO</v>
          </cell>
        </row>
        <row r="4441">
          <cell r="F4441" t="str">
            <v>2025ER037843O1</v>
          </cell>
          <cell r="X4441" t="str">
            <v>OF. LIQUIDACION</v>
          </cell>
        </row>
        <row r="4442">
          <cell r="F4442" t="str">
            <v>2025ER038382O1</v>
          </cell>
          <cell r="X4442" t="str">
            <v>OF. ATENCION AL CIUDADANO</v>
          </cell>
        </row>
        <row r="4443">
          <cell r="F4443" t="str">
            <v>2025ER038456O1</v>
          </cell>
          <cell r="X4443" t="str">
            <v>OF. CONTROL DISCIPLINARIO INTERNO</v>
          </cell>
        </row>
        <row r="4444">
          <cell r="F4444" t="str">
            <v>2025ER038745O1</v>
          </cell>
          <cell r="X4444" t="str">
            <v>OF. CONTROL DISCIPLINARIO INTERNO</v>
          </cell>
        </row>
        <row r="4445">
          <cell r="F4445" t="str">
            <v>2025ER038789O1</v>
          </cell>
          <cell r="X4445" t="str">
            <v>OF. CONTROL DISCIPLINARIO INTERNO</v>
          </cell>
        </row>
        <row r="4446">
          <cell r="F4446" t="str">
            <v>2025ER038750O1</v>
          </cell>
          <cell r="X4446" t="str">
            <v>SUBD. GESTION JUDICIAL</v>
          </cell>
        </row>
        <row r="4447">
          <cell r="F4447" t="str">
            <v>2025ER038493O1</v>
          </cell>
          <cell r="X4447" t="str">
            <v>SUBD. GESTION JUDICIAL</v>
          </cell>
        </row>
        <row r="4448">
          <cell r="F4448" t="str">
            <v>2025ER038075O1</v>
          </cell>
          <cell r="X4448" t="str">
            <v>SUBD. BANCA MULTILATERAL Y OPERACIONES</v>
          </cell>
        </row>
        <row r="4449">
          <cell r="F4449" t="str">
            <v>2025ER037682O1</v>
          </cell>
          <cell r="X4449" t="str">
            <v>OF. COBRO PREJURIDICO</v>
          </cell>
        </row>
        <row r="4450">
          <cell r="F4450" t="str">
            <v>2025ER037801O1</v>
          </cell>
          <cell r="X4450" t="str">
            <v>OF. GESTION DE COBRO</v>
          </cell>
        </row>
        <row r="4451">
          <cell r="F4451" t="str">
            <v>2025ER037800O1</v>
          </cell>
          <cell r="X4451" t="str">
            <v>SUBD. GESTION JUDICIAL</v>
          </cell>
        </row>
        <row r="4452">
          <cell r="F4452" t="str">
            <v>2025ER037879O1</v>
          </cell>
          <cell r="X4452" t="str">
            <v>DESPACHO DIR. GESTION CORPORATIVA</v>
          </cell>
        </row>
        <row r="4453">
          <cell r="F4453" t="str">
            <v>2025ER037879O1</v>
          </cell>
          <cell r="X4453" t="str">
            <v>DESPACHO DIR. GESTION CORPORATIVA</v>
          </cell>
        </row>
        <row r="4454">
          <cell r="F4454" t="str">
            <v>2025ER037879O1</v>
          </cell>
          <cell r="X4454" t="str">
            <v>DESPACHO DIR. GESTION CORPORATIVA</v>
          </cell>
        </row>
        <row r="4455">
          <cell r="F4455" t="str">
            <v>2025ER037888O1</v>
          </cell>
          <cell r="X4455" t="str">
            <v>OF. GESTION DE COBRO</v>
          </cell>
        </row>
        <row r="4456">
          <cell r="F4456" t="str">
            <v>2025ER037893O1</v>
          </cell>
          <cell r="X4456" t="str">
            <v>OF. DEPURACION CARTERA</v>
          </cell>
        </row>
        <row r="4457">
          <cell r="F4457" t="str">
            <v>2025ER037893O1</v>
          </cell>
          <cell r="X4457" t="str">
            <v>OF. DEPURACION CARTERA</v>
          </cell>
        </row>
        <row r="4458">
          <cell r="F4458" t="str">
            <v>2025ER037893O1</v>
          </cell>
          <cell r="X4458" t="str">
            <v>OF. DEPURACION CARTERA</v>
          </cell>
        </row>
        <row r="4459">
          <cell r="F4459" t="str">
            <v>2025ER038101O1</v>
          </cell>
          <cell r="X4459" t="str">
            <v>DESPACHO DIR. DISTRITAL PRESUPUESTO</v>
          </cell>
        </row>
        <row r="4460">
          <cell r="F4460" t="str">
            <v>2025ER038101O1</v>
          </cell>
          <cell r="X4460" t="str">
            <v>DESPACHO DIR. DISTRITAL PRESUPUESTO</v>
          </cell>
        </row>
        <row r="4461">
          <cell r="F4461" t="str">
            <v>2025ER038112O1</v>
          </cell>
          <cell r="X4461" t="str">
            <v>OF. COBRO PREJURIDICO</v>
          </cell>
        </row>
        <row r="4462">
          <cell r="F4462" t="str">
            <v>2025ER038255O1</v>
          </cell>
          <cell r="X4462" t="str">
            <v>SUB. DE TALENTO HUMANO</v>
          </cell>
        </row>
        <row r="4463">
          <cell r="F4463" t="str">
            <v>2025ER038255O1</v>
          </cell>
          <cell r="X4463" t="str">
            <v>SUB. DE TALENTO HUMANO</v>
          </cell>
        </row>
        <row r="4464">
          <cell r="F4464" t="str">
            <v>2025ER038255O1</v>
          </cell>
          <cell r="X4464" t="str">
            <v>SUB. DE TALENTO HUMANO</v>
          </cell>
        </row>
        <row r="4465">
          <cell r="F4465" t="str">
            <v>2025ER038334O1</v>
          </cell>
          <cell r="X4465" t="str">
            <v>OF. GESTION INGRESOS</v>
          </cell>
        </row>
        <row r="4466">
          <cell r="F4466" t="str">
            <v>2025ER038424O1</v>
          </cell>
          <cell r="X4466" t="str">
            <v>SUBD. GESTION JUDICIAL</v>
          </cell>
        </row>
        <row r="4467">
          <cell r="F4467" t="str">
            <v>2025ER038460O1</v>
          </cell>
          <cell r="X4467" t="str">
            <v>OF. COBRO PREJURIDICO</v>
          </cell>
        </row>
        <row r="4468">
          <cell r="F4468" t="str">
            <v>2025ER038472O1</v>
          </cell>
          <cell r="X4468" t="str">
            <v>DESPACHO SECRETARIO DISTRITAL DE HDA.</v>
          </cell>
        </row>
        <row r="4469">
          <cell r="F4469" t="str">
            <v>2025ER038472O1</v>
          </cell>
          <cell r="X4469" t="str">
            <v>DESPACHO SECRETARIO DISTRITAL DE HDA.</v>
          </cell>
        </row>
        <row r="4470">
          <cell r="F4470" t="str">
            <v>2025ER038474O1</v>
          </cell>
          <cell r="X4470" t="str">
            <v>DESPACHO DIR. DISTRITAL PRESUPUESTO</v>
          </cell>
        </row>
        <row r="4471">
          <cell r="F4471" t="str">
            <v>2025ER038474O1</v>
          </cell>
          <cell r="X4471" t="str">
            <v>DESPACHO DIR. DISTRITAL PRESUPUESTO</v>
          </cell>
        </row>
        <row r="4472">
          <cell r="F4472" t="str">
            <v>2025ER038474O1</v>
          </cell>
          <cell r="X4472" t="str">
            <v>DESPACHO DIR. DISTRITAL PRESUPUESTO</v>
          </cell>
        </row>
        <row r="4473">
          <cell r="F4473" t="str">
            <v>2025ER038529O1</v>
          </cell>
          <cell r="X4473" t="str">
            <v>SUBD. GESTION JUDICIAL</v>
          </cell>
        </row>
        <row r="4474">
          <cell r="F4474" t="str">
            <v>2025ER038531O1</v>
          </cell>
          <cell r="X4474" t="str">
            <v>DESPACHO SECRETARIO DISTRITAL DE HDA.</v>
          </cell>
        </row>
        <row r="4475">
          <cell r="F4475" t="str">
            <v>2025ER038531O1</v>
          </cell>
          <cell r="X4475" t="str">
            <v>DESPACHO SECRETARIO DISTRITAL DE HDA.</v>
          </cell>
        </row>
        <row r="4476">
          <cell r="F4476" t="str">
            <v>2025ER038531O1</v>
          </cell>
          <cell r="X4476" t="str">
            <v>DESPACHO SECRETARIO DISTRITAL DE HDA.</v>
          </cell>
        </row>
        <row r="4477">
          <cell r="F4477" t="str">
            <v>2025ER038531O1</v>
          </cell>
          <cell r="X4477" t="str">
            <v>DESPACHO SECRETARIO DISTRITAL DE HDA.</v>
          </cell>
        </row>
        <row r="4478">
          <cell r="F4478" t="str">
            <v>2025ER038546O1</v>
          </cell>
          <cell r="X4478" t="str">
            <v>OF. RECURSOS TRIBUTARIOS</v>
          </cell>
        </row>
        <row r="4479">
          <cell r="F4479" t="str">
            <v>2025ER038716C1</v>
          </cell>
          <cell r="X4479" t="str">
            <v>DESPACHO DIR. DISTRITAL PRESUPUESTO</v>
          </cell>
        </row>
        <row r="4480">
          <cell r="F4480" t="str">
            <v>2025ER038796O1</v>
          </cell>
          <cell r="X4480" t="str">
            <v>SUBD. GESTION JUDICIAL</v>
          </cell>
        </row>
        <row r="4481">
          <cell r="F4481" t="str">
            <v>2025ER037721O1</v>
          </cell>
          <cell r="X4481" t="str">
            <v>OF. COBRO PREJURIDICO</v>
          </cell>
        </row>
        <row r="4482">
          <cell r="F4482" t="str">
            <v>2025ER037757O1</v>
          </cell>
          <cell r="X4482" t="str">
            <v>OF. CUENTAS CORRIENTES Y DEVOLUCIONES</v>
          </cell>
        </row>
        <row r="4483">
          <cell r="F4483" t="str">
            <v>2025ER037777O1</v>
          </cell>
          <cell r="X4483" t="str">
            <v>OF. GESTION DEL SERVICIO</v>
          </cell>
        </row>
        <row r="4484">
          <cell r="F4484" t="str">
            <v>2025ER037784O1</v>
          </cell>
          <cell r="X4484" t="str">
            <v>DESPACHO DIR. DISTRITAL PRESUPUESTO</v>
          </cell>
        </row>
        <row r="4485">
          <cell r="F4485" t="str">
            <v>2025ER037786O1</v>
          </cell>
          <cell r="X4485" t="str">
            <v>OF. COBRO PREJURIDICO</v>
          </cell>
        </row>
        <row r="4486">
          <cell r="F4486" t="str">
            <v>2025ER037788O1</v>
          </cell>
          <cell r="X4486" t="str">
            <v>DESPACHO DIR. DISTRITAL PRESUPUESTO</v>
          </cell>
        </row>
        <row r="4487">
          <cell r="F4487" t="str">
            <v>2025ER037831O1</v>
          </cell>
          <cell r="X4487" t="str">
            <v>OF. GESTION DEL SERVICIO</v>
          </cell>
        </row>
        <row r="4488">
          <cell r="F4488" t="str">
            <v>2025ER038619O1</v>
          </cell>
          <cell r="X4488" t="str">
            <v>OF. GESTION DEL SERVICIO</v>
          </cell>
        </row>
        <row r="4489">
          <cell r="F4489" t="str">
            <v>2025ER038086O1</v>
          </cell>
          <cell r="X4489" t="str">
            <v>DESPACHO DIR. DISTRITAL PRESUPUESTO</v>
          </cell>
        </row>
        <row r="4490">
          <cell r="F4490" t="str">
            <v>2025ER038150O1</v>
          </cell>
          <cell r="X4490" t="str">
            <v>DESPACHO DIR. DISTRITAL PRESUPUESTO</v>
          </cell>
        </row>
        <row r="4491">
          <cell r="F4491" t="str">
            <v>2025ER038167O1</v>
          </cell>
          <cell r="X4491" t="str">
            <v>OF. ATENCION AL CIUDADANO</v>
          </cell>
        </row>
        <row r="4492">
          <cell r="F4492" t="str">
            <v>2025ER038368O1</v>
          </cell>
          <cell r="X4492" t="str">
            <v>DESPACHO DIR. DISTRITAL COBRO</v>
          </cell>
        </row>
        <row r="4493">
          <cell r="F4493" t="str">
            <v>2025ER038372O1</v>
          </cell>
          <cell r="X4493" t="str">
            <v>DESPACHO DIR. DISTRITAL PRESUPUESTO</v>
          </cell>
        </row>
        <row r="4494">
          <cell r="F4494" t="str">
            <v>2025ER038447O1</v>
          </cell>
          <cell r="X4494" t="str">
            <v>DESPACHO DIR. DISTRITAL PRESUPUESTO</v>
          </cell>
        </row>
        <row r="4495">
          <cell r="F4495" t="str">
            <v>2025ER038475O1</v>
          </cell>
          <cell r="X4495" t="str">
            <v>DESPACHO SECRETARIO DISTRITAL DE HDA.</v>
          </cell>
        </row>
        <row r="4496">
          <cell r="F4496" t="str">
            <v>2025ER038475O1</v>
          </cell>
          <cell r="X4496" t="str">
            <v>DESPACHO SECRETARIO DISTRITAL DE HDA.</v>
          </cell>
        </row>
        <row r="4497">
          <cell r="F4497" t="str">
            <v>2025ER038478O1</v>
          </cell>
          <cell r="X4497" t="str">
            <v>OF. COBRO PREJURIDICO</v>
          </cell>
        </row>
        <row r="4498">
          <cell r="F4498" t="str">
            <v>2025ER038681O1</v>
          </cell>
          <cell r="X4498" t="str">
            <v>DESPACHO DIR. DISTRITAL PRESUPUESTO</v>
          </cell>
        </row>
        <row r="4499">
          <cell r="F4499" t="str">
            <v>2025ER038722O1</v>
          </cell>
          <cell r="X4499" t="str">
            <v>DESPACHO DIR. DISTRITAL PRESUPUESTO</v>
          </cell>
        </row>
        <row r="4500">
          <cell r="F4500" t="str">
            <v>2025ER037664O1</v>
          </cell>
          <cell r="X4500" t="str">
            <v>DESPACHO DIR. DISTRITAL PRESUPUESTO</v>
          </cell>
        </row>
        <row r="4501">
          <cell r="F4501" t="str">
            <v>2025ER037695O1</v>
          </cell>
          <cell r="X4501" t="str">
            <v>OF. ATENCION AL CIUDADANO</v>
          </cell>
        </row>
        <row r="4502">
          <cell r="F4502" t="str">
            <v>2025ER037723O1</v>
          </cell>
          <cell r="X4502" t="str">
            <v>OF. DEPURACION CARTERA</v>
          </cell>
        </row>
        <row r="4503">
          <cell r="F4503" t="str">
            <v>2025ER037750O1</v>
          </cell>
          <cell r="X4503" t="str">
            <v>DESPACHO DIR. DISTRITAL PRESUPUESTO</v>
          </cell>
        </row>
        <row r="4504">
          <cell r="F4504" t="str">
            <v>2025ER037792O1</v>
          </cell>
          <cell r="X4504" t="str">
            <v>OF. ATENCION AL CIUDADANO</v>
          </cell>
        </row>
        <row r="4505">
          <cell r="F4505" t="str">
            <v>2025ER037807O1</v>
          </cell>
          <cell r="X4505" t="str">
            <v>SUBD. GESTION JUDICIAL</v>
          </cell>
        </row>
        <row r="4506">
          <cell r="F4506" t="str">
            <v>2025ER037816O1</v>
          </cell>
          <cell r="X4506" t="str">
            <v>OF. CUENTAS CORRIENTES Y DEVOLUCIONES</v>
          </cell>
        </row>
        <row r="4507">
          <cell r="F4507" t="str">
            <v>2025ER037858O1</v>
          </cell>
          <cell r="X4507" t="str">
            <v>OF. GESTION DEL SERVICIO</v>
          </cell>
        </row>
        <row r="4508">
          <cell r="F4508" t="str">
            <v>2025ER037881O1</v>
          </cell>
          <cell r="X4508" t="str">
            <v>DESPACHO DIR. DISTRITAL PRESUPUESTO</v>
          </cell>
        </row>
        <row r="4509">
          <cell r="F4509" t="str">
            <v>2025ER037921O1</v>
          </cell>
          <cell r="X4509" t="str">
            <v>DESPACHO DIR. DISTRITAL COBRO</v>
          </cell>
        </row>
        <row r="4510">
          <cell r="F4510" t="str">
            <v>2025ER038094O1</v>
          </cell>
          <cell r="X4510" t="str">
            <v>DESPACHO DIR. DISTRITAL PRESUPUESTO</v>
          </cell>
        </row>
        <row r="4511">
          <cell r="F4511" t="str">
            <v>2025ER038107O1</v>
          </cell>
          <cell r="X4511" t="str">
            <v>OF. COBRO ESPECIALIZADO</v>
          </cell>
        </row>
        <row r="4512">
          <cell r="F4512" t="str">
            <v>2025ER038332O1</v>
          </cell>
          <cell r="X4512" t="str">
            <v>DESPACHO DIR. DISTRITAL PRESUPUESTO</v>
          </cell>
        </row>
        <row r="4513">
          <cell r="F4513" t="str">
            <v>2025ER038355C2</v>
          </cell>
          <cell r="X4513" t="str">
            <v>DESPACHO DIR. DISTRITAL CONTABILIDAD</v>
          </cell>
        </row>
        <row r="4514">
          <cell r="F4514" t="str">
            <v>2025ER038371O1</v>
          </cell>
          <cell r="X4514" t="str">
            <v>DESPACHO DIR. DISTRITAL PRESUPUESTO</v>
          </cell>
        </row>
        <row r="4515">
          <cell r="F4515" t="str">
            <v>2025ER038374O1</v>
          </cell>
          <cell r="X4515" t="str">
            <v>DESPACHO DIR. DISTRITAL PRESUPUESTO</v>
          </cell>
        </row>
        <row r="4516">
          <cell r="F4516" t="str">
            <v>2025ER038376O1</v>
          </cell>
          <cell r="X4516" t="str">
            <v>DESPACHO DIR. DISTRITAL PRESUPUESTO</v>
          </cell>
        </row>
        <row r="4517">
          <cell r="F4517" t="str">
            <v>2025ER038465O1</v>
          </cell>
          <cell r="X4517" t="str">
            <v>OF. GESTION DE COBRO</v>
          </cell>
        </row>
        <row r="4518">
          <cell r="F4518" t="str">
            <v>2025ER038469O1</v>
          </cell>
          <cell r="X4518" t="str">
            <v>DESPACHO DIR. DISTRITAL PRESUPUESTO</v>
          </cell>
        </row>
        <row r="4519">
          <cell r="F4519" t="str">
            <v>2025ER038593O1</v>
          </cell>
          <cell r="X4519" t="str">
            <v>DESPACHO DIR. DISTRITAL PRESUPUESTO</v>
          </cell>
        </row>
        <row r="4520">
          <cell r="F4520" t="str">
            <v>2025ER038616O1</v>
          </cell>
          <cell r="X4520" t="str">
            <v>DESPACHO DIR. DISTRITAL PRESUPUESTO</v>
          </cell>
        </row>
        <row r="4521">
          <cell r="F4521" t="str">
            <v>2025ER038651O1</v>
          </cell>
          <cell r="X4521" t="str">
            <v>OF. GESTION DEL SERVICIO</v>
          </cell>
        </row>
        <row r="4522">
          <cell r="F4522" t="str">
            <v>2025ER038704O1</v>
          </cell>
          <cell r="X4522" t="str">
            <v>DESPACHO DIR. DISTRITAL PRESUPUESTO</v>
          </cell>
        </row>
        <row r="4523">
          <cell r="F4523" t="str">
            <v>2025ER038782O1</v>
          </cell>
          <cell r="X4523" t="str">
            <v>DESPACHO DIR. DISTRITAL PRESUPUESTO</v>
          </cell>
        </row>
        <row r="4524">
          <cell r="F4524" t="str">
            <v>2025ER037688O1</v>
          </cell>
          <cell r="X4524" t="str">
            <v>DESPACHO DIR. DISTRITAL PRESUPUESTO</v>
          </cell>
        </row>
        <row r="4525">
          <cell r="F4525" t="str">
            <v>2025ER037793O1</v>
          </cell>
          <cell r="X4525" t="str">
            <v>DESPACHO DIR. DISTRITAL PRESUPUESTO</v>
          </cell>
        </row>
        <row r="4526">
          <cell r="F4526" t="str">
            <v>2025ER037918O1</v>
          </cell>
          <cell r="X4526" t="str">
            <v>SUBD. GESTION JUDICIAL</v>
          </cell>
        </row>
        <row r="4527">
          <cell r="F4527" t="str">
            <v>2025ER037919O1</v>
          </cell>
          <cell r="X4527" t="str">
            <v>DESPACHO DIR. DISTRITAL PRESUPUESTO</v>
          </cell>
        </row>
        <row r="4528">
          <cell r="F4528" t="str">
            <v>2025ER037924O1</v>
          </cell>
          <cell r="X4528" t="str">
            <v>DESPACHO DIR. DISTRITAL PRESUPUESTO</v>
          </cell>
        </row>
        <row r="4529">
          <cell r="F4529" t="str">
            <v>2025ER038013O1</v>
          </cell>
          <cell r="X4529" t="str">
            <v>OF. REGISTRO Y GESTION DE INFORMACION</v>
          </cell>
        </row>
        <row r="4530">
          <cell r="F4530" t="str">
            <v>2025ER038020O1</v>
          </cell>
          <cell r="X4530" t="str">
            <v>SUBD. PROYECTOS ESPECIALES</v>
          </cell>
        </row>
        <row r="4531">
          <cell r="F4531" t="str">
            <v>2025ER038020O1</v>
          </cell>
          <cell r="X4531" t="str">
            <v>SUBD. PROYECTOS ESPECIALES</v>
          </cell>
        </row>
        <row r="4532">
          <cell r="F4532" t="str">
            <v>2025ER038021O1</v>
          </cell>
          <cell r="X4532" t="str">
            <v>DESPACHO DIR. DISTRITAL PRESUPUESTO</v>
          </cell>
        </row>
        <row r="4533">
          <cell r="F4533" t="str">
            <v>2025ER038024O1</v>
          </cell>
          <cell r="X4533" t="str">
            <v>DESPACHO DIR. DISTRITAL PRESUPUESTO</v>
          </cell>
        </row>
        <row r="4534">
          <cell r="F4534" t="str">
            <v>2025ER038028O1</v>
          </cell>
          <cell r="X4534" t="str">
            <v>DESPACHO DIR. DISTRITAL PRESUPUESTO</v>
          </cell>
        </row>
        <row r="4535">
          <cell r="F4535" t="str">
            <v>2025ER038032O1</v>
          </cell>
          <cell r="X4535" t="str">
            <v>DESPACHO DIR. DISTRITAL PRESUPUESTO</v>
          </cell>
        </row>
        <row r="4536">
          <cell r="F4536" t="str">
            <v>2025ER038036O1</v>
          </cell>
          <cell r="X4536" t="str">
            <v>DESPACHO DIR. DISTRITAL PRESUPUESTO</v>
          </cell>
        </row>
        <row r="4537">
          <cell r="F4537" t="str">
            <v>2025ER038073O1</v>
          </cell>
          <cell r="X4537" t="str">
            <v>DESPACHO DIR. DISTRITAL PRESUPUESTO</v>
          </cell>
        </row>
        <row r="4538">
          <cell r="F4538" t="str">
            <v>2025ER038073O1</v>
          </cell>
          <cell r="X4538" t="str">
            <v>DESPACHO DIR. DISTRITAL PRESUPUESTO</v>
          </cell>
        </row>
        <row r="4539">
          <cell r="F4539" t="str">
            <v>2025ER038215O1</v>
          </cell>
          <cell r="X4539" t="str">
            <v>SUBD. GESTION JUDICIAL</v>
          </cell>
        </row>
        <row r="4540">
          <cell r="F4540" t="str">
            <v>2025ER038439O1</v>
          </cell>
          <cell r="X4540" t="str">
            <v>OF. COBRO PREJURIDICO</v>
          </cell>
        </row>
        <row r="4541">
          <cell r="F4541" t="str">
            <v>2025ER038554O1</v>
          </cell>
          <cell r="X4541" t="str">
            <v>DESPACHO DIR. DISTRITAL PRESUPUESTO</v>
          </cell>
        </row>
        <row r="4542">
          <cell r="F4542" t="str">
            <v>2025ER038556O1</v>
          </cell>
          <cell r="X4542" t="str">
            <v>DESPACHO DIR. DISTRITAL PRESUPUESTO</v>
          </cell>
        </row>
        <row r="4543">
          <cell r="F4543" t="str">
            <v>2025ER038688O1</v>
          </cell>
          <cell r="X4543" t="str">
            <v>SUBD. GESTION JUDICIAL</v>
          </cell>
        </row>
        <row r="4544">
          <cell r="F4544" t="str">
            <v>2025ER038715O1</v>
          </cell>
          <cell r="X4544" t="str">
            <v>OF. GESTION DEL SERVICIO</v>
          </cell>
        </row>
        <row r="4545">
          <cell r="F4545" t="str">
            <v>2025ER038726O1</v>
          </cell>
          <cell r="X4545" t="str">
            <v>OF. CUENTAS CORRIENTES Y DEVOLUCIONES</v>
          </cell>
        </row>
        <row r="4546">
          <cell r="F4546" t="str">
            <v>2025ER038730O1</v>
          </cell>
          <cell r="X4546" t="str">
            <v>DESPACHO DIR. DISTRITAL PRESUPUESTO</v>
          </cell>
        </row>
        <row r="4547">
          <cell r="F4547" t="str">
            <v>2025ER038355C1</v>
          </cell>
          <cell r="X4547" t="str">
            <v>DESPACHO DIR. DISTRITAL PRESUPUESTO</v>
          </cell>
        </row>
        <row r="4548">
          <cell r="F4548" t="str">
            <v>2025ER037654O1</v>
          </cell>
          <cell r="X4548" t="str">
            <v>OF. CONTROL INTERNO</v>
          </cell>
        </row>
        <row r="4549">
          <cell r="F4549" t="str">
            <v>2025ER037654O1</v>
          </cell>
          <cell r="X4549" t="str">
            <v>OF. CONTROL INTERNO</v>
          </cell>
        </row>
        <row r="4550">
          <cell r="F4550" t="str">
            <v>2025ER037860O1</v>
          </cell>
          <cell r="X4550" t="str">
            <v>DESPACHO DIR. IMPUESTOS BOGOTA</v>
          </cell>
        </row>
        <row r="4551">
          <cell r="F4551" t="str">
            <v>2025ER037860O1</v>
          </cell>
          <cell r="X4551" t="str">
            <v>DESPACHO DIR. IMPUESTOS BOGOTA</v>
          </cell>
        </row>
        <row r="4552">
          <cell r="F4552" t="str">
            <v>2025ER037860O1</v>
          </cell>
          <cell r="X4552" t="str">
            <v>DESPACHO DIR. IMPUESTOS BOGOTA</v>
          </cell>
        </row>
        <row r="4553">
          <cell r="F4553" t="str">
            <v>2025ER037860O1</v>
          </cell>
          <cell r="X4553" t="str">
            <v>DESPACHO DIR. IMPUESTOS BOGOTA</v>
          </cell>
        </row>
        <row r="4554">
          <cell r="F4554" t="str">
            <v>2025ER037860O1</v>
          </cell>
          <cell r="X4554" t="str">
            <v>DESPACHO DIR. IMPUESTOS BOGOTA</v>
          </cell>
        </row>
        <row r="4555">
          <cell r="F4555" t="str">
            <v>2025ER037860O1</v>
          </cell>
          <cell r="X4555" t="str">
            <v>DESPACHO DIR. IMPUESTOS BOGOTA</v>
          </cell>
        </row>
        <row r="4556">
          <cell r="F4556" t="str">
            <v>2025ER037860O1</v>
          </cell>
          <cell r="X4556" t="str">
            <v>DESPACHO DIR. IMPUESTOS BOGOTA</v>
          </cell>
        </row>
        <row r="4557">
          <cell r="F4557" t="str">
            <v>2025ER037869O1</v>
          </cell>
          <cell r="X4557" t="str">
            <v>OF. GESTION DEL SERVICIO</v>
          </cell>
        </row>
        <row r="4558">
          <cell r="F4558" t="str">
            <v>2025ER038029O1</v>
          </cell>
          <cell r="X4558" t="str">
            <v>OF. CONTROL INTERNO</v>
          </cell>
        </row>
        <row r="4559">
          <cell r="F4559" t="str">
            <v>2025ER038029O1</v>
          </cell>
          <cell r="X4559" t="str">
            <v>OF. CONTROL INTERNO</v>
          </cell>
        </row>
        <row r="4560">
          <cell r="F4560" t="str">
            <v>2025ER038029O1</v>
          </cell>
          <cell r="X4560" t="str">
            <v>OF. CONTROL INTERNO</v>
          </cell>
        </row>
        <row r="4561">
          <cell r="F4561" t="str">
            <v>2025ER038156O1</v>
          </cell>
          <cell r="X4561" t="str">
            <v>DESPACHO SECRETARIO DISTRITAL DE HDA.</v>
          </cell>
        </row>
        <row r="4562">
          <cell r="F4562" t="str">
            <v>2025ER038156O1</v>
          </cell>
          <cell r="X4562" t="str">
            <v>DESPACHO SECRETARIO DISTRITAL DE HDA.</v>
          </cell>
        </row>
        <row r="4563">
          <cell r="F4563" t="str">
            <v>2025ER038156O1</v>
          </cell>
          <cell r="X4563" t="str">
            <v>DESPACHO SECRETARIO DISTRITAL DE HDA.</v>
          </cell>
        </row>
        <row r="4564">
          <cell r="F4564" t="str">
            <v>2025ER038156O1</v>
          </cell>
          <cell r="X4564" t="str">
            <v>DESPACHO SECRETARIO DISTRITAL DE HDA.</v>
          </cell>
        </row>
        <row r="4565">
          <cell r="F4565" t="str">
            <v>2025ER038156O1</v>
          </cell>
          <cell r="X4565" t="str">
            <v>DESPACHO SECRETARIO DISTRITAL DE HDA.</v>
          </cell>
        </row>
        <row r="4566">
          <cell r="F4566" t="str">
            <v>2025ER038156O1</v>
          </cell>
          <cell r="X4566" t="str">
            <v>DESPACHO SECRETARIO DISTRITAL DE HDA.</v>
          </cell>
        </row>
        <row r="4567">
          <cell r="F4567" t="str">
            <v>2025ER038204O1</v>
          </cell>
          <cell r="X4567" t="str">
            <v>OF. GESTION DEL SERVICIO</v>
          </cell>
        </row>
        <row r="4568">
          <cell r="F4568" t="str">
            <v>2025ER038214O1</v>
          </cell>
          <cell r="X4568" t="str">
            <v>OF. CUENTAS CORRIENTES Y DEVOLUCIONES</v>
          </cell>
        </row>
        <row r="4569">
          <cell r="F4569" t="str">
            <v>2025ER038218O1</v>
          </cell>
          <cell r="X4569" t="str">
            <v>DESPACHO DIR. IMPUESTOS BOGOTA</v>
          </cell>
        </row>
        <row r="4570">
          <cell r="F4570" t="str">
            <v>2025ER038262O1</v>
          </cell>
          <cell r="X4570" t="str">
            <v>OF. CONTROL INTERNO</v>
          </cell>
        </row>
        <row r="4571">
          <cell r="F4571" t="str">
            <v>2025ER038262O1</v>
          </cell>
          <cell r="X4571" t="str">
            <v>OF. CONTROL INTERNO</v>
          </cell>
        </row>
        <row r="4572">
          <cell r="F4572" t="str">
            <v>2025ER038538O1</v>
          </cell>
          <cell r="X4572" t="str">
            <v>DESPACHO SECRETARIO DISTRITAL DE HDA.</v>
          </cell>
        </row>
        <row r="4573">
          <cell r="F4573" t="str">
            <v>2025ER038538O1</v>
          </cell>
          <cell r="X4573" t="str">
            <v>DESPACHO SECRETARIO DISTRITAL DE HDA.</v>
          </cell>
        </row>
        <row r="4574">
          <cell r="F4574" t="str">
            <v>2025ER038538O1</v>
          </cell>
          <cell r="X4574" t="str">
            <v>DESPACHO SECRETARIO DISTRITAL DE HDA.</v>
          </cell>
        </row>
        <row r="4575">
          <cell r="F4575" t="str">
            <v>2025ER038538O1</v>
          </cell>
          <cell r="X4575" t="str">
            <v>DESPACHO SECRETARIO DISTRITAL DE HDA.</v>
          </cell>
        </row>
        <row r="4576">
          <cell r="F4576" t="str">
            <v>2025ER038570O1</v>
          </cell>
          <cell r="X4576" t="str">
            <v>OF. CONTROL INTERNO</v>
          </cell>
        </row>
        <row r="4577">
          <cell r="F4577" t="str">
            <v>2025ER038570O1</v>
          </cell>
          <cell r="X4577" t="str">
            <v>OF. CONTROL INTERNO</v>
          </cell>
        </row>
        <row r="4578">
          <cell r="F4578" t="str">
            <v>2025ER038570O1</v>
          </cell>
          <cell r="X4578" t="str">
            <v>OF. CONTROL INTERNO</v>
          </cell>
        </row>
        <row r="4579">
          <cell r="F4579" t="str">
            <v>2025ER038710O1</v>
          </cell>
          <cell r="X4579" t="str">
            <v>OF. ATENCION AL CIUDADANO</v>
          </cell>
        </row>
        <row r="4580">
          <cell r="F4580" t="str">
            <v>2025ER038710O1</v>
          </cell>
          <cell r="X4580" t="str">
            <v>OF. ATENCION AL CIUDADANO</v>
          </cell>
        </row>
        <row r="4581">
          <cell r="F4581" t="str">
            <v>2025ER038710O1</v>
          </cell>
          <cell r="X4581" t="str">
            <v>OF. ATENCION AL CIUDADANO</v>
          </cell>
        </row>
        <row r="4582">
          <cell r="F4582" t="str">
            <v>2025ER038710O1</v>
          </cell>
          <cell r="X4582" t="str">
            <v>OF. ATENCION AL CIUDADANO</v>
          </cell>
        </row>
        <row r="4583">
          <cell r="F4583" t="str">
            <v>2025ER038228O1</v>
          </cell>
          <cell r="X4583" t="str">
            <v>OF. GESTION DEL SERVICIO</v>
          </cell>
        </row>
        <row r="4584">
          <cell r="F4584" t="str">
            <v>2025ER038232O1</v>
          </cell>
          <cell r="X4584" t="str">
            <v>OF. COBRO ESPECIALIZADO</v>
          </cell>
        </row>
        <row r="4585">
          <cell r="F4585" t="str">
            <v>2025ER038236O1</v>
          </cell>
          <cell r="X4585" t="str">
            <v>OF. ATENCION AL CIUDADANO</v>
          </cell>
        </row>
        <row r="4586">
          <cell r="F4586" t="str">
            <v>2025ER038240O1</v>
          </cell>
          <cell r="X4586" t="str">
            <v>OF. REGISTRO Y GESTION DE INFORMACION</v>
          </cell>
        </row>
        <row r="4587">
          <cell r="F4587" t="str">
            <v>2025ER037649O1</v>
          </cell>
          <cell r="X4587" t="str">
            <v>OF. COBRO ESPECIALIZADO</v>
          </cell>
        </row>
        <row r="4588">
          <cell r="F4588" t="str">
            <v>2025ER037649O1</v>
          </cell>
          <cell r="X4588" t="str">
            <v>OF. COBRO ESPECIALIZADO</v>
          </cell>
        </row>
        <row r="4589">
          <cell r="F4589" t="str">
            <v>2025ER037670O1</v>
          </cell>
          <cell r="X4589" t="str">
            <v>OF. COBRO ESPECIALIZADO</v>
          </cell>
        </row>
        <row r="4590">
          <cell r="F4590" t="str">
            <v>2025ER037670O1</v>
          </cell>
          <cell r="X4590" t="str">
            <v>OF. COBRO ESPECIALIZADO</v>
          </cell>
        </row>
        <row r="4591">
          <cell r="F4591" t="str">
            <v>2025ER037681O1</v>
          </cell>
          <cell r="X4591" t="str">
            <v>OF. COBRO ESPECIALIZADO</v>
          </cell>
        </row>
        <row r="4592">
          <cell r="F4592" t="str">
            <v>2025ER037681O1</v>
          </cell>
          <cell r="X4592" t="str">
            <v>OF. COBRO ESPECIALIZADO</v>
          </cell>
        </row>
        <row r="4593">
          <cell r="F4593" t="str">
            <v>2025ER037681O1</v>
          </cell>
          <cell r="X4593" t="str">
            <v>OF. COBRO ESPECIALIZADO</v>
          </cell>
        </row>
        <row r="4594">
          <cell r="F4594" t="str">
            <v>2025ER037684O1</v>
          </cell>
          <cell r="X4594" t="str">
            <v>OF. COBRO ESPECIALIZADO</v>
          </cell>
        </row>
        <row r="4595">
          <cell r="F4595" t="str">
            <v>2025ER037684O1</v>
          </cell>
          <cell r="X4595" t="str">
            <v>OF. COBRO ESPECIALIZADO</v>
          </cell>
        </row>
        <row r="4596">
          <cell r="F4596" t="str">
            <v>2025ER037684O1</v>
          </cell>
          <cell r="X4596" t="str">
            <v>OF. COBRO ESPECIALIZADO</v>
          </cell>
        </row>
        <row r="4597">
          <cell r="F4597" t="str">
            <v>2025ER037705O1</v>
          </cell>
          <cell r="X4597" t="str">
            <v>DESPACHO DIR. IMPUESTOS BOGOTA</v>
          </cell>
        </row>
        <row r="4598">
          <cell r="F4598" t="str">
            <v>2025ER037707O1</v>
          </cell>
          <cell r="X4598" t="str">
            <v>SUBD. GESTION JUDICIAL</v>
          </cell>
        </row>
        <row r="4599">
          <cell r="F4599" t="str">
            <v>2025ER037730O1</v>
          </cell>
          <cell r="X4599" t="str">
            <v>DESPACHO DIR. DISTRITAL COBRO</v>
          </cell>
        </row>
        <row r="4600">
          <cell r="F4600" t="str">
            <v>2025ER037734O1</v>
          </cell>
          <cell r="X4600" t="str">
            <v>OF. GESTION DEL SERVICIO</v>
          </cell>
        </row>
        <row r="4601">
          <cell r="F4601" t="str">
            <v>2025ER037737O1</v>
          </cell>
          <cell r="X4601" t="str">
            <v>OF. REGISTRO Y GESTION DE INFORMACION</v>
          </cell>
        </row>
        <row r="4602">
          <cell r="F4602" t="str">
            <v>2025ER037747O1</v>
          </cell>
          <cell r="X4602" t="str">
            <v>OF. ADMON. FUNCIONAL DEL SISTEMA</v>
          </cell>
        </row>
        <row r="4603">
          <cell r="F4603" t="str">
            <v>2025ER037756O1</v>
          </cell>
          <cell r="X4603" t="str">
            <v>OF. REGISTRO Y GESTION DE INFORMACION</v>
          </cell>
        </row>
        <row r="4604">
          <cell r="F4604" t="str">
            <v>2025ER038386O1</v>
          </cell>
          <cell r="X4604" t="str">
            <v>OF. ATENCION AL CIUDADANO</v>
          </cell>
        </row>
        <row r="4605">
          <cell r="F4605" t="str">
            <v>2025ER037848O1</v>
          </cell>
          <cell r="X4605" t="str">
            <v>OF. REGISTRO Y GESTION DE INFORMACION</v>
          </cell>
        </row>
        <row r="4606">
          <cell r="F4606" t="str">
            <v>2025ER037856O1</v>
          </cell>
          <cell r="X4606" t="str">
            <v>OF. REGISTRO Y GESTION DE INFORMACION</v>
          </cell>
        </row>
        <row r="4607">
          <cell r="F4607" t="str">
            <v>2025ER037857O1</v>
          </cell>
          <cell r="X4607" t="str">
            <v>OF. REGISTRO Y GESTION DE INFORMACION</v>
          </cell>
        </row>
        <row r="4608">
          <cell r="F4608" t="str">
            <v>2025ER037859O1</v>
          </cell>
          <cell r="X4608" t="str">
            <v>OF. GESTION DEL SERVICIO</v>
          </cell>
        </row>
        <row r="4609">
          <cell r="F4609" t="str">
            <v>2025ER037872O1</v>
          </cell>
          <cell r="X4609" t="str">
            <v>OF. COBRO GENERAL</v>
          </cell>
        </row>
        <row r="4610">
          <cell r="F4610" t="str">
            <v>2025ER037909O1</v>
          </cell>
          <cell r="X4610" t="str">
            <v>OF. REGISTRO Y GESTION DE INFORMACION</v>
          </cell>
        </row>
        <row r="4611">
          <cell r="F4611" t="str">
            <v>2025ER037948O1</v>
          </cell>
          <cell r="X4611" t="str">
            <v>OF. DEPURACION CARTERA</v>
          </cell>
        </row>
        <row r="4612">
          <cell r="F4612" t="str">
            <v>2025ER037994O1</v>
          </cell>
          <cell r="X4612" t="str">
            <v>DESPACHO DIR. DISTRITAL COBRO</v>
          </cell>
        </row>
        <row r="4613">
          <cell r="F4613" t="str">
            <v>2025ER037998O1</v>
          </cell>
          <cell r="X4613" t="str">
            <v>OF. GESTION DEL SERVICIO</v>
          </cell>
        </row>
        <row r="4614">
          <cell r="F4614" t="str">
            <v>2025ER037999O1</v>
          </cell>
          <cell r="X4614" t="str">
            <v>OF. REGISTRO Y GESTION DE INFORMACION</v>
          </cell>
        </row>
        <row r="4615">
          <cell r="F4615" t="str">
            <v>2025ER038052O1</v>
          </cell>
          <cell r="X4615" t="str">
            <v>SUB. DE TALENTO HUMANO</v>
          </cell>
        </row>
        <row r="4616">
          <cell r="F4616" t="str">
            <v>2025ER038054O1</v>
          </cell>
          <cell r="X4616" t="str">
            <v>OF. REGISTRO Y GESTION DE INFORMACION</v>
          </cell>
        </row>
        <row r="4617">
          <cell r="F4617" t="str">
            <v>2025ER038081O1</v>
          </cell>
          <cell r="X4617" t="str">
            <v>OF. REGISTRO Y GESTION DE INFORMACION</v>
          </cell>
        </row>
        <row r="4618">
          <cell r="F4618" t="str">
            <v>2025ER038628O1</v>
          </cell>
          <cell r="X4618" t="str">
            <v>OF. ATENCION AL CIUDADANO</v>
          </cell>
        </row>
        <row r="4619">
          <cell r="F4619" t="str">
            <v>2025ER038658O1</v>
          </cell>
          <cell r="X4619" t="str">
            <v>OF. ATENCION AL CIUDADANO</v>
          </cell>
        </row>
        <row r="4620">
          <cell r="F4620" t="str">
            <v>2025ER038105O1</v>
          </cell>
          <cell r="X4620" t="str">
            <v>OF. COBRO ESPECIALIZADO</v>
          </cell>
        </row>
        <row r="4621">
          <cell r="F4621" t="str">
            <v>2025ER038105O1</v>
          </cell>
          <cell r="X4621" t="str">
            <v>OF. COBRO ESPECIALIZADO</v>
          </cell>
        </row>
        <row r="4622">
          <cell r="F4622" t="str">
            <v>2025ER038117O1</v>
          </cell>
          <cell r="X4622" t="str">
            <v>OF. REGISTRO Y GESTION DE INFORMACION</v>
          </cell>
        </row>
        <row r="4623">
          <cell r="F4623" t="str">
            <v>2025ER038123O1</v>
          </cell>
          <cell r="X4623" t="str">
            <v>OF. REGISTRO Y GESTION DE INFORMACION</v>
          </cell>
        </row>
        <row r="4624">
          <cell r="F4624" t="str">
            <v>2025ER038126O1</v>
          </cell>
          <cell r="X4624" t="str">
            <v>DESPACHO DIR. IMPUESTOS BOGOTA</v>
          </cell>
        </row>
        <row r="4625">
          <cell r="F4625" t="str">
            <v>2025ER038141O1</v>
          </cell>
          <cell r="X4625" t="str">
            <v>OF. REGISTRO Y GESTION DE INFORMACION</v>
          </cell>
        </row>
        <row r="4626">
          <cell r="F4626" t="str">
            <v>2025ER038149O1</v>
          </cell>
          <cell r="X4626" t="str">
            <v>OF. REGISTRO Y GESTION DE INFORMACION</v>
          </cell>
        </row>
        <row r="4627">
          <cell r="F4627" t="str">
            <v>2025ER038154O1</v>
          </cell>
          <cell r="X4627" t="str">
            <v>OF. REGISTRO Y GESTION DE INFORMACION</v>
          </cell>
        </row>
        <row r="4628">
          <cell r="F4628" t="str">
            <v>2025ER038160O1</v>
          </cell>
          <cell r="X4628" t="str">
            <v>OF. CUENTAS CORRIENTES Y DEVOLUCIONES</v>
          </cell>
        </row>
        <row r="4629">
          <cell r="F4629" t="str">
            <v>2025ER038160O1</v>
          </cell>
          <cell r="X4629" t="str">
            <v>OF. CUENTAS CORRIENTES Y DEVOLUCIONES</v>
          </cell>
        </row>
        <row r="4630">
          <cell r="F4630" t="str">
            <v>2025ER038163O1</v>
          </cell>
          <cell r="X4630" t="str">
            <v>OF. REGISTRO Y GESTION DE INFORMACION</v>
          </cell>
        </row>
        <row r="4631">
          <cell r="F4631" t="str">
            <v>2025ER038179O1</v>
          </cell>
          <cell r="X4631" t="str">
            <v>OF. ADMON. FUNCIONAL DEL SISTEMA</v>
          </cell>
        </row>
        <row r="4632">
          <cell r="F4632" t="str">
            <v>2025ER038182O1</v>
          </cell>
          <cell r="X4632" t="str">
            <v>OF. REGISTRO Y GESTION DE INFORMACION</v>
          </cell>
        </row>
        <row r="4633">
          <cell r="F4633" t="str">
            <v>2025ER038191O1</v>
          </cell>
          <cell r="X4633" t="str">
            <v>OF. REGISTRO Y GESTION DE INFORMACION</v>
          </cell>
        </row>
        <row r="4634">
          <cell r="F4634" t="str">
            <v>2025ER038197O1</v>
          </cell>
          <cell r="X4634" t="str">
            <v>OF. GESTION SERVICIO Y NOTIFICACIONES</v>
          </cell>
        </row>
        <row r="4635">
          <cell r="F4635" t="str">
            <v>2025ER038197O1</v>
          </cell>
          <cell r="X4635" t="str">
            <v>OF. GESTION SERVICIO Y NOTIFICACIONES</v>
          </cell>
        </row>
        <row r="4636">
          <cell r="F4636" t="str">
            <v>2025ER038197O1</v>
          </cell>
          <cell r="X4636" t="str">
            <v>OF. GESTION SERVICIO Y NOTIFICACIONES</v>
          </cell>
        </row>
        <row r="4637">
          <cell r="F4637" t="str">
            <v>2025ER038208O1</v>
          </cell>
          <cell r="X4637" t="str">
            <v>OF. REGISTRO Y GESTION DE INFORMACION</v>
          </cell>
        </row>
        <row r="4638">
          <cell r="F4638" t="str">
            <v>2025ER038211O1</v>
          </cell>
          <cell r="X4638" t="str">
            <v>OF. REGISTRO Y GESTION DE INFORMACION</v>
          </cell>
        </row>
        <row r="4639">
          <cell r="F4639" t="str">
            <v>2025ER038212O1</v>
          </cell>
          <cell r="X4639" t="str">
            <v>OF. CUENTAS CORRIENTES Y DEVOLUCIONES</v>
          </cell>
        </row>
        <row r="4640">
          <cell r="F4640" t="str">
            <v>2025ER038225O1</v>
          </cell>
          <cell r="X4640" t="str">
            <v>SUBD. GESTION CONTABLE HACIENDA</v>
          </cell>
        </row>
        <row r="4641">
          <cell r="F4641" t="str">
            <v>2025ER038227O1</v>
          </cell>
          <cell r="X4641" t="str">
            <v>OF. GESTION DEL SERVICIO</v>
          </cell>
        </row>
        <row r="4642">
          <cell r="F4642" t="str">
            <v>2025ER038250O1</v>
          </cell>
          <cell r="X4642" t="str">
            <v>OF. GESTION DEL SERVICIO</v>
          </cell>
        </row>
        <row r="4643">
          <cell r="F4643" t="str">
            <v>2025ER038251O1</v>
          </cell>
          <cell r="X4643" t="str">
            <v>OF. NOTIFICACIONES Y DOC. FISCAL</v>
          </cell>
        </row>
        <row r="4644">
          <cell r="F4644" t="str">
            <v>2025ER038251O1</v>
          </cell>
          <cell r="X4644" t="str">
            <v>OF. NOTIFICACIONES Y DOC. FISCAL</v>
          </cell>
        </row>
        <row r="4645">
          <cell r="F4645" t="str">
            <v>2025ER038251O1</v>
          </cell>
          <cell r="X4645" t="str">
            <v>OF. NOTIFICACIONES Y DOC. FISCAL</v>
          </cell>
        </row>
        <row r="4646">
          <cell r="F4646" t="str">
            <v>2025ER038251O1</v>
          </cell>
          <cell r="X4646" t="str">
            <v>OF. NOTIFICACIONES Y DOC. FISCAL</v>
          </cell>
        </row>
        <row r="4647">
          <cell r="F4647" t="str">
            <v>2025ER038251O1</v>
          </cell>
          <cell r="X4647" t="str">
            <v>OF. NOTIFICACIONES Y DOC. FISCAL</v>
          </cell>
        </row>
        <row r="4648">
          <cell r="F4648" t="str">
            <v>2025ER038251O1</v>
          </cell>
          <cell r="X4648" t="str">
            <v>OF. NOTIFICACIONES Y DOC. FISCAL</v>
          </cell>
        </row>
        <row r="4649">
          <cell r="F4649" t="str">
            <v>2025ER038251O1</v>
          </cell>
          <cell r="X4649" t="str">
            <v>OF. NOTIFICACIONES Y DOC. FISCAL</v>
          </cell>
        </row>
        <row r="4650">
          <cell r="F4650" t="str">
            <v>2025ER038251O1</v>
          </cell>
          <cell r="X4650" t="str">
            <v>OF. NOTIFICACIONES Y DOC. FISCAL</v>
          </cell>
        </row>
        <row r="4651">
          <cell r="F4651" t="str">
            <v>2025ER038251O1</v>
          </cell>
          <cell r="X4651" t="str">
            <v>OF. NOTIFICACIONES Y DOC. FISCAL</v>
          </cell>
        </row>
        <row r="4652">
          <cell r="F4652" t="str">
            <v>2025ER038251O1</v>
          </cell>
          <cell r="X4652" t="str">
            <v>OF. NOTIFICACIONES Y DOC. FISCAL</v>
          </cell>
        </row>
        <row r="4653">
          <cell r="F4653" t="str">
            <v>2025ER038251O1</v>
          </cell>
          <cell r="X4653" t="str">
            <v>OF. NOTIFICACIONES Y DOC. FISCAL</v>
          </cell>
        </row>
        <row r="4654">
          <cell r="F4654" t="str">
            <v>2025ER038251O1</v>
          </cell>
          <cell r="X4654" t="str">
            <v>OF. NOTIFICACIONES Y DOC. FISCAL</v>
          </cell>
        </row>
        <row r="4655">
          <cell r="F4655" t="str">
            <v>2025ER038251O1</v>
          </cell>
          <cell r="X4655" t="str">
            <v>OF. NOTIFICACIONES Y DOC. FISCAL</v>
          </cell>
        </row>
        <row r="4656">
          <cell r="F4656" t="str">
            <v>2025ER038251O1</v>
          </cell>
          <cell r="X4656" t="str">
            <v>OF. NOTIFICACIONES Y DOC. FISCAL</v>
          </cell>
        </row>
        <row r="4657">
          <cell r="F4657" t="str">
            <v>2025ER038288O1</v>
          </cell>
          <cell r="X4657" t="str">
            <v>OF. CUENTAS CORRIENTES Y DEVOLUCIONES</v>
          </cell>
        </row>
        <row r="4658">
          <cell r="F4658" t="str">
            <v>2025ER038357O1</v>
          </cell>
          <cell r="X4658" t="str">
            <v>OF. REGISTRO Y GESTION DE INFORMACION</v>
          </cell>
        </row>
        <row r="4659">
          <cell r="F4659" t="str">
            <v>2025ER038359O1</v>
          </cell>
          <cell r="X4659" t="str">
            <v>OF. REGISTRO Y GESTION DE INFORMACION</v>
          </cell>
        </row>
        <row r="4660">
          <cell r="F4660" t="str">
            <v>2025ER038360O1</v>
          </cell>
          <cell r="X4660" t="str">
            <v>OF. REGISTRO Y GESTION DE INFORMACION</v>
          </cell>
        </row>
        <row r="4661">
          <cell r="F4661" t="str">
            <v>2025ER038364O1</v>
          </cell>
          <cell r="X4661" t="str">
            <v>OF. REGISTRO Y GESTION DE INFORMACION</v>
          </cell>
        </row>
        <row r="4662">
          <cell r="F4662" t="str">
            <v>2025ER038367O1</v>
          </cell>
          <cell r="X4662" t="str">
            <v>OF. REGISTRO Y GESTION DE INFORMACION</v>
          </cell>
        </row>
        <row r="4663">
          <cell r="F4663" t="str">
            <v>2025ER038407O1</v>
          </cell>
          <cell r="X4663" t="str">
            <v>OF. REGISTRO Y GESTION DE INFORMACION</v>
          </cell>
        </row>
        <row r="4664">
          <cell r="F4664" t="str">
            <v>2025ER038416O1</v>
          </cell>
          <cell r="X4664" t="str">
            <v>OF. REGISTRO Y GESTION DE INFORMACION</v>
          </cell>
        </row>
        <row r="4665">
          <cell r="F4665" t="str">
            <v>2025ER038459O1</v>
          </cell>
          <cell r="X4665" t="str">
            <v>OF. REGISTRO Y GESTION DE INFORMACION</v>
          </cell>
        </row>
        <row r="4666">
          <cell r="F4666" t="str">
            <v>2025ER038466O1</v>
          </cell>
          <cell r="X4666" t="str">
            <v>OF. GESTION DE COBRO</v>
          </cell>
        </row>
        <row r="4667">
          <cell r="F4667" t="str">
            <v>2025ER038473O1</v>
          </cell>
          <cell r="X4667" t="str">
            <v>SUBD. ADMINISTRATIVA Y FINANCIERA</v>
          </cell>
        </row>
        <row r="4668">
          <cell r="F4668" t="str">
            <v>2025ER038473O1</v>
          </cell>
          <cell r="X4668" t="str">
            <v>SUBD. ADMINISTRATIVA Y FINANCIERA</v>
          </cell>
        </row>
        <row r="4669">
          <cell r="F4669" t="str">
            <v>2025ER038477O1</v>
          </cell>
          <cell r="X4669" t="str">
            <v>OF. LIQUIDACION</v>
          </cell>
        </row>
        <row r="4670">
          <cell r="F4670" t="str">
            <v>2025ER038497O1</v>
          </cell>
          <cell r="X4670" t="str">
            <v>OF. REGISTRO Y GESTION DE INFORMACION</v>
          </cell>
        </row>
        <row r="4671">
          <cell r="F4671" t="str">
            <v>2025ER038510O1</v>
          </cell>
          <cell r="X4671" t="str">
            <v>OF. LIQUIDACION</v>
          </cell>
        </row>
        <row r="4672">
          <cell r="F4672" t="str">
            <v>2025ER038522O1</v>
          </cell>
          <cell r="X4672" t="str">
            <v>OF. LIQUIDACION</v>
          </cell>
        </row>
        <row r="4673">
          <cell r="F4673" t="str">
            <v>2025ER038523O1</v>
          </cell>
          <cell r="X4673" t="str">
            <v>SUBD. GESTION JUDICIAL</v>
          </cell>
        </row>
        <row r="4674">
          <cell r="F4674" t="str">
            <v>2025ER038550O1</v>
          </cell>
          <cell r="X4674" t="str">
            <v>SUBD. SERVICIOS TIC</v>
          </cell>
        </row>
        <row r="4675">
          <cell r="F4675" t="str">
            <v>2025ER038550O1</v>
          </cell>
          <cell r="X4675" t="str">
            <v>SUBD. SERVICIOS TIC</v>
          </cell>
        </row>
        <row r="4676">
          <cell r="F4676" t="str">
            <v>2025ER038552O1</v>
          </cell>
          <cell r="X4676" t="str">
            <v>OF. COBRO PREJURIDICO</v>
          </cell>
        </row>
        <row r="4677">
          <cell r="F4677" t="str">
            <v>2025ER038588O1</v>
          </cell>
          <cell r="X4677" t="str">
            <v>OF. COBRO ESPECIALIZADO</v>
          </cell>
        </row>
        <row r="4678">
          <cell r="F4678" t="str">
            <v>2025ER038588O1</v>
          </cell>
          <cell r="X4678" t="str">
            <v>OF. COBRO ESPECIALIZADO</v>
          </cell>
        </row>
        <row r="4679">
          <cell r="F4679" t="str">
            <v>2025ER038592O1</v>
          </cell>
          <cell r="X4679" t="str">
            <v>SUBD. GESTION JUDICIAL</v>
          </cell>
        </row>
        <row r="4680">
          <cell r="F4680" t="str">
            <v>2025ER038736O1</v>
          </cell>
          <cell r="X4680" t="str">
            <v>OF. CONTROL MASIVO</v>
          </cell>
        </row>
        <row r="4681">
          <cell r="F4681" t="str">
            <v>2025ER038736O1</v>
          </cell>
          <cell r="X4681" t="str">
            <v>OF. CONTROL MASIVO</v>
          </cell>
        </row>
        <row r="4682">
          <cell r="F4682" t="str">
            <v>2025ER038743O1</v>
          </cell>
          <cell r="X4682" t="str">
            <v>OF. REGISTRO Y GESTION DE INFORMACION</v>
          </cell>
        </row>
        <row r="4683">
          <cell r="F4683" t="str">
            <v>2025ER038748O1</v>
          </cell>
          <cell r="X4683" t="str">
            <v>OF. REGISTRO Y GESTION DE INFORMACION</v>
          </cell>
        </row>
        <row r="4684">
          <cell r="F4684" t="str">
            <v>2025ER038801O1</v>
          </cell>
          <cell r="X4684" t="str">
            <v>OF. ATENCION AL CIUDADANO</v>
          </cell>
        </row>
        <row r="4685">
          <cell r="F4685" t="str">
            <v>2025ER038804O1</v>
          </cell>
          <cell r="X4685" t="str">
            <v>OF. REGISTRO Y GESTION DE INFORMACION</v>
          </cell>
        </row>
        <row r="4686">
          <cell r="F4686" t="str">
            <v>2025ER038820O1</v>
          </cell>
          <cell r="X4686" t="str">
            <v>OF. REGISTRO Y GESTION DE INFORMACION</v>
          </cell>
        </row>
        <row r="4687">
          <cell r="F4687" t="str">
            <v>2025ER037845O1</v>
          </cell>
          <cell r="X4687" t="str">
            <v>SUBD. GESTION JUDICIAL</v>
          </cell>
        </row>
        <row r="4688">
          <cell r="F4688" t="str">
            <v>2025ER037846O1</v>
          </cell>
          <cell r="X4688" t="str">
            <v>OF. COBRO GENERAL</v>
          </cell>
        </row>
        <row r="4689">
          <cell r="F4689" t="str">
            <v>2025ER037966O1</v>
          </cell>
          <cell r="X4689" t="str">
            <v>OF. GESTION DEL SERVICIO</v>
          </cell>
        </row>
        <row r="4690">
          <cell r="F4690" t="str">
            <v>2025ER038810O1</v>
          </cell>
          <cell r="X4690" t="str">
            <v>OF. CONTROL DISCIPLINARIO INTERNO</v>
          </cell>
        </row>
        <row r="4691">
          <cell r="F4691" t="str">
            <v>2025ER038810O1</v>
          </cell>
          <cell r="X4691" t="str">
            <v>OF. CONTROL DISCIPLINARIO INTERNO</v>
          </cell>
        </row>
        <row r="4692">
          <cell r="F4692" t="str">
            <v>2025ER038048O1</v>
          </cell>
          <cell r="X4692" t="str">
            <v>SUBD. GESTION JUDICIAL</v>
          </cell>
        </row>
        <row r="4693">
          <cell r="F4693" t="str">
            <v>2025ER038082O1</v>
          </cell>
          <cell r="X4693" t="str">
            <v>OF. GESTION DEL SERVICIO</v>
          </cell>
        </row>
        <row r="4694">
          <cell r="F4694" t="str">
            <v>2025ER038177O1</v>
          </cell>
          <cell r="X4694" t="str">
            <v>SUBD. GESTION JUDICIAL</v>
          </cell>
        </row>
        <row r="4695">
          <cell r="F4695" t="str">
            <v>2025ER038178O1</v>
          </cell>
          <cell r="X4695" t="str">
            <v>SUBD. GESTION JUDICIAL</v>
          </cell>
        </row>
        <row r="4696">
          <cell r="F4696" t="str">
            <v>2025ER038302O1</v>
          </cell>
          <cell r="X4696" t="str">
            <v>OF. ADMON. FUNCIONAL DEL SISTEMA</v>
          </cell>
        </row>
        <row r="4697">
          <cell r="F4697" t="str">
            <v>2025ER038530O1</v>
          </cell>
          <cell r="X4697" t="str">
            <v>SUBD. GESTION JUDICIAL</v>
          </cell>
        </row>
        <row r="4698">
          <cell r="F4698" t="str">
            <v>2025ER038530O1</v>
          </cell>
          <cell r="X4698" t="str">
            <v>SUBD. GESTION JUDICIAL</v>
          </cell>
        </row>
        <row r="4699">
          <cell r="F4699" t="str">
            <v>2025ER038530O1</v>
          </cell>
          <cell r="X4699" t="str">
            <v>SUBD. GESTION JUDICIAL</v>
          </cell>
        </row>
        <row r="4700">
          <cell r="F4700" t="str">
            <v>2025ER038758O1</v>
          </cell>
          <cell r="X4700" t="str">
            <v>OF. ADMON. FUNCIONAL DEL SISTEMA</v>
          </cell>
        </row>
        <row r="4701">
          <cell r="F4701" t="str">
            <v>2025ER038223O1</v>
          </cell>
          <cell r="X4701" t="str">
            <v>OF. COBRO GENERAL</v>
          </cell>
        </row>
        <row r="4702">
          <cell r="F4702" t="str">
            <v>2025ER037669O1</v>
          </cell>
          <cell r="X4702" t="str">
            <v>OF. CUENTAS CORRIENTES Y DEVOLUCIONES</v>
          </cell>
        </row>
        <row r="4703">
          <cell r="F4703" t="str">
            <v>2025ER037669O1</v>
          </cell>
          <cell r="X4703" t="str">
            <v>OF. CUENTAS CORRIENTES Y DEVOLUCIONES</v>
          </cell>
        </row>
        <row r="4704">
          <cell r="F4704" t="str">
            <v>2025ER037669O1</v>
          </cell>
          <cell r="X4704" t="str">
            <v>OF. CUENTAS CORRIENTES Y DEVOLUCIONES</v>
          </cell>
        </row>
        <row r="4705">
          <cell r="F4705" t="str">
            <v>2025ER037836O1</v>
          </cell>
          <cell r="X4705" t="str">
            <v>SUBD. EDUCACION TRIBUTARIA Y SERVICIO</v>
          </cell>
        </row>
        <row r="4706">
          <cell r="F4706" t="str">
            <v>2025ER037837O1</v>
          </cell>
          <cell r="X4706" t="str">
            <v>OF. GESTION DEL SERVICIO</v>
          </cell>
        </row>
        <row r="4707">
          <cell r="F4707" t="str">
            <v>2025ER037838O1</v>
          </cell>
          <cell r="X4707" t="str">
            <v>OF. COBRO GENERAL</v>
          </cell>
        </row>
        <row r="4708">
          <cell r="F4708" t="str">
            <v>2025ER037844O1</v>
          </cell>
          <cell r="X4708" t="str">
            <v>SUBD. EDUCACION TRIBUTARIA Y SERVICIO</v>
          </cell>
        </row>
        <row r="4709">
          <cell r="F4709" t="str">
            <v>2025ER038004O1</v>
          </cell>
          <cell r="X4709" t="str">
            <v>SUBD. EDUCACION TRIBUTARIA Y SERVICIO</v>
          </cell>
        </row>
        <row r="4710">
          <cell r="F4710" t="str">
            <v>2025ER038005O1</v>
          </cell>
          <cell r="X4710" t="str">
            <v>SUBD. EDUCACION TRIBUTARIA Y SERVICIO</v>
          </cell>
        </row>
        <row r="4711">
          <cell r="F4711" t="str">
            <v>2025ER038513O1</v>
          </cell>
          <cell r="X4711" t="str">
            <v>SUBD. EDUCACION TRIBUTARIA Y SERVICIO</v>
          </cell>
        </row>
        <row r="4712">
          <cell r="F4712" t="str">
            <v>2025ER038526O1</v>
          </cell>
          <cell r="X4712" t="str">
            <v>OF. COBRO GENERAL</v>
          </cell>
        </row>
        <row r="4713">
          <cell r="F4713" t="str">
            <v>2025ER038690O1</v>
          </cell>
          <cell r="X4713" t="str">
            <v>SUBD. EDUCACION TRIBUTARIA Y SERVICIO</v>
          </cell>
        </row>
        <row r="4714">
          <cell r="F4714" t="str">
            <v>2025ER038755O1</v>
          </cell>
          <cell r="X4714" t="str">
            <v>SUBD. EDUCACION TRIBUTARIA Y SERVICIO</v>
          </cell>
        </row>
        <row r="4715">
          <cell r="F4715" t="str">
            <v>2025ER038755O1</v>
          </cell>
          <cell r="X4715" t="str">
            <v>SUBD. EDUCACION TRIBUTARIA Y SERVICIO</v>
          </cell>
        </row>
        <row r="4716">
          <cell r="F4716" t="str">
            <v>2025ER038769O1</v>
          </cell>
          <cell r="X4716" t="str">
            <v>OF. CUENTAS CORRIENTES Y DEVOLUCIONES</v>
          </cell>
        </row>
        <row r="4717">
          <cell r="F4717" t="str">
            <v>2025ER037941O1</v>
          </cell>
          <cell r="X4717" t="str">
            <v>OF. DEPURACION CARTERA</v>
          </cell>
        </row>
        <row r="4718">
          <cell r="F4718" t="str">
            <v>2025ER037942O1</v>
          </cell>
          <cell r="X4718" t="str">
            <v>OF. GESTION DEL SERVICIO</v>
          </cell>
        </row>
        <row r="4719">
          <cell r="F4719" t="str">
            <v>2025ER037943O1</v>
          </cell>
          <cell r="X4719" t="str">
            <v>OF. GESTION DEL SERVICIO</v>
          </cell>
        </row>
        <row r="4720">
          <cell r="F4720" t="str">
            <v>2025ER037944O1</v>
          </cell>
          <cell r="X4720" t="str">
            <v>OF. COBRO ESPECIALIZADO</v>
          </cell>
        </row>
        <row r="4721">
          <cell r="F4721" t="str">
            <v>2025ER037945O1</v>
          </cell>
          <cell r="X4721" t="str">
            <v>OF. CUENTAS CORRIENTES Y DEVOLUCIONES</v>
          </cell>
        </row>
        <row r="4722">
          <cell r="F4722" t="str">
            <v>2025ER037946O1</v>
          </cell>
          <cell r="X4722" t="str">
            <v>OF. COBRO PREJURIDICO</v>
          </cell>
        </row>
        <row r="4723">
          <cell r="F4723" t="str">
            <v>2025ER037947O1</v>
          </cell>
          <cell r="X4723" t="str">
            <v>OF. CUENTAS CORRIENTES Y DEVOLUCIONES</v>
          </cell>
        </row>
        <row r="4724">
          <cell r="F4724" t="str">
            <v>2025ER038224O1</v>
          </cell>
          <cell r="X4724" t="str">
            <v>OF. CUENTAS CORRIENTES Y DEVOLUCIONES</v>
          </cell>
        </row>
        <row r="4725">
          <cell r="F4725" t="str">
            <v>2025ER038226O1</v>
          </cell>
          <cell r="X4725" t="str">
            <v>OF. GESTION DEL SERVICIO</v>
          </cell>
        </row>
        <row r="4726">
          <cell r="F4726" t="str">
            <v>2025ER038229O1</v>
          </cell>
          <cell r="X4726" t="str">
            <v>OF. ATENCION AL CIUDADANO</v>
          </cell>
        </row>
        <row r="4727">
          <cell r="F4727" t="str">
            <v>2025ER038230O1</v>
          </cell>
          <cell r="X4727" t="str">
            <v>OF. GESTION DEL SERVICIO</v>
          </cell>
        </row>
        <row r="4728">
          <cell r="F4728" t="str">
            <v>2025ER038231O1</v>
          </cell>
          <cell r="X4728" t="str">
            <v>OF. COBRO ESPECIALIZADO</v>
          </cell>
        </row>
        <row r="4729">
          <cell r="F4729" t="str">
            <v>2025ER038233O1</v>
          </cell>
          <cell r="X4729" t="str">
            <v>OF. COBRO ESPECIALIZADO</v>
          </cell>
        </row>
        <row r="4730">
          <cell r="F4730" t="str">
            <v>2025ER038234O1</v>
          </cell>
          <cell r="X4730" t="str">
            <v>OF. COBRO PREJURIDICO</v>
          </cell>
        </row>
        <row r="4731">
          <cell r="F4731" t="str">
            <v>2025ER038235O1</v>
          </cell>
          <cell r="X4731" t="str">
            <v>OF. ADMON. FUNCIONAL DEL SISTEMA</v>
          </cell>
        </row>
        <row r="4732">
          <cell r="F4732" t="str">
            <v>2025ER038235O1</v>
          </cell>
          <cell r="X4732" t="str">
            <v>OF. ADMON. FUNCIONAL DEL SISTEMA</v>
          </cell>
        </row>
        <row r="4733">
          <cell r="F4733" t="str">
            <v>2025ER037629O1</v>
          </cell>
          <cell r="X4733" t="str">
            <v>OF. ATENCION AL CIUDADANO</v>
          </cell>
        </row>
        <row r="4734">
          <cell r="F4734" t="str">
            <v>2025ER037658O1</v>
          </cell>
          <cell r="X4734" t="str">
            <v>OF. COBRO ESPECIALIZADO</v>
          </cell>
        </row>
        <row r="4735">
          <cell r="F4735" t="str">
            <v>2025ER037668O1</v>
          </cell>
          <cell r="X4735" t="str">
            <v>OF. ATENCION AL CIUDADANO</v>
          </cell>
        </row>
        <row r="4736">
          <cell r="F4736" t="str">
            <v>2025ER037672O1</v>
          </cell>
          <cell r="X4736" t="str">
            <v>OF. COBRO ESPECIALIZADO</v>
          </cell>
        </row>
        <row r="4737">
          <cell r="F4737" t="str">
            <v>2025ER037673O1</v>
          </cell>
          <cell r="X4737" t="str">
            <v>OF. ATENCION AL CIUDADANO</v>
          </cell>
        </row>
        <row r="4738">
          <cell r="F4738" t="str">
            <v>2025ER037676O1</v>
          </cell>
          <cell r="X4738" t="str">
            <v>SUBD. EDUCACION TRIBUTARIA Y SERVICIO</v>
          </cell>
        </row>
        <row r="4739">
          <cell r="F4739" t="str">
            <v>2025ER037683O1</v>
          </cell>
          <cell r="X4739" t="str">
            <v>OF. ATENCION AL CIUDADANO</v>
          </cell>
        </row>
        <row r="4740">
          <cell r="F4740" t="str">
            <v>2025ER037698O1</v>
          </cell>
          <cell r="X4740" t="str">
            <v>OF. ATENCION AL CIUDADANO</v>
          </cell>
        </row>
        <row r="4741">
          <cell r="F4741" t="str">
            <v>2025ER037708O1</v>
          </cell>
          <cell r="X4741" t="str">
            <v>DESPACHO DIR. IMPUESTOS BOGOTA</v>
          </cell>
        </row>
        <row r="4742">
          <cell r="F4742" t="str">
            <v>2025ER037709O1</v>
          </cell>
          <cell r="X4742" t="str">
            <v>OF. ATENCION AL CIUDADANO</v>
          </cell>
        </row>
        <row r="4743">
          <cell r="F4743" t="str">
            <v>2025ER037724O1</v>
          </cell>
          <cell r="X4743" t="str">
            <v>OF. ATENCION AL CIUDADANO</v>
          </cell>
        </row>
        <row r="4744">
          <cell r="F4744" t="str">
            <v>2025ER037731O1</v>
          </cell>
          <cell r="X4744" t="str">
            <v>OF. GESTION DEL SERVICIO</v>
          </cell>
        </row>
        <row r="4745">
          <cell r="F4745" t="str">
            <v>2025ER037743O1</v>
          </cell>
          <cell r="X4745" t="str">
            <v>SUB. DE TALENTO HUMANO</v>
          </cell>
        </row>
        <row r="4746">
          <cell r="F4746" t="str">
            <v>2025ER037744O1</v>
          </cell>
          <cell r="X4746" t="str">
            <v>OF. ADMON. FUNCIONAL DEL SISTEMA</v>
          </cell>
        </row>
        <row r="4747">
          <cell r="F4747" t="str">
            <v>2025ER037754O1</v>
          </cell>
          <cell r="X4747" t="str">
            <v>OF. ATENCION AL CIUDADANO</v>
          </cell>
        </row>
        <row r="4748">
          <cell r="F4748" t="str">
            <v>2025ER037809O1</v>
          </cell>
          <cell r="X4748" t="str">
            <v>OF. CUENTAS CORRIENTES Y DEVOLUCIONES</v>
          </cell>
        </row>
        <row r="4749">
          <cell r="F4749" t="str">
            <v>2025ER038378O1</v>
          </cell>
          <cell r="X4749" t="str">
            <v>OF. GESTION DEL SERVICIO</v>
          </cell>
        </row>
        <row r="4750">
          <cell r="F4750" t="str">
            <v>2025ER038379O1</v>
          </cell>
          <cell r="X4750" t="str">
            <v>OF. GESTION DEL SERVICIO</v>
          </cell>
        </row>
        <row r="4751">
          <cell r="F4751" t="str">
            <v>2025ER038380O1</v>
          </cell>
          <cell r="X4751" t="str">
            <v>OF. GESTION DEL SERVICIO</v>
          </cell>
        </row>
        <row r="4752">
          <cell r="F4752" t="str">
            <v>2025ER038381O1</v>
          </cell>
          <cell r="X4752" t="str">
            <v>OF. ATENCION AL CIUDADANO</v>
          </cell>
        </row>
        <row r="4753">
          <cell r="F4753" t="str">
            <v>2025ER038384O1</v>
          </cell>
          <cell r="X4753" t="str">
            <v>OF. GESTION DEL SERVICIO</v>
          </cell>
        </row>
        <row r="4754">
          <cell r="F4754" t="str">
            <v>2025ER037847O1</v>
          </cell>
          <cell r="X4754" t="str">
            <v>OF. COBRO ESPECIALIZADO</v>
          </cell>
        </row>
        <row r="4755">
          <cell r="F4755" t="str">
            <v>2025ER038388O1</v>
          </cell>
          <cell r="X4755" t="str">
            <v>OF. GESTION PAGOS</v>
          </cell>
        </row>
        <row r="4756">
          <cell r="F4756" t="str">
            <v>2025ER038389O1</v>
          </cell>
          <cell r="X4756" t="str">
            <v>OF. ATENCION AL CIUDADANO</v>
          </cell>
        </row>
        <row r="4757">
          <cell r="F4757" t="str">
            <v>2025ER037866O1</v>
          </cell>
          <cell r="X4757" t="str">
            <v>OF. ADMON. FUNCIONAL DEL SISTEMA</v>
          </cell>
        </row>
        <row r="4758">
          <cell r="F4758" t="str">
            <v>2025ER037868O1</v>
          </cell>
          <cell r="X4758" t="str">
            <v>OF. GESTION DEL SERVICIO</v>
          </cell>
        </row>
        <row r="4759">
          <cell r="F4759" t="str">
            <v>2025ER037922O1</v>
          </cell>
          <cell r="X4759" t="str">
            <v>OF. ATENCION AL CIUDADANO</v>
          </cell>
        </row>
        <row r="4760">
          <cell r="F4760" t="str">
            <v>2025ER037951O1</v>
          </cell>
          <cell r="X4760" t="str">
            <v>OF. ATENCION AL CIUDADANO</v>
          </cell>
        </row>
        <row r="4761">
          <cell r="F4761" t="str">
            <v>2025ER037954O1</v>
          </cell>
          <cell r="X4761" t="str">
            <v>OF. ATENCION AL CIUDADANO</v>
          </cell>
        </row>
        <row r="4762">
          <cell r="F4762" t="str">
            <v>2025ER037962O1</v>
          </cell>
          <cell r="X4762" t="str">
            <v>OF. ADMON. FUNCIONAL DEL SISTEMA</v>
          </cell>
        </row>
        <row r="4763">
          <cell r="F4763" t="str">
            <v>2025ER037969O1</v>
          </cell>
          <cell r="X4763" t="str">
            <v>OF. ATENCION AL CIUDADANO</v>
          </cell>
        </row>
        <row r="4764">
          <cell r="F4764" t="str">
            <v>2025ER037971O1</v>
          </cell>
          <cell r="X4764" t="str">
            <v>OF. ADMON. FUNCIONAL DEL SISTEMA</v>
          </cell>
        </row>
        <row r="4765">
          <cell r="F4765" t="str">
            <v>2025ER037984O1</v>
          </cell>
          <cell r="X4765" t="str">
            <v>OF. ATENCION AL CIUDADANO</v>
          </cell>
        </row>
        <row r="4766">
          <cell r="F4766" t="str">
            <v>2025ER038006O1</v>
          </cell>
          <cell r="X4766" t="str">
            <v>OF. GESTION DEL SERVICIO</v>
          </cell>
        </row>
        <row r="4767">
          <cell r="F4767" t="str">
            <v>2025ER038022O1</v>
          </cell>
          <cell r="X4767" t="str">
            <v>OF. CONTROL MASIVO</v>
          </cell>
        </row>
        <row r="4768">
          <cell r="F4768" t="str">
            <v>2025ER038022O1</v>
          </cell>
          <cell r="X4768" t="str">
            <v>OF. CONTROL MASIVO</v>
          </cell>
        </row>
        <row r="4769">
          <cell r="F4769" t="str">
            <v>2025ER038034O1</v>
          </cell>
          <cell r="X4769" t="str">
            <v>OF. ATENCION AL CIUDADANO</v>
          </cell>
        </row>
        <row r="4770">
          <cell r="F4770" t="str">
            <v>2025ER038038O1</v>
          </cell>
          <cell r="X4770" t="str">
            <v>OF. GESTION DEL SERVICIO</v>
          </cell>
        </row>
        <row r="4771">
          <cell r="F4771" t="str">
            <v>2025ER038080O1</v>
          </cell>
          <cell r="X4771" t="str">
            <v>SUBD. GESTION JUDICIAL</v>
          </cell>
        </row>
        <row r="4772">
          <cell r="F4772" t="str">
            <v>2025ER038620O1</v>
          </cell>
          <cell r="X4772" t="str">
            <v>OF. REGISTRO Y GESTION DE INFORMACION</v>
          </cell>
        </row>
        <row r="4773">
          <cell r="F4773" t="str">
            <v>2025ER038620O1</v>
          </cell>
          <cell r="X4773" t="str">
            <v>OF. REGISTRO Y GESTION DE INFORMACION</v>
          </cell>
        </row>
        <row r="4774">
          <cell r="F4774" t="str">
            <v>2025ER038622O1</v>
          </cell>
          <cell r="X4774" t="str">
            <v>OF. GESTION DEL SERVICIO</v>
          </cell>
        </row>
        <row r="4775">
          <cell r="F4775" t="str">
            <v>2025ER038623O1</v>
          </cell>
          <cell r="X4775" t="str">
            <v>OF. GESTION DEL SERVICIO</v>
          </cell>
        </row>
        <row r="4776">
          <cell r="F4776" t="str">
            <v>2025ER038624O1</v>
          </cell>
          <cell r="X4776" t="str">
            <v>OF. GESTION DEL SERVICIO</v>
          </cell>
        </row>
        <row r="4777">
          <cell r="F4777" t="str">
            <v>2025ER038625O1</v>
          </cell>
          <cell r="X4777" t="str">
            <v>OF. COBRO ESPECIALIZADO</v>
          </cell>
        </row>
        <row r="4778">
          <cell r="F4778" t="str">
            <v>2025ER038626O1</v>
          </cell>
          <cell r="X4778" t="str">
            <v>OF. COBRO ESPECIALIZADO</v>
          </cell>
        </row>
        <row r="4779">
          <cell r="F4779" t="str">
            <v>2025ER038627O1</v>
          </cell>
          <cell r="X4779" t="str">
            <v>OF. GESTION DEL SERVICIO</v>
          </cell>
        </row>
        <row r="4780">
          <cell r="F4780" t="str">
            <v>2025ER038629O1</v>
          </cell>
          <cell r="X4780" t="str">
            <v>OF. GESTION DEL SERVICIO</v>
          </cell>
        </row>
        <row r="4781">
          <cell r="F4781" t="str">
            <v>2025ER038630O1</v>
          </cell>
          <cell r="X4781" t="str">
            <v>OF. GESTION DEL SERVICIO</v>
          </cell>
        </row>
        <row r="4782">
          <cell r="F4782" t="str">
            <v>2025ER038631O1</v>
          </cell>
          <cell r="X4782" t="str">
            <v>OF. ATENCION AL CIUDADANO</v>
          </cell>
        </row>
        <row r="4783">
          <cell r="F4783" t="str">
            <v>2025ER038632O1</v>
          </cell>
          <cell r="X4783" t="str">
            <v>OF. ATENCION AL CIUDADANO</v>
          </cell>
        </row>
        <row r="4784">
          <cell r="F4784" t="str">
            <v>2025ER038083O1</v>
          </cell>
          <cell r="X4784" t="str">
            <v>OF. DEPURACION CARTERA</v>
          </cell>
        </row>
        <row r="4785">
          <cell r="F4785" t="str">
            <v>2025ER038633O1</v>
          </cell>
          <cell r="X4785" t="str">
            <v>OF. ATENCION AL CIUDADANO</v>
          </cell>
        </row>
        <row r="4786">
          <cell r="F4786" t="str">
            <v>2025ER038634O1</v>
          </cell>
          <cell r="X4786" t="str">
            <v>OF. ATENCION AL CIUDADANO</v>
          </cell>
        </row>
        <row r="4787">
          <cell r="F4787" t="str">
            <v>2025ER038635O1</v>
          </cell>
          <cell r="X4787" t="str">
            <v>OF. ATENCION AL CIUDADANO</v>
          </cell>
        </row>
        <row r="4788">
          <cell r="F4788" t="str">
            <v>2025ER038085O1</v>
          </cell>
          <cell r="X4788" t="str">
            <v>OF. ADMON. FUNCIONAL DEL SISTEMA</v>
          </cell>
        </row>
        <row r="4789">
          <cell r="F4789" t="str">
            <v>2025ER038642O1</v>
          </cell>
          <cell r="X4789" t="str">
            <v>OF. ATENCION AL CIUDADANO</v>
          </cell>
        </row>
        <row r="4790">
          <cell r="F4790" t="str">
            <v>2025ER038087O1</v>
          </cell>
          <cell r="X4790" t="str">
            <v>OF. ATENCION AL CIUDADANO</v>
          </cell>
        </row>
        <row r="4791">
          <cell r="F4791" t="str">
            <v>2025ER038087O1</v>
          </cell>
          <cell r="X4791" t="str">
            <v>OF. ATENCION AL CIUDADANO</v>
          </cell>
        </row>
        <row r="4792">
          <cell r="F4792" t="str">
            <v>2025ER038089O1</v>
          </cell>
          <cell r="X4792" t="str">
            <v>OF. LIQUIDACION</v>
          </cell>
        </row>
        <row r="4793">
          <cell r="F4793" t="str">
            <v>2025ER038095O1</v>
          </cell>
          <cell r="X4793" t="str">
            <v>OF. COBRO GENERAL</v>
          </cell>
        </row>
        <row r="4794">
          <cell r="F4794" t="str">
            <v>2025ER038115O1</v>
          </cell>
          <cell r="X4794" t="str">
            <v>OF. ATENCION AL CIUDADANO</v>
          </cell>
        </row>
        <row r="4795">
          <cell r="F4795" t="str">
            <v>2025ER038118O1</v>
          </cell>
          <cell r="X4795" t="str">
            <v>OF. GESTION DEL SERVICIO</v>
          </cell>
        </row>
        <row r="4796">
          <cell r="F4796" t="str">
            <v>2025ER038121O1</v>
          </cell>
          <cell r="X4796" t="str">
            <v>OF. COBRO GENERAL</v>
          </cell>
        </row>
        <row r="4797">
          <cell r="F4797" t="str">
            <v>2025ER038131O1</v>
          </cell>
          <cell r="X4797" t="str">
            <v>OF. GESTION DEL SERVICIO</v>
          </cell>
        </row>
        <row r="4798">
          <cell r="F4798" t="str">
            <v>2025ER038169O1</v>
          </cell>
          <cell r="X4798" t="str">
            <v>OF. ATENCION AL CIUDADANO</v>
          </cell>
        </row>
        <row r="4799">
          <cell r="F4799" t="str">
            <v>2025ER038172O1</v>
          </cell>
          <cell r="X4799" t="str">
            <v>OF. ATENCION AL CIUDADANO</v>
          </cell>
        </row>
        <row r="4800">
          <cell r="F4800" t="str">
            <v>2025ER038180O1</v>
          </cell>
          <cell r="X4800" t="str">
            <v>OF. ATENCION AL CIUDADANO</v>
          </cell>
        </row>
        <row r="4801">
          <cell r="F4801" t="str">
            <v>2025ER038207O1</v>
          </cell>
          <cell r="X4801" t="str">
            <v>OF. DEPURACION CARTERA</v>
          </cell>
        </row>
        <row r="4802">
          <cell r="F4802" t="str">
            <v>2025ER038248O1</v>
          </cell>
          <cell r="X4802" t="str">
            <v>OF. ATENCION AL CIUDADANO</v>
          </cell>
        </row>
        <row r="4803">
          <cell r="F4803" t="str">
            <v>2025ER038253O1</v>
          </cell>
          <cell r="X4803" t="str">
            <v>OF. ATENCION AL CIUDADANO</v>
          </cell>
        </row>
        <row r="4804">
          <cell r="F4804" t="str">
            <v>2025ER038265O1</v>
          </cell>
          <cell r="X4804" t="str">
            <v>OF. ATENCION AL CIUDADANO</v>
          </cell>
        </row>
        <row r="4805">
          <cell r="F4805" t="str">
            <v>2025ER038309O1</v>
          </cell>
          <cell r="X4805" t="str">
            <v>OF. ATENCION AL CIUDADANO</v>
          </cell>
        </row>
        <row r="4806">
          <cell r="F4806" t="str">
            <v>2025ER038312O1</v>
          </cell>
          <cell r="X4806" t="str">
            <v>OF. ATENCION AL CIUDADANO</v>
          </cell>
        </row>
        <row r="4807">
          <cell r="F4807" t="str">
            <v>2025ER038313O1</v>
          </cell>
          <cell r="X4807" t="str">
            <v>OF. ATENCION AL CIUDADANO</v>
          </cell>
        </row>
        <row r="4808">
          <cell r="F4808" t="str">
            <v>2025ER038324O1</v>
          </cell>
          <cell r="X4808" t="str">
            <v>OF. ADMON. FUNCIONAL DEL SISTEMA</v>
          </cell>
        </row>
        <row r="4809">
          <cell r="F4809" t="str">
            <v>2025ER038341O1</v>
          </cell>
          <cell r="X4809" t="str">
            <v>SUBD. GESTION JUDICIAL</v>
          </cell>
        </row>
        <row r="4810">
          <cell r="F4810" t="str">
            <v>2025ER038342O1</v>
          </cell>
          <cell r="X4810" t="str">
            <v>OF. ATENCION AL CIUDADANO</v>
          </cell>
        </row>
        <row r="4811">
          <cell r="F4811" t="str">
            <v>2025ER038344O1</v>
          </cell>
          <cell r="X4811" t="str">
            <v>OF. ATENCION AL CIUDADANO</v>
          </cell>
        </row>
        <row r="4812">
          <cell r="F4812" t="str">
            <v>2025ER038352O1</v>
          </cell>
          <cell r="X4812" t="str">
            <v>OF. COBRO ESPECIALIZADO</v>
          </cell>
        </row>
        <row r="4813">
          <cell r="F4813" t="str">
            <v>2025ER038352O1</v>
          </cell>
          <cell r="X4813" t="str">
            <v>OF. COBRO ESPECIALIZADO</v>
          </cell>
        </row>
        <row r="4814">
          <cell r="F4814" t="str">
            <v>2025ER038398O1</v>
          </cell>
          <cell r="X4814" t="str">
            <v>OF. GESTION DEL SERVICIO</v>
          </cell>
        </row>
        <row r="4815">
          <cell r="F4815" t="str">
            <v>2025ER038399O1</v>
          </cell>
          <cell r="X4815" t="str">
            <v>OF. DEPURACION CARTERA</v>
          </cell>
        </row>
        <row r="4816">
          <cell r="F4816" t="str">
            <v>2025ER038408O1</v>
          </cell>
          <cell r="X4816" t="str">
            <v>OF. ATENCION AL CIUDADANO</v>
          </cell>
        </row>
        <row r="4817">
          <cell r="F4817" t="str">
            <v>2025ER038420O1</v>
          </cell>
          <cell r="X4817" t="str">
            <v>SUBD. GESTION CONTABLE HACIENDA</v>
          </cell>
        </row>
        <row r="4818">
          <cell r="F4818" t="str">
            <v>2025ER038425O1</v>
          </cell>
          <cell r="X4818" t="str">
            <v>OF. GESTION DEL SERVICIO</v>
          </cell>
        </row>
        <row r="4819">
          <cell r="F4819" t="str">
            <v>2025ER038482O1</v>
          </cell>
          <cell r="X4819" t="str">
            <v>SUBD. GESTION JUDICIAL</v>
          </cell>
        </row>
        <row r="4820">
          <cell r="F4820" t="str">
            <v>2025ER038483O1</v>
          </cell>
          <cell r="X4820" t="str">
            <v>OF. COBRO GENERAL</v>
          </cell>
        </row>
        <row r="4821">
          <cell r="F4821" t="str">
            <v>2025ER038498O1</v>
          </cell>
          <cell r="X4821" t="str">
            <v>OF. ATENCION AL CIUDADANO</v>
          </cell>
        </row>
        <row r="4822">
          <cell r="F4822" t="str">
            <v>2025ER038524O1</v>
          </cell>
          <cell r="X4822" t="str">
            <v>OF. CONTROL INTERNO</v>
          </cell>
        </row>
        <row r="4823">
          <cell r="F4823" t="str">
            <v>2025ER038524O1</v>
          </cell>
          <cell r="X4823" t="str">
            <v>OF. CONTROL INTERNO</v>
          </cell>
        </row>
        <row r="4824">
          <cell r="F4824" t="str">
            <v>2025ER038524O1</v>
          </cell>
          <cell r="X4824" t="str">
            <v>OF. CONTROL INTERNO</v>
          </cell>
        </row>
        <row r="4825">
          <cell r="F4825" t="str">
            <v>2025ER038540O1</v>
          </cell>
          <cell r="X4825" t="str">
            <v>OF. GESTION DEL SERVICIO</v>
          </cell>
        </row>
        <row r="4826">
          <cell r="F4826" t="str">
            <v>2025ER038559O1</v>
          </cell>
          <cell r="X4826" t="str">
            <v>OF. ATENCION AL CIUDADANO</v>
          </cell>
        </row>
        <row r="4827">
          <cell r="F4827" t="str">
            <v>2025ER038601O1</v>
          </cell>
          <cell r="X4827" t="str">
            <v>SUBD. COBRO TRIBUTARIO</v>
          </cell>
        </row>
        <row r="4828">
          <cell r="F4828" t="str">
            <v>2025ER038601O1</v>
          </cell>
          <cell r="X4828" t="str">
            <v>SUBD. COBRO TRIBUTARIO</v>
          </cell>
        </row>
        <row r="4829">
          <cell r="F4829" t="str">
            <v>2025ER038601O1</v>
          </cell>
          <cell r="X4829" t="str">
            <v>SUBD. COBRO TRIBUTARIO</v>
          </cell>
        </row>
        <row r="4830">
          <cell r="F4830" t="str">
            <v>2025ER038605O1</v>
          </cell>
          <cell r="X4830" t="str">
            <v>SUBD. GESTION CONTABLE HACIENDA</v>
          </cell>
        </row>
        <row r="4831">
          <cell r="F4831" t="str">
            <v>2025ER038640O1</v>
          </cell>
          <cell r="X4831" t="str">
            <v>OF. ATENCION AL CIUDADANO</v>
          </cell>
        </row>
        <row r="4832">
          <cell r="F4832" t="str">
            <v>2025ER038646O1</v>
          </cell>
          <cell r="X4832" t="str">
            <v>OF. COBRO ESPECIALIZADO</v>
          </cell>
        </row>
        <row r="4833">
          <cell r="F4833" t="str">
            <v>2025ER038646O1</v>
          </cell>
          <cell r="X4833" t="str">
            <v>OF. COBRO ESPECIALIZADO</v>
          </cell>
        </row>
        <row r="4834">
          <cell r="F4834" t="str">
            <v>2025ER038646O1</v>
          </cell>
          <cell r="X4834" t="str">
            <v>OF. COBRO ESPECIALIZADO</v>
          </cell>
        </row>
        <row r="4835">
          <cell r="F4835" t="str">
            <v>2025ER038669O1</v>
          </cell>
          <cell r="X4835" t="str">
            <v>SUBD. EDUCACION TRIBUTARIA Y SERVICIO</v>
          </cell>
        </row>
        <row r="4836">
          <cell r="F4836" t="str">
            <v>2025ER038693O1</v>
          </cell>
          <cell r="X4836" t="str">
            <v>OF. REGISTRO Y GESTION DE INFORMACION</v>
          </cell>
        </row>
        <row r="4837">
          <cell r="F4837" t="str">
            <v>2025ER038693O1</v>
          </cell>
          <cell r="X4837" t="str">
            <v>OF. REGISTRO Y GESTION DE INFORMACION</v>
          </cell>
        </row>
        <row r="4838">
          <cell r="F4838" t="str">
            <v>2025ER038698O1</v>
          </cell>
          <cell r="X4838" t="str">
            <v>OF. GESTION DEL SERVICIO</v>
          </cell>
        </row>
        <row r="4839">
          <cell r="F4839" t="str">
            <v>2025ER038720O1</v>
          </cell>
          <cell r="X4839" t="str">
            <v>SUBD. JURIDICO TRIBUTARIA</v>
          </cell>
        </row>
        <row r="4840">
          <cell r="F4840" t="str">
            <v>2025ER038720O1</v>
          </cell>
          <cell r="X4840" t="str">
            <v>SUBD. JURIDICO TRIBUTARIA</v>
          </cell>
        </row>
        <row r="4841">
          <cell r="F4841" t="str">
            <v>2025ER038720O1</v>
          </cell>
          <cell r="X4841" t="str">
            <v>SUBD. JURIDICO TRIBUTARIA</v>
          </cell>
        </row>
        <row r="4842">
          <cell r="F4842" t="str">
            <v>2025ER038731O1</v>
          </cell>
          <cell r="X4842" t="str">
            <v>OF. COBRO PREJURIDICO</v>
          </cell>
        </row>
        <row r="4843">
          <cell r="F4843" t="str">
            <v>2025ER038732O1</v>
          </cell>
          <cell r="X4843" t="str">
            <v>OF. ATENCION AL CIUDADANO</v>
          </cell>
        </row>
        <row r="4844">
          <cell r="F4844" t="str">
            <v>2025ER038733O1</v>
          </cell>
          <cell r="X4844" t="str">
            <v>SUBD. ASUNTOS CONTRACTUALES</v>
          </cell>
        </row>
        <row r="4845">
          <cell r="F4845" t="str">
            <v>2025ER038746O1</v>
          </cell>
          <cell r="X4845" t="str">
            <v>OF. GESTION DE COBRO</v>
          </cell>
        </row>
        <row r="4846">
          <cell r="F4846" t="str">
            <v>2025ER038746O1</v>
          </cell>
          <cell r="X4846" t="str">
            <v>OF. GESTION DE COBRO</v>
          </cell>
        </row>
        <row r="4847">
          <cell r="F4847" t="str">
            <v>2025ER038752O1</v>
          </cell>
          <cell r="X4847" t="str">
            <v>OF. CONSOLIDACION</v>
          </cell>
        </row>
        <row r="4848">
          <cell r="F4848" t="str">
            <v>2025ER038752O1</v>
          </cell>
          <cell r="X4848" t="str">
            <v>OF. CONSOLIDACION</v>
          </cell>
        </row>
        <row r="4849">
          <cell r="F4849" t="str">
            <v>2025ER038798O1</v>
          </cell>
          <cell r="X4849" t="str">
            <v>OF. COBRO ESPECIALIZADO</v>
          </cell>
        </row>
        <row r="4850">
          <cell r="F4850" t="str">
            <v>2025ER038799O1</v>
          </cell>
          <cell r="X4850" t="str">
            <v>OF. REGISTRO Y GESTION DE INFORMACION</v>
          </cell>
        </row>
        <row r="4851">
          <cell r="F4851" t="str">
            <v>2025ER038799O1</v>
          </cell>
          <cell r="X4851" t="str">
            <v>OF. REGISTRO Y GESTION DE INFORMACION</v>
          </cell>
        </row>
        <row r="4852">
          <cell r="F4852" t="str">
            <v>2025ER038800O1</v>
          </cell>
          <cell r="X4852" t="str">
            <v>OF. ATENCION AL CIUDADANO</v>
          </cell>
        </row>
        <row r="4853">
          <cell r="F4853" t="str">
            <v>2025ER038802O1</v>
          </cell>
          <cell r="X4853" t="str">
            <v>OF. LIQUIDACION</v>
          </cell>
        </row>
        <row r="4854">
          <cell r="F4854" t="str">
            <v>2025ER038802O1</v>
          </cell>
          <cell r="X4854" t="str">
            <v>OF. LIQUIDACION</v>
          </cell>
        </row>
        <row r="4855">
          <cell r="F4855" t="str">
            <v>2025ER038802O1</v>
          </cell>
          <cell r="X4855" t="str">
            <v>OF. LIQUIDACION</v>
          </cell>
        </row>
        <row r="4856">
          <cell r="F4856" t="str">
            <v>2025ER038802O1</v>
          </cell>
          <cell r="X4856" t="str">
            <v>OF. LIQUIDACION</v>
          </cell>
        </row>
        <row r="4857">
          <cell r="F4857" t="str">
            <v>2025ER038802O1</v>
          </cell>
          <cell r="X4857" t="str">
            <v>OF. LIQUIDACION</v>
          </cell>
        </row>
        <row r="4858">
          <cell r="F4858" t="str">
            <v>2025ER038802O1</v>
          </cell>
          <cell r="X4858" t="str">
            <v>OF. LIQUIDACION</v>
          </cell>
        </row>
        <row r="4859">
          <cell r="F4859" t="str">
            <v>2025ER038803O1</v>
          </cell>
          <cell r="X4859" t="str">
            <v>OF. GESTION DEL SERVICIO</v>
          </cell>
        </row>
        <row r="4860">
          <cell r="F4860" t="str">
            <v>2025ER038803O1</v>
          </cell>
          <cell r="X4860" t="str">
            <v>OF. GESTION DEL SERVICIO</v>
          </cell>
        </row>
        <row r="4861">
          <cell r="F4861" t="str">
            <v>2025ER038805O1</v>
          </cell>
          <cell r="X4861" t="str">
            <v>OF. ATENCION AL CIUDADANO</v>
          </cell>
        </row>
        <row r="4862">
          <cell r="F4862" t="str">
            <v>2025ER038806O1</v>
          </cell>
          <cell r="X4862" t="str">
            <v>OF. GESTION DEL SERVICIO</v>
          </cell>
        </row>
        <row r="4863">
          <cell r="F4863" t="str">
            <v>2025ER038807O1</v>
          </cell>
          <cell r="X4863" t="str">
            <v>OF. GESTION DEL SERVICIO</v>
          </cell>
        </row>
        <row r="4864">
          <cell r="F4864" t="str">
            <v>2025ER038807O1</v>
          </cell>
          <cell r="X4864" t="str">
            <v>OF. GESTION DEL SERVICIO</v>
          </cell>
        </row>
        <row r="4865">
          <cell r="F4865" t="str">
            <v>2025ER038809O1</v>
          </cell>
          <cell r="X4865" t="str">
            <v>OF. ATENCION AL CIUDADANO</v>
          </cell>
        </row>
        <row r="4866">
          <cell r="F4866" t="str">
            <v>2025ER038811O1</v>
          </cell>
          <cell r="X4866" t="str">
            <v>OF. ATENCION AL CIUDADANO</v>
          </cell>
        </row>
        <row r="4867">
          <cell r="F4867" t="str">
            <v>2025ER038812O1</v>
          </cell>
          <cell r="X4867" t="str">
            <v>OF. GESTION DEL SERVICIO</v>
          </cell>
        </row>
        <row r="4868">
          <cell r="F4868" t="str">
            <v>2025ER038813O1</v>
          </cell>
          <cell r="X4868" t="str">
            <v>OF. GESTION DEL SERVICIO</v>
          </cell>
        </row>
        <row r="4869">
          <cell r="F4869" t="str">
            <v>2025ER038814O1</v>
          </cell>
          <cell r="X4869" t="str">
            <v>OF. GESTION DEL SERVICIO</v>
          </cell>
        </row>
        <row r="4870">
          <cell r="F4870" t="str">
            <v>2025ER038815O1</v>
          </cell>
          <cell r="X4870" t="str">
            <v>OF. GESTION DEL SERVICIO</v>
          </cell>
        </row>
        <row r="4871">
          <cell r="F4871" t="str">
            <v>2025ER038817O1</v>
          </cell>
          <cell r="X4871" t="str">
            <v>OF. GESTION DEL SERVICIO</v>
          </cell>
        </row>
        <row r="4872">
          <cell r="F4872" t="str">
            <v>2025ER038818O1</v>
          </cell>
          <cell r="X4872" t="str">
            <v>OF. GESTION DEL SERVICIO</v>
          </cell>
        </row>
        <row r="4873">
          <cell r="F4873" t="str">
            <v>2025ER037729O1</v>
          </cell>
          <cell r="X4873" t="str">
            <v>OF. EDUCACION TRIBUTARIA</v>
          </cell>
        </row>
        <row r="4874">
          <cell r="F4874" t="str">
            <v>2025ER038392O1</v>
          </cell>
          <cell r="X4874" t="str">
            <v>OF. REGISTRO Y GESTION DE INFORMACION</v>
          </cell>
        </row>
        <row r="4875">
          <cell r="F4875" t="str">
            <v>2025ER038392O1</v>
          </cell>
          <cell r="X4875" t="str">
            <v>OF. REGISTRO Y GESTION DE INFORMACION</v>
          </cell>
        </row>
        <row r="4876">
          <cell r="F4876" t="str">
            <v>2025ER038738O1</v>
          </cell>
          <cell r="X4876" t="str">
            <v>OF. EDUCACION TRIBUTARIA</v>
          </cell>
        </row>
        <row r="4877">
          <cell r="F4877" t="str">
            <v>2025ER037646O1</v>
          </cell>
          <cell r="X4877" t="str">
            <v>OF. CONTROL MASIVO</v>
          </cell>
        </row>
        <row r="4878">
          <cell r="F4878" t="str">
            <v>2025ER037656O1</v>
          </cell>
          <cell r="X4878" t="str">
            <v>OF. CONTROL MASIVO</v>
          </cell>
        </row>
        <row r="4879">
          <cell r="F4879" t="str">
            <v>2025ER037700O1</v>
          </cell>
          <cell r="X4879" t="str">
            <v>OF. REGISTRO Y GESTION DE INFORMACION</v>
          </cell>
        </row>
        <row r="4880">
          <cell r="F4880" t="str">
            <v>2025ER037700O1</v>
          </cell>
          <cell r="X4880" t="str">
            <v>OF. REGISTRO Y GESTION DE INFORMACION</v>
          </cell>
        </row>
        <row r="4881">
          <cell r="F4881" t="str">
            <v>2025ER037745O1</v>
          </cell>
          <cell r="X4881" t="str">
            <v>OF. GESTION DEL SERVICIO</v>
          </cell>
        </row>
        <row r="4882">
          <cell r="F4882" t="str">
            <v>2025ER037867O1</v>
          </cell>
          <cell r="X4882" t="str">
            <v>SUBD. COBRO TRIBUTARIO</v>
          </cell>
        </row>
        <row r="4883">
          <cell r="F4883" t="str">
            <v>2025ER037886O1</v>
          </cell>
          <cell r="X4883" t="str">
            <v>OF. CONTROL MASIVO</v>
          </cell>
        </row>
        <row r="4884">
          <cell r="F4884" t="str">
            <v>2025ER037956O1</v>
          </cell>
          <cell r="X4884" t="str">
            <v>OF. CONTROL MASIVO</v>
          </cell>
        </row>
        <row r="4885">
          <cell r="F4885" t="str">
            <v>2025ER037983O1</v>
          </cell>
          <cell r="X4885" t="str">
            <v>OF. GESTION DEL SERVICIO</v>
          </cell>
        </row>
        <row r="4886">
          <cell r="F4886" t="str">
            <v>2025ER038015O1</v>
          </cell>
          <cell r="X4886" t="str">
            <v>OF. CONTROL MASIVO</v>
          </cell>
        </row>
        <row r="4887">
          <cell r="F4887" t="str">
            <v>2025ER038015O1</v>
          </cell>
          <cell r="X4887" t="str">
            <v>OF. CONTROL MASIVO</v>
          </cell>
        </row>
        <row r="4888">
          <cell r="F4888" t="str">
            <v>2025ER038205O1</v>
          </cell>
          <cell r="X4888" t="str">
            <v>OF. CONTROL MASIVO</v>
          </cell>
        </row>
        <row r="4889">
          <cell r="F4889" t="str">
            <v>2025ER038222O1</v>
          </cell>
          <cell r="X4889" t="str">
            <v>OF. COBRO PREJURIDICO</v>
          </cell>
        </row>
        <row r="4890">
          <cell r="F4890" t="str">
            <v>2025ER038289O1</v>
          </cell>
          <cell r="X4890" t="str">
            <v>OF. COBRO GENERAL</v>
          </cell>
        </row>
        <row r="4891">
          <cell r="F4891" t="str">
            <v>2025ER038298O1</v>
          </cell>
          <cell r="X4891" t="str">
            <v>OF. CONTROL MASIVO</v>
          </cell>
        </row>
        <row r="4892">
          <cell r="F4892" t="str">
            <v>2025ER038444O1</v>
          </cell>
          <cell r="X4892" t="str">
            <v>OF. CONTROL MASIVO</v>
          </cell>
        </row>
        <row r="4893">
          <cell r="F4893" t="str">
            <v>2025ER038462O1</v>
          </cell>
          <cell r="X4893" t="str">
            <v>OF. CUENTAS CORRIENTES Y DEVOLUCIONES</v>
          </cell>
        </row>
        <row r="4894">
          <cell r="F4894" t="str">
            <v>2025ER038462O1</v>
          </cell>
          <cell r="X4894" t="str">
            <v>OF. CUENTAS CORRIENTES Y DEVOLUCIONES</v>
          </cell>
        </row>
        <row r="4895">
          <cell r="F4895" t="str">
            <v>2025ER038462O1</v>
          </cell>
          <cell r="X4895" t="str">
            <v>OF. CUENTAS CORRIENTES Y DEVOLUCIONES</v>
          </cell>
        </row>
        <row r="4896">
          <cell r="F4896" t="str">
            <v>2025ER038462O1</v>
          </cell>
          <cell r="X4896" t="str">
            <v>OF. CUENTAS CORRIENTES Y DEVOLUCIONES</v>
          </cell>
        </row>
        <row r="4897">
          <cell r="F4897" t="str">
            <v>2025ER038462O1</v>
          </cell>
          <cell r="X4897" t="str">
            <v>OF. CUENTAS CORRIENTES Y DEVOLUCIONES</v>
          </cell>
        </row>
        <row r="4898">
          <cell r="F4898" t="str">
            <v>2025ER038462O1</v>
          </cell>
          <cell r="X4898" t="str">
            <v>OF. CUENTAS CORRIENTES Y DEVOLUCIONES</v>
          </cell>
        </row>
        <row r="4899">
          <cell r="F4899" t="str">
            <v>2025ER038486O1</v>
          </cell>
          <cell r="X4899" t="str">
            <v>OF. CONTROL MASIVO</v>
          </cell>
        </row>
        <row r="4900">
          <cell r="F4900" t="str">
            <v>2025ER038495O1</v>
          </cell>
          <cell r="X4900" t="str">
            <v>OF. CONTROL MASIVO</v>
          </cell>
        </row>
        <row r="4901">
          <cell r="F4901" t="str">
            <v>2025ER038495O1</v>
          </cell>
          <cell r="X4901" t="str">
            <v>OF. CONTROL MASIVO</v>
          </cell>
        </row>
        <row r="4902">
          <cell r="F4902" t="str">
            <v>2025ER038506O1</v>
          </cell>
          <cell r="X4902" t="str">
            <v>OF. GESTION DEL SERVICIO</v>
          </cell>
        </row>
        <row r="4903">
          <cell r="F4903" t="str">
            <v>2025ER038708O1</v>
          </cell>
          <cell r="X4903" t="str">
            <v>DESPACHO TESORERO DISTRITAL</v>
          </cell>
        </row>
        <row r="4904">
          <cell r="F4904" t="str">
            <v>2025ER038708O1</v>
          </cell>
          <cell r="X4904" t="str">
            <v>DESPACHO TESORERO DISTRITAL</v>
          </cell>
        </row>
        <row r="4905">
          <cell r="F4905" t="str">
            <v>2025ER038044O1</v>
          </cell>
          <cell r="X4905" t="str">
            <v>OF. NOTIFICACIONES Y DOC. FISCAL</v>
          </cell>
        </row>
        <row r="4906">
          <cell r="F4906" t="str">
            <v>2025ER038044O1</v>
          </cell>
          <cell r="X4906" t="str">
            <v>OF. NOTIFICACIONES Y DOC. FISCAL</v>
          </cell>
        </row>
        <row r="4907">
          <cell r="F4907" t="str">
            <v>2025ER038044O1</v>
          </cell>
          <cell r="X4907" t="str">
            <v>OF. NOTIFICACIONES Y DOC. FISCAL</v>
          </cell>
        </row>
        <row r="4908">
          <cell r="F4908" t="str">
            <v>2025ER038404O1</v>
          </cell>
          <cell r="X4908" t="str">
            <v>SUBD. GESTION JUDICIAL</v>
          </cell>
        </row>
        <row r="4909">
          <cell r="F4909" t="str">
            <v>2025ER038719O1</v>
          </cell>
          <cell r="X4909" t="str">
            <v>OF. NOTIFICACIONES Y DOC. FISCAL</v>
          </cell>
        </row>
        <row r="4910">
          <cell r="F4910" t="str">
            <v>2025ER038719O1</v>
          </cell>
          <cell r="X4910" t="str">
            <v>OF. NOTIFICACIONES Y DOC. FISCAL</v>
          </cell>
        </row>
        <row r="4911">
          <cell r="F4911" t="str">
            <v>2025ER038719O1</v>
          </cell>
          <cell r="X4911" t="str">
            <v>OF. NOTIFICACIONES Y DOC. FISCAL</v>
          </cell>
        </row>
        <row r="4912">
          <cell r="F4912" t="str">
            <v>2025ER038719O1</v>
          </cell>
          <cell r="X4912" t="str">
            <v>OF. NOTIFICACIONES Y DOC. FISCAL</v>
          </cell>
        </row>
        <row r="4913">
          <cell r="F4913" t="str">
            <v>2025ER038719O1</v>
          </cell>
          <cell r="X4913" t="str">
            <v>OF. NOTIFICACIONES Y DOC. FISCAL</v>
          </cell>
        </row>
        <row r="4914">
          <cell r="F4914" t="str">
            <v>2025ER038767O1</v>
          </cell>
          <cell r="X4914" t="str">
            <v>OF. GESTION DEL SERVICIO</v>
          </cell>
        </row>
        <row r="4915">
          <cell r="F4915" t="str">
            <v>2025ER037642O1</v>
          </cell>
          <cell r="X4915" t="str">
            <v>DESPACHO DIR. IMPUESTOS BOGOTA</v>
          </cell>
        </row>
        <row r="4916">
          <cell r="F4916" t="str">
            <v>2025ER037937O1</v>
          </cell>
          <cell r="X4916" t="str">
            <v>SUBD. DETERMINACION</v>
          </cell>
        </row>
        <row r="4917">
          <cell r="F4917" t="str">
            <v>2025ER038756O1</v>
          </cell>
          <cell r="X4917" t="str">
            <v>SUBD. DETERMINACION</v>
          </cell>
        </row>
        <row r="4918">
          <cell r="F4918" t="str">
            <v>2025ER037977O1</v>
          </cell>
          <cell r="X4918" t="str">
            <v>OF. GENERAL FISCALIZACION</v>
          </cell>
        </row>
        <row r="4919">
          <cell r="F4919" t="str">
            <v>2025ER037977C1</v>
          </cell>
          <cell r="X4919" t="str">
            <v>OF. COBRO ESPECIALIZADO</v>
          </cell>
        </row>
        <row r="4920">
          <cell r="F4920" t="str">
            <v>2025ER037977C1</v>
          </cell>
          <cell r="X4920" t="str">
            <v>OF. COBRO ESPECIALIZADO</v>
          </cell>
        </row>
        <row r="4921">
          <cell r="F4921" t="str">
            <v>2025ER037977C2</v>
          </cell>
          <cell r="X4921" t="str">
            <v>SUBD. DETERMINACION</v>
          </cell>
        </row>
        <row r="4922">
          <cell r="F4922" t="str">
            <v>2025ER037977C2</v>
          </cell>
          <cell r="X4922" t="str">
            <v>SUBD. DETERMINACION</v>
          </cell>
        </row>
        <row r="4923">
          <cell r="F4923" t="str">
            <v>2025ER037697O1</v>
          </cell>
          <cell r="X4923" t="str">
            <v>OF. COBRO GENERAL</v>
          </cell>
        </row>
        <row r="4924">
          <cell r="F4924" t="str">
            <v>2025ER037697O1</v>
          </cell>
          <cell r="X4924" t="str">
            <v>OF. COBRO GENERAL</v>
          </cell>
        </row>
        <row r="4925">
          <cell r="F4925" t="str">
            <v>2025ER037735O1</v>
          </cell>
          <cell r="X4925" t="str">
            <v>SUBD. GESTION JUDICIAL</v>
          </cell>
        </row>
        <row r="4926">
          <cell r="F4926" t="str">
            <v>2025ER037741O1</v>
          </cell>
          <cell r="X4926" t="str">
            <v>OF. LIQUIDACION</v>
          </cell>
        </row>
        <row r="4927">
          <cell r="F4927" t="str">
            <v>2025ER037741O1</v>
          </cell>
          <cell r="X4927" t="str">
            <v>OF. LIQUIDACION</v>
          </cell>
        </row>
        <row r="4928">
          <cell r="F4928" t="str">
            <v>2025ER037875O1</v>
          </cell>
          <cell r="X4928" t="str">
            <v>SUBD. GESTION JUDICIAL</v>
          </cell>
        </row>
        <row r="4929">
          <cell r="F4929" t="str">
            <v>2025ER037932O1</v>
          </cell>
          <cell r="X4929" t="str">
            <v>OF. GESTION DEL SERVICIO</v>
          </cell>
        </row>
        <row r="4930">
          <cell r="F4930" t="str">
            <v>2025ER037949O1</v>
          </cell>
          <cell r="X4930" t="str">
            <v>OF. RECURSOS TRIBUTARIOS</v>
          </cell>
        </row>
        <row r="4931">
          <cell r="F4931" t="str">
            <v>2025ER037949O1</v>
          </cell>
          <cell r="X4931" t="str">
            <v>OF. RECURSOS TRIBUTARIOS</v>
          </cell>
        </row>
        <row r="4932">
          <cell r="F4932" t="str">
            <v>2025ER037949O1</v>
          </cell>
          <cell r="X4932" t="str">
            <v>OF. RECURSOS TRIBUTARIOS</v>
          </cell>
        </row>
        <row r="4933">
          <cell r="F4933" t="str">
            <v>2025ER038213O1</v>
          </cell>
          <cell r="X4933" t="str">
            <v>SUBD. GESTION CONTABLE HACIENDA</v>
          </cell>
        </row>
        <row r="4934">
          <cell r="F4934" t="str">
            <v>2025ER038326O1</v>
          </cell>
          <cell r="X4934" t="str">
            <v>OF. RECURSOS TRIBUTARIOS</v>
          </cell>
        </row>
        <row r="4935">
          <cell r="F4935" t="str">
            <v>2025ER038326O1</v>
          </cell>
          <cell r="X4935" t="str">
            <v>OF. RECURSOS TRIBUTARIOS</v>
          </cell>
        </row>
        <row r="4936">
          <cell r="F4936" t="str">
            <v>2025ER038734O1</v>
          </cell>
          <cell r="X4936" t="str">
            <v>OF. LIQUIDACION</v>
          </cell>
        </row>
        <row r="4937">
          <cell r="F4937" t="str">
            <v>2025ER037894O1</v>
          </cell>
          <cell r="X4937" t="str">
            <v>SUBD. GESTION JUDICIAL</v>
          </cell>
        </row>
        <row r="4938">
          <cell r="F4938" t="str">
            <v>2025ER038103O1</v>
          </cell>
          <cell r="X4938" t="str">
            <v>SUBD. JURIDICO TRIBUTARIA</v>
          </cell>
        </row>
        <row r="4939">
          <cell r="F4939" t="str">
            <v>2025ER038299O1</v>
          </cell>
          <cell r="X4939" t="str">
            <v>OF. GESTION DEL SERVICIO</v>
          </cell>
        </row>
        <row r="4940">
          <cell r="F4940" t="str">
            <v>2025ER038390O1</v>
          </cell>
          <cell r="X4940" t="str">
            <v>SUBD. GESTION JUDICIAL</v>
          </cell>
        </row>
        <row r="4941">
          <cell r="F4941" t="str">
            <v>2025ER038390O1</v>
          </cell>
          <cell r="X4941" t="str">
            <v>SUBD. GESTION JUDICIAL</v>
          </cell>
        </row>
        <row r="4942">
          <cell r="F4942" t="str">
            <v>2025ER038528O1</v>
          </cell>
          <cell r="X4942" t="str">
            <v>SUBD. JURIDICO TRIBUTARIA</v>
          </cell>
        </row>
        <row r="4943">
          <cell r="F4943" t="str">
            <v>2025ER037679O1</v>
          </cell>
          <cell r="X4943" t="str">
            <v>OF. DEPURACION CARTERA</v>
          </cell>
        </row>
        <row r="4944">
          <cell r="F4944" t="str">
            <v>2025ER037679O1</v>
          </cell>
          <cell r="X4944" t="str">
            <v>OF. DEPURACION CARTERA</v>
          </cell>
        </row>
        <row r="4945">
          <cell r="F4945" t="str">
            <v>2025ER037725O1</v>
          </cell>
          <cell r="X4945" t="str">
            <v>DESPACHO DIR. DISTRITAL COBRO</v>
          </cell>
        </row>
        <row r="4946">
          <cell r="F4946" t="str">
            <v>2025ER037772O1</v>
          </cell>
          <cell r="X4946" t="str">
            <v>OF. RECURSOS TRIBUTARIOS</v>
          </cell>
        </row>
        <row r="4947">
          <cell r="F4947" t="str">
            <v>2025ER037821O1</v>
          </cell>
          <cell r="X4947" t="str">
            <v>OF. RECURSOS TRIBUTARIOS</v>
          </cell>
        </row>
        <row r="4948">
          <cell r="F4948" t="str">
            <v>2025ER037839O1</v>
          </cell>
          <cell r="X4948" t="str">
            <v>OF. GESTION DE COBRO</v>
          </cell>
        </row>
        <row r="4949">
          <cell r="F4949" t="str">
            <v>2025ER037861O1</v>
          </cell>
          <cell r="X4949" t="str">
            <v>OF. COBRO GENERAL</v>
          </cell>
        </row>
        <row r="4950">
          <cell r="F4950" t="str">
            <v>2025ER037870O1</v>
          </cell>
          <cell r="X4950" t="str">
            <v>SUBD. GESTION JUDICIAL</v>
          </cell>
        </row>
        <row r="4951">
          <cell r="F4951" t="str">
            <v>2025ER037939O1</v>
          </cell>
          <cell r="X4951" t="str">
            <v>OF. RECURSOS TRIBUTARIOS</v>
          </cell>
        </row>
        <row r="4952">
          <cell r="F4952" t="str">
            <v>2025ER037958O1</v>
          </cell>
          <cell r="X4952" t="str">
            <v>OF. ATENCION AL CIUDADANO</v>
          </cell>
        </row>
        <row r="4953">
          <cell r="F4953" t="str">
            <v>2025ER037959O1</v>
          </cell>
          <cell r="X4953" t="str">
            <v>OF. RECURSOS TRIBUTARIOS</v>
          </cell>
        </row>
        <row r="4954">
          <cell r="F4954" t="str">
            <v>2025ER037992O1</v>
          </cell>
          <cell r="X4954" t="str">
            <v>OF. RECURSOS TRIBUTARIOS</v>
          </cell>
        </row>
        <row r="4955">
          <cell r="F4955" t="str">
            <v>2025ER037992O1</v>
          </cell>
          <cell r="X4955" t="str">
            <v>OF. RECURSOS TRIBUTARIOS</v>
          </cell>
        </row>
        <row r="4956">
          <cell r="F4956" t="str">
            <v>2025ER038007O1</v>
          </cell>
          <cell r="X4956" t="str">
            <v>DESPACHO DIR. DISTRITAL COBRO</v>
          </cell>
        </row>
        <row r="4957">
          <cell r="F4957" t="str">
            <v>2025ER038010O1</v>
          </cell>
          <cell r="X4957" t="str">
            <v>OF. RECURSOS TRIBUTARIOS</v>
          </cell>
        </row>
        <row r="4958">
          <cell r="F4958" t="str">
            <v>2025ER038039O1</v>
          </cell>
          <cell r="X4958" t="str">
            <v>OF. RECURSOS TRIBUTARIOS</v>
          </cell>
        </row>
        <row r="4959">
          <cell r="F4959" t="str">
            <v>2025ER038063O1</v>
          </cell>
          <cell r="X4959" t="str">
            <v>OF. COBRO PREJURIDICO</v>
          </cell>
        </row>
        <row r="4960">
          <cell r="F4960" t="str">
            <v>2025ER038072O1</v>
          </cell>
          <cell r="X4960" t="str">
            <v>OF. CUENTAS CORRIENTES Y DEVOLUCIONES</v>
          </cell>
        </row>
        <row r="4961">
          <cell r="F4961" t="str">
            <v>2025ER038662O1</v>
          </cell>
          <cell r="X4961" t="str">
            <v>OF. ATENCION AL CIUDADANO</v>
          </cell>
        </row>
        <row r="4962">
          <cell r="F4962" t="str">
            <v>2025ER038102O1</v>
          </cell>
          <cell r="X4962" t="str">
            <v>OF. LIQUIDACION</v>
          </cell>
        </row>
        <row r="4963">
          <cell r="F4963" t="str">
            <v>2025ER038102O1</v>
          </cell>
          <cell r="X4963" t="str">
            <v>OF. LIQUIDACION</v>
          </cell>
        </row>
        <row r="4964">
          <cell r="F4964" t="str">
            <v>2025ER038102O1</v>
          </cell>
          <cell r="X4964" t="str">
            <v>OF. LIQUIDACION</v>
          </cell>
        </row>
        <row r="4965">
          <cell r="F4965" t="str">
            <v>2025ER038171O1</v>
          </cell>
          <cell r="X4965" t="str">
            <v>OF. RECURSOS TRIBUTARIOS</v>
          </cell>
        </row>
        <row r="4966">
          <cell r="F4966" t="str">
            <v>2025ER038189O1</v>
          </cell>
          <cell r="X4966" t="str">
            <v>OF. RECURSOS TRIBUTARIOS</v>
          </cell>
        </row>
        <row r="4967">
          <cell r="F4967" t="str">
            <v>2025ER038190O1</v>
          </cell>
          <cell r="X4967" t="str">
            <v>OF. COBRO PREJURIDICO</v>
          </cell>
        </row>
        <row r="4968">
          <cell r="F4968" t="str">
            <v>2025ER038198O1</v>
          </cell>
          <cell r="X4968" t="str">
            <v>OF. LIQUIDACION</v>
          </cell>
        </row>
        <row r="4969">
          <cell r="F4969" t="str">
            <v>2025ER038252O1</v>
          </cell>
          <cell r="X4969" t="str">
            <v>SUBD. GESTION JUDICIAL</v>
          </cell>
        </row>
        <row r="4970">
          <cell r="F4970" t="str">
            <v>2025ER038267O1</v>
          </cell>
          <cell r="X4970" t="str">
            <v>OF. LIQUIDACION</v>
          </cell>
        </row>
        <row r="4971">
          <cell r="F4971" t="str">
            <v>2025ER038275O1</v>
          </cell>
          <cell r="X4971" t="str">
            <v>OF. DEPURACION CARTERA</v>
          </cell>
        </row>
        <row r="4972">
          <cell r="F4972" t="str">
            <v>2025ER038282O1</v>
          </cell>
          <cell r="X4972" t="str">
            <v>OF. RECURSOS TRIBUTARIOS</v>
          </cell>
        </row>
        <row r="4973">
          <cell r="F4973" t="str">
            <v>2025ER038350O1</v>
          </cell>
          <cell r="X4973" t="str">
            <v>OF. RECURSOS TRIBUTARIOS</v>
          </cell>
        </row>
        <row r="4974">
          <cell r="F4974" t="str">
            <v>2025ER038432O1</v>
          </cell>
          <cell r="X4974" t="str">
            <v>OF. RECURSOS TRIBUTARIOS</v>
          </cell>
        </row>
        <row r="4975">
          <cell r="F4975" t="str">
            <v>2025ER038437O1</v>
          </cell>
          <cell r="X4975" t="str">
            <v>SUBD. GESTION JUDICIAL</v>
          </cell>
        </row>
        <row r="4976">
          <cell r="F4976" t="str">
            <v>2025ER038505O1</v>
          </cell>
          <cell r="X4976" t="str">
            <v>OF. RECURSOS TRIBUTARIOS</v>
          </cell>
        </row>
        <row r="4977">
          <cell r="F4977" t="str">
            <v>2025ER038518O1</v>
          </cell>
          <cell r="X4977" t="str">
            <v>OF. RECURSOS TRIBUTARIOS</v>
          </cell>
        </row>
        <row r="4978">
          <cell r="F4978" t="str">
            <v>2025ER038555O1</v>
          </cell>
          <cell r="X4978" t="str">
            <v>OF. COBRO ESPECIALIZADO</v>
          </cell>
        </row>
        <row r="4979">
          <cell r="F4979" t="str">
            <v>2025ER038557O1</v>
          </cell>
          <cell r="X4979" t="str">
            <v>OF. COBRO GENERAL</v>
          </cell>
        </row>
        <row r="4980">
          <cell r="F4980" t="str">
            <v>2025ER038613O1</v>
          </cell>
          <cell r="X4980" t="str">
            <v>SUBD. GESTION JUDICIAL</v>
          </cell>
        </row>
        <row r="4981">
          <cell r="F4981" t="str">
            <v>2025ER038700O1</v>
          </cell>
          <cell r="X4981" t="str">
            <v>OF. LIQUIDACION</v>
          </cell>
        </row>
        <row r="4982">
          <cell r="F4982" t="str">
            <v>2025ER037627O1</v>
          </cell>
          <cell r="X4982" t="str">
            <v>OF. CUENTAS CORRIENTES Y DEVOLUCIONES</v>
          </cell>
        </row>
        <row r="4983">
          <cell r="F4983" t="str">
            <v>2025ER037677O1</v>
          </cell>
          <cell r="X4983" t="str">
            <v>OF. LIQUIDACION</v>
          </cell>
        </row>
        <row r="4984">
          <cell r="F4984" t="str">
            <v>2025ER037678O1</v>
          </cell>
          <cell r="X4984" t="str">
            <v>DESPACHO SECRETARIO DISTRITAL DE HDA.</v>
          </cell>
        </row>
        <row r="4985">
          <cell r="F4985" t="str">
            <v>2025ER037710O1</v>
          </cell>
          <cell r="X4985" t="str">
            <v>OF. CUENTAS CORRIENTES Y DEVOLUCIONES</v>
          </cell>
        </row>
        <row r="4986">
          <cell r="F4986" t="str">
            <v>2025ER037710O1</v>
          </cell>
          <cell r="X4986" t="str">
            <v>OF. CUENTAS CORRIENTES Y DEVOLUCIONES</v>
          </cell>
        </row>
        <row r="4987">
          <cell r="F4987" t="str">
            <v>2025ER037710O1</v>
          </cell>
          <cell r="X4987" t="str">
            <v>OF. CUENTAS CORRIENTES Y DEVOLUCIONES</v>
          </cell>
        </row>
        <row r="4988">
          <cell r="F4988" t="str">
            <v>2025ER037718O1</v>
          </cell>
          <cell r="X4988" t="str">
            <v>OF. CUENTAS CORRIENTES Y DEVOLUCIONES</v>
          </cell>
        </row>
        <row r="4989">
          <cell r="F4989" t="str">
            <v>2025ER037727O1</v>
          </cell>
          <cell r="X4989" t="str">
            <v>OF. COBRO ESPECIALIZADO</v>
          </cell>
        </row>
        <row r="4990">
          <cell r="F4990" t="str">
            <v>2025ER037727O1</v>
          </cell>
          <cell r="X4990" t="str">
            <v>OF. COBRO ESPECIALIZADO</v>
          </cell>
        </row>
        <row r="4991">
          <cell r="F4991" t="str">
            <v>2025ER037732O1</v>
          </cell>
          <cell r="X4991" t="str">
            <v>OF. COBRO PREJURIDICO</v>
          </cell>
        </row>
        <row r="4992">
          <cell r="F4992" t="str">
            <v>2025ER037732O1</v>
          </cell>
          <cell r="X4992" t="str">
            <v>OF. COBRO PREJURIDICO</v>
          </cell>
        </row>
        <row r="4993">
          <cell r="F4993" t="str">
            <v>2025ER037791O1</v>
          </cell>
          <cell r="X4993" t="str">
            <v>OF. COBRO PREJURIDICO</v>
          </cell>
        </row>
        <row r="4994">
          <cell r="F4994" t="str">
            <v>2025ER037799O1</v>
          </cell>
          <cell r="X4994" t="str">
            <v>OF. COBRO PREJURIDICO</v>
          </cell>
        </row>
        <row r="4995">
          <cell r="F4995" t="str">
            <v>2025ER037805O1</v>
          </cell>
          <cell r="X4995" t="str">
            <v>OF. LIQUIDACION</v>
          </cell>
        </row>
        <row r="4996">
          <cell r="F4996" t="str">
            <v>2025ER037810O1</v>
          </cell>
          <cell r="X4996" t="str">
            <v>OF. CUENTAS CORRIENTES Y DEVOLUCIONES</v>
          </cell>
        </row>
        <row r="4997">
          <cell r="F4997" t="str">
            <v>2025ER037819O1</v>
          </cell>
          <cell r="X4997" t="str">
            <v>OF. GESTION DEL SERVICIO</v>
          </cell>
        </row>
        <row r="4998">
          <cell r="F4998" t="str">
            <v>2025ER037828O1</v>
          </cell>
          <cell r="X4998" t="str">
            <v>OF. COBRO ESPECIALIZADO</v>
          </cell>
        </row>
        <row r="4999">
          <cell r="F4999" t="str">
            <v>2025ER037864O1</v>
          </cell>
          <cell r="X4999" t="str">
            <v>SUBD. EDUCACION TRIBUTARIA Y SERVICIO</v>
          </cell>
        </row>
        <row r="5000">
          <cell r="F5000" t="str">
            <v>2025ER037864O1</v>
          </cell>
          <cell r="X5000" t="str">
            <v>SUBD. EDUCACION TRIBUTARIA Y SERVICIO</v>
          </cell>
        </row>
        <row r="5001">
          <cell r="F5001" t="str">
            <v>2025ER037864O1</v>
          </cell>
          <cell r="X5001" t="str">
            <v>SUBD. EDUCACION TRIBUTARIA Y SERVICIO</v>
          </cell>
        </row>
        <row r="5002">
          <cell r="F5002" t="str">
            <v>2025ER037874O1</v>
          </cell>
          <cell r="X5002" t="str">
            <v>OF. CUENTAS CORRIENTES Y DEVOLUCIONES</v>
          </cell>
        </row>
        <row r="5003">
          <cell r="F5003" t="str">
            <v>2025ER037892O1</v>
          </cell>
          <cell r="X5003" t="str">
            <v>OF. CUENTAS CORRIENTES Y DEVOLUCIONES</v>
          </cell>
        </row>
        <row r="5004">
          <cell r="F5004" t="str">
            <v>2025ER037895O1</v>
          </cell>
          <cell r="X5004" t="str">
            <v>OF. CUENTAS CORRIENTES Y DEVOLUCIONES</v>
          </cell>
        </row>
        <row r="5005">
          <cell r="F5005" t="str">
            <v>2025ER037897O1</v>
          </cell>
          <cell r="X5005" t="str">
            <v>OF. CUENTAS CORRIENTES Y DEVOLUCIONES</v>
          </cell>
        </row>
        <row r="5006">
          <cell r="F5006" t="str">
            <v>2025ER037906O1</v>
          </cell>
          <cell r="X5006" t="str">
            <v>DESPACHO DIR. DISTRITAL COBRO</v>
          </cell>
        </row>
        <row r="5007">
          <cell r="F5007" t="str">
            <v>2025ER037915O1</v>
          </cell>
          <cell r="X5007" t="str">
            <v>OF. COBRO GENERAL</v>
          </cell>
        </row>
        <row r="5008">
          <cell r="F5008" t="str">
            <v>2025ER037927O1</v>
          </cell>
          <cell r="X5008" t="str">
            <v>OF. CUENTAS CORRIENTES Y DEVOLUCIONES</v>
          </cell>
        </row>
        <row r="5009">
          <cell r="F5009" t="str">
            <v>2025ER037975O1</v>
          </cell>
          <cell r="X5009" t="str">
            <v>OF. GESTION DEL SERVICIO</v>
          </cell>
        </row>
        <row r="5010">
          <cell r="F5010" t="str">
            <v>2025ER037989O1</v>
          </cell>
          <cell r="X5010" t="str">
            <v>SUB. DE TALENTO HUMANO</v>
          </cell>
        </row>
        <row r="5011">
          <cell r="F5011" t="str">
            <v>2025ER038077O1</v>
          </cell>
          <cell r="X5011" t="str">
            <v>OF. CUENTAS CORRIENTES Y DEVOLUCIONES</v>
          </cell>
        </row>
        <row r="5012">
          <cell r="F5012" t="str">
            <v>2025ER038077O1</v>
          </cell>
          <cell r="X5012" t="str">
            <v>OF. CUENTAS CORRIENTES Y DEVOLUCIONES</v>
          </cell>
        </row>
        <row r="5013">
          <cell r="F5013" t="str">
            <v>2025ER038621O1</v>
          </cell>
          <cell r="X5013" t="str">
            <v>OF. DEPURACION CARTERA</v>
          </cell>
        </row>
        <row r="5014">
          <cell r="F5014" t="str">
            <v>2025ER038096O1</v>
          </cell>
          <cell r="X5014" t="str">
            <v>OF. COBRO GENERAL</v>
          </cell>
        </row>
        <row r="5015">
          <cell r="F5015" t="str">
            <v>2025ER038219O1</v>
          </cell>
          <cell r="X5015" t="str">
            <v>OF. GESTION DEL SERVICIO</v>
          </cell>
        </row>
        <row r="5016">
          <cell r="F5016" t="str">
            <v>2025ER038286O1</v>
          </cell>
          <cell r="X5016" t="str">
            <v>OF. CUENTAS CORRIENTES Y DEVOLUCIONES</v>
          </cell>
        </row>
        <row r="5017">
          <cell r="F5017" t="str">
            <v>2025ER038303O1</v>
          </cell>
          <cell r="X5017" t="str">
            <v>OF. GESTION DEL SERVICIO</v>
          </cell>
        </row>
        <row r="5018">
          <cell r="F5018" t="str">
            <v>2025ER038314O1</v>
          </cell>
          <cell r="X5018" t="str">
            <v>SUBD. GESTION JUDICIAL</v>
          </cell>
        </row>
        <row r="5019">
          <cell r="F5019" t="str">
            <v>2025ER038327O1</v>
          </cell>
          <cell r="X5019" t="str">
            <v>OF. CUENTAS CORRIENTES Y DEVOLUCIONES</v>
          </cell>
        </row>
        <row r="5020">
          <cell r="F5020" t="str">
            <v>2025ER038393O1</v>
          </cell>
          <cell r="X5020" t="str">
            <v>OF. CUENTAS CORRIENTES Y DEVOLUCIONES</v>
          </cell>
        </row>
        <row r="5021">
          <cell r="F5021" t="str">
            <v>2025ER038418O1</v>
          </cell>
          <cell r="X5021" t="str">
            <v>OF. CUENTAS CORRIENTES Y DEVOLUCIONES</v>
          </cell>
        </row>
        <row r="5022">
          <cell r="F5022" t="str">
            <v>2025ER038422O1</v>
          </cell>
          <cell r="X5022" t="str">
            <v>OF. CUENTAS CORRIENTES Y DEVOLUCIONES</v>
          </cell>
        </row>
        <row r="5023">
          <cell r="F5023" t="str">
            <v>2025ER038436O1</v>
          </cell>
          <cell r="X5023" t="str">
            <v>OF. COBRO ESPECIALIZADO</v>
          </cell>
        </row>
        <row r="5024">
          <cell r="F5024" t="str">
            <v>2025ER038436O1</v>
          </cell>
          <cell r="X5024" t="str">
            <v>OF. COBRO ESPECIALIZADO</v>
          </cell>
        </row>
        <row r="5025">
          <cell r="F5025" t="str">
            <v>2025ER038440O1</v>
          </cell>
          <cell r="X5025" t="str">
            <v>OF. CUENTAS CORRIENTES Y DEVOLUCIONES</v>
          </cell>
        </row>
        <row r="5026">
          <cell r="F5026" t="str">
            <v>2025ER038448O1</v>
          </cell>
          <cell r="X5026" t="str">
            <v>OF. GESTION DEL SERVICIO</v>
          </cell>
        </row>
        <row r="5027">
          <cell r="F5027" t="str">
            <v>2025ER038450O1</v>
          </cell>
          <cell r="X5027" t="str">
            <v>OF. ATENCION AL CIUDADANO</v>
          </cell>
        </row>
        <row r="5028">
          <cell r="F5028" t="str">
            <v>2025ER038455O1</v>
          </cell>
          <cell r="X5028" t="str">
            <v>OF. CUENTAS CORRIENTES Y DEVOLUCIONES</v>
          </cell>
        </row>
        <row r="5029">
          <cell r="F5029" t="str">
            <v>2025ER038484O1</v>
          </cell>
          <cell r="X5029" t="str">
            <v>OF. CONSOLIDACION</v>
          </cell>
        </row>
        <row r="5030">
          <cell r="F5030" t="str">
            <v>2025ER038484O1</v>
          </cell>
          <cell r="X5030" t="str">
            <v>OF. CONSOLIDACION</v>
          </cell>
        </row>
        <row r="5031">
          <cell r="F5031" t="str">
            <v>2025ER038496O1</v>
          </cell>
          <cell r="X5031" t="str">
            <v>OF. COBRO PREJURIDICO</v>
          </cell>
        </row>
        <row r="5032">
          <cell r="F5032" t="str">
            <v>2025ER038504O1</v>
          </cell>
          <cell r="X5032" t="str">
            <v>OF. CUENTAS CORRIENTES Y DEVOLUCIONES</v>
          </cell>
        </row>
        <row r="5033">
          <cell r="F5033" t="str">
            <v>2025ER038517O1</v>
          </cell>
          <cell r="X5033" t="str">
            <v>OF. CUENTAS CORRIENTES Y DEVOLUCIONES</v>
          </cell>
        </row>
        <row r="5034">
          <cell r="F5034" t="str">
            <v>2025ER038534O1</v>
          </cell>
          <cell r="X5034" t="str">
            <v>OF. CUENTAS CORRIENTES Y DEVOLUCIONES</v>
          </cell>
        </row>
        <row r="5035">
          <cell r="F5035" t="str">
            <v>2025ER038572O1</v>
          </cell>
          <cell r="X5035" t="str">
            <v>OF. GESTION DEL SERVICIO</v>
          </cell>
        </row>
        <row r="5036">
          <cell r="F5036" t="str">
            <v>2025ER038584O1</v>
          </cell>
          <cell r="X5036" t="str">
            <v>SUBD. GESTION CONTABLE HACIENDA</v>
          </cell>
        </row>
        <row r="5037">
          <cell r="F5037" t="str">
            <v>2025ER038584O1</v>
          </cell>
          <cell r="X5037" t="str">
            <v>SUBD. GESTION CONTABLE HACIENDA</v>
          </cell>
        </row>
        <row r="5038">
          <cell r="F5038" t="str">
            <v>2025ER038614O1</v>
          </cell>
          <cell r="X5038" t="str">
            <v>OF. ATENCION AL CIUDADANO</v>
          </cell>
        </row>
        <row r="5039">
          <cell r="F5039" t="str">
            <v>2025ER038667O1</v>
          </cell>
          <cell r="X5039" t="str">
            <v>OF. CUENTAS CORRIENTES Y DEVOLUCIONES</v>
          </cell>
        </row>
        <row r="5040">
          <cell r="F5040" t="str">
            <v>2025ER038677O1</v>
          </cell>
          <cell r="X5040" t="str">
            <v>OF. CUENTAS CORRIENTES Y DEVOLUCIONES</v>
          </cell>
        </row>
        <row r="5041">
          <cell r="F5041" t="str">
            <v>2025ER038692O1</v>
          </cell>
          <cell r="X5041" t="str">
            <v>DESPACHO DIR. DISTRITAL COBRO</v>
          </cell>
        </row>
        <row r="5042">
          <cell r="F5042" t="str">
            <v>2025ER038706O1</v>
          </cell>
          <cell r="X5042" t="str">
            <v>OF. COBRO ESPECIALIZADO</v>
          </cell>
        </row>
        <row r="5043">
          <cell r="F5043" t="str">
            <v>2025ER038706O1</v>
          </cell>
          <cell r="X5043" t="str">
            <v>OF. COBRO ESPECIALIZADO</v>
          </cell>
        </row>
        <row r="5044">
          <cell r="F5044" t="str">
            <v>2025ER038709O1</v>
          </cell>
          <cell r="X5044" t="str">
            <v>SUBD. GESTION JUDICIAL</v>
          </cell>
        </row>
        <row r="5045">
          <cell r="F5045" t="str">
            <v>2025ER038716C2</v>
          </cell>
          <cell r="X5045" t="str">
            <v>DESPACHO TESORERO DISTRITAL</v>
          </cell>
        </row>
        <row r="5046">
          <cell r="F5046" t="str">
            <v>2025ER038716C2</v>
          </cell>
          <cell r="X5046" t="str">
            <v>DESPACHO TESORERO DISTRITAL</v>
          </cell>
        </row>
        <row r="5047">
          <cell r="F5047" t="str">
            <v>2025ER038739O1</v>
          </cell>
          <cell r="X5047" t="str">
            <v>OF. PLANEACION FINANCIERA</v>
          </cell>
        </row>
        <row r="5048">
          <cell r="F5048" t="str">
            <v>2025ER038753O1</v>
          </cell>
          <cell r="X5048" t="str">
            <v>OF. GESTION DEL SERVICIO</v>
          </cell>
        </row>
        <row r="5049">
          <cell r="F5049" t="str">
            <v>2025ER038754O1</v>
          </cell>
          <cell r="X5049" t="str">
            <v>OF. CUENTAS CORRIENTES Y DEVOLUCIONES</v>
          </cell>
        </row>
        <row r="5050">
          <cell r="F5050" t="str">
            <v>2025ER038777O1</v>
          </cell>
          <cell r="X5050" t="str">
            <v>SUBD. GESTION JUDICIAL</v>
          </cell>
        </row>
        <row r="5051">
          <cell r="F5051" t="str">
            <v>2025ER038779O1</v>
          </cell>
          <cell r="X5051" t="str">
            <v>OF. COBRO GENERAL</v>
          </cell>
        </row>
        <row r="5052">
          <cell r="F5052" t="str">
            <v>2025ER038783O1</v>
          </cell>
          <cell r="X5052" t="str">
            <v>OF. CUENTAS CORRIENTES Y DEVOLUCIONES</v>
          </cell>
        </row>
        <row r="5053">
          <cell r="F5053" t="str">
            <v>2025ER037812O1</v>
          </cell>
          <cell r="X5053" t="str">
            <v>SUBD. GESTION JUDICIAL</v>
          </cell>
        </row>
        <row r="5054">
          <cell r="F5054" t="str">
            <v>2025ER037812O1</v>
          </cell>
          <cell r="X5054" t="str">
            <v>SUBD. GESTION JUDICIAL</v>
          </cell>
        </row>
        <row r="5055">
          <cell r="F5055" t="str">
            <v>2025ER037814O1</v>
          </cell>
          <cell r="X5055" t="str">
            <v>SUBD. GESTION JUDICIAL</v>
          </cell>
        </row>
        <row r="5056">
          <cell r="F5056" t="str">
            <v>2025ER037985O1</v>
          </cell>
          <cell r="X5056" t="str">
            <v>OF. COBRO PREJURIDICO</v>
          </cell>
        </row>
        <row r="5057">
          <cell r="F5057" t="str">
            <v>2025ER038336O1</v>
          </cell>
          <cell r="X5057" t="str">
            <v>SUBD. GESTION JUDICIAL</v>
          </cell>
        </row>
        <row r="5058">
          <cell r="F5058" t="str">
            <v>2025ER038387C2</v>
          </cell>
          <cell r="X5058" t="str">
            <v>DESPACHO DIR. DISTRITAL CONTABILIDAD</v>
          </cell>
        </row>
        <row r="5059">
          <cell r="F5059" t="str">
            <v>2025ER038423O1</v>
          </cell>
          <cell r="X5059" t="str">
            <v>SUB. DE TALENTO HUMANO</v>
          </cell>
        </row>
        <row r="5060">
          <cell r="F5060" t="str">
            <v>2025ER038414C2</v>
          </cell>
          <cell r="X5060" t="str">
            <v>DESPACHO DIR. DISTRITAL CONTABILIDAD</v>
          </cell>
        </row>
        <row r="5061">
          <cell r="F5061" t="str">
            <v>2025ER038195O1</v>
          </cell>
          <cell r="X5061" t="str">
            <v>SUBD. GESTION CONTABLE HACIENDA</v>
          </cell>
        </row>
        <row r="5062">
          <cell r="F5062" t="str">
            <v>2025ER038206O1</v>
          </cell>
          <cell r="X5062" t="str">
            <v>SUBD. GESTION CONTABLE HACIENDA</v>
          </cell>
        </row>
        <row r="5063">
          <cell r="F5063" t="str">
            <v>2025ER038242O1</v>
          </cell>
          <cell r="X5063" t="str">
            <v>SUBD. GESTION CONTABLE HACIENDA</v>
          </cell>
        </row>
        <row r="5064">
          <cell r="F5064" t="str">
            <v>2025ER038245O1</v>
          </cell>
          <cell r="X5064" t="str">
            <v>SUBD. GESTION CONTABLE HACIENDA</v>
          </cell>
        </row>
        <row r="5065">
          <cell r="F5065" t="str">
            <v>2025ER038431O1</v>
          </cell>
          <cell r="X5065" t="str">
            <v>SUBD. GESTION CONTABLE HACIENDA</v>
          </cell>
        </row>
        <row r="5066">
          <cell r="F5066" t="str">
            <v>2025ER038501O1</v>
          </cell>
          <cell r="X5066" t="str">
            <v>SUBD. GESTION JUDICIAL</v>
          </cell>
        </row>
        <row r="5067">
          <cell r="F5067" t="str">
            <v>2025ER038573O1</v>
          </cell>
          <cell r="X5067" t="str">
            <v>SUBD. GESTION CONTABLE HACIENDA</v>
          </cell>
        </row>
        <row r="5068">
          <cell r="F5068" t="str">
            <v>2025ER038611O1</v>
          </cell>
          <cell r="X5068" t="str">
            <v>SUBD. GESTION CONTABLE HACIENDA</v>
          </cell>
        </row>
        <row r="5069">
          <cell r="F5069" t="str">
            <v>2025ER038716O1</v>
          </cell>
          <cell r="X5069" t="str">
            <v>DESPACHO DIR. DISTRITAL CONTABILIDAD</v>
          </cell>
        </row>
        <row r="5070">
          <cell r="F5070" t="str">
            <v>2025ER038716O1</v>
          </cell>
          <cell r="X5070" t="str">
            <v>DESPACHO DIR. DISTRITAL CONTABILIDAD</v>
          </cell>
        </row>
        <row r="5071">
          <cell r="F5071" t="str">
            <v>2025ER037880O1</v>
          </cell>
          <cell r="X5071" t="str">
            <v>OF. GESTION DEL SERVICIO</v>
          </cell>
        </row>
        <row r="5072">
          <cell r="F5072" t="str">
            <v>2025ER037883O1</v>
          </cell>
          <cell r="X5072" t="str">
            <v>SUB. DE TALENTO HUMANO</v>
          </cell>
        </row>
        <row r="5073">
          <cell r="F5073" t="str">
            <v>2025ER038050C2</v>
          </cell>
          <cell r="X5073" t="str">
            <v>DESPACHO DIR. DISTRITAL CONTABILIDAD</v>
          </cell>
        </row>
        <row r="5074">
          <cell r="F5074" t="str">
            <v>2025ER038264O1</v>
          </cell>
          <cell r="X5074" t="str">
            <v>SUBD. CONSOLIDACION, GESTION E INVEST.</v>
          </cell>
        </row>
        <row r="5075">
          <cell r="F5075" t="str">
            <v>2025ER038264O1</v>
          </cell>
          <cell r="X5075" t="str">
            <v>SUBD. CONSOLIDACION, GESTION E INVEST.</v>
          </cell>
        </row>
        <row r="5076">
          <cell r="F5076" t="str">
            <v>2025ER038348O1</v>
          </cell>
          <cell r="X5076" t="str">
            <v>SUBD. GESTION CONTABLE HACIENDA</v>
          </cell>
        </row>
        <row r="5077">
          <cell r="F5077" t="str">
            <v>2025ER038515O1</v>
          </cell>
          <cell r="X5077" t="str">
            <v>OF. GESTION DEL SERVICIO</v>
          </cell>
        </row>
        <row r="5078">
          <cell r="F5078" t="str">
            <v>2025ER038594O1</v>
          </cell>
          <cell r="X5078" t="str">
            <v>SUBD. GESTION CONTABLE HACIENDA</v>
          </cell>
        </row>
        <row r="5079">
          <cell r="F5079" t="str">
            <v>2025ER038594O1</v>
          </cell>
          <cell r="X5079" t="str">
            <v>SUBD. GESTION CONTABLE HACIENDA</v>
          </cell>
        </row>
        <row r="5080">
          <cell r="F5080" t="str">
            <v>2025ER038618O1</v>
          </cell>
          <cell r="X5080" t="str">
            <v>SUBD. GESTION CONTABLE HACIENDA</v>
          </cell>
        </row>
        <row r="5081">
          <cell r="F5081" t="str">
            <v>2025ER038644O1</v>
          </cell>
          <cell r="X5081" t="str">
            <v>SUBD. GESTION CONTABLE HACIENDA</v>
          </cell>
        </row>
        <row r="5082">
          <cell r="F5082" t="str">
            <v>2025ER037657O1</v>
          </cell>
          <cell r="X5082" t="str">
            <v>DESPACHO TESORERO DISTRITAL</v>
          </cell>
        </row>
        <row r="5083">
          <cell r="F5083" t="str">
            <v>2025ER038602O1</v>
          </cell>
          <cell r="X5083" t="str">
            <v>DESPACHO SECRETARIO DISTRITAL DE HDA.</v>
          </cell>
        </row>
        <row r="5084">
          <cell r="F5084" t="str">
            <v>2025ER038602O1</v>
          </cell>
          <cell r="X5084" t="str">
            <v>DESPACHO SECRETARIO DISTRITAL DE HDA.</v>
          </cell>
        </row>
        <row r="5085">
          <cell r="F5085" t="str">
            <v>2025ER038603O1</v>
          </cell>
          <cell r="X5085" t="str">
            <v>SUBD. GESTION JUDICIAL</v>
          </cell>
        </row>
        <row r="5086">
          <cell r="F5086" t="str">
            <v>2025ER038603O1</v>
          </cell>
          <cell r="X5086" t="str">
            <v>SUBD. GESTION JUDICIAL</v>
          </cell>
        </row>
        <row r="5087">
          <cell r="F5087" t="str">
            <v>2025ER038603O1</v>
          </cell>
          <cell r="X5087" t="str">
            <v>SUBD. GESTION JUDICIAL</v>
          </cell>
        </row>
        <row r="5088">
          <cell r="F5088" t="str">
            <v>2025ER038689O1</v>
          </cell>
          <cell r="X5088" t="str">
            <v>DESPACHO TESORERO DISTRITAL</v>
          </cell>
        </row>
        <row r="5089">
          <cell r="F5089" t="str">
            <v>2025ER038712O1</v>
          </cell>
          <cell r="X5089" t="str">
            <v>OF. ADMON. FUNCIONAL DEL SISTEMA</v>
          </cell>
        </row>
        <row r="5090">
          <cell r="F5090" t="str">
            <v>2025ER038712O1</v>
          </cell>
          <cell r="X5090" t="str">
            <v>OF. ADMON. FUNCIONAL DEL SISTEMA</v>
          </cell>
        </row>
        <row r="5091">
          <cell r="F5091" t="str">
            <v>2025ER038050C3</v>
          </cell>
          <cell r="X5091" t="str">
            <v>OF. PLANEACION FINANCIERA</v>
          </cell>
        </row>
        <row r="5092">
          <cell r="F5092" t="str">
            <v>2025ER038355C3</v>
          </cell>
          <cell r="X5092" t="str">
            <v>OF. PLANEACION FINANCIERA</v>
          </cell>
        </row>
        <row r="5093">
          <cell r="F5093" t="str">
            <v>2025ER038387C3</v>
          </cell>
          <cell r="X5093" t="str">
            <v>OF. PLANEACION FINANCIERA</v>
          </cell>
        </row>
        <row r="5094">
          <cell r="F5094" t="str">
            <v>2025ER038414C3</v>
          </cell>
          <cell r="X5094" t="str">
            <v>OF. PLANEACION FINANCIERA</v>
          </cell>
        </row>
        <row r="5095">
          <cell r="F5095" t="str">
            <v>2025ER038716C3</v>
          </cell>
          <cell r="X5095" t="str">
            <v>OF. PLANEACION FINANCIERA</v>
          </cell>
        </row>
        <row r="5096">
          <cell r="F5096" t="str">
            <v>2025ER038729O1</v>
          </cell>
          <cell r="X5096" t="str">
            <v>OF. GESTION DEL SERVICIO</v>
          </cell>
        </row>
        <row r="5097">
          <cell r="F5097" t="str">
            <v>2025ER037752O1</v>
          </cell>
          <cell r="X5097" t="str">
            <v>SUBD. PROYECTOS ESPECIALES</v>
          </cell>
        </row>
        <row r="5098">
          <cell r="F5098" t="str">
            <v>2025ER037790O1</v>
          </cell>
          <cell r="X5098" t="str">
            <v>SUB. DE TALENTO HUMANO</v>
          </cell>
        </row>
        <row r="5099">
          <cell r="F5099" t="str">
            <v>2025ER037803O1</v>
          </cell>
          <cell r="X5099" t="str">
            <v>DESPACHO DIR. GESTION CORPORATIVA</v>
          </cell>
        </row>
        <row r="5100">
          <cell r="F5100" t="str">
            <v>2025ER037832O1</v>
          </cell>
          <cell r="X5100" t="str">
            <v>DESPACHO TESORERO DISTRITAL</v>
          </cell>
        </row>
        <row r="5101">
          <cell r="F5101" t="str">
            <v>2025ER037832O1</v>
          </cell>
          <cell r="X5101" t="str">
            <v>DESPACHO TESORERO DISTRITAL</v>
          </cell>
        </row>
        <row r="5102">
          <cell r="F5102" t="str">
            <v>2025ER037833O1</v>
          </cell>
          <cell r="X5102" t="str">
            <v>OF. GESTION DEL SERVICIO</v>
          </cell>
        </row>
        <row r="5103">
          <cell r="F5103" t="str">
            <v>2025ER037835O1</v>
          </cell>
          <cell r="X5103" t="str">
            <v>DESPACHO TESORERO DISTRITAL</v>
          </cell>
        </row>
        <row r="5104">
          <cell r="F5104" t="str">
            <v>2025ER037835O1</v>
          </cell>
          <cell r="X5104" t="str">
            <v>DESPACHO TESORERO DISTRITAL</v>
          </cell>
        </row>
        <row r="5105">
          <cell r="F5105" t="str">
            <v>2025ER038050O1</v>
          </cell>
          <cell r="X5105" t="str">
            <v>DESPACHO TESORERO DISTRITAL</v>
          </cell>
        </row>
        <row r="5106">
          <cell r="F5106" t="str">
            <v>2025ER038050O1</v>
          </cell>
          <cell r="X5106" t="str">
            <v>DESPACHO TESORERO DISTRITAL</v>
          </cell>
        </row>
        <row r="5107">
          <cell r="F5107" t="str">
            <v>2025ER038165O1</v>
          </cell>
          <cell r="X5107" t="str">
            <v>OF. ATENCION AL CIUDADANO</v>
          </cell>
        </row>
        <row r="5108">
          <cell r="F5108" t="str">
            <v>2025ER038355O1</v>
          </cell>
          <cell r="X5108" t="str">
            <v>DESPACHO TESORERO DISTRITAL</v>
          </cell>
        </row>
        <row r="5109">
          <cell r="F5109" t="str">
            <v>2025ER038355O1</v>
          </cell>
          <cell r="X5109" t="str">
            <v>DESPACHO TESORERO DISTRITAL</v>
          </cell>
        </row>
        <row r="5110">
          <cell r="F5110" t="str">
            <v>2025ER038387O1</v>
          </cell>
          <cell r="X5110" t="str">
            <v>DESPACHO TESORERO DISTRITAL</v>
          </cell>
        </row>
        <row r="5111">
          <cell r="F5111" t="str">
            <v>2025ER038387O1</v>
          </cell>
          <cell r="X5111" t="str">
            <v>DESPACHO TESORERO DISTRITAL</v>
          </cell>
        </row>
        <row r="5112">
          <cell r="F5112" t="str">
            <v>2025ER038414C1</v>
          </cell>
          <cell r="X5112" t="str">
            <v>DESPACHO TESORERO DISTRITAL</v>
          </cell>
        </row>
        <row r="5113">
          <cell r="F5113" t="str">
            <v>2025ER038414C1</v>
          </cell>
          <cell r="X5113" t="str">
            <v>DESPACHO TESORERO DISTRITAL</v>
          </cell>
        </row>
        <row r="5114">
          <cell r="F5114" t="str">
            <v>2025ER037674O1</v>
          </cell>
          <cell r="X5114" t="str">
            <v>OF. GESTION PAGOS</v>
          </cell>
        </row>
        <row r="5115">
          <cell r="F5115" t="str">
            <v>2025ER037776O1</v>
          </cell>
          <cell r="X5115" t="str">
            <v>SUB. DE TALENTO HUMANO</v>
          </cell>
        </row>
        <row r="5116">
          <cell r="F5116" t="str">
            <v>2025ER037778O1</v>
          </cell>
          <cell r="X5116" t="str">
            <v>OF. COBRO PREJURIDICO</v>
          </cell>
        </row>
        <row r="5117">
          <cell r="F5117" t="str">
            <v>2025ER037808O1</v>
          </cell>
          <cell r="X5117" t="str">
            <v>OF. LIQUIDACION</v>
          </cell>
        </row>
        <row r="5118">
          <cell r="F5118" t="str">
            <v>2025ER037820O1</v>
          </cell>
          <cell r="X5118" t="str">
            <v>OF. DEPURACION CARTERA</v>
          </cell>
        </row>
        <row r="5119">
          <cell r="F5119" t="str">
            <v>2025ER037829O1</v>
          </cell>
          <cell r="X5119" t="str">
            <v>OF. COBRO ESPECIALIZADO</v>
          </cell>
        </row>
        <row r="5120">
          <cell r="F5120" t="str">
            <v>2025ER037910O1</v>
          </cell>
          <cell r="X5120" t="str">
            <v>SUBD. OPERACION FINANCIERA</v>
          </cell>
        </row>
        <row r="5121">
          <cell r="F5121" t="str">
            <v>2025ER037910O1</v>
          </cell>
          <cell r="X5121" t="str">
            <v>SUBD. OPERACION FINANCIERA</v>
          </cell>
        </row>
        <row r="5122">
          <cell r="F5122" t="str">
            <v>2025ER037914O1</v>
          </cell>
          <cell r="X5122" t="str">
            <v>OF. GESTION PAGOS</v>
          </cell>
        </row>
        <row r="5123">
          <cell r="F5123" t="str">
            <v>2025ER037930O1</v>
          </cell>
          <cell r="X5123" t="str">
            <v>OF. REGISTRO Y GESTION DE INFORMACION</v>
          </cell>
        </row>
        <row r="5124">
          <cell r="F5124" t="str">
            <v>2025ER037930O1</v>
          </cell>
          <cell r="X5124" t="str">
            <v>OF. REGISTRO Y GESTION DE INFORMACION</v>
          </cell>
        </row>
        <row r="5125">
          <cell r="F5125" t="str">
            <v>2025ER037953O1</v>
          </cell>
          <cell r="X5125" t="str">
            <v>DESPACHO DIR. DISTRITAL COBRO</v>
          </cell>
        </row>
        <row r="5126">
          <cell r="F5126" t="str">
            <v>2025ER037996O1</v>
          </cell>
          <cell r="X5126" t="str">
            <v>DESPACHO TESORERO DISTRITAL</v>
          </cell>
        </row>
        <row r="5127">
          <cell r="F5127" t="str">
            <v>2025ER037996O1</v>
          </cell>
          <cell r="X5127" t="str">
            <v>DESPACHO TESORERO DISTRITAL</v>
          </cell>
        </row>
        <row r="5128">
          <cell r="F5128" t="str">
            <v>2025ER038002O1</v>
          </cell>
          <cell r="X5128" t="str">
            <v>DESPACHO DIR. DISTRITAL COBRO</v>
          </cell>
        </row>
        <row r="5129">
          <cell r="F5129" t="str">
            <v>2025ER038084O1</v>
          </cell>
          <cell r="X5129" t="str">
            <v>SUBD. GESTION JUDICIAL</v>
          </cell>
        </row>
        <row r="5130">
          <cell r="F5130" t="str">
            <v>2025ER038639O1</v>
          </cell>
          <cell r="X5130" t="str">
            <v>OF. ATENCION AL CIUDADANO</v>
          </cell>
        </row>
        <row r="5131">
          <cell r="F5131" t="str">
            <v>2025ER038145O1</v>
          </cell>
          <cell r="X5131" t="str">
            <v>OF. GESTION DEL SERVICIO</v>
          </cell>
        </row>
        <row r="5132">
          <cell r="F5132" t="str">
            <v>2025ER038200O1</v>
          </cell>
          <cell r="X5132" t="str">
            <v>DESPACHO TESORERO DISTRITAL</v>
          </cell>
        </row>
        <row r="5133">
          <cell r="F5133" t="str">
            <v>2025ER038200O1</v>
          </cell>
          <cell r="X5133" t="str">
            <v>DESPACHO TESORERO DISTRITAL</v>
          </cell>
        </row>
        <row r="5134">
          <cell r="F5134" t="str">
            <v>2025ER038261O1</v>
          </cell>
          <cell r="X5134" t="str">
            <v>OF. GESTION DE COBRO</v>
          </cell>
        </row>
        <row r="5135">
          <cell r="F5135" t="str">
            <v>2025ER038338O1</v>
          </cell>
          <cell r="X5135" t="str">
            <v>OF. COBRO ESPECIALIZADO</v>
          </cell>
        </row>
        <row r="5136">
          <cell r="F5136" t="str">
            <v>2025ER038343O1</v>
          </cell>
          <cell r="X5136" t="str">
            <v>OF. GESTION DE COBRO</v>
          </cell>
        </row>
        <row r="5137">
          <cell r="F5137" t="str">
            <v>2025ER038369O1</v>
          </cell>
          <cell r="X5137" t="str">
            <v>OF. ATENCION AL CIUDADANO</v>
          </cell>
        </row>
        <row r="5138">
          <cell r="F5138" t="str">
            <v>2025ER038369O1</v>
          </cell>
          <cell r="X5138" t="str">
            <v>OF. ATENCION AL CIUDADANO</v>
          </cell>
        </row>
        <row r="5139">
          <cell r="F5139" t="str">
            <v>2025ER038369O1</v>
          </cell>
          <cell r="X5139" t="str">
            <v>OF. ATENCION AL CIUDADANO</v>
          </cell>
        </row>
        <row r="5140">
          <cell r="F5140" t="str">
            <v>2025ER038397O1</v>
          </cell>
          <cell r="X5140" t="str">
            <v>SUBD. GESTION JUDICIAL</v>
          </cell>
        </row>
        <row r="5141">
          <cell r="F5141" t="str">
            <v>2025ER038499O1</v>
          </cell>
          <cell r="X5141" t="str">
            <v>OF. GESTION PAGOS</v>
          </cell>
        </row>
        <row r="5142">
          <cell r="F5142" t="str">
            <v>2025ER038536O1</v>
          </cell>
          <cell r="X5142" t="str">
            <v>OF. GESTION PAGOS</v>
          </cell>
        </row>
        <row r="5143">
          <cell r="F5143" t="str">
            <v>2025ER038551O1</v>
          </cell>
          <cell r="X5143" t="str">
            <v>SUBD. GESTION JUDICIAL</v>
          </cell>
        </row>
        <row r="5144">
          <cell r="F5144" t="str">
            <v>2025ER038663O1</v>
          </cell>
          <cell r="X5144" t="str">
            <v>SUBD. ASUNTOS CONTRACTUALES</v>
          </cell>
        </row>
        <row r="5145">
          <cell r="F5145" t="str">
            <v>2025ER038666O1</v>
          </cell>
          <cell r="X5145" t="str">
            <v>OF. GESTION PAGOS</v>
          </cell>
        </row>
        <row r="5146">
          <cell r="F5146" t="str">
            <v>2025ER038819O1</v>
          </cell>
          <cell r="X5146" t="str">
            <v>OF. GESTION PAGOS</v>
          </cell>
        </row>
        <row r="5147">
          <cell r="F5147" t="str">
            <v>2025ER037899O1</v>
          </cell>
          <cell r="X5147" t="str">
            <v>OF. GESTION INGRESOS</v>
          </cell>
        </row>
        <row r="5148">
          <cell r="F5148" t="str">
            <v>2025ER038650O1</v>
          </cell>
          <cell r="X5148" t="str">
            <v>OF. ATENCION AL CIUDADANO</v>
          </cell>
        </row>
        <row r="5149">
          <cell r="F5149" t="str">
            <v>2025ER038458O1</v>
          </cell>
          <cell r="X5149" t="str">
            <v>SUBD. GESTION JUDICIAL</v>
          </cell>
        </row>
        <row r="5150">
          <cell r="F5150" t="str">
            <v>2025ER038458O1</v>
          </cell>
          <cell r="X5150" t="str">
            <v>SUBD. GESTION JUDICIAL</v>
          </cell>
        </row>
        <row r="5151">
          <cell r="F5151" t="str">
            <v>2025ER038696O1</v>
          </cell>
          <cell r="X5151" t="str">
            <v>OF. GESTION INGRESOS</v>
          </cell>
        </row>
        <row r="5152">
          <cell r="F5152" t="str">
            <v>2025ER038696O1</v>
          </cell>
          <cell r="X5152" t="str">
            <v>OF. GESTION INGRESOS</v>
          </cell>
        </row>
        <row r="5153">
          <cell r="F5153" t="str">
            <v>2025ER038696O1</v>
          </cell>
          <cell r="X5153" t="str">
            <v>OF. GESTION INGRESOS</v>
          </cell>
        </row>
        <row r="5154">
          <cell r="F5154" t="str">
            <v>2025ER037964O1</v>
          </cell>
          <cell r="X5154" t="str">
            <v>OF. GESTION DEL SERVICIO</v>
          </cell>
        </row>
        <row r="5155">
          <cell r="F5155" t="str">
            <v>2025ER038066O1</v>
          </cell>
          <cell r="X5155" t="str">
            <v>OF. ATENCION AL CIUDADANO</v>
          </cell>
        </row>
        <row r="5156">
          <cell r="F5156" t="str">
            <v>2025ER038158O1</v>
          </cell>
          <cell r="X5156" t="str">
            <v>OF. GESTION DEL SERVICIO</v>
          </cell>
        </row>
        <row r="5157">
          <cell r="F5157" t="str">
            <v>2025ER038193O1</v>
          </cell>
          <cell r="X5157" t="str">
            <v>DESPACHO TESORERO DISTRITAL</v>
          </cell>
        </row>
        <row r="5158">
          <cell r="F5158" t="str">
            <v>2025ER038216O1</v>
          </cell>
          <cell r="X5158" t="str">
            <v>OF. COBRO ESPECIALIZADO</v>
          </cell>
        </row>
        <row r="5159">
          <cell r="F5159" t="str">
            <v>2025ER038349O1</v>
          </cell>
          <cell r="X5159" t="str">
            <v>OF. CONSOLIDACION</v>
          </cell>
        </row>
        <row r="5160">
          <cell r="F5160" t="str">
            <v>2025ER038494O1</v>
          </cell>
          <cell r="X5160" t="str">
            <v>OF. CUENTAS CORRIENTES Y DEVOLUCIONES</v>
          </cell>
        </row>
        <row r="5161">
          <cell r="F5161" t="str">
            <v>2025ER038761O1</v>
          </cell>
          <cell r="X5161" t="str">
            <v>OF. GESTION DE COBRO</v>
          </cell>
        </row>
        <row r="5162">
          <cell r="F5162" t="str">
            <v>2025ER037645O1</v>
          </cell>
          <cell r="X5162" t="str">
            <v>OF. GESTION PAGOS</v>
          </cell>
        </row>
        <row r="5163">
          <cell r="F5163" t="str">
            <v>2025ER037645O1</v>
          </cell>
          <cell r="X5163" t="str">
            <v>OF. GESTION PAGOS</v>
          </cell>
        </row>
        <row r="5164">
          <cell r="F5164" t="str">
            <v>2025ER038187O1</v>
          </cell>
          <cell r="X5164" t="str">
            <v>OF. GESTION DEL SERVICIO</v>
          </cell>
        </row>
        <row r="5165">
          <cell r="F5165" t="str">
            <v>2025ER038575O1</v>
          </cell>
          <cell r="X5165" t="str">
            <v>OF. LIQUIDACION</v>
          </cell>
        </row>
        <row r="5166">
          <cell r="F5166" t="str">
            <v>2025ER038578O1</v>
          </cell>
          <cell r="X5166" t="str">
            <v>OF. GESTION PAGOS</v>
          </cell>
        </row>
        <row r="5167">
          <cell r="F5167" t="str">
            <v>2025ER038578O1</v>
          </cell>
          <cell r="X5167" t="str">
            <v>OF. GESTION PAGOS</v>
          </cell>
        </row>
        <row r="5168">
          <cell r="F5168" t="str">
            <v>2025ER037929O1</v>
          </cell>
          <cell r="X5168" t="str">
            <v>DESPACHO DIR. DISTRITAL CREDITO PUBLICO</v>
          </cell>
        </row>
        <row r="5169">
          <cell r="F5169" t="str">
            <v>2025ER038067O1</v>
          </cell>
          <cell r="X5169" t="str">
            <v>SUBD. BANCA MULTILATERAL Y OPERACIONES</v>
          </cell>
        </row>
        <row r="5170">
          <cell r="F5170" t="str">
            <v>2025ER038514O1</v>
          </cell>
          <cell r="X5170" t="str">
            <v>SUBD. BANCA MULTILATERAL Y OPERACIONES</v>
          </cell>
        </row>
        <row r="5171">
          <cell r="F5171" t="str">
            <v>2025ER037713O1</v>
          </cell>
          <cell r="X5171" t="str">
            <v>DESPACHO DIR. IMPUESTOS BOGOTA</v>
          </cell>
        </row>
        <row r="5172">
          <cell r="F5172" t="str">
            <v>2025ER037715O1</v>
          </cell>
          <cell r="X5172" t="str">
            <v>DESPACHO DIR. IMPUESTOS BOGOTA</v>
          </cell>
        </row>
        <row r="5173">
          <cell r="F5173" t="str">
            <v>2025ER037720O1</v>
          </cell>
          <cell r="X5173" t="str">
            <v>DESPACHO DIR. IMPUESTOS BOGOTA</v>
          </cell>
        </row>
        <row r="5174">
          <cell r="F5174" t="str">
            <v>2025ER037726O1</v>
          </cell>
          <cell r="X5174" t="str">
            <v>DESPACHO DIR. DISTRITAL COBRO</v>
          </cell>
        </row>
        <row r="5175">
          <cell r="F5175" t="str">
            <v>2025ER037733O1</v>
          </cell>
          <cell r="X5175" t="str">
            <v>DESPACHO DIR. DISTRITAL COBRO</v>
          </cell>
        </row>
        <row r="5176">
          <cell r="F5176" t="str">
            <v>2025ER037736O1</v>
          </cell>
          <cell r="X5176" t="str">
            <v>OF. COBRO ESPECIALIZADO</v>
          </cell>
        </row>
        <row r="5177">
          <cell r="F5177" t="str">
            <v>2025ER037736O1</v>
          </cell>
          <cell r="X5177" t="str">
            <v>OF. COBRO ESPECIALIZADO</v>
          </cell>
        </row>
        <row r="5178">
          <cell r="F5178" t="str">
            <v>2025ER037736O1</v>
          </cell>
          <cell r="X5178" t="str">
            <v>OF. COBRO ESPECIALIZADO</v>
          </cell>
        </row>
        <row r="5179">
          <cell r="F5179" t="str">
            <v>2025ER037742O1</v>
          </cell>
          <cell r="X5179" t="str">
            <v>DESPACHO DIR. DISTRITAL COBRO</v>
          </cell>
        </row>
        <row r="5180">
          <cell r="F5180" t="str">
            <v>2025ER037817O1</v>
          </cell>
          <cell r="X5180" t="str">
            <v>DESPACHO DIR. DISTRITAL COBRO</v>
          </cell>
        </row>
        <row r="5181">
          <cell r="F5181" t="str">
            <v>2025ER037865O1</v>
          </cell>
          <cell r="X5181" t="str">
            <v>DESPACHO DIR. DISTRITAL COBRO</v>
          </cell>
        </row>
        <row r="5182">
          <cell r="F5182" t="str">
            <v>2025ER037865O1</v>
          </cell>
          <cell r="X5182" t="str">
            <v>DESPACHO DIR. DISTRITAL COBRO</v>
          </cell>
        </row>
        <row r="5183">
          <cell r="F5183" t="str">
            <v>2025ER037900O1</v>
          </cell>
          <cell r="X5183" t="str">
            <v>DESPACHO DIR. DISTRITAL COBRO</v>
          </cell>
        </row>
        <row r="5184">
          <cell r="F5184" t="str">
            <v>2025ER037902O1</v>
          </cell>
          <cell r="X5184" t="str">
            <v>DESPACHO DIR. DISTRITAL COBRO</v>
          </cell>
        </row>
        <row r="5185">
          <cell r="F5185" t="str">
            <v>2025ER037904O1</v>
          </cell>
          <cell r="X5185" t="str">
            <v>DESPACHO DIR. DISTRITAL COBRO</v>
          </cell>
        </row>
        <row r="5186">
          <cell r="F5186" t="str">
            <v>2025ER037907O1</v>
          </cell>
          <cell r="X5186" t="str">
            <v>DESPACHO DIR. DISTRITAL COBRO</v>
          </cell>
        </row>
        <row r="5187">
          <cell r="F5187" t="str">
            <v>2025ER037912O1</v>
          </cell>
          <cell r="X5187" t="str">
            <v>DESPACHO DIR. IMPUESTOS BOGOTA</v>
          </cell>
        </row>
        <row r="5188">
          <cell r="F5188" t="str">
            <v>2025ER037916O1</v>
          </cell>
          <cell r="X5188" t="str">
            <v>DESPACHO DIR. IMPUESTOS BOGOTA</v>
          </cell>
        </row>
        <row r="5189">
          <cell r="F5189" t="str">
            <v>2025ER037923O1</v>
          </cell>
          <cell r="X5189" t="str">
            <v>DESPACHO DIR. IMPUESTOS BOGOTA</v>
          </cell>
        </row>
        <row r="5190">
          <cell r="F5190" t="str">
            <v>2025ER037955O1</v>
          </cell>
          <cell r="X5190" t="str">
            <v>DESPACHO DIR. DISTRITAL COBRO</v>
          </cell>
        </row>
        <row r="5191">
          <cell r="F5191" t="str">
            <v>2025ER037961O1</v>
          </cell>
          <cell r="X5191" t="str">
            <v>DESPACHO DIR. DISTRITAL COBRO</v>
          </cell>
        </row>
        <row r="5192">
          <cell r="F5192" t="str">
            <v>2025ER037965O1</v>
          </cell>
          <cell r="X5192" t="str">
            <v>DESPACHO DIR. IMPUESTOS BOGOTA</v>
          </cell>
        </row>
        <row r="5193">
          <cell r="F5193" t="str">
            <v>2025ER037968O1</v>
          </cell>
          <cell r="X5193" t="str">
            <v>DESPACHO DIR. DISTRITAL COBRO</v>
          </cell>
        </row>
        <row r="5194">
          <cell r="F5194" t="str">
            <v>2025ER037970O1</v>
          </cell>
          <cell r="X5194" t="str">
            <v>DESPACHO DIR. IMPUESTOS BOGOTA</v>
          </cell>
        </row>
        <row r="5195">
          <cell r="F5195" t="str">
            <v>2025ER037974O1</v>
          </cell>
          <cell r="X5195" t="str">
            <v>DESPACHO DIR. DISTRITAL COBRO</v>
          </cell>
        </row>
        <row r="5196">
          <cell r="F5196" t="str">
            <v>2025ER037976O1</v>
          </cell>
          <cell r="X5196" t="str">
            <v>DESPACHO DIR. IMPUESTOS BOGOTA</v>
          </cell>
        </row>
        <row r="5197">
          <cell r="F5197" t="str">
            <v>2025ER037979O1</v>
          </cell>
          <cell r="X5197" t="str">
            <v>DESPACHO DIR. IMPUESTOS BOGOTA</v>
          </cell>
        </row>
        <row r="5198">
          <cell r="F5198" t="str">
            <v>2025ER037986O1</v>
          </cell>
          <cell r="X5198" t="str">
            <v>OF. GESTION DEL SERVICIO</v>
          </cell>
        </row>
        <row r="5199">
          <cell r="F5199" t="str">
            <v>2025ER037987O1</v>
          </cell>
          <cell r="X5199" t="str">
            <v>DESPACHO DIR. DISTRITAL COBRO</v>
          </cell>
        </row>
        <row r="5200">
          <cell r="F5200" t="str">
            <v>2025ER037991O1</v>
          </cell>
          <cell r="X5200" t="str">
            <v>DESPACHO DIR. DISTRITAL COBRO</v>
          </cell>
        </row>
        <row r="5201">
          <cell r="F5201" t="str">
            <v>2025ER037995O1</v>
          </cell>
          <cell r="X5201" t="str">
            <v>DESPACHO DIR. DISTRITAL COBRO</v>
          </cell>
        </row>
        <row r="5202">
          <cell r="F5202" t="str">
            <v>2025ER038009O1</v>
          </cell>
          <cell r="X5202" t="str">
            <v>DESPACHO DIR. DISTRITAL COBRO</v>
          </cell>
        </row>
        <row r="5203">
          <cell r="F5203" t="str">
            <v>2025ER038011O1</v>
          </cell>
          <cell r="X5203" t="str">
            <v>DESPACHO DIR. DISTRITAL COBRO</v>
          </cell>
        </row>
        <row r="5204">
          <cell r="F5204" t="str">
            <v>2025ER038012O1</v>
          </cell>
          <cell r="X5204" t="str">
            <v>DESPACHO DIR. DISTRITAL COBRO</v>
          </cell>
        </row>
        <row r="5205">
          <cell r="F5205" t="str">
            <v>2025ER038019O1</v>
          </cell>
          <cell r="X5205" t="str">
            <v>DESPACHO DIR. DISTRITAL COBRO</v>
          </cell>
        </row>
        <row r="5206">
          <cell r="F5206" t="str">
            <v>2025ER038023O1</v>
          </cell>
          <cell r="X5206" t="str">
            <v>DESPACHO DIR. DISTRITAL COBRO</v>
          </cell>
        </row>
        <row r="5207">
          <cell r="F5207" t="str">
            <v>2025ER038033O1</v>
          </cell>
          <cell r="X5207" t="str">
            <v>DESPACHO DIR. DISTRITAL COBRO</v>
          </cell>
        </row>
        <row r="5208">
          <cell r="F5208" t="str">
            <v>2025ER038035O1</v>
          </cell>
          <cell r="X5208" t="str">
            <v>DESPACHO DIR. DISTRITAL COBRO</v>
          </cell>
        </row>
        <row r="5209">
          <cell r="F5209" t="str">
            <v>2025ER038116O1</v>
          </cell>
          <cell r="X5209" t="str">
            <v>SUB. DE TALENTO HUMANO</v>
          </cell>
        </row>
        <row r="5210">
          <cell r="F5210" t="str">
            <v>2025ER038122O1</v>
          </cell>
          <cell r="X5210" t="str">
            <v>OF. ATENCION AL CIUDADANO</v>
          </cell>
        </row>
        <row r="5211">
          <cell r="F5211" t="str">
            <v>2025ER038122O1</v>
          </cell>
          <cell r="X5211" t="str">
            <v>OF. ATENCION AL CIUDADANO</v>
          </cell>
        </row>
        <row r="5212">
          <cell r="F5212" t="str">
            <v>2025ER038122O1</v>
          </cell>
          <cell r="X5212" t="str">
            <v>OF. ATENCION AL CIUDADANO</v>
          </cell>
        </row>
        <row r="5213">
          <cell r="F5213" t="str">
            <v>2025ER038124O1</v>
          </cell>
          <cell r="X5213" t="str">
            <v>DESPACHO DIR. IMPUESTOS BOGOTA</v>
          </cell>
        </row>
        <row r="5214">
          <cell r="F5214" t="str">
            <v>2025ER038125O1</v>
          </cell>
          <cell r="X5214" t="str">
            <v>DESPACHO DIR. DISTRITAL COBRO</v>
          </cell>
        </row>
        <row r="5215">
          <cell r="F5215" t="str">
            <v>2025ER038129O1</v>
          </cell>
          <cell r="X5215" t="str">
            <v>DESPACHO DIR. IMPUESTOS BOGOTA</v>
          </cell>
        </row>
        <row r="5216">
          <cell r="F5216" t="str">
            <v>2025ER038135O1</v>
          </cell>
          <cell r="X5216" t="str">
            <v>DESPACHO DIR. IMPUESTOS BOGOTA</v>
          </cell>
        </row>
        <row r="5217">
          <cell r="F5217" t="str">
            <v>2025ER038137O1</v>
          </cell>
          <cell r="X5217" t="str">
            <v>DESPACHO DIR. DISTRITAL COBRO</v>
          </cell>
        </row>
        <row r="5218">
          <cell r="F5218" t="str">
            <v>2025ER038142O1</v>
          </cell>
          <cell r="X5218" t="str">
            <v>DESPACHO DIR. DISTRITAL COBRO</v>
          </cell>
        </row>
        <row r="5219">
          <cell r="F5219" t="str">
            <v>2025ER038146O1</v>
          </cell>
          <cell r="X5219" t="str">
            <v>DESPACHO DIR. DISTRITAL COBRO</v>
          </cell>
        </row>
        <row r="5220">
          <cell r="F5220" t="str">
            <v>2025ER038151O1</v>
          </cell>
          <cell r="X5220" t="str">
            <v>DESPACHO DIR. DISTRITAL COBRO</v>
          </cell>
        </row>
        <row r="5221">
          <cell r="F5221" t="str">
            <v>2025ER038159O1</v>
          </cell>
          <cell r="X5221" t="str">
            <v>DESPACHO DIR. DISTRITAL COBRO</v>
          </cell>
        </row>
        <row r="5222">
          <cell r="F5222" t="str">
            <v>2025ER038259O1</v>
          </cell>
          <cell r="X5222" t="str">
            <v>OF. GESTION DEL SERVICIO</v>
          </cell>
        </row>
        <row r="5223">
          <cell r="F5223" t="str">
            <v>2025ER038260O1</v>
          </cell>
          <cell r="X5223" t="str">
            <v>OF. COBRO PREJURIDICO</v>
          </cell>
        </row>
        <row r="5224">
          <cell r="F5224" t="str">
            <v>2025ER038285O1</v>
          </cell>
          <cell r="X5224" t="str">
            <v>SUBD. GESTION JUDICIAL</v>
          </cell>
        </row>
        <row r="5225">
          <cell r="F5225" t="str">
            <v>2025ER038285O1</v>
          </cell>
          <cell r="X5225" t="str">
            <v>SUBD. GESTION JUDICIAL</v>
          </cell>
        </row>
        <row r="5226">
          <cell r="F5226" t="str">
            <v>2025ER038285O1</v>
          </cell>
          <cell r="X5226" t="str">
            <v>SUBD. GESTION JUDICIAL</v>
          </cell>
        </row>
        <row r="5227">
          <cell r="F5227" t="str">
            <v>2025ER038329O1</v>
          </cell>
          <cell r="X5227" t="str">
            <v>OF. COBRO GENERAL</v>
          </cell>
        </row>
        <row r="5228">
          <cell r="F5228" t="str">
            <v>2025ER038365O1</v>
          </cell>
          <cell r="X5228" t="str">
            <v>DESPACHO DIR. IMPUESTOS BOGOTA</v>
          </cell>
        </row>
        <row r="5229">
          <cell r="F5229" t="str">
            <v>2025ER038547O1</v>
          </cell>
          <cell r="X5229" t="str">
            <v>SUB. DE TALENTO HUMANO</v>
          </cell>
        </row>
        <row r="5230">
          <cell r="F5230" t="str">
            <v>2025ER038679O1</v>
          </cell>
          <cell r="X5230" t="str">
            <v>DESPACHO DIR. DISTRITAL COBRO</v>
          </cell>
        </row>
        <row r="5231">
          <cell r="F5231" t="str">
            <v>2025ER038684O1</v>
          </cell>
          <cell r="X5231" t="str">
            <v>DESPACHO DIR. DISTRITAL COBRO</v>
          </cell>
        </row>
        <row r="5232">
          <cell r="F5232" t="str">
            <v>2025ER038749O1</v>
          </cell>
          <cell r="X5232" t="str">
            <v>DESPACHO DIR. DISTRITAL COBRO</v>
          </cell>
        </row>
        <row r="5233">
          <cell r="F5233" t="str">
            <v>2025ER038749O1</v>
          </cell>
          <cell r="X5233" t="str">
            <v>DESPACHO DIR. DISTRITAL COBRO</v>
          </cell>
        </row>
        <row r="5234">
          <cell r="F5234" t="str">
            <v>2025ER038749O1</v>
          </cell>
          <cell r="X5234" t="str">
            <v>DESPACHO DIR. DISTRITAL COBRO</v>
          </cell>
        </row>
        <row r="5235">
          <cell r="F5235" t="str">
            <v>2025ER038775O1</v>
          </cell>
          <cell r="X5235" t="str">
            <v>DESPACHO DIR. DISTRITAL COBRO</v>
          </cell>
        </row>
        <row r="5236">
          <cell r="F5236" t="str">
            <v>2025ER038152O1</v>
          </cell>
          <cell r="X5236" t="str">
            <v>OF. ATENCION AL CIUDADANO</v>
          </cell>
        </row>
        <row r="5237">
          <cell r="F5237" t="str">
            <v>2025ER037978O1</v>
          </cell>
          <cell r="X5237" t="str">
            <v>SUBD. COBRO NO TRIBUTARIO</v>
          </cell>
        </row>
        <row r="5238">
          <cell r="F5238" t="str">
            <v>2025ER037978O1</v>
          </cell>
          <cell r="X5238" t="str">
            <v>SUBD. COBRO NO TRIBUTARIO</v>
          </cell>
        </row>
        <row r="5239">
          <cell r="F5239" t="str">
            <v>2025ER038276O1</v>
          </cell>
          <cell r="X5239" t="str">
            <v>OF. REGISTRO Y GESTION DE INFORMACION</v>
          </cell>
        </row>
        <row r="5240">
          <cell r="F5240" t="str">
            <v>2025ER038290O1</v>
          </cell>
          <cell r="X5240" t="str">
            <v>OF. REGISTRO Y GESTION DE INFORMACION</v>
          </cell>
        </row>
        <row r="5241">
          <cell r="F5241" t="str">
            <v>2025ER038527O1</v>
          </cell>
          <cell r="X5241" t="str">
            <v>SUBD. COBRO NO TRIBUTARIO</v>
          </cell>
        </row>
        <row r="5242">
          <cell r="F5242" t="str">
            <v>2025ER038579O1</v>
          </cell>
          <cell r="X5242" t="str">
            <v>SUBD. GESTION JUDICIAL</v>
          </cell>
        </row>
        <row r="5243">
          <cell r="F5243" t="str">
            <v>2025ER037699O1</v>
          </cell>
          <cell r="X5243" t="str">
            <v>OF. COBRO PREJURIDICO</v>
          </cell>
        </row>
        <row r="5244">
          <cell r="F5244" t="str">
            <v>2025ER037704O1</v>
          </cell>
          <cell r="X5244" t="str">
            <v>OF. GESTION DEL SERVICIO</v>
          </cell>
        </row>
        <row r="5245">
          <cell r="F5245" t="str">
            <v>2025ER037767O1</v>
          </cell>
          <cell r="X5245" t="str">
            <v>OF. GESTION DE COBRO</v>
          </cell>
        </row>
        <row r="5246">
          <cell r="F5246" t="str">
            <v>2025ER037934O1</v>
          </cell>
          <cell r="X5246" t="str">
            <v>OF. ATENCION AL CIUDADANO</v>
          </cell>
        </row>
        <row r="5247">
          <cell r="F5247" t="str">
            <v>2025ER038046O1</v>
          </cell>
          <cell r="X5247" t="str">
            <v>OF. COBRO ESPECIALIZADO</v>
          </cell>
        </row>
        <row r="5248">
          <cell r="F5248" t="str">
            <v>2025ER038674O1</v>
          </cell>
          <cell r="X5248" t="str">
            <v>OF. COBRO GENERAL</v>
          </cell>
        </row>
        <row r="5249">
          <cell r="F5249" t="str">
            <v>2025ER038170O1</v>
          </cell>
          <cell r="X5249" t="str">
            <v>SUBD. GESTION JUDICIAL</v>
          </cell>
        </row>
        <row r="5250">
          <cell r="F5250" t="str">
            <v>2025ER038170O1</v>
          </cell>
          <cell r="X5250" t="str">
            <v>SUBD. GESTION JUDICIAL</v>
          </cell>
        </row>
        <row r="5251">
          <cell r="F5251" t="str">
            <v>2025ER038243O1</v>
          </cell>
          <cell r="X5251" t="str">
            <v>DESPACHO DIR. GESTION CORPORATIVA</v>
          </cell>
        </row>
        <row r="5252">
          <cell r="F5252" t="str">
            <v>2025ER038489O1</v>
          </cell>
          <cell r="X5252" t="str">
            <v>OF. GESTION DEL SERVICIO</v>
          </cell>
        </row>
        <row r="5253">
          <cell r="F5253" t="str">
            <v>2025ER038525O1</v>
          </cell>
          <cell r="X5253" t="str">
            <v>SUBD. GESTION JUDICIAL</v>
          </cell>
        </row>
        <row r="5254">
          <cell r="F5254" t="str">
            <v>2025ER037635O1</v>
          </cell>
          <cell r="X5254" t="str">
            <v>SUBD. GESTION JUDICIAL</v>
          </cell>
        </row>
        <row r="5255">
          <cell r="F5255" t="str">
            <v>2025ER037635O1</v>
          </cell>
          <cell r="X5255" t="str">
            <v>SUBD. GESTION JUDICIAL</v>
          </cell>
        </row>
        <row r="5256">
          <cell r="F5256" t="str">
            <v>2025ER037635O1</v>
          </cell>
          <cell r="X5256" t="str">
            <v>SUBD. GESTION JUDICIAL</v>
          </cell>
        </row>
        <row r="5257">
          <cell r="F5257" t="str">
            <v>2025ER037936O1</v>
          </cell>
          <cell r="X5257" t="str">
            <v>SUBD. GESTION JUDICIAL</v>
          </cell>
        </row>
        <row r="5258">
          <cell r="F5258" t="str">
            <v>2025ER037936O1</v>
          </cell>
          <cell r="X5258" t="str">
            <v>SUBD. GESTION JUDICIAL</v>
          </cell>
        </row>
        <row r="5259">
          <cell r="F5259" t="str">
            <v>2025ER038049O1</v>
          </cell>
          <cell r="X5259" t="str">
            <v>SUBD. GESTION JUDICIAL</v>
          </cell>
        </row>
        <row r="5260">
          <cell r="F5260" t="str">
            <v>2025ER038049O1</v>
          </cell>
          <cell r="X5260" t="str">
            <v>SUBD. GESTION JUDICIAL</v>
          </cell>
        </row>
        <row r="5261">
          <cell r="F5261" t="str">
            <v>2025ER038049O1</v>
          </cell>
          <cell r="X5261" t="str">
            <v>SUBD. GESTION JUDICIAL</v>
          </cell>
        </row>
        <row r="5262">
          <cell r="F5262" t="str">
            <v>2025ER038049O1</v>
          </cell>
          <cell r="X5262" t="str">
            <v>SUBD. GESTION JUDICIAL</v>
          </cell>
        </row>
        <row r="5263">
          <cell r="F5263" t="str">
            <v>2025ER038074O1</v>
          </cell>
          <cell r="X5263" t="str">
            <v>SUBD. COBRO TRIBUTARIO</v>
          </cell>
        </row>
        <row r="5264">
          <cell r="F5264" t="str">
            <v>2025ER038254O1</v>
          </cell>
          <cell r="X5264" t="str">
            <v>SUBD. GESTION JUDICIAL</v>
          </cell>
        </row>
        <row r="5265">
          <cell r="F5265" t="str">
            <v>2025ER038254O1</v>
          </cell>
          <cell r="X5265" t="str">
            <v>SUBD. GESTION JUDICIAL</v>
          </cell>
        </row>
        <row r="5266">
          <cell r="F5266" t="str">
            <v>2025ER038254O1</v>
          </cell>
          <cell r="X5266" t="str">
            <v>SUBD. GESTION JUDICIAL</v>
          </cell>
        </row>
        <row r="5267">
          <cell r="F5267" t="str">
            <v>2025ER038321O1</v>
          </cell>
          <cell r="X5267" t="str">
            <v>SUBD. COBRO TRIBUTARIO</v>
          </cell>
        </row>
        <row r="5268">
          <cell r="F5268" t="str">
            <v>2025ER038401O1</v>
          </cell>
          <cell r="X5268" t="str">
            <v>OF. ATENCION AL CIUDADANO</v>
          </cell>
        </row>
        <row r="5269">
          <cell r="F5269" t="str">
            <v>2025ER038401O1</v>
          </cell>
          <cell r="X5269" t="str">
            <v>OF. ATENCION AL CIUDADANO</v>
          </cell>
        </row>
        <row r="5270">
          <cell r="F5270" t="str">
            <v>2025ER038401O1</v>
          </cell>
          <cell r="X5270" t="str">
            <v>OF. ATENCION AL CIUDADANO</v>
          </cell>
        </row>
        <row r="5271">
          <cell r="F5271" t="str">
            <v>2025ER038406O1</v>
          </cell>
          <cell r="X5271" t="str">
            <v>SUBD. GESTION JUDICIAL</v>
          </cell>
        </row>
        <row r="5272">
          <cell r="F5272" t="str">
            <v>2025ER038406O1</v>
          </cell>
          <cell r="X5272" t="str">
            <v>SUBD. GESTION JUDICIAL</v>
          </cell>
        </row>
        <row r="5273">
          <cell r="F5273" t="str">
            <v>2025ER038564O1</v>
          </cell>
          <cell r="X5273" t="str">
            <v>OF. GESTION DEL SERVICIO</v>
          </cell>
        </row>
        <row r="5274">
          <cell r="F5274" t="str">
            <v>2025ER038638O1</v>
          </cell>
          <cell r="X5274" t="str">
            <v>SUBD. COBRO TRIBUTARIO</v>
          </cell>
        </row>
        <row r="5275">
          <cell r="F5275" t="str">
            <v>2025ER038676O1</v>
          </cell>
          <cell r="X5275" t="str">
            <v>OF. GESTION DEL SERVICIO</v>
          </cell>
        </row>
        <row r="5276">
          <cell r="F5276" t="str">
            <v>2025ER038718O1</v>
          </cell>
          <cell r="X5276" t="str">
            <v>SUBD. GESTION JUDICIAL</v>
          </cell>
        </row>
        <row r="5277">
          <cell r="F5277" t="str">
            <v>2025ER038718O1</v>
          </cell>
          <cell r="X5277" t="str">
            <v>SUBD. GESTION JUDICIAL</v>
          </cell>
        </row>
        <row r="5278">
          <cell r="F5278" t="str">
            <v>2025ER038785O1</v>
          </cell>
          <cell r="X5278" t="str">
            <v>SUBD. GESTION JUDICIAL</v>
          </cell>
        </row>
        <row r="5279">
          <cell r="F5279" t="str">
            <v>2025ER038239O1</v>
          </cell>
          <cell r="X5279" t="str">
            <v>OF. ATENCION AL CIUDADANO</v>
          </cell>
        </row>
        <row r="5280">
          <cell r="F5280" t="str">
            <v>2025ER037648O1</v>
          </cell>
          <cell r="X5280" t="str">
            <v>DESPACHO SECRETARIO DISTRITAL DE HDA.</v>
          </cell>
        </row>
        <row r="5281">
          <cell r="F5281" t="str">
            <v>2025ER037659O1</v>
          </cell>
          <cell r="X5281" t="str">
            <v>OF. COBRO GENERAL</v>
          </cell>
        </row>
        <row r="5282">
          <cell r="F5282" t="str">
            <v>2025ER037659O1</v>
          </cell>
          <cell r="X5282" t="str">
            <v>OF. COBRO GENERAL</v>
          </cell>
        </row>
        <row r="5283">
          <cell r="F5283" t="str">
            <v>2025ER037701O1</v>
          </cell>
          <cell r="X5283" t="str">
            <v>OF. COBRO PREJURIDICO</v>
          </cell>
        </row>
        <row r="5284">
          <cell r="F5284" t="str">
            <v>2025ER037759O1</v>
          </cell>
          <cell r="X5284" t="str">
            <v>OF. GESTION DEL SERVICIO</v>
          </cell>
        </row>
        <row r="5285">
          <cell r="F5285" t="str">
            <v>2025ER037771O1</v>
          </cell>
          <cell r="X5285" t="str">
            <v>OF. COBRO PREJURIDICO</v>
          </cell>
        </row>
        <row r="5286">
          <cell r="F5286" t="str">
            <v>2025ER037960O1</v>
          </cell>
          <cell r="X5286" t="str">
            <v>OF. COBRO PREJURIDICO</v>
          </cell>
        </row>
        <row r="5287">
          <cell r="F5287" t="str">
            <v>2025ER038026O1</v>
          </cell>
          <cell r="X5287" t="str">
            <v>OF. COBRO PREJURIDICO</v>
          </cell>
        </row>
        <row r="5288">
          <cell r="F5288" t="str">
            <v>2025ER038078O1</v>
          </cell>
          <cell r="X5288" t="str">
            <v>OF. ATENCION AL CIUDADANO</v>
          </cell>
        </row>
        <row r="5289">
          <cell r="F5289" t="str">
            <v>2025ER038647O1</v>
          </cell>
          <cell r="X5289" t="str">
            <v>OF. ATENCION AL CIUDADANO</v>
          </cell>
        </row>
        <row r="5290">
          <cell r="F5290" t="str">
            <v>2025ER038090O1</v>
          </cell>
          <cell r="X5290" t="str">
            <v>OF. CUENTAS CORRIENTES Y DEVOLUCIONES</v>
          </cell>
        </row>
        <row r="5291">
          <cell r="F5291" t="str">
            <v>2025ER038091O1</v>
          </cell>
          <cell r="X5291" t="str">
            <v>OF. DEPURACION CARTERA</v>
          </cell>
        </row>
        <row r="5292">
          <cell r="F5292" t="str">
            <v>2025ER038098O1</v>
          </cell>
          <cell r="X5292" t="str">
            <v>OF. CUENTAS CORRIENTES Y DEVOLUCIONES</v>
          </cell>
        </row>
        <row r="5293">
          <cell r="F5293" t="str">
            <v>2025ER038664O1</v>
          </cell>
          <cell r="X5293" t="str">
            <v>OF. ATENCION AL CIUDADANO</v>
          </cell>
        </row>
        <row r="5294">
          <cell r="F5294" t="str">
            <v>2025ER038106O1</v>
          </cell>
          <cell r="X5294" t="str">
            <v>OF. COBRO PREJURIDICO</v>
          </cell>
        </row>
        <row r="5295">
          <cell r="F5295" t="str">
            <v>2025ER038110O1</v>
          </cell>
          <cell r="X5295" t="str">
            <v>OF. COBRO PREJURIDICO</v>
          </cell>
        </row>
        <row r="5296">
          <cell r="F5296" t="str">
            <v>2025ER038133O1</v>
          </cell>
          <cell r="X5296" t="str">
            <v>OF. COBRO PREJURIDICO</v>
          </cell>
        </row>
        <row r="5297">
          <cell r="F5297" t="str">
            <v>2025ER038173O1</v>
          </cell>
          <cell r="X5297" t="str">
            <v>OF. COBRO PREJURIDICO</v>
          </cell>
        </row>
        <row r="5298">
          <cell r="F5298" t="str">
            <v>2025ER038194O1</v>
          </cell>
          <cell r="X5298" t="str">
            <v>SUBD. GESTION JUDICIAL</v>
          </cell>
        </row>
        <row r="5299">
          <cell r="F5299" t="str">
            <v>2025ER038210O1</v>
          </cell>
          <cell r="X5299" t="str">
            <v>OF. COBRO ESPECIALIZADO</v>
          </cell>
        </row>
        <row r="5300">
          <cell r="F5300" t="str">
            <v>2025ER038210O1</v>
          </cell>
          <cell r="X5300" t="str">
            <v>OF. COBRO ESPECIALIZADO</v>
          </cell>
        </row>
        <row r="5301">
          <cell r="F5301" t="str">
            <v>2025ER038270O1</v>
          </cell>
          <cell r="X5301" t="str">
            <v>SUBD. GESTION JUDICIAL</v>
          </cell>
        </row>
        <row r="5302">
          <cell r="F5302" t="str">
            <v>2025ER038293O1</v>
          </cell>
          <cell r="X5302" t="str">
            <v>OF. COBRO PREJURIDICO</v>
          </cell>
        </row>
        <row r="5303">
          <cell r="F5303" t="str">
            <v>2025ER038295O1</v>
          </cell>
          <cell r="X5303" t="str">
            <v>OF. COBRO PREJURIDICO</v>
          </cell>
        </row>
        <row r="5304">
          <cell r="F5304" t="str">
            <v>2025ER038340O1</v>
          </cell>
          <cell r="X5304" t="str">
            <v>OF. GESTION DEL SERVICIO</v>
          </cell>
        </row>
        <row r="5305">
          <cell r="F5305" t="str">
            <v>2025ER038347O1</v>
          </cell>
          <cell r="X5305" t="str">
            <v>OF. COBRO PREJURIDICO</v>
          </cell>
        </row>
        <row r="5306">
          <cell r="F5306" t="str">
            <v>2025ER038395O1</v>
          </cell>
          <cell r="X5306" t="str">
            <v>OF. GESTION DEL SERVICIO</v>
          </cell>
        </row>
        <row r="5307">
          <cell r="F5307" t="str">
            <v>2025ER038410O1</v>
          </cell>
          <cell r="X5307" t="str">
            <v>OF. COBRO PREJURIDICO</v>
          </cell>
        </row>
        <row r="5308">
          <cell r="F5308" t="str">
            <v>2025ER038521O1</v>
          </cell>
          <cell r="X5308" t="str">
            <v>OF. COBRO PREJURIDICO</v>
          </cell>
        </row>
        <row r="5309">
          <cell r="F5309" t="str">
            <v>2025ER038537O1</v>
          </cell>
          <cell r="X5309" t="str">
            <v>DESPACHO DIR. GESTION CORPORATIVA</v>
          </cell>
        </row>
        <row r="5310">
          <cell r="F5310" t="str">
            <v>2025ER038543O1</v>
          </cell>
          <cell r="X5310" t="str">
            <v>OF. COBRO PREJURIDICO</v>
          </cell>
        </row>
        <row r="5311">
          <cell r="F5311" t="str">
            <v>2025ER038648O1</v>
          </cell>
          <cell r="X5311" t="str">
            <v>OF. GESTION DEL SERVICIO</v>
          </cell>
        </row>
        <row r="5312">
          <cell r="F5312" t="str">
            <v>2025ER038655O1</v>
          </cell>
          <cell r="X5312" t="str">
            <v>SUBD. GESTION JUDICIAL</v>
          </cell>
        </row>
        <row r="5313">
          <cell r="F5313" t="str">
            <v>2025ER038697O1</v>
          </cell>
          <cell r="X5313" t="str">
            <v>OF. LIQUIDACION</v>
          </cell>
        </row>
        <row r="5314">
          <cell r="F5314" t="str">
            <v>2025ER038699O1</v>
          </cell>
          <cell r="X5314" t="str">
            <v>OF. COBRO ESPECIALIZADO</v>
          </cell>
        </row>
        <row r="5315">
          <cell r="F5315" t="str">
            <v>2025ER037702O1</v>
          </cell>
          <cell r="X5315" t="str">
            <v>OF. DEPURACION CARTERA</v>
          </cell>
        </row>
        <row r="5316">
          <cell r="F5316" t="str">
            <v>2025ER037702O1</v>
          </cell>
          <cell r="X5316" t="str">
            <v>OF. DEPURACION CARTERA</v>
          </cell>
        </row>
        <row r="5317">
          <cell r="F5317" t="str">
            <v>2025ER037738O1</v>
          </cell>
          <cell r="X5317" t="str">
            <v>OF. COBRO ESPECIALIZADO</v>
          </cell>
        </row>
        <row r="5318">
          <cell r="F5318" t="str">
            <v>2025ER037738O1</v>
          </cell>
          <cell r="X5318" t="str">
            <v>OF. COBRO ESPECIALIZADO</v>
          </cell>
        </row>
        <row r="5319">
          <cell r="F5319" t="str">
            <v>2025ER037738O1</v>
          </cell>
          <cell r="X5319" t="str">
            <v>OF. COBRO ESPECIALIZADO</v>
          </cell>
        </row>
        <row r="5320">
          <cell r="F5320" t="str">
            <v>2025ER037748O1</v>
          </cell>
          <cell r="X5320" t="str">
            <v>OF. CUENTAS CORRIENTES Y DEVOLUCIONES</v>
          </cell>
        </row>
        <row r="5321">
          <cell r="F5321" t="str">
            <v>2025ER037755O1</v>
          </cell>
          <cell r="X5321" t="str">
            <v>OF. COBRO ESPECIALIZADO</v>
          </cell>
        </row>
        <row r="5322">
          <cell r="F5322" t="str">
            <v>2025ER037755O1</v>
          </cell>
          <cell r="X5322" t="str">
            <v>OF. COBRO ESPECIALIZADO</v>
          </cell>
        </row>
        <row r="5323">
          <cell r="F5323" t="str">
            <v>2025ER037755O1</v>
          </cell>
          <cell r="X5323" t="str">
            <v>OF. COBRO ESPECIALIZADO</v>
          </cell>
        </row>
        <row r="5324">
          <cell r="F5324" t="str">
            <v>2025ER037775O1</v>
          </cell>
          <cell r="X5324" t="str">
            <v>OF. COBRO ESPECIALIZADO</v>
          </cell>
        </row>
        <row r="5325">
          <cell r="F5325" t="str">
            <v>2025ER037853O1</v>
          </cell>
          <cell r="X5325" t="str">
            <v>OF. COBRO GENERAL</v>
          </cell>
        </row>
        <row r="5326">
          <cell r="F5326" t="str">
            <v>2025ER037981O1</v>
          </cell>
          <cell r="X5326" t="str">
            <v>OF. COBRO ESPECIALIZADO</v>
          </cell>
        </row>
        <row r="5327">
          <cell r="F5327" t="str">
            <v>2025ER038016O1</v>
          </cell>
          <cell r="X5327" t="str">
            <v>OF. COBRO ESPECIALIZADO</v>
          </cell>
        </row>
        <row r="5328">
          <cell r="F5328" t="str">
            <v>2025ER038031O1</v>
          </cell>
          <cell r="X5328" t="str">
            <v>OF. COBRO PREJURIDICO</v>
          </cell>
        </row>
        <row r="5329">
          <cell r="F5329" t="str">
            <v>2025ER038031O1</v>
          </cell>
          <cell r="X5329" t="str">
            <v>OF. COBRO PREJURIDICO</v>
          </cell>
        </row>
        <row r="5330">
          <cell r="F5330" t="str">
            <v>2025ER038109O1</v>
          </cell>
          <cell r="X5330" t="str">
            <v>SUBD. GESTION JUDICIAL</v>
          </cell>
        </row>
        <row r="5331">
          <cell r="F5331" t="str">
            <v>2025ER038113O1</v>
          </cell>
          <cell r="X5331" t="str">
            <v>OF. COBRO ESPECIALIZADO</v>
          </cell>
        </row>
        <row r="5332">
          <cell r="F5332" t="str">
            <v>2025ER038119O1</v>
          </cell>
          <cell r="X5332" t="str">
            <v>SUBD. ADMINISTRATIVA Y FINANCIERA</v>
          </cell>
        </row>
        <row r="5333">
          <cell r="F5333" t="str">
            <v>2025ER038119O1</v>
          </cell>
          <cell r="X5333" t="str">
            <v>SUBD. ADMINISTRATIVA Y FINANCIERA</v>
          </cell>
        </row>
        <row r="5334">
          <cell r="F5334" t="str">
            <v>2025ER038130O1</v>
          </cell>
          <cell r="X5334" t="str">
            <v>OF. COBRO PREJURIDICO</v>
          </cell>
        </row>
        <row r="5335">
          <cell r="F5335" t="str">
            <v>2025ER038144O1</v>
          </cell>
          <cell r="X5335" t="str">
            <v>OF. GESTION DEL SERVICIO</v>
          </cell>
        </row>
        <row r="5336">
          <cell r="F5336" t="str">
            <v>2025ER038143O1</v>
          </cell>
          <cell r="X5336" t="str">
            <v>OF. COBRO ESPECIALIZADO</v>
          </cell>
        </row>
        <row r="5337">
          <cell r="F5337" t="str">
            <v>2025ER038256O1</v>
          </cell>
          <cell r="X5337" t="str">
            <v>OF. COBRO ESPECIALIZADO</v>
          </cell>
        </row>
        <row r="5338">
          <cell r="F5338" t="str">
            <v>2025ER038307O1</v>
          </cell>
          <cell r="X5338" t="str">
            <v>OF. COBRO ESPECIALIZADO</v>
          </cell>
        </row>
        <row r="5339">
          <cell r="F5339" t="str">
            <v>2025ER038318O1</v>
          </cell>
          <cell r="X5339" t="str">
            <v>OF. GESTION DEL SERVICIO</v>
          </cell>
        </row>
        <row r="5340">
          <cell r="F5340" t="str">
            <v>2025ER038354O1</v>
          </cell>
          <cell r="X5340" t="str">
            <v>OF. COBRO ESPECIALIZADO</v>
          </cell>
        </row>
        <row r="5341">
          <cell r="F5341" t="str">
            <v>2025ER038354O1</v>
          </cell>
          <cell r="X5341" t="str">
            <v>OF. COBRO ESPECIALIZADO</v>
          </cell>
        </row>
        <row r="5342">
          <cell r="F5342" t="str">
            <v>2025ER038354O1</v>
          </cell>
          <cell r="X5342" t="str">
            <v>OF. COBRO ESPECIALIZADO</v>
          </cell>
        </row>
        <row r="5343">
          <cell r="F5343" t="str">
            <v>2025ER038415O1</v>
          </cell>
          <cell r="X5343" t="str">
            <v>OF. COBRO ESPECIALIZADO</v>
          </cell>
        </row>
        <row r="5344">
          <cell r="F5344" t="str">
            <v>2025ER038419O1</v>
          </cell>
          <cell r="X5344" t="str">
            <v>OF. COBRO ESPECIALIZADO</v>
          </cell>
        </row>
        <row r="5345">
          <cell r="F5345" t="str">
            <v>2025ER038428O1</v>
          </cell>
          <cell r="X5345" t="str">
            <v>OF. COBRO ESPECIALIZADO</v>
          </cell>
        </row>
        <row r="5346">
          <cell r="F5346" t="str">
            <v>2025ER038520O1</v>
          </cell>
          <cell r="X5346" t="str">
            <v>OF. COBRO ESPECIALIZADO</v>
          </cell>
        </row>
        <row r="5347">
          <cell r="F5347" t="str">
            <v>2025ER038541O1</v>
          </cell>
          <cell r="X5347" t="str">
            <v>OF. COBRO PREJURIDICO</v>
          </cell>
        </row>
        <row r="5348">
          <cell r="F5348" t="str">
            <v>2025ER038541O1</v>
          </cell>
          <cell r="X5348" t="str">
            <v>OF. COBRO PREJURIDICO</v>
          </cell>
        </row>
        <row r="5349">
          <cell r="F5349" t="str">
            <v>2025ER038604O1</v>
          </cell>
          <cell r="X5349" t="str">
            <v>OF. COBRO PREJURIDICO</v>
          </cell>
        </row>
        <row r="5350">
          <cell r="F5350" t="str">
            <v>2025ER038671O1</v>
          </cell>
          <cell r="X5350" t="str">
            <v>SUBD. GESTION JUDICIAL</v>
          </cell>
        </row>
        <row r="5351">
          <cell r="F5351" t="str">
            <v>2025ER038691O1</v>
          </cell>
          <cell r="X5351" t="str">
            <v>OF. COBRO PREJURIDICO</v>
          </cell>
        </row>
        <row r="5352">
          <cell r="F5352" t="str">
            <v>2025ER038701O1</v>
          </cell>
          <cell r="X5352" t="str">
            <v>OF. REGISTRO Y GESTION DE INFORMACION</v>
          </cell>
        </row>
        <row r="5353">
          <cell r="F5353" t="str">
            <v>2025ER038701O1</v>
          </cell>
          <cell r="X5353" t="str">
            <v>OF. REGISTRO Y GESTION DE INFORMACION</v>
          </cell>
        </row>
        <row r="5354">
          <cell r="F5354" t="str">
            <v>2025ER038701O1</v>
          </cell>
          <cell r="X5354" t="str">
            <v>OF. REGISTRO Y GESTION DE INFORMACION</v>
          </cell>
        </row>
        <row r="5355">
          <cell r="F5355" t="str">
            <v>2025ER038701O1</v>
          </cell>
          <cell r="X5355" t="str">
            <v>OF. REGISTRO Y GESTION DE INFORMACION</v>
          </cell>
        </row>
        <row r="5356">
          <cell r="F5356" t="str">
            <v>2025ER038721O1</v>
          </cell>
          <cell r="X5356" t="str">
            <v>OF. GESTION DEL SERVICIO</v>
          </cell>
        </row>
        <row r="5357">
          <cell r="F5357" t="str">
            <v>2025ER038725O1</v>
          </cell>
          <cell r="X5357" t="str">
            <v>OF. COBRO ESPECIALIZADO</v>
          </cell>
        </row>
        <row r="5358">
          <cell r="F5358" t="str">
            <v>2025ER038787O1</v>
          </cell>
          <cell r="X5358" t="str">
            <v>OF. COBRO ESPECIALIZADO</v>
          </cell>
        </row>
        <row r="5359">
          <cell r="F5359" t="str">
            <v>2025ER037652O1</v>
          </cell>
          <cell r="X5359" t="str">
            <v>OF. GESTION DEL SERVICIO</v>
          </cell>
        </row>
        <row r="5360">
          <cell r="F5360" t="str">
            <v>2025ER037908O1</v>
          </cell>
          <cell r="X5360" t="str">
            <v>OF. COBRO GENERAL</v>
          </cell>
        </row>
        <row r="5361">
          <cell r="F5361" t="str">
            <v>2025ER037920O1</v>
          </cell>
          <cell r="X5361" t="str">
            <v>OF. COBRO GENERAL</v>
          </cell>
        </row>
        <row r="5362">
          <cell r="F5362" t="str">
            <v>2025ER037925O1</v>
          </cell>
          <cell r="X5362" t="str">
            <v>OF. COBRO GENERAL</v>
          </cell>
        </row>
        <row r="5363">
          <cell r="F5363" t="str">
            <v>2025ER038181O1</v>
          </cell>
          <cell r="X5363" t="str">
            <v>OF. COBRO GENERAL</v>
          </cell>
        </row>
        <row r="5364">
          <cell r="F5364" t="str">
            <v>2025ER038291O1</v>
          </cell>
          <cell r="X5364" t="str">
            <v>SUBD. GESTION JUDICIAL</v>
          </cell>
        </row>
        <row r="5365">
          <cell r="F5365" t="str">
            <v>2025ER038320O1</v>
          </cell>
          <cell r="X5365" t="str">
            <v>OF. CUENTAS CORRIENTES Y DEVOLUCIONES</v>
          </cell>
        </row>
        <row r="5366">
          <cell r="F5366" t="str">
            <v>2025ER038322O1</v>
          </cell>
          <cell r="X5366" t="str">
            <v>OF. COBRO GENERAL</v>
          </cell>
        </row>
        <row r="5367">
          <cell r="F5367" t="str">
            <v>2025ER038586O1</v>
          </cell>
          <cell r="X5367" t="str">
            <v>OF. COBRO GENERAL</v>
          </cell>
        </row>
        <row r="5368">
          <cell r="F5368" t="str">
            <v>2025ER038586O1</v>
          </cell>
          <cell r="X5368" t="str">
            <v>OF. COBRO GENERAL</v>
          </cell>
        </row>
        <row r="5369">
          <cell r="F5369" t="str">
            <v>2025ER038816O1</v>
          </cell>
          <cell r="X5369" t="str">
            <v>OF. COBRO GENERAL</v>
          </cell>
        </row>
        <row r="5370">
          <cell r="F5370" t="str">
            <v>2025ER037671O1</v>
          </cell>
          <cell r="X5370" t="str">
            <v>OF. ATENCION AL CIUDADANO</v>
          </cell>
        </row>
        <row r="5371">
          <cell r="F5371" t="str">
            <v>2025ER037753O1</v>
          </cell>
          <cell r="X5371" t="str">
            <v>OF. ATENCION AL CIUDADANO</v>
          </cell>
        </row>
        <row r="5372">
          <cell r="F5372" t="str">
            <v>2025ER037764O1</v>
          </cell>
          <cell r="X5372" t="str">
            <v>OF. ATENCION AL CIUDADANO</v>
          </cell>
        </row>
        <row r="5373">
          <cell r="F5373" t="str">
            <v>2025ER037863O1</v>
          </cell>
          <cell r="X5373" t="str">
            <v>OF. ATENCION AL CIUDADANO</v>
          </cell>
        </row>
        <row r="5374">
          <cell r="F5374" t="str">
            <v>2025ER038062O1</v>
          </cell>
          <cell r="X5374" t="str">
            <v>OF. COBRO PREJURIDICO</v>
          </cell>
        </row>
        <row r="5375">
          <cell r="F5375" t="str">
            <v>2025ER038192O1</v>
          </cell>
          <cell r="X5375" t="str">
            <v>OF. COBRO GENERAL</v>
          </cell>
        </row>
        <row r="5376">
          <cell r="F5376" t="str">
            <v>2025ER038391O1</v>
          </cell>
          <cell r="X5376" t="str">
            <v>OF. ATENCION AL CIUDADANO</v>
          </cell>
        </row>
        <row r="5377">
          <cell r="F5377" t="str">
            <v>2025ER037690O1</v>
          </cell>
          <cell r="X5377" t="str">
            <v>DESPACHO DIR. GESTION CORPORATIVA</v>
          </cell>
        </row>
        <row r="5378">
          <cell r="F5378" t="str">
            <v>2025ER038296O1</v>
          </cell>
          <cell r="X5378" t="str">
            <v>OF. COBRO PREJURIDICO</v>
          </cell>
        </row>
        <row r="5379">
          <cell r="F5379" t="str">
            <v>2025ER038353O1</v>
          </cell>
          <cell r="X5379" t="str">
            <v>SUBD. PROYECTOS ESPECIALES</v>
          </cell>
        </row>
        <row r="5380">
          <cell r="F5380" t="str">
            <v>2025ER038502O1</v>
          </cell>
          <cell r="X5380" t="str">
            <v>SUB. DE TALENTO HUMANO</v>
          </cell>
        </row>
        <row r="5381">
          <cell r="F5381" t="str">
            <v>2025ER038502O1</v>
          </cell>
          <cell r="X5381" t="str">
            <v>SUB. DE TALENTO HUMANO</v>
          </cell>
        </row>
        <row r="5382">
          <cell r="F5382" t="str">
            <v>2025ER038502O1</v>
          </cell>
          <cell r="X5382" t="str">
            <v>SUB. DE TALENTO HUMANO</v>
          </cell>
        </row>
        <row r="5383">
          <cell r="F5383" t="str">
            <v>2025ER038502O1</v>
          </cell>
          <cell r="X5383" t="str">
            <v>SUB. DE TALENTO HUMANO</v>
          </cell>
        </row>
        <row r="5384">
          <cell r="F5384" t="str">
            <v>2025ER038548O1</v>
          </cell>
          <cell r="X5384" t="str">
            <v>SUBD. GESTION JUDICIAL</v>
          </cell>
        </row>
        <row r="5385">
          <cell r="F5385" t="str">
            <v>2025ER038675O1</v>
          </cell>
          <cell r="X5385" t="str">
            <v>SUBD. PROYECTOS ESPECIALES</v>
          </cell>
        </row>
        <row r="5386">
          <cell r="F5386" t="str">
            <v>2025ER038757O1</v>
          </cell>
          <cell r="X5386" t="str">
            <v>OF. CONTROL MASIVO</v>
          </cell>
        </row>
        <row r="5387">
          <cell r="F5387" t="str">
            <v>2025ER038766O1</v>
          </cell>
          <cell r="X5387" t="str">
            <v>SUBD. GESTION JUDICIAL</v>
          </cell>
        </row>
        <row r="5388">
          <cell r="F5388" t="str">
            <v>2025ER038071O1</v>
          </cell>
          <cell r="X5388" t="str">
            <v>DESPACHO DIR. INFORMATICA Y TECNOLOGIA</v>
          </cell>
        </row>
        <row r="5389">
          <cell r="F5389" t="str">
            <v>2025ER038071O1</v>
          </cell>
          <cell r="X5389" t="str">
            <v>DESPACHO DIR. INFORMATICA Y TECNOLOGIA</v>
          </cell>
        </row>
        <row r="5390">
          <cell r="F5390" t="str">
            <v>2025ER037882O1</v>
          </cell>
          <cell r="X5390" t="str">
            <v>DESPACHO DIR. GESTION CORPORATIVA</v>
          </cell>
        </row>
        <row r="5391">
          <cell r="F5391" t="str">
            <v>2025ER037933O1</v>
          </cell>
          <cell r="X5391" t="str">
            <v>SUBD. GESTION JUDICIAL</v>
          </cell>
        </row>
        <row r="5392">
          <cell r="F5392" t="str">
            <v>2025ER038060O1</v>
          </cell>
          <cell r="X5392" t="str">
            <v>SUB. DE TALENTO HUMANO</v>
          </cell>
        </row>
        <row r="5393">
          <cell r="F5393" t="str">
            <v>2025ER038061O1</v>
          </cell>
          <cell r="X5393" t="str">
            <v>DESPACHO DIR. GESTION CORPORATIVA</v>
          </cell>
        </row>
        <row r="5394">
          <cell r="F5394" t="str">
            <v>2025ER038134O1</v>
          </cell>
          <cell r="X5394" t="str">
            <v>OF. LIQUIDACION</v>
          </cell>
        </row>
        <row r="5395">
          <cell r="F5395" t="str">
            <v>2025ER038516O1</v>
          </cell>
          <cell r="X5395" t="str">
            <v>DESPACHO DIR. GESTION CORPORATIVA</v>
          </cell>
        </row>
        <row r="5396">
          <cell r="F5396" t="str">
            <v>2025ER038516O1</v>
          </cell>
          <cell r="X5396" t="str">
            <v>DESPACHO DIR. GESTION CORPORATIVA</v>
          </cell>
        </row>
        <row r="5397">
          <cell r="F5397" t="str">
            <v>2025ER038549O1</v>
          </cell>
          <cell r="X5397" t="str">
            <v>DESPACHO DIR. GESTION CORPORATIVA</v>
          </cell>
        </row>
        <row r="5398">
          <cell r="F5398" t="str">
            <v>2025ER038600O1</v>
          </cell>
          <cell r="X5398" t="str">
            <v>DESPACHO DIR. GESTION CORPORATIVA</v>
          </cell>
        </row>
        <row r="5399">
          <cell r="F5399" t="str">
            <v>2025ER038600O1</v>
          </cell>
          <cell r="X5399" t="str">
            <v>DESPACHO DIR. GESTION CORPORATIVA</v>
          </cell>
        </row>
        <row r="5400">
          <cell r="F5400" t="str">
            <v>2025ER038678O1</v>
          </cell>
          <cell r="X5400" t="str">
            <v>DESPACHO DIR. GESTION CORPORATIVA</v>
          </cell>
        </row>
        <row r="5401">
          <cell r="F5401" t="str">
            <v>2025ER038678O1</v>
          </cell>
          <cell r="X5401" t="str">
            <v>DESPACHO DIR. GESTION CORPORATIVA</v>
          </cell>
        </row>
        <row r="5402">
          <cell r="F5402" t="str">
            <v>2025ER038686O1</v>
          </cell>
          <cell r="X5402" t="str">
            <v>OF. COBRO PREJURIDICO</v>
          </cell>
        </row>
        <row r="5403">
          <cell r="F5403" t="str">
            <v>2025ER038714O1</v>
          </cell>
          <cell r="X5403" t="str">
            <v>DESPACHO DIR. GESTION CORPORATIVA</v>
          </cell>
        </row>
        <row r="5404">
          <cell r="F5404" t="str">
            <v>2025ER038714O1</v>
          </cell>
          <cell r="X5404" t="str">
            <v>DESPACHO DIR. GESTION CORPORATIVA</v>
          </cell>
        </row>
        <row r="5405">
          <cell r="F5405" t="str">
            <v>2025ER038741O1</v>
          </cell>
          <cell r="X5405" t="str">
            <v>DESPACHO DIR. GESTION CORPORATIVA</v>
          </cell>
        </row>
        <row r="5406">
          <cell r="F5406" t="str">
            <v>2025ER037625O1</v>
          </cell>
          <cell r="X5406" t="str">
            <v>DESPACHO DIR. GESTION CORPORATIVA</v>
          </cell>
        </row>
        <row r="5407">
          <cell r="F5407" t="str">
            <v>2025ER037685O1</v>
          </cell>
          <cell r="X5407" t="str">
            <v>DESPACHO DIR. GESTION CORPORATIVA</v>
          </cell>
        </row>
        <row r="5408">
          <cell r="F5408" t="str">
            <v>2025ER037963O1</v>
          </cell>
          <cell r="X5408" t="str">
            <v>OF. GESTION DEL SERVICIO</v>
          </cell>
        </row>
        <row r="5409">
          <cell r="F5409" t="str">
            <v>2025ER037997O1</v>
          </cell>
          <cell r="X5409" t="str">
            <v>OF. COBRO GENERAL</v>
          </cell>
        </row>
        <row r="5410">
          <cell r="F5410" t="str">
            <v>2025ER038027O1</v>
          </cell>
          <cell r="X5410" t="str">
            <v>OF. COBRO GENERAL</v>
          </cell>
        </row>
        <row r="5411">
          <cell r="F5411" t="str">
            <v>2025ER038055O1</v>
          </cell>
          <cell r="X5411" t="str">
            <v>SUBD. GESTION JUDICIAL</v>
          </cell>
        </row>
        <row r="5412">
          <cell r="F5412" t="str">
            <v>2025ER038139O1</v>
          </cell>
          <cell r="X5412" t="str">
            <v>SUBD. ADMINISTRATIVA Y FINANCIERA</v>
          </cell>
        </row>
        <row r="5413">
          <cell r="F5413" t="str">
            <v>2025ER038176O1</v>
          </cell>
          <cell r="X5413" t="str">
            <v>OF. GESTION DEL SERVICIO</v>
          </cell>
        </row>
        <row r="5414">
          <cell r="F5414" t="str">
            <v>2025ER038201O1</v>
          </cell>
          <cell r="X5414" t="str">
            <v>SUBD. DETERMINACION</v>
          </cell>
        </row>
        <row r="5415">
          <cell r="F5415" t="str">
            <v>2025ER038481O1</v>
          </cell>
          <cell r="X5415" t="str">
            <v>OF. RECURSOS TRIBUTARIOS</v>
          </cell>
        </row>
        <row r="5416">
          <cell r="F5416" t="str">
            <v>2025ER038508O1</v>
          </cell>
          <cell r="X5416" t="str">
            <v>OF. RECURSOS TRIBUTARIOS</v>
          </cell>
        </row>
        <row r="5417">
          <cell r="F5417" t="str">
            <v>2025ER038765O1</v>
          </cell>
          <cell r="X5417" t="str">
            <v>SUBD. GESTION JUDICIAL</v>
          </cell>
        </row>
        <row r="5418">
          <cell r="F5418" t="str">
            <v>2025ER037680O1</v>
          </cell>
          <cell r="X5418" t="str">
            <v>SUB. DE TALENTO HUMANO</v>
          </cell>
        </row>
        <row r="5419">
          <cell r="F5419" t="str">
            <v>2025ER037711O1</v>
          </cell>
          <cell r="X5419" t="str">
            <v>OF. LIQUIDACION</v>
          </cell>
        </row>
        <row r="5420">
          <cell r="F5420" t="str">
            <v>2025ER037763O1</v>
          </cell>
          <cell r="X5420" t="str">
            <v>SUB. DE TALENTO HUMANO</v>
          </cell>
        </row>
        <row r="5421">
          <cell r="F5421" t="str">
            <v>2025ER037768O1</v>
          </cell>
          <cell r="X5421" t="str">
            <v>SUB. DE TALENTO HUMANO</v>
          </cell>
        </row>
        <row r="5422">
          <cell r="F5422" t="str">
            <v>2025ER037782O1</v>
          </cell>
          <cell r="X5422" t="str">
            <v>SUB. DE TALENTO HUMANO</v>
          </cell>
        </row>
        <row r="5423">
          <cell r="F5423" t="str">
            <v>2025ER037783O1</v>
          </cell>
          <cell r="X5423" t="str">
            <v>SUB. DE TALENTO HUMANO</v>
          </cell>
        </row>
        <row r="5424">
          <cell r="F5424" t="str">
            <v>2025ER037795O1</v>
          </cell>
          <cell r="X5424" t="str">
            <v>OF. LIQUIDACION</v>
          </cell>
        </row>
        <row r="5425">
          <cell r="F5425" t="str">
            <v>2025ER037878O1</v>
          </cell>
          <cell r="X5425" t="str">
            <v>SUB. DE TALENTO HUMANO</v>
          </cell>
        </row>
        <row r="5426">
          <cell r="F5426" t="str">
            <v>2025ER037878O1</v>
          </cell>
          <cell r="X5426" t="str">
            <v>SUB. DE TALENTO HUMANO</v>
          </cell>
        </row>
        <row r="5427">
          <cell r="F5427" t="str">
            <v>2025ER038030O1</v>
          </cell>
          <cell r="X5427" t="str">
            <v>OF. COBRO PREJURIDICO</v>
          </cell>
        </row>
        <row r="5428">
          <cell r="F5428" t="str">
            <v>2025ER038043O1</v>
          </cell>
          <cell r="X5428" t="str">
            <v>SUB. DE TALENTO HUMANO</v>
          </cell>
        </row>
        <row r="5429">
          <cell r="F5429" t="str">
            <v>2025ER038047O1</v>
          </cell>
          <cell r="X5429" t="str">
            <v>SUB. DE TALENTO HUMANO</v>
          </cell>
        </row>
        <row r="5430">
          <cell r="F5430" t="str">
            <v>2025ER038050C1</v>
          </cell>
          <cell r="X5430" t="str">
            <v>DESPACHO DIR. DISTRITAL PRESUPUESTO</v>
          </cell>
        </row>
        <row r="5431">
          <cell r="F5431" t="str">
            <v>2025ER038057O1</v>
          </cell>
          <cell r="X5431" t="str">
            <v>SUB. DE TALENTO HUMANO</v>
          </cell>
        </row>
        <row r="5432">
          <cell r="F5432" t="str">
            <v>2025ER038059O1</v>
          </cell>
          <cell r="X5432" t="str">
            <v>SUB. DE TALENTO HUMANO</v>
          </cell>
        </row>
        <row r="5433">
          <cell r="F5433" t="str">
            <v>2025ER038079O1</v>
          </cell>
          <cell r="X5433" t="str">
            <v>SUBD. GESTION JUDICIAL</v>
          </cell>
        </row>
        <row r="5434">
          <cell r="F5434" t="str">
            <v>2025ER038652O1</v>
          </cell>
          <cell r="X5434" t="str">
            <v>OF. ATENCION AL CIUDADANO</v>
          </cell>
        </row>
        <row r="5435">
          <cell r="F5435" t="str">
            <v>2025ER038104O1</v>
          </cell>
          <cell r="X5435" t="str">
            <v>SUB. DE TALENTO HUMANO</v>
          </cell>
        </row>
        <row r="5436">
          <cell r="F5436" t="str">
            <v>2025ER038108O1</v>
          </cell>
          <cell r="X5436" t="str">
            <v>OF. COBRO PREJURIDICO</v>
          </cell>
        </row>
        <row r="5437">
          <cell r="F5437" t="str">
            <v>2025ER038114O1</v>
          </cell>
          <cell r="X5437" t="str">
            <v>SUBD. GESTION JUDICIAL</v>
          </cell>
        </row>
        <row r="5438">
          <cell r="F5438" t="str">
            <v>2025ER038153O1</v>
          </cell>
          <cell r="X5438" t="str">
            <v>OF. ATENCION AL CIUDADANO</v>
          </cell>
        </row>
        <row r="5439">
          <cell r="F5439" t="str">
            <v>2025ER038168O1</v>
          </cell>
          <cell r="X5439" t="str">
            <v>SUB. DE TALENTO HUMANO</v>
          </cell>
        </row>
        <row r="5440">
          <cell r="F5440" t="str">
            <v>2025ER038345O1</v>
          </cell>
          <cell r="X5440" t="str">
            <v>SUB. DE TALENTO HUMANO</v>
          </cell>
        </row>
        <row r="5441">
          <cell r="F5441" t="str">
            <v>2025ER038346O1</v>
          </cell>
          <cell r="X5441" t="str">
            <v>SUB. DE TALENTO HUMANO</v>
          </cell>
        </row>
        <row r="5442">
          <cell r="F5442" t="str">
            <v>2025ER038507O1</v>
          </cell>
          <cell r="X5442" t="str">
            <v>SUB. DE TALENTO HUMANO</v>
          </cell>
        </row>
        <row r="5443">
          <cell r="F5443" t="str">
            <v>2025ER038566O1</v>
          </cell>
          <cell r="X5443" t="str">
            <v>SUB. DE TALENTO HUMANO</v>
          </cell>
        </row>
        <row r="5444">
          <cell r="F5444" t="str">
            <v>2025ER038583O1</v>
          </cell>
          <cell r="X5444" t="str">
            <v>SUB. DE TALENTO HUMANO</v>
          </cell>
        </row>
        <row r="5445">
          <cell r="F5445" t="str">
            <v>2025ER038589O1</v>
          </cell>
          <cell r="X5445" t="str">
            <v>SUB. DE TALENTO HUMANO</v>
          </cell>
        </row>
        <row r="5446">
          <cell r="F5446" t="str">
            <v>2025ER038657O1</v>
          </cell>
          <cell r="X5446" t="str">
            <v>SUB. DE TALENTO HUMANO</v>
          </cell>
        </row>
        <row r="5447">
          <cell r="F5447" t="str">
            <v>2025ER038670O1</v>
          </cell>
          <cell r="X5447" t="str">
            <v>SUB. DE TALENTO HUMANO</v>
          </cell>
        </row>
        <row r="5448">
          <cell r="F5448" t="str">
            <v>2025ER038683O1</v>
          </cell>
          <cell r="X5448" t="str">
            <v>SUB. DE TALENTO HUMANO</v>
          </cell>
        </row>
        <row r="5449">
          <cell r="F5449" t="str">
            <v>2025ER038685O1</v>
          </cell>
          <cell r="X5449" t="str">
            <v>SUBD. GESTION JUDICIAL</v>
          </cell>
        </row>
        <row r="5450">
          <cell r="F5450" t="str">
            <v>2025ER038728O1</v>
          </cell>
          <cell r="X5450" t="str">
            <v>SUB. DE TALENTO HUMANO</v>
          </cell>
        </row>
        <row r="5451">
          <cell r="F5451" t="str">
            <v>2025ER038747O1</v>
          </cell>
          <cell r="X5451" t="str">
            <v>SUB. DE TALENTO HUMANO</v>
          </cell>
        </row>
        <row r="5452">
          <cell r="F5452" t="str">
            <v>2025ER037641O1</v>
          </cell>
          <cell r="X5452" t="str">
            <v>OF. CONTROL INTERNO</v>
          </cell>
        </row>
        <row r="5453">
          <cell r="F5453" t="str">
            <v>2025ER037641O1</v>
          </cell>
          <cell r="X5453" t="str">
            <v>OF. CONTROL INTERNO</v>
          </cell>
        </row>
        <row r="5454">
          <cell r="F5454" t="str">
            <v>2025ER037641O1</v>
          </cell>
          <cell r="X5454" t="str">
            <v>OF. CONTROL INTERNO</v>
          </cell>
        </row>
        <row r="5455">
          <cell r="F5455" t="str">
            <v>2025ER037728O1</v>
          </cell>
          <cell r="X5455" t="str">
            <v>DESPACHO DIR. JURIDICA</v>
          </cell>
        </row>
        <row r="5456">
          <cell r="F5456" t="str">
            <v>2025ER037728O1</v>
          </cell>
          <cell r="X5456" t="str">
            <v>DESPACHO DIR. JURIDICA</v>
          </cell>
        </row>
        <row r="5457">
          <cell r="F5457" t="str">
            <v>2025ER037728O1</v>
          </cell>
          <cell r="X5457" t="str">
            <v>DESPACHO DIR. JURIDICA</v>
          </cell>
        </row>
        <row r="5458">
          <cell r="F5458" t="str">
            <v>2025ER037770O1</v>
          </cell>
          <cell r="X5458" t="str">
            <v>OF. ATENCION AL CIUDADANO</v>
          </cell>
        </row>
        <row r="5459">
          <cell r="F5459" t="str">
            <v>2025ER037787O1</v>
          </cell>
          <cell r="X5459" t="str">
            <v>SUBD. ASUNTOS CONTRACTUALES</v>
          </cell>
        </row>
        <row r="5460">
          <cell r="F5460" t="str">
            <v>2025ER037898O1</v>
          </cell>
          <cell r="X5460" t="str">
            <v>OF. GESTION DEL SERVICIO</v>
          </cell>
        </row>
        <row r="5461">
          <cell r="F5461" t="str">
            <v>2025ER038161O1</v>
          </cell>
          <cell r="X5461" t="str">
            <v>SUBD. ASUNTOS CONTRACTUALES</v>
          </cell>
        </row>
        <row r="5462">
          <cell r="F5462" t="str">
            <v>2025ER038166O1</v>
          </cell>
          <cell r="X5462" t="str">
            <v>SUBD. ASUNTOS CONTRACTUALES</v>
          </cell>
        </row>
        <row r="5463">
          <cell r="F5463" t="str">
            <v>2025ER038184O1</v>
          </cell>
          <cell r="X5463" t="str">
            <v>SUBD. ASUNTOS CONTRACTUALES</v>
          </cell>
        </row>
        <row r="5464">
          <cell r="F5464" t="str">
            <v>2025ER037638O1</v>
          </cell>
          <cell r="X5464" t="str">
            <v>OF. LIQUIDACION</v>
          </cell>
        </row>
        <row r="5465">
          <cell r="F5465" t="str">
            <v>2025ER037660O1</v>
          </cell>
          <cell r="X5465" t="str">
            <v>OF. DEPURACION CARTERA</v>
          </cell>
        </row>
        <row r="5466">
          <cell r="F5466" t="str">
            <v>2025ER037663O1</v>
          </cell>
          <cell r="X5466" t="str">
            <v>OF. CONTROL MASIVO</v>
          </cell>
        </row>
        <row r="5467">
          <cell r="F5467" t="str">
            <v>2025ER037667O1</v>
          </cell>
          <cell r="X5467" t="str">
            <v>OF. COBRO PREJURIDICO</v>
          </cell>
        </row>
        <row r="5468">
          <cell r="F5468" t="str">
            <v>2025ER037686O1</v>
          </cell>
          <cell r="X5468" t="str">
            <v>SUBD. GESTION JUDICIAL</v>
          </cell>
        </row>
        <row r="5469">
          <cell r="F5469" t="str">
            <v>2025ER037687O1</v>
          </cell>
          <cell r="X5469" t="str">
            <v>OF. LIQUIDACION</v>
          </cell>
        </row>
        <row r="5470">
          <cell r="F5470" t="str">
            <v>2025ER037693O1</v>
          </cell>
          <cell r="X5470" t="str">
            <v>SUBD. GESTION JUDICIAL</v>
          </cell>
        </row>
        <row r="5471">
          <cell r="F5471" t="str">
            <v>2025ER037694O1</v>
          </cell>
          <cell r="X5471" t="str">
            <v>SUBD. GESTION JUDICIAL</v>
          </cell>
        </row>
        <row r="5472">
          <cell r="F5472" t="str">
            <v>2025ER037779O1</v>
          </cell>
          <cell r="X5472" t="str">
            <v>SUBD. GESTION JUDICIAL</v>
          </cell>
        </row>
        <row r="5473">
          <cell r="F5473" t="str">
            <v>2025ER037802O1</v>
          </cell>
          <cell r="X5473" t="str">
            <v>SUBD. GESTION JUDICIAL</v>
          </cell>
        </row>
        <row r="5474">
          <cell r="F5474" t="str">
            <v>2025ER037818O1</v>
          </cell>
          <cell r="X5474" t="str">
            <v>OF. DEPURACION CARTERA</v>
          </cell>
        </row>
        <row r="5475">
          <cell r="F5475" t="str">
            <v>2025ER037871O1</v>
          </cell>
          <cell r="X5475" t="str">
            <v>SUBD. GESTION JUDICIAL</v>
          </cell>
        </row>
        <row r="5476">
          <cell r="F5476" t="str">
            <v>2025ER037887O1</v>
          </cell>
          <cell r="X5476" t="str">
            <v>OF. COBRO PREJURIDICO</v>
          </cell>
        </row>
        <row r="5477">
          <cell r="F5477" t="str">
            <v>2025ER037891O1</v>
          </cell>
          <cell r="X5477" t="str">
            <v>SUBD. GESTION JUDICIAL</v>
          </cell>
        </row>
        <row r="5478">
          <cell r="F5478" t="str">
            <v>2025ER037911O1</v>
          </cell>
          <cell r="X5478" t="str">
            <v>OF. COBRO PREJURIDICO</v>
          </cell>
        </row>
        <row r="5479">
          <cell r="F5479" t="str">
            <v>2025ER037950O1</v>
          </cell>
          <cell r="X5479" t="str">
            <v>OF. COBRO GENERAL</v>
          </cell>
        </row>
        <row r="5480">
          <cell r="F5480" t="str">
            <v>2025ER037967O1</v>
          </cell>
          <cell r="X5480" t="str">
            <v>SUBD. GESTION JUDICIAL</v>
          </cell>
        </row>
        <row r="5481">
          <cell r="F5481" t="str">
            <v>2025ER038041O1</v>
          </cell>
          <cell r="X5481" t="str">
            <v>SUBD. GESTION JUDICIAL</v>
          </cell>
        </row>
        <row r="5482">
          <cell r="F5482" t="str">
            <v>2025ER038636O1</v>
          </cell>
          <cell r="X5482" t="str">
            <v>OF. ATENCION AL CIUDADANO</v>
          </cell>
        </row>
        <row r="5483">
          <cell r="F5483" t="str">
            <v>2025ER038641O1</v>
          </cell>
          <cell r="X5483" t="str">
            <v>OF. ATENCION AL CIUDADANO</v>
          </cell>
        </row>
        <row r="5484">
          <cell r="F5484" t="str">
            <v>2025ER038120O1</v>
          </cell>
          <cell r="X5484" t="str">
            <v>SUBD. GESTION JUDICIAL</v>
          </cell>
        </row>
        <row r="5485">
          <cell r="F5485" t="str">
            <v>2025ER038120O1</v>
          </cell>
          <cell r="X5485" t="str">
            <v>SUBD. GESTION JUDICIAL</v>
          </cell>
        </row>
        <row r="5486">
          <cell r="F5486" t="str">
            <v>2025ER038127O1</v>
          </cell>
          <cell r="X5486" t="str">
            <v>OF. COBRO ESPECIALIZADO</v>
          </cell>
        </row>
        <row r="5487">
          <cell r="F5487" t="str">
            <v>2025ER038128O1</v>
          </cell>
          <cell r="X5487" t="str">
            <v>OF. GESTION DE COBRO</v>
          </cell>
        </row>
        <row r="5488">
          <cell r="F5488" t="str">
            <v>2025ER038220O1</v>
          </cell>
          <cell r="X5488" t="str">
            <v>OF. COBRO PREJURIDICO</v>
          </cell>
        </row>
        <row r="5489">
          <cell r="F5489" t="str">
            <v>2025ER038237O1</v>
          </cell>
          <cell r="X5489" t="str">
            <v>SUBD. GESTION JUDICIAL</v>
          </cell>
        </row>
        <row r="5490">
          <cell r="F5490" t="str">
            <v>2025ER038249O1</v>
          </cell>
          <cell r="X5490" t="str">
            <v>SUBD. GESTION JUDICIAL</v>
          </cell>
        </row>
        <row r="5491">
          <cell r="F5491" t="str">
            <v>2025ER038258O1</v>
          </cell>
          <cell r="X5491" t="str">
            <v>SUBD. GESTION JUDICIAL</v>
          </cell>
        </row>
        <row r="5492">
          <cell r="F5492" t="str">
            <v>2025ER038266O1</v>
          </cell>
          <cell r="X5492" t="str">
            <v>SUBD. GESTION JUDICIAL</v>
          </cell>
        </row>
        <row r="5493">
          <cell r="F5493" t="str">
            <v>2025ER038269O1</v>
          </cell>
          <cell r="X5493" t="str">
            <v>SUBD. GESTION JUDICIAL</v>
          </cell>
        </row>
        <row r="5494">
          <cell r="F5494" t="str">
            <v>2025ER038277O1</v>
          </cell>
          <cell r="X5494" t="str">
            <v>SUBD. GESTION JUDICIAL</v>
          </cell>
        </row>
        <row r="5495">
          <cell r="F5495" t="str">
            <v>2025ER038281O1</v>
          </cell>
          <cell r="X5495" t="str">
            <v>SUBD. GESTION JUDICIAL</v>
          </cell>
        </row>
        <row r="5496">
          <cell r="F5496" t="str">
            <v>2025ER038306O1</v>
          </cell>
          <cell r="X5496" t="str">
            <v>SUBD. GESTION JUDICIAL</v>
          </cell>
        </row>
        <row r="5497">
          <cell r="F5497" t="str">
            <v>2025ER038308O1</v>
          </cell>
          <cell r="X5497" t="str">
            <v>SUBD. GESTION JUDICIAL</v>
          </cell>
        </row>
        <row r="5498">
          <cell r="F5498" t="str">
            <v>2025ER038366O1</v>
          </cell>
          <cell r="X5498" t="str">
            <v>SUBD. GESTION JUDICIAL</v>
          </cell>
        </row>
        <row r="5499">
          <cell r="F5499" t="str">
            <v>2025ER038387C1</v>
          </cell>
          <cell r="X5499" t="str">
            <v>DESPACHO DIR. DISTRITAL PRESUPUESTO</v>
          </cell>
        </row>
        <row r="5500">
          <cell r="F5500" t="str">
            <v>2025ER038412O1</v>
          </cell>
          <cell r="X5500" t="str">
            <v>SUBD. GESTION JUDICIAL</v>
          </cell>
        </row>
        <row r="5501">
          <cell r="F5501" t="str">
            <v>2025ER038413O1</v>
          </cell>
          <cell r="X5501" t="str">
            <v>SUBD. GESTION JUDICIAL</v>
          </cell>
        </row>
        <row r="5502">
          <cell r="F5502" t="str">
            <v>2025ER038426O1</v>
          </cell>
          <cell r="X5502" t="str">
            <v>SUBD. GESTION JUDICIAL</v>
          </cell>
        </row>
        <row r="5503">
          <cell r="F5503" t="str">
            <v>2025ER038441O1</v>
          </cell>
          <cell r="X5503" t="str">
            <v>SUBD. GESTION JUDICIAL</v>
          </cell>
        </row>
        <row r="5504">
          <cell r="F5504" t="str">
            <v>2025ER038445O1</v>
          </cell>
          <cell r="X5504" t="str">
            <v>SUBD. GESTION JUDICIAL</v>
          </cell>
        </row>
        <row r="5505">
          <cell r="F5505" t="str">
            <v>2025ER038449O1</v>
          </cell>
          <cell r="X5505" t="str">
            <v>SUBD. GESTION JUDICIAL</v>
          </cell>
        </row>
        <row r="5506">
          <cell r="F5506" t="str">
            <v>2025ER038454O1</v>
          </cell>
          <cell r="X5506" t="str">
            <v>OF. GESTION DEL SERVICIO</v>
          </cell>
        </row>
        <row r="5507">
          <cell r="F5507" t="str">
            <v>2025ER038468O1</v>
          </cell>
          <cell r="X5507" t="str">
            <v>OF. GESTION DE COBRO</v>
          </cell>
        </row>
        <row r="5508">
          <cell r="F5508" t="str">
            <v>2025ER038480O1</v>
          </cell>
          <cell r="X5508" t="str">
            <v>OF. GESTION DE COBRO</v>
          </cell>
        </row>
        <row r="5509">
          <cell r="F5509" t="str">
            <v>2025ER038533O1</v>
          </cell>
          <cell r="X5509" t="str">
            <v>OF. CONTROL INTERNO</v>
          </cell>
        </row>
        <row r="5510">
          <cell r="F5510" t="str">
            <v>2025ER038533O1</v>
          </cell>
          <cell r="X5510" t="str">
            <v>OF. CONTROL INTERNO</v>
          </cell>
        </row>
        <row r="5511">
          <cell r="F5511" t="str">
            <v>2025ER038535O1</v>
          </cell>
          <cell r="X5511" t="str">
            <v>SUBD. GESTION JUDICIAL</v>
          </cell>
        </row>
        <row r="5512">
          <cell r="F5512" t="str">
            <v>2025ER038542O1</v>
          </cell>
          <cell r="X5512" t="str">
            <v>SUBD. GESTION JUDICIAL</v>
          </cell>
        </row>
        <row r="5513">
          <cell r="F5513" t="str">
            <v>2025ER038553O1</v>
          </cell>
          <cell r="X5513" t="str">
            <v>SUBD. GESTION JUDICIAL</v>
          </cell>
        </row>
        <row r="5514">
          <cell r="F5514" t="str">
            <v>2025ER038558O1</v>
          </cell>
          <cell r="X5514" t="str">
            <v>SUBD. GESTION JUDICIAL</v>
          </cell>
        </row>
        <row r="5515">
          <cell r="F5515" t="str">
            <v>2025ER038568O1</v>
          </cell>
          <cell r="X5515" t="str">
            <v>SUBD. GESTION JUDICIAL</v>
          </cell>
        </row>
        <row r="5516">
          <cell r="F5516" t="str">
            <v>2025ER038576O1</v>
          </cell>
          <cell r="X5516" t="str">
            <v>SUBD. GESTION JUDICIAL</v>
          </cell>
        </row>
        <row r="5517">
          <cell r="F5517" t="str">
            <v>2025ER038590O1</v>
          </cell>
          <cell r="X5517" t="str">
            <v>OF. LIQUIDACION</v>
          </cell>
        </row>
        <row r="5518">
          <cell r="F5518" t="str">
            <v>2025ER038599O1</v>
          </cell>
          <cell r="X5518" t="str">
            <v>SUBD. GESTION JUDICIAL</v>
          </cell>
        </row>
        <row r="5519">
          <cell r="F5519" t="str">
            <v>2025ER038643O1</v>
          </cell>
          <cell r="X5519" t="str">
            <v>SUBD. GESTION JUDICIAL</v>
          </cell>
        </row>
        <row r="5520">
          <cell r="F5520" t="str">
            <v>2025ER038680O1</v>
          </cell>
          <cell r="X5520" t="str">
            <v>SUBD. GESTION JUDICIAL</v>
          </cell>
        </row>
        <row r="5521">
          <cell r="F5521" t="str">
            <v>2025ER038723O1</v>
          </cell>
          <cell r="X5521" t="str">
            <v>SUBD. GESTION JUDICIAL</v>
          </cell>
        </row>
        <row r="5522">
          <cell r="F5522" t="str">
            <v>2025ER038724O1</v>
          </cell>
          <cell r="X5522" t="str">
            <v>SUBD. GESTION JUDICIAL</v>
          </cell>
        </row>
        <row r="5523">
          <cell r="F5523" t="str">
            <v>2025ER038744O1</v>
          </cell>
          <cell r="X5523" t="str">
            <v>OF. GESTION DEL SERVICIO</v>
          </cell>
        </row>
        <row r="5524">
          <cell r="F5524" t="str">
            <v>2025ER038751O1</v>
          </cell>
          <cell r="X5524" t="str">
            <v>SUBD. GESTION JUDICIAL</v>
          </cell>
        </row>
        <row r="5525">
          <cell r="F5525" t="str">
            <v>2025ER038771O1</v>
          </cell>
          <cell r="X5525" t="str">
            <v>OF. COBRO ESPECIALIZADO</v>
          </cell>
        </row>
        <row r="5526">
          <cell r="F5526" t="str">
            <v>2025ER038771O1</v>
          </cell>
          <cell r="X5526" t="str">
            <v>OF. COBRO ESPECIALIZADO</v>
          </cell>
        </row>
        <row r="5527">
          <cell r="F5527" t="str">
            <v>2025ER038771O1</v>
          </cell>
          <cell r="X5527" t="str">
            <v>OF. COBRO ESPECIALIZADO</v>
          </cell>
        </row>
        <row r="5528">
          <cell r="F5528" t="str">
            <v>2025ER038772O1</v>
          </cell>
          <cell r="X5528" t="str">
            <v>SUBD. GESTION JUDICIAL</v>
          </cell>
        </row>
        <row r="5529">
          <cell r="F5529" t="str">
            <v>2025ER038773O1</v>
          </cell>
          <cell r="X5529" t="str">
            <v>SUBD. GESTION JUDICIAL</v>
          </cell>
        </row>
        <row r="5530">
          <cell r="F5530" t="str">
            <v>2025ER038780O1</v>
          </cell>
          <cell r="X5530" t="str">
            <v>SUBD. GESTION JUDICIAL</v>
          </cell>
        </row>
        <row r="5531">
          <cell r="F5531" t="str">
            <v>2025ER038786O1</v>
          </cell>
          <cell r="X5531" t="str">
            <v>SUBD. GESTION JUDICIAL</v>
          </cell>
        </row>
        <row r="5532">
          <cell r="F5532" t="str">
            <v>2025ER038788O1</v>
          </cell>
          <cell r="X5532" t="str">
            <v>SUBD. GESTION JUDICIAL</v>
          </cell>
        </row>
        <row r="5533">
          <cell r="F5533" t="str">
            <v>2025ER038792O1</v>
          </cell>
          <cell r="X5533" t="str">
            <v>SUBD. GESTION JUDICIAL</v>
          </cell>
        </row>
        <row r="5534">
          <cell r="F5534" t="str">
            <v>2025ER038792O1</v>
          </cell>
          <cell r="X5534" t="str">
            <v>SUBD. GESTION JUDICIAL</v>
          </cell>
        </row>
        <row r="5535">
          <cell r="F5535" t="str">
            <v>2025ER038793O1</v>
          </cell>
          <cell r="X5535" t="str">
            <v>SUBD. GESTION JUDICIAL</v>
          </cell>
        </row>
        <row r="5536">
          <cell r="F5536" t="str">
            <v>2025ER038797O1</v>
          </cell>
          <cell r="X5536" t="str">
            <v>SUBD. GESTION JUDICIAL</v>
          </cell>
        </row>
        <row r="5537">
          <cell r="F5537" t="str">
            <v>2025ER037626O1</v>
          </cell>
          <cell r="X5537" t="str">
            <v>OF. LIQUIDACION</v>
          </cell>
        </row>
        <row r="5538">
          <cell r="F5538" t="str">
            <v>2025ER037628O1</v>
          </cell>
          <cell r="X5538" t="str">
            <v>OF. LIQUIDACION</v>
          </cell>
        </row>
        <row r="5539">
          <cell r="F5539" t="str">
            <v>2025ER037630O1</v>
          </cell>
          <cell r="X5539" t="str">
            <v>OF. GESTION DEL SERVICIO</v>
          </cell>
        </row>
        <row r="5540">
          <cell r="F5540" t="str">
            <v>2025ER037631O1</v>
          </cell>
          <cell r="X5540" t="str">
            <v>SUBD. GESTION JUDICIAL</v>
          </cell>
        </row>
        <row r="5541">
          <cell r="F5541" t="str">
            <v>2025ER037632O1</v>
          </cell>
          <cell r="X5541" t="str">
            <v>OF. LIQUIDACION</v>
          </cell>
        </row>
        <row r="5542">
          <cell r="F5542" t="str">
            <v>2025ER037633O1</v>
          </cell>
          <cell r="X5542" t="str">
            <v>OF. CUENTAS CORRIENTES Y DEVOLUCIONES</v>
          </cell>
        </row>
        <row r="5543">
          <cell r="F5543" t="str">
            <v>2025ER037634O1</v>
          </cell>
          <cell r="X5543" t="str">
            <v>OF. LIQUIDACION</v>
          </cell>
        </row>
        <row r="5544">
          <cell r="F5544" t="str">
            <v>2025ER037640O1</v>
          </cell>
          <cell r="X5544" t="str">
            <v>OF. COBRO GENERAL</v>
          </cell>
        </row>
        <row r="5545">
          <cell r="F5545" t="str">
            <v>2025ER037643O1</v>
          </cell>
          <cell r="X5545" t="str">
            <v>SUBD. GESTION JUDICIAL</v>
          </cell>
        </row>
        <row r="5546">
          <cell r="F5546" t="str">
            <v>2025ER037644O1</v>
          </cell>
          <cell r="X5546" t="str">
            <v>OF. COBRO ESPECIALIZADO</v>
          </cell>
        </row>
        <row r="5547">
          <cell r="F5547" t="str">
            <v>2025ER037650O1</v>
          </cell>
          <cell r="X5547" t="str">
            <v>OF. GESTION DEL SERVICIO</v>
          </cell>
        </row>
        <row r="5548">
          <cell r="F5548" t="str">
            <v>2025ER037651O1</v>
          </cell>
          <cell r="X5548" t="str">
            <v>OF. CUENTAS CORRIENTES Y DEVOLUCIONES</v>
          </cell>
        </row>
        <row r="5549">
          <cell r="F5549" t="str">
            <v>2025ER037653O1</v>
          </cell>
          <cell r="X5549" t="str">
            <v>SUBD. COBRO TRIBUTARIO</v>
          </cell>
        </row>
        <row r="5550">
          <cell r="F5550" t="str">
            <v>2025ER037655O1</v>
          </cell>
          <cell r="X5550" t="str">
            <v>SUBD. GESTION JUDICIAL</v>
          </cell>
        </row>
        <row r="5551">
          <cell r="F5551" t="str">
            <v>2025ER037662O1</v>
          </cell>
          <cell r="X5551" t="str">
            <v>OF. COBRO ESPECIALIZADO</v>
          </cell>
        </row>
        <row r="5552">
          <cell r="F5552" t="str">
            <v>2025ER037666O1</v>
          </cell>
          <cell r="X5552" t="str">
            <v>OF. COBRO ESPECIALIZADO</v>
          </cell>
        </row>
        <row r="5553">
          <cell r="F5553" t="str">
            <v>2025ER037675O1</v>
          </cell>
          <cell r="X5553" t="str">
            <v>OF. COBRO ESPECIALIZADO</v>
          </cell>
        </row>
        <row r="5554">
          <cell r="F5554" t="str">
            <v>2025ER037689O1</v>
          </cell>
          <cell r="X5554" t="str">
            <v>OF. GESTION DEL SERVICIO</v>
          </cell>
        </row>
        <row r="5555">
          <cell r="F5555" t="str">
            <v>2025ER037691O1</v>
          </cell>
          <cell r="X5555" t="str">
            <v>SUBD. GESTION JUDICIAL</v>
          </cell>
        </row>
        <row r="5556">
          <cell r="F5556" t="str">
            <v>2025ER037692O1</v>
          </cell>
          <cell r="X5556" t="str">
            <v>OF. GESTION DEL SERVICIO</v>
          </cell>
        </row>
        <row r="5557">
          <cell r="F5557" t="str">
            <v>2025ER037703O1</v>
          </cell>
          <cell r="X5557" t="str">
            <v>OF. GESTION DEL SERVICIO</v>
          </cell>
        </row>
        <row r="5558">
          <cell r="F5558" t="str">
            <v>2025ER037706O1</v>
          </cell>
          <cell r="X5558" t="str">
            <v>SUBD. GESTION JUDICIAL</v>
          </cell>
        </row>
        <row r="5559">
          <cell r="F5559" t="str">
            <v>2025ER037712O1</v>
          </cell>
          <cell r="X5559" t="str">
            <v>OF. LIQUIDACION</v>
          </cell>
        </row>
        <row r="5560">
          <cell r="F5560" t="str">
            <v>2025ER037714O1</v>
          </cell>
          <cell r="X5560" t="str">
            <v>OF. COBRO PREJURIDICO</v>
          </cell>
        </row>
        <row r="5561">
          <cell r="F5561" t="str">
            <v>2025ER037716O1</v>
          </cell>
          <cell r="X5561" t="str">
            <v>OF. CUENTAS CORRIENTES Y DEVOLUCIONES</v>
          </cell>
        </row>
        <row r="5562">
          <cell r="F5562" t="str">
            <v>2025ER037717O1</v>
          </cell>
          <cell r="X5562" t="str">
            <v>OF. COBRO PREJURIDICO</v>
          </cell>
        </row>
        <row r="5563">
          <cell r="F5563" t="str">
            <v>2025ER037719O1</v>
          </cell>
          <cell r="X5563" t="str">
            <v>OF. COBRO PREJURIDICO</v>
          </cell>
        </row>
        <row r="5564">
          <cell r="F5564" t="str">
            <v>2025ER037722O1</v>
          </cell>
          <cell r="X5564" t="str">
            <v>OF. GESTION DEL SERVICIO</v>
          </cell>
        </row>
        <row r="5565">
          <cell r="F5565" t="str">
            <v>2025ER037739O1</v>
          </cell>
          <cell r="X5565" t="str">
            <v>OF. CONTROL MASIVO</v>
          </cell>
        </row>
        <row r="5566">
          <cell r="F5566" t="str">
            <v>2025ER037746O1</v>
          </cell>
          <cell r="X5566" t="str">
            <v>OF. COBRO PREJURIDICO</v>
          </cell>
        </row>
        <row r="5567">
          <cell r="F5567" t="str">
            <v>2025ER037749O1</v>
          </cell>
          <cell r="X5567" t="str">
            <v>OF. ATENCION AL CIUDADANO</v>
          </cell>
        </row>
        <row r="5568">
          <cell r="F5568" t="str">
            <v>2025ER037751O1</v>
          </cell>
          <cell r="X5568" t="str">
            <v>SUBD. GESTION JUDICIAL</v>
          </cell>
        </row>
        <row r="5569">
          <cell r="F5569" t="str">
            <v>2025ER037758O1</v>
          </cell>
          <cell r="X5569" t="str">
            <v>OF. ATENCION AL CIUDADANO</v>
          </cell>
        </row>
        <row r="5570">
          <cell r="F5570" t="str">
            <v>2025ER037760O1</v>
          </cell>
          <cell r="X5570" t="str">
            <v>OF. COBRO PREJURIDICO</v>
          </cell>
        </row>
        <row r="5571">
          <cell r="F5571" t="str">
            <v>2025ER037761O1</v>
          </cell>
          <cell r="X5571" t="str">
            <v>OF. GESTION DEL SERVICIO</v>
          </cell>
        </row>
        <row r="5572">
          <cell r="F5572" t="str">
            <v>2025ER037762O1</v>
          </cell>
          <cell r="X5572" t="str">
            <v>SUBD. GESTION JUDICIAL</v>
          </cell>
        </row>
        <row r="5573">
          <cell r="F5573" t="str">
            <v>2025ER037765O1</v>
          </cell>
          <cell r="X5573" t="str">
            <v>OF. GESTION DEL SERVICIO</v>
          </cell>
        </row>
        <row r="5574">
          <cell r="F5574" t="str">
            <v>2025ER037766O1</v>
          </cell>
          <cell r="X5574" t="str">
            <v>OF. ATENCION AL CIUDADANO</v>
          </cell>
        </row>
        <row r="5575">
          <cell r="F5575" t="str">
            <v>2025ER037769O1</v>
          </cell>
          <cell r="X5575" t="str">
            <v>OF. COBRO PREJURIDICO</v>
          </cell>
        </row>
        <row r="5576">
          <cell r="F5576" t="str">
            <v>2025ER037773O1</v>
          </cell>
          <cell r="X5576" t="str">
            <v>OF. GESTION DEL SERVICIO</v>
          </cell>
        </row>
        <row r="5577">
          <cell r="F5577" t="str">
            <v>2025ER037774O1</v>
          </cell>
          <cell r="X5577" t="str">
            <v>OF. GESTION DEL SERVICIO</v>
          </cell>
        </row>
        <row r="5578">
          <cell r="F5578" t="str">
            <v>2025ER037780O1</v>
          </cell>
          <cell r="X5578" t="str">
            <v>OF. ATENCION AL CIUDADANO</v>
          </cell>
        </row>
        <row r="5579">
          <cell r="F5579" t="str">
            <v>2025ER037781O1</v>
          </cell>
          <cell r="X5579" t="str">
            <v>OF. GESTION DEL SERVICIO</v>
          </cell>
        </row>
        <row r="5580">
          <cell r="F5580" t="str">
            <v>2025ER037785O1</v>
          </cell>
          <cell r="X5580" t="str">
            <v>OF. COBRO GENERAL</v>
          </cell>
        </row>
        <row r="5581">
          <cell r="F5581" t="str">
            <v>2025ER037789O1</v>
          </cell>
          <cell r="X5581" t="str">
            <v>OF. GESTION DEL SERVICIO</v>
          </cell>
        </row>
        <row r="5582">
          <cell r="F5582" t="str">
            <v>2025ER037794O1</v>
          </cell>
          <cell r="X5582" t="str">
            <v>OF. ATENCION AL CIUDADANO</v>
          </cell>
        </row>
        <row r="5583">
          <cell r="F5583" t="str">
            <v>2025ER037796O1</v>
          </cell>
          <cell r="X5583" t="str">
            <v>OF. COBRO PREJURIDICO</v>
          </cell>
        </row>
        <row r="5584">
          <cell r="F5584" t="str">
            <v>2025ER037797O1</v>
          </cell>
          <cell r="X5584" t="str">
            <v>SUBD. COBRO TRIBUTARIO</v>
          </cell>
        </row>
        <row r="5585">
          <cell r="F5585" t="str">
            <v>2025ER037804O1</v>
          </cell>
          <cell r="X5585" t="str">
            <v>OF. CONTROL MASIVO</v>
          </cell>
        </row>
        <row r="5586">
          <cell r="F5586" t="str">
            <v>2025ER037811O1</v>
          </cell>
          <cell r="X5586" t="str">
            <v>OF. GESTION DEL SERVICIO</v>
          </cell>
        </row>
        <row r="5587">
          <cell r="F5587" t="str">
            <v>2025ER037813O1</v>
          </cell>
          <cell r="X5587" t="str">
            <v>OF. COBRO GENERAL</v>
          </cell>
        </row>
        <row r="5588">
          <cell r="F5588" t="str">
            <v>2025ER037815O1</v>
          </cell>
          <cell r="X5588" t="str">
            <v>SUBD. GESTION JUDICIAL</v>
          </cell>
        </row>
        <row r="5589">
          <cell r="F5589" t="str">
            <v>2025ER037822O1</v>
          </cell>
          <cell r="X5589" t="str">
            <v>OF. DEPURACION CARTERA</v>
          </cell>
        </row>
        <row r="5590">
          <cell r="F5590" t="str">
            <v>2025ER037824O1</v>
          </cell>
          <cell r="X5590" t="str">
            <v>OF. COBRO PREJURIDICO</v>
          </cell>
        </row>
        <row r="5591">
          <cell r="F5591" t="str">
            <v>2025ER037825O1</v>
          </cell>
          <cell r="X5591" t="str">
            <v>OF. COBRO PREJURIDICO</v>
          </cell>
        </row>
        <row r="5592">
          <cell r="F5592" t="str">
            <v>2025ER037826O1</v>
          </cell>
          <cell r="X5592" t="str">
            <v>OF. DEPURACION CARTERA</v>
          </cell>
        </row>
        <row r="5593">
          <cell r="F5593" t="str">
            <v>2025ER037827O1</v>
          </cell>
          <cell r="X5593" t="str">
            <v>OF. DEPURACION CARTERA</v>
          </cell>
        </row>
        <row r="5594">
          <cell r="F5594" t="str">
            <v>2025ER037830O1</v>
          </cell>
          <cell r="X5594" t="str">
            <v>OF. DEPURACION CARTERA</v>
          </cell>
        </row>
        <row r="5595">
          <cell r="F5595" t="str">
            <v>2025ER037834O1</v>
          </cell>
          <cell r="X5595" t="str">
            <v>OF. GESTION DEL SERVICIO</v>
          </cell>
        </row>
        <row r="5596">
          <cell r="F5596" t="str">
            <v>2025ER037840O1</v>
          </cell>
          <cell r="X5596" t="str">
            <v>SUBD. GESTION JUDICIAL</v>
          </cell>
        </row>
        <row r="5597">
          <cell r="F5597" t="str">
            <v>2025ER037841O1</v>
          </cell>
          <cell r="X5597" t="str">
            <v>OF. COBRO GENERAL</v>
          </cell>
        </row>
        <row r="5598">
          <cell r="F5598" t="str">
            <v>2025ER037842O1</v>
          </cell>
          <cell r="X5598" t="str">
            <v>OF. COBRO GENERAL</v>
          </cell>
        </row>
        <row r="5599">
          <cell r="F5599" t="str">
            <v>2025ER037849O1</v>
          </cell>
          <cell r="X5599" t="str">
            <v>OF. GESTION DEL SERVICIO</v>
          </cell>
        </row>
        <row r="5600">
          <cell r="F5600" t="str">
            <v>2025ER037850O1</v>
          </cell>
          <cell r="X5600" t="str">
            <v>OF. DEPURACION CARTERA</v>
          </cell>
        </row>
        <row r="5601">
          <cell r="F5601" t="str">
            <v>2025ER037852O1</v>
          </cell>
          <cell r="X5601" t="str">
            <v>OF. GESTION DEL SERVICIO</v>
          </cell>
        </row>
        <row r="5602">
          <cell r="F5602" t="str">
            <v>2025ER037854O1</v>
          </cell>
          <cell r="X5602" t="str">
            <v>SUBD. GESTION JUDICIAL</v>
          </cell>
        </row>
        <row r="5603">
          <cell r="F5603" t="str">
            <v>2025ER037855O1</v>
          </cell>
          <cell r="X5603" t="str">
            <v>OF. CONTROL MASIVO</v>
          </cell>
        </row>
        <row r="5604">
          <cell r="F5604" t="str">
            <v>2025ER037862O1</v>
          </cell>
          <cell r="X5604" t="str">
            <v>OF. COBRO GENERAL</v>
          </cell>
        </row>
        <row r="5605">
          <cell r="F5605" t="str">
            <v>2025ER037873O1</v>
          </cell>
          <cell r="X5605" t="str">
            <v>OF. COBRO GENERAL</v>
          </cell>
        </row>
        <row r="5606">
          <cell r="F5606" t="str">
            <v>2025ER037877O1</v>
          </cell>
          <cell r="X5606" t="str">
            <v>OF. COBRO GENERAL</v>
          </cell>
        </row>
        <row r="5607">
          <cell r="F5607" t="str">
            <v>2025ER037890O1</v>
          </cell>
          <cell r="X5607" t="str">
            <v>OF. GESTION DEL SERVICIO</v>
          </cell>
        </row>
        <row r="5608">
          <cell r="F5608" t="str">
            <v>2025ER037896O1</v>
          </cell>
          <cell r="X5608" t="str">
            <v>OF. CUENTAS CORRIENTES Y DEVOLUCIONES</v>
          </cell>
        </row>
        <row r="5609">
          <cell r="F5609" t="str">
            <v>2025ER037901O1</v>
          </cell>
          <cell r="X5609" t="str">
            <v>OF. ATENCION AL CIUDADANO</v>
          </cell>
        </row>
        <row r="5610">
          <cell r="F5610" t="str">
            <v>2025ER037903O1</v>
          </cell>
          <cell r="X5610" t="str">
            <v>SUBD. COBRO TRIBUTARIO</v>
          </cell>
        </row>
        <row r="5611">
          <cell r="F5611" t="str">
            <v>2025ER037905O1</v>
          </cell>
          <cell r="X5611" t="str">
            <v>OF. COBRO PREJURIDICO</v>
          </cell>
        </row>
        <row r="5612">
          <cell r="F5612" t="str">
            <v>2025ER037913O1</v>
          </cell>
          <cell r="X5612" t="str">
            <v>OF. GESTION DEL SERVICIO</v>
          </cell>
        </row>
        <row r="5613">
          <cell r="F5613" t="str">
            <v>2025ER037917O1</v>
          </cell>
          <cell r="X5613" t="str">
            <v>OF. CONTROL MASIVO</v>
          </cell>
        </row>
        <row r="5614">
          <cell r="F5614" t="str">
            <v>2025ER037926O1</v>
          </cell>
          <cell r="X5614" t="str">
            <v>OF. GESTION DEL SERVICIO</v>
          </cell>
        </row>
        <row r="5615">
          <cell r="F5615" t="str">
            <v>2025ER037928O1</v>
          </cell>
          <cell r="X5615" t="str">
            <v>OF. ATENCION AL CIUDADANO</v>
          </cell>
        </row>
        <row r="5616">
          <cell r="F5616" t="str">
            <v>2025ER037931O1</v>
          </cell>
          <cell r="X5616" t="str">
            <v>OF. GESTION DEL SERVICIO</v>
          </cell>
        </row>
        <row r="5617">
          <cell r="F5617" t="str">
            <v>2025ER037935O1</v>
          </cell>
          <cell r="X5617" t="str">
            <v>OF. COBRO GENERAL</v>
          </cell>
        </row>
        <row r="5618">
          <cell r="F5618" t="str">
            <v>2025ER037938O1</v>
          </cell>
          <cell r="X5618" t="str">
            <v>OF. LIQUIDACION</v>
          </cell>
        </row>
        <row r="5619">
          <cell r="F5619" t="str">
            <v>2025ER037940O1</v>
          </cell>
          <cell r="X5619" t="str">
            <v>SUBD. GESTION JUDICIAL</v>
          </cell>
        </row>
        <row r="5620">
          <cell r="F5620" t="str">
            <v>2025ER037957O1</v>
          </cell>
          <cell r="X5620" t="str">
            <v>OF. GESTION DEL SERVICIO</v>
          </cell>
        </row>
        <row r="5621">
          <cell r="F5621" t="str">
            <v>2025ER037972O1</v>
          </cell>
          <cell r="X5621" t="str">
            <v>OF. COBRO GENERAL</v>
          </cell>
        </row>
        <row r="5622">
          <cell r="F5622" t="str">
            <v>2025ER037973O1</v>
          </cell>
          <cell r="X5622" t="str">
            <v>OF. GESTION DEL SERVICIO</v>
          </cell>
        </row>
        <row r="5623">
          <cell r="F5623" t="str">
            <v>2025ER037982O1</v>
          </cell>
          <cell r="X5623" t="str">
            <v>OF. GESTION DEL SERVICIO</v>
          </cell>
        </row>
        <row r="5624">
          <cell r="F5624" t="str">
            <v>2025ER037988O1</v>
          </cell>
          <cell r="X5624" t="str">
            <v>OF. GESTION DE COBRO</v>
          </cell>
        </row>
        <row r="5625">
          <cell r="F5625" t="str">
            <v>2025ER037990O1</v>
          </cell>
          <cell r="X5625" t="str">
            <v>OF. GESTION DEL SERVICIO</v>
          </cell>
        </row>
        <row r="5626">
          <cell r="F5626" t="str">
            <v>2025ER038000O1</v>
          </cell>
          <cell r="X5626" t="str">
            <v>DESPACHO DIR. DISTRITAL CREDITO PUBLICO</v>
          </cell>
        </row>
        <row r="5627">
          <cell r="F5627" t="str">
            <v>2025ER038001O1</v>
          </cell>
          <cell r="X5627" t="str">
            <v>OF. COBRO GENERAL</v>
          </cell>
        </row>
        <row r="5628">
          <cell r="F5628" t="str">
            <v>2025ER038003O1</v>
          </cell>
          <cell r="X5628" t="str">
            <v>OF. GESTION DEL SERVICIO</v>
          </cell>
        </row>
        <row r="5629">
          <cell r="F5629" t="str">
            <v>2025ER038008O1</v>
          </cell>
          <cell r="X5629" t="str">
            <v>OF. DEPURACION CARTERA</v>
          </cell>
        </row>
        <row r="5630">
          <cell r="F5630" t="str">
            <v>2025ER038014O1</v>
          </cell>
          <cell r="X5630" t="str">
            <v>OF. CONTROL MASIVO</v>
          </cell>
        </row>
        <row r="5631">
          <cell r="F5631" t="str">
            <v>2025ER038017O1</v>
          </cell>
          <cell r="X5631" t="str">
            <v>OF. COBRO PREJURIDICO</v>
          </cell>
        </row>
        <row r="5632">
          <cell r="F5632" t="str">
            <v>2025ER038018O1</v>
          </cell>
          <cell r="X5632" t="str">
            <v>OF. CONTROL MASIVO</v>
          </cell>
        </row>
        <row r="5633">
          <cell r="F5633" t="str">
            <v>2025ER038025O1</v>
          </cell>
          <cell r="X5633" t="str">
            <v>OF. GESTION DEL SERVICIO</v>
          </cell>
        </row>
        <row r="5634">
          <cell r="F5634" t="str">
            <v>2025ER038037O1</v>
          </cell>
          <cell r="X5634" t="str">
            <v>OF. GESTION DEL SERVICIO</v>
          </cell>
        </row>
        <row r="5635">
          <cell r="F5635" t="str">
            <v>2025ER038040O1</v>
          </cell>
          <cell r="X5635" t="str">
            <v>OF. COBRO PREJURIDICO</v>
          </cell>
        </row>
        <row r="5636">
          <cell r="F5636" t="str">
            <v>2025ER038042O1</v>
          </cell>
          <cell r="X5636" t="str">
            <v>SUBD. GESTION JUDICIAL</v>
          </cell>
        </row>
        <row r="5637">
          <cell r="F5637" t="str">
            <v>2025ER038045O1</v>
          </cell>
          <cell r="X5637" t="str">
            <v>OF. CONTROL MASIVO</v>
          </cell>
        </row>
        <row r="5638">
          <cell r="F5638" t="str">
            <v>2025ER038051O1</v>
          </cell>
          <cell r="X5638" t="str">
            <v>OF. COBRO GENERAL</v>
          </cell>
        </row>
        <row r="5639">
          <cell r="F5639" t="str">
            <v>2025ER038056O1</v>
          </cell>
          <cell r="X5639" t="str">
            <v>OF. LIQUIDACION</v>
          </cell>
        </row>
        <row r="5640">
          <cell r="F5640" t="str">
            <v>2025ER038058O1</v>
          </cell>
          <cell r="X5640" t="str">
            <v>OF. GESTION DEL SERVICIO</v>
          </cell>
        </row>
        <row r="5641">
          <cell r="F5641" t="str">
            <v>2025ER038065O1</v>
          </cell>
          <cell r="X5641" t="str">
            <v>DESPACHO DIR. DISTRITAL PRESUPUESTO</v>
          </cell>
        </row>
        <row r="5642">
          <cell r="F5642" t="str">
            <v>2025ER038068O1</v>
          </cell>
          <cell r="X5642" t="str">
            <v>OF. GESTION DEL SERVICIO</v>
          </cell>
        </row>
        <row r="5643">
          <cell r="F5643" t="str">
            <v>2025ER038069O1</v>
          </cell>
          <cell r="X5643" t="str">
            <v>SUBD. COBRO TRIBUTARIO</v>
          </cell>
        </row>
        <row r="5644">
          <cell r="F5644" t="str">
            <v>2025ER038069O1</v>
          </cell>
          <cell r="X5644" t="str">
            <v>SUBD. COBRO TRIBUTARIO</v>
          </cell>
        </row>
        <row r="5645">
          <cell r="F5645" t="str">
            <v>2025ER038069O1</v>
          </cell>
          <cell r="X5645" t="str">
            <v>SUBD. COBRO TRIBUTARIO</v>
          </cell>
        </row>
        <row r="5646">
          <cell r="F5646" t="str">
            <v>2025ER038070O1</v>
          </cell>
          <cell r="X5646" t="str">
            <v>DESPACHO DIR. DISTRITAL PRESUPUESTO</v>
          </cell>
        </row>
        <row r="5647">
          <cell r="F5647" t="str">
            <v>2025ER038088O1</v>
          </cell>
          <cell r="X5647" t="str">
            <v>SUBD. GESTION JUDICIAL</v>
          </cell>
        </row>
        <row r="5648">
          <cell r="F5648" t="str">
            <v>2025ER038653O1</v>
          </cell>
          <cell r="X5648" t="str">
            <v>OF. ATENCION AL CIUDADANO</v>
          </cell>
        </row>
        <row r="5649">
          <cell r="F5649" t="str">
            <v>2025ER038092O1</v>
          </cell>
          <cell r="X5649" t="str">
            <v>SUBD. GESTION JUDICIAL</v>
          </cell>
        </row>
        <row r="5650">
          <cell r="F5650" t="str">
            <v>2025ER038654O1</v>
          </cell>
          <cell r="X5650" t="str">
            <v>OF. ATENCION AL CIUDADANO</v>
          </cell>
        </row>
        <row r="5651">
          <cell r="F5651" t="str">
            <v>2025ER038093O1</v>
          </cell>
          <cell r="X5651" t="str">
            <v>OF. COBRO PREJURIDICO</v>
          </cell>
        </row>
        <row r="5652">
          <cell r="F5652" t="str">
            <v>2025ER038656O1</v>
          </cell>
          <cell r="X5652" t="str">
            <v>OF. ATENCION AL CIUDADANO</v>
          </cell>
        </row>
        <row r="5653">
          <cell r="F5653" t="str">
            <v>2025ER038659O1</v>
          </cell>
          <cell r="X5653" t="str">
            <v>OF. ATENCION AL CIUDADANO</v>
          </cell>
        </row>
        <row r="5654">
          <cell r="F5654" t="str">
            <v>2025ER038660O1</v>
          </cell>
          <cell r="X5654" t="str">
            <v>OF. ATENCION AL CIUDADANO</v>
          </cell>
        </row>
        <row r="5655">
          <cell r="F5655" t="str">
            <v>2025ER038661O1</v>
          </cell>
          <cell r="X5655" t="str">
            <v>OF. ATENCION AL CIUDADANO</v>
          </cell>
        </row>
        <row r="5656">
          <cell r="F5656" t="str">
            <v>2025ER038665O1</v>
          </cell>
          <cell r="X5656" t="str">
            <v>OF. ATENCION AL CIUDADANO</v>
          </cell>
        </row>
        <row r="5657">
          <cell r="F5657" t="str">
            <v>2025ER038099O1</v>
          </cell>
          <cell r="X5657" t="str">
            <v>OF. COBRO GENERAL</v>
          </cell>
        </row>
        <row r="5658">
          <cell r="F5658" t="str">
            <v>2025ER038668O1</v>
          </cell>
          <cell r="X5658" t="str">
            <v>OF. ATENCION AL CIUDADANO</v>
          </cell>
        </row>
        <row r="5659">
          <cell r="F5659" t="str">
            <v>2025ER038100O1</v>
          </cell>
          <cell r="X5659" t="str">
            <v>OF. COBRO GENERAL</v>
          </cell>
        </row>
        <row r="5660">
          <cell r="F5660" t="str">
            <v>2025ER038672O1</v>
          </cell>
          <cell r="X5660" t="str">
            <v>OF. ATENCION AL CIUDADANO</v>
          </cell>
        </row>
        <row r="5661">
          <cell r="F5661" t="str">
            <v>2025ER038111O1</v>
          </cell>
          <cell r="X5661" t="str">
            <v>SUBD. GESTION JUDICIAL</v>
          </cell>
        </row>
        <row r="5662">
          <cell r="F5662" t="str">
            <v>2025ER038132O1</v>
          </cell>
          <cell r="X5662" t="str">
            <v>OF. COBRO PREJURIDICO</v>
          </cell>
        </row>
        <row r="5663">
          <cell r="F5663" t="str">
            <v>2025ER038136O1</v>
          </cell>
          <cell r="X5663" t="str">
            <v>OF. COBRO GENERAL</v>
          </cell>
        </row>
        <row r="5664">
          <cell r="F5664" t="str">
            <v>2025ER038138O1</v>
          </cell>
          <cell r="X5664" t="str">
            <v>OF. ATENCION AL CIUDADANO</v>
          </cell>
        </row>
        <row r="5665">
          <cell r="F5665" t="str">
            <v>2025ER038140O1</v>
          </cell>
          <cell r="X5665" t="str">
            <v>OF. COBRO GENERAL</v>
          </cell>
        </row>
        <row r="5666">
          <cell r="F5666" t="str">
            <v>2025ER038147O1</v>
          </cell>
          <cell r="X5666" t="str">
            <v>SUBD. GESTION JUDICIAL</v>
          </cell>
        </row>
        <row r="5667">
          <cell r="F5667" t="str">
            <v>2025ER038148O1</v>
          </cell>
          <cell r="X5667" t="str">
            <v>OF. GESTION DE COBRO</v>
          </cell>
        </row>
        <row r="5668">
          <cell r="F5668" t="str">
            <v>2025ER038155O1</v>
          </cell>
          <cell r="X5668" t="str">
            <v>OF. COBRO GENERAL</v>
          </cell>
        </row>
        <row r="5669">
          <cell r="F5669" t="str">
            <v>2025ER038157O1</v>
          </cell>
          <cell r="X5669" t="str">
            <v>OF. GESTION DEL SERVICIO</v>
          </cell>
        </row>
        <row r="5670">
          <cell r="F5670" t="str">
            <v>2025ER038162O1</v>
          </cell>
          <cell r="X5670" t="str">
            <v>OF. ATENCION AL CIUDADANO</v>
          </cell>
        </row>
        <row r="5671">
          <cell r="F5671" t="str">
            <v>2025ER038164O1</v>
          </cell>
          <cell r="X5671" t="str">
            <v>OF. ATENCION AL CIUDADANO</v>
          </cell>
        </row>
        <row r="5672">
          <cell r="F5672" t="str">
            <v>2025ER038174O1</v>
          </cell>
          <cell r="X5672" t="str">
            <v>SUBD. GESTION JUDICIAL</v>
          </cell>
        </row>
        <row r="5673">
          <cell r="F5673" t="str">
            <v>2025ER038183O1</v>
          </cell>
          <cell r="X5673" t="str">
            <v>OF. GESTION DEL SERVICIO</v>
          </cell>
        </row>
        <row r="5674">
          <cell r="F5674" t="str">
            <v>2025ER038185O1</v>
          </cell>
          <cell r="X5674" t="str">
            <v>SUBD. GESTION JUDICIAL</v>
          </cell>
        </row>
        <row r="5675">
          <cell r="F5675" t="str">
            <v>2025ER038188O1</v>
          </cell>
          <cell r="X5675" t="str">
            <v>OF. LIQUIDACION</v>
          </cell>
        </row>
        <row r="5676">
          <cell r="F5676" t="str">
            <v>2025ER038196O1</v>
          </cell>
          <cell r="X5676" t="str">
            <v>OF. GESTION DEL SERVICIO</v>
          </cell>
        </row>
        <row r="5677">
          <cell r="F5677" t="str">
            <v>2025ER038199O1</v>
          </cell>
          <cell r="X5677" t="str">
            <v>OF. GESTION DEL SERVICIO</v>
          </cell>
        </row>
        <row r="5678">
          <cell r="F5678" t="str">
            <v>2025ER038202O1</v>
          </cell>
          <cell r="X5678" t="str">
            <v>SUBD. GESTION JUDICIAL</v>
          </cell>
        </row>
        <row r="5679">
          <cell r="F5679" t="str">
            <v>2025ER038203O1</v>
          </cell>
          <cell r="X5679" t="str">
            <v>OF. COBRO GENERAL</v>
          </cell>
        </row>
        <row r="5680">
          <cell r="F5680" t="str">
            <v>2025ER038209O1</v>
          </cell>
          <cell r="X5680" t="str">
            <v>OF. ATENCION AL CIUDADANO</v>
          </cell>
        </row>
        <row r="5681">
          <cell r="F5681" t="str">
            <v>2025ER038217O1</v>
          </cell>
          <cell r="X5681" t="str">
            <v>OF. CONTROL MASIVO</v>
          </cell>
        </row>
        <row r="5682">
          <cell r="F5682" t="str">
            <v>2025ER038221O1</v>
          </cell>
          <cell r="X5682" t="str">
            <v>OF. GESTION DEL SERVICIO</v>
          </cell>
        </row>
        <row r="5683">
          <cell r="F5683" t="str">
            <v>2025ER038241O1</v>
          </cell>
          <cell r="X5683" t="str">
            <v>OF. GESTION DEL SERVICIO</v>
          </cell>
        </row>
        <row r="5684">
          <cell r="F5684" t="str">
            <v>2025ER038244O1</v>
          </cell>
          <cell r="X5684" t="str">
            <v>OF. GESTION DEL SERVICIO</v>
          </cell>
        </row>
        <row r="5685">
          <cell r="F5685" t="str">
            <v>2025ER038246O1</v>
          </cell>
          <cell r="X5685" t="str">
            <v>OF. GESTION DEL SERVICIO</v>
          </cell>
        </row>
        <row r="5686">
          <cell r="F5686" t="str">
            <v>2025ER038247O1</v>
          </cell>
          <cell r="X5686" t="str">
            <v>OF. COBRO GENERAL</v>
          </cell>
        </row>
        <row r="5687">
          <cell r="F5687" t="str">
            <v>2025ER038257O1</v>
          </cell>
          <cell r="X5687" t="str">
            <v>OF. COBRO GENERAL</v>
          </cell>
        </row>
        <row r="5688">
          <cell r="F5688" t="str">
            <v>2025ER038263O1</v>
          </cell>
          <cell r="X5688" t="str">
            <v>OF. GESTION DEL SERVICIO</v>
          </cell>
        </row>
        <row r="5689">
          <cell r="F5689" t="str">
            <v>2025ER038268O1</v>
          </cell>
          <cell r="X5689" t="str">
            <v>OF. ATENCION AL CIUDADANO</v>
          </cell>
        </row>
        <row r="5690">
          <cell r="F5690" t="str">
            <v>2025ER038271O1</v>
          </cell>
          <cell r="X5690" t="str">
            <v>OF. GESTION DEL SERVICIO</v>
          </cell>
        </row>
        <row r="5691">
          <cell r="F5691" t="str">
            <v>2025ER038272O1</v>
          </cell>
          <cell r="X5691" t="str">
            <v>OF. LIQUIDACION</v>
          </cell>
        </row>
        <row r="5692">
          <cell r="F5692" t="str">
            <v>2025ER038273O1</v>
          </cell>
          <cell r="X5692" t="str">
            <v>OF. COBRO GENERAL</v>
          </cell>
        </row>
        <row r="5693">
          <cell r="F5693" t="str">
            <v>2025ER038274O1</v>
          </cell>
          <cell r="X5693" t="str">
            <v>OF. GESTION DEL SERVICIO</v>
          </cell>
        </row>
        <row r="5694">
          <cell r="F5694" t="str">
            <v>2025ER038278O1</v>
          </cell>
          <cell r="X5694" t="str">
            <v>SUBD. GESTION JUDICIAL</v>
          </cell>
        </row>
        <row r="5695">
          <cell r="F5695" t="str">
            <v>2025ER038279O1</v>
          </cell>
          <cell r="X5695" t="str">
            <v>OF. COBRO ESPECIALIZADO</v>
          </cell>
        </row>
        <row r="5696">
          <cell r="F5696" t="str">
            <v>2025ER038280O1</v>
          </cell>
          <cell r="X5696" t="str">
            <v>OF. COBRO PREJURIDICO</v>
          </cell>
        </row>
        <row r="5697">
          <cell r="F5697" t="str">
            <v>2025ER038283O1</v>
          </cell>
          <cell r="X5697" t="str">
            <v>OF. GESTION DEL SERVICIO</v>
          </cell>
        </row>
        <row r="5698">
          <cell r="F5698" t="str">
            <v>2025ER038284O1</v>
          </cell>
          <cell r="X5698" t="str">
            <v>SUBD. GESTION JUDICIAL</v>
          </cell>
        </row>
        <row r="5699">
          <cell r="F5699" t="str">
            <v>2025ER038287O1</v>
          </cell>
          <cell r="X5699" t="str">
            <v>SUBD. GESTION JUDICIAL</v>
          </cell>
        </row>
        <row r="5700">
          <cell r="F5700" t="str">
            <v>2025ER038294O1</v>
          </cell>
          <cell r="X5700" t="str">
            <v>OF. GESTION DEL SERVICIO</v>
          </cell>
        </row>
        <row r="5701">
          <cell r="F5701" t="str">
            <v>2025ER038297O1</v>
          </cell>
          <cell r="X5701" t="str">
            <v>SUBD. GESTION JUDICIAL</v>
          </cell>
        </row>
        <row r="5702">
          <cell r="F5702" t="str">
            <v>2025ER038300O1</v>
          </cell>
          <cell r="X5702" t="str">
            <v>SUBD. GESTION JUDICIAL</v>
          </cell>
        </row>
        <row r="5703">
          <cell r="F5703" t="str">
            <v>2025ER038301O1</v>
          </cell>
          <cell r="X5703" t="str">
            <v>OF. GESTION DEL SERVICIO</v>
          </cell>
        </row>
        <row r="5704">
          <cell r="F5704" t="str">
            <v>2025ER038304O1</v>
          </cell>
          <cell r="X5704" t="str">
            <v>SUBD. GESTION JUDICIAL</v>
          </cell>
        </row>
        <row r="5705">
          <cell r="F5705" t="str">
            <v>2025ER038305O1</v>
          </cell>
          <cell r="X5705" t="str">
            <v>OF. CUENTAS CORRIENTES Y DEVOLUCIONES</v>
          </cell>
        </row>
        <row r="5706">
          <cell r="F5706" t="str">
            <v>2025ER038310O1</v>
          </cell>
          <cell r="X5706" t="str">
            <v>OF. DEPURACION CARTERA</v>
          </cell>
        </row>
        <row r="5707">
          <cell r="F5707" t="str">
            <v>2025ER038311O1</v>
          </cell>
          <cell r="X5707" t="str">
            <v>SUBD. GESTION JUDICIAL</v>
          </cell>
        </row>
        <row r="5708">
          <cell r="F5708" t="str">
            <v>2025ER038315O1</v>
          </cell>
          <cell r="X5708" t="str">
            <v>OF. COBRO GENERAL</v>
          </cell>
        </row>
        <row r="5709">
          <cell r="F5709" t="str">
            <v>2025ER038316O1</v>
          </cell>
          <cell r="X5709" t="str">
            <v>SUBD. GESTION JUDICIAL</v>
          </cell>
        </row>
        <row r="5710">
          <cell r="F5710" t="str">
            <v>2025ER038319O1</v>
          </cell>
          <cell r="X5710" t="str">
            <v>SUBD. GESTION JUDICIAL</v>
          </cell>
        </row>
        <row r="5711">
          <cell r="F5711" t="str">
            <v>2025ER038323O1</v>
          </cell>
          <cell r="X5711" t="str">
            <v>SUBD. GESTION JUDICIAL</v>
          </cell>
        </row>
        <row r="5712">
          <cell r="F5712" t="str">
            <v>2025ER038325O1</v>
          </cell>
          <cell r="X5712" t="str">
            <v>OF. TECNICA SISTEMA GESTION DOCUMENTAL</v>
          </cell>
        </row>
        <row r="5713">
          <cell r="F5713" t="str">
            <v>2025ER038330O1</v>
          </cell>
          <cell r="X5713" t="str">
            <v>OF. COBRO PREJURIDICO</v>
          </cell>
        </row>
        <row r="5714">
          <cell r="F5714" t="str">
            <v>2025ER038331O1</v>
          </cell>
          <cell r="X5714" t="str">
            <v>OF. GESTION DE COBRO</v>
          </cell>
        </row>
        <row r="5715">
          <cell r="F5715" t="str">
            <v>2025ER038337O1</v>
          </cell>
          <cell r="X5715" t="str">
            <v>OF. COBRO PREJURIDICO</v>
          </cell>
        </row>
        <row r="5716">
          <cell r="F5716" t="str">
            <v>2025ER038339O1</v>
          </cell>
          <cell r="X5716" t="str">
            <v>OF. GESTION DEL SERVICIO</v>
          </cell>
        </row>
        <row r="5717">
          <cell r="F5717" t="str">
            <v>2025ER038351O1</v>
          </cell>
          <cell r="X5717" t="str">
            <v>OF. LIQUIDACION</v>
          </cell>
        </row>
        <row r="5718">
          <cell r="F5718" t="str">
            <v>2025ER038356O1</v>
          </cell>
          <cell r="X5718" t="str">
            <v>OF. COBRO GENERAL</v>
          </cell>
        </row>
        <row r="5719">
          <cell r="F5719" t="str">
            <v>2025ER038358O1</v>
          </cell>
          <cell r="X5719" t="str">
            <v>OF. ATENCION AL CIUDADANO</v>
          </cell>
        </row>
        <row r="5720">
          <cell r="F5720" t="str">
            <v>2025ER038361O1</v>
          </cell>
          <cell r="X5720" t="str">
            <v>OF. COBRO ESPECIALIZADO</v>
          </cell>
        </row>
        <row r="5721">
          <cell r="F5721" t="str">
            <v>2025ER038361O1</v>
          </cell>
          <cell r="X5721" t="str">
            <v>OF. COBRO ESPECIALIZADO</v>
          </cell>
        </row>
        <row r="5722">
          <cell r="F5722" t="str">
            <v>2025ER038370O1</v>
          </cell>
          <cell r="X5722" t="str">
            <v>OF. GESTION DE COBRO</v>
          </cell>
        </row>
        <row r="5723">
          <cell r="F5723" t="str">
            <v>2025ER038373O1</v>
          </cell>
          <cell r="X5723" t="str">
            <v>OF. LIQUIDACION</v>
          </cell>
        </row>
        <row r="5724">
          <cell r="F5724" t="str">
            <v>2025ER038375O1</v>
          </cell>
          <cell r="X5724" t="str">
            <v>OF. GESTION DEL SERVICIO</v>
          </cell>
        </row>
        <row r="5725">
          <cell r="F5725" t="str">
            <v>2025ER038377O1</v>
          </cell>
          <cell r="X5725" t="str">
            <v>SUBD. GESTION JUDICIAL</v>
          </cell>
        </row>
        <row r="5726">
          <cell r="F5726" t="str">
            <v>2025ER038383O1</v>
          </cell>
          <cell r="X5726" t="str">
            <v>OF. COBRO PREJURIDICO</v>
          </cell>
        </row>
        <row r="5727">
          <cell r="F5727" t="str">
            <v>2025ER038385O1</v>
          </cell>
          <cell r="X5727" t="str">
            <v>SUBD. GESTION JUDICIAL</v>
          </cell>
        </row>
        <row r="5728">
          <cell r="F5728" t="str">
            <v>2025ER038394O1</v>
          </cell>
          <cell r="X5728" t="str">
            <v>SUBD. GESTION JUDICIAL</v>
          </cell>
        </row>
        <row r="5729">
          <cell r="F5729" t="str">
            <v>2025ER038396O1</v>
          </cell>
          <cell r="X5729" t="str">
            <v>OF. COBRO PREJURIDICO</v>
          </cell>
        </row>
        <row r="5730">
          <cell r="F5730" t="str">
            <v>2025ER038400O1</v>
          </cell>
          <cell r="X5730" t="str">
            <v>OF. GESTION DEL SERVICIO</v>
          </cell>
        </row>
        <row r="5731">
          <cell r="F5731" t="str">
            <v>2025ER038402O1</v>
          </cell>
          <cell r="X5731" t="str">
            <v>OF. GESTION DEL SERVICIO</v>
          </cell>
        </row>
        <row r="5732">
          <cell r="F5732" t="str">
            <v>2025ER038403O1</v>
          </cell>
          <cell r="X5732" t="str">
            <v>OF. GESTION DEL SERVICIO</v>
          </cell>
        </row>
        <row r="5733">
          <cell r="F5733" t="str">
            <v>2025ER038405O1</v>
          </cell>
          <cell r="X5733" t="str">
            <v>OF. DEPURACION CARTERA</v>
          </cell>
        </row>
        <row r="5734">
          <cell r="F5734" t="str">
            <v>2025ER038409O1</v>
          </cell>
          <cell r="X5734" t="str">
            <v>SUBD. GESTION JUDICIAL</v>
          </cell>
        </row>
        <row r="5735">
          <cell r="F5735" t="str">
            <v>2025ER038411O1</v>
          </cell>
          <cell r="X5735" t="str">
            <v>OF. GESTION DEL SERVICIO</v>
          </cell>
        </row>
        <row r="5736">
          <cell r="F5736" t="str">
            <v>2025ER038414O1</v>
          </cell>
          <cell r="X5736" t="str">
            <v>DESPACHO DIR. DISTRITAL PRESUPUESTO</v>
          </cell>
        </row>
        <row r="5737">
          <cell r="F5737" t="str">
            <v>2025ER038417O1</v>
          </cell>
          <cell r="X5737" t="str">
            <v>OF. DEPURACION CARTERA</v>
          </cell>
        </row>
        <row r="5738">
          <cell r="F5738" t="str">
            <v>2025ER038421O1</v>
          </cell>
          <cell r="X5738" t="str">
            <v>OF. TECNICA SISTEMA GESTION DOCUMENTAL</v>
          </cell>
        </row>
        <row r="5739">
          <cell r="F5739" t="str">
            <v>2025ER038427O1</v>
          </cell>
          <cell r="X5739" t="str">
            <v>OF. COBRO PREJURIDICO</v>
          </cell>
        </row>
        <row r="5740">
          <cell r="F5740" t="str">
            <v>2025ER038429O1</v>
          </cell>
          <cell r="X5740" t="str">
            <v>OF. GESTION DEL SERVICIO</v>
          </cell>
        </row>
        <row r="5741">
          <cell r="F5741" t="str">
            <v>2025ER038430O1</v>
          </cell>
          <cell r="X5741" t="str">
            <v>OF. GESTION DEL SERVICIO</v>
          </cell>
        </row>
        <row r="5742">
          <cell r="F5742" t="str">
            <v>2025ER038433O1</v>
          </cell>
          <cell r="X5742" t="str">
            <v>OF. GESTION DEL SERVICIO</v>
          </cell>
        </row>
        <row r="5743">
          <cell r="F5743" t="str">
            <v>2025ER038434O1</v>
          </cell>
          <cell r="X5743" t="str">
            <v>OF. CUENTAS CORRIENTES Y DEVOLUCIONES</v>
          </cell>
        </row>
        <row r="5744">
          <cell r="F5744" t="str">
            <v>2025ER038435O1</v>
          </cell>
          <cell r="X5744" t="str">
            <v>OF. GESTION DEL SERVICIO</v>
          </cell>
        </row>
        <row r="5745">
          <cell r="F5745" t="str">
            <v>2025ER038438O1</v>
          </cell>
          <cell r="X5745" t="str">
            <v>SUBD. GESTION JUDICIAL</v>
          </cell>
        </row>
        <row r="5746">
          <cell r="F5746" t="str">
            <v>2025ER038442O1</v>
          </cell>
          <cell r="X5746" t="str">
            <v>OF. COBRO GENERAL</v>
          </cell>
        </row>
        <row r="5747">
          <cell r="F5747" t="str">
            <v>2025ER038443O1</v>
          </cell>
          <cell r="X5747" t="str">
            <v>SUBD. GESTION JUDICIAL</v>
          </cell>
        </row>
        <row r="5748">
          <cell r="F5748" t="str">
            <v>2025ER038446O1</v>
          </cell>
          <cell r="X5748" t="str">
            <v>OF. DEPURACION CARTERA</v>
          </cell>
        </row>
        <row r="5749">
          <cell r="F5749" t="str">
            <v>2025ER038453O1</v>
          </cell>
          <cell r="X5749" t="str">
            <v>OF. GESTION DEL SERVICIO</v>
          </cell>
        </row>
        <row r="5750">
          <cell r="F5750" t="str">
            <v>2025ER038457O1</v>
          </cell>
          <cell r="X5750" t="str">
            <v>OF. GESTION DEL SERVICIO</v>
          </cell>
        </row>
        <row r="5751">
          <cell r="F5751" t="str">
            <v>2025ER038461O1</v>
          </cell>
          <cell r="X5751" t="str">
            <v>SUBD. GESTION JUDICIAL</v>
          </cell>
        </row>
        <row r="5752">
          <cell r="F5752" t="str">
            <v>2025ER038463O1</v>
          </cell>
          <cell r="X5752" t="str">
            <v>OF. COBRO PREJURIDICO</v>
          </cell>
        </row>
        <row r="5753">
          <cell r="F5753" t="str">
            <v>2025ER038464O1</v>
          </cell>
          <cell r="X5753" t="str">
            <v>OF. DEPURACION CARTERA</v>
          </cell>
        </row>
        <row r="5754">
          <cell r="F5754" t="str">
            <v>2025ER038467O1</v>
          </cell>
          <cell r="X5754" t="str">
            <v>OF. GESTION DEL SERVICIO</v>
          </cell>
        </row>
        <row r="5755">
          <cell r="F5755" t="str">
            <v>2025ER038470O1</v>
          </cell>
          <cell r="X5755" t="str">
            <v>OF. COBRO ESPECIALIZADO</v>
          </cell>
        </row>
        <row r="5756">
          <cell r="F5756" t="str">
            <v>2025ER038479O1</v>
          </cell>
          <cell r="X5756" t="str">
            <v>OF. COBRO GENERAL</v>
          </cell>
        </row>
        <row r="5757">
          <cell r="F5757" t="str">
            <v>2025ER038485O1</v>
          </cell>
          <cell r="X5757" t="str">
            <v>OF. COBRO PREJURIDICO</v>
          </cell>
        </row>
        <row r="5758">
          <cell r="F5758" t="str">
            <v>2025ER038488O1</v>
          </cell>
          <cell r="X5758" t="str">
            <v>OF. DEPURACION CARTERA</v>
          </cell>
        </row>
        <row r="5759">
          <cell r="F5759" t="str">
            <v>2025ER038490O1</v>
          </cell>
          <cell r="X5759" t="str">
            <v>OF. COBRO ESPECIALIZADO</v>
          </cell>
        </row>
        <row r="5760">
          <cell r="F5760" t="str">
            <v>2025ER038491O1</v>
          </cell>
          <cell r="X5760" t="str">
            <v>OF. GESTION DEL SERVICIO</v>
          </cell>
        </row>
        <row r="5761">
          <cell r="F5761" t="str">
            <v>2025ER038492O1</v>
          </cell>
          <cell r="X5761" t="str">
            <v>OF. GESTION DE COBRO</v>
          </cell>
        </row>
        <row r="5762">
          <cell r="F5762" t="str">
            <v>2025ER038500O1</v>
          </cell>
          <cell r="X5762" t="str">
            <v>OF. COBRO ESPECIALIZADO</v>
          </cell>
        </row>
        <row r="5763">
          <cell r="F5763" t="str">
            <v>2025ER038509O1</v>
          </cell>
          <cell r="X5763" t="str">
            <v>SUBD. GESTION JUDICIAL</v>
          </cell>
        </row>
        <row r="5764">
          <cell r="F5764" t="str">
            <v>2025ER038512O1</v>
          </cell>
          <cell r="X5764" t="str">
            <v>OF. DEPURACION CARTERA</v>
          </cell>
        </row>
        <row r="5765">
          <cell r="F5765" t="str">
            <v>2025ER038519O1</v>
          </cell>
          <cell r="X5765" t="str">
            <v>OF. COBRO ESPECIALIZADO</v>
          </cell>
        </row>
        <row r="5766">
          <cell r="F5766" t="str">
            <v>2025ER038532O1</v>
          </cell>
          <cell r="X5766" t="str">
            <v>OF. GESTION DEL SERVICIO</v>
          </cell>
        </row>
        <row r="5767">
          <cell r="F5767" t="str">
            <v>2025ER038539O1</v>
          </cell>
          <cell r="X5767" t="str">
            <v>DESPACHO SECRETARIO DISTRITAL DE HDA.</v>
          </cell>
        </row>
        <row r="5768">
          <cell r="F5768" t="str">
            <v>2025ER038544O1</v>
          </cell>
          <cell r="X5768" t="str">
            <v>OF. GESTION DEL SERVICIO</v>
          </cell>
        </row>
        <row r="5769">
          <cell r="F5769" t="str">
            <v>2025ER038545O1</v>
          </cell>
          <cell r="X5769" t="str">
            <v>OF. GESTION DE COBRO</v>
          </cell>
        </row>
        <row r="5770">
          <cell r="F5770" t="str">
            <v>2025ER038560O1</v>
          </cell>
          <cell r="X5770" t="str">
            <v>OF. COBRO GENERAL</v>
          </cell>
        </row>
        <row r="5771">
          <cell r="F5771" t="str">
            <v>2025ER038561O1</v>
          </cell>
          <cell r="X5771" t="str">
            <v>OF. GESTION DEL SERVICIO</v>
          </cell>
        </row>
        <row r="5772">
          <cell r="F5772" t="str">
            <v>2025ER038562O1</v>
          </cell>
          <cell r="X5772" t="str">
            <v>OF. COBRO PREJURIDICO</v>
          </cell>
        </row>
        <row r="5773">
          <cell r="F5773" t="str">
            <v>2025ER038563O1</v>
          </cell>
          <cell r="X5773" t="str">
            <v>OF. GESTION DEL SERVICIO</v>
          </cell>
        </row>
        <row r="5774">
          <cell r="F5774" t="str">
            <v>2025ER038565O1</v>
          </cell>
          <cell r="X5774" t="str">
            <v>OF. GESTION DEL SERVICIO</v>
          </cell>
        </row>
        <row r="5775">
          <cell r="F5775" t="str">
            <v>2025ER038567O1</v>
          </cell>
          <cell r="X5775" t="str">
            <v>OF. GESTION DEL SERVICIO</v>
          </cell>
        </row>
        <row r="5776">
          <cell r="F5776" t="str">
            <v>2025ER038569O1</v>
          </cell>
          <cell r="X5776" t="str">
            <v>OF. GESTION DEL SERVICIO</v>
          </cell>
        </row>
        <row r="5777">
          <cell r="F5777" t="str">
            <v>2025ER038571O1</v>
          </cell>
          <cell r="X5777" t="str">
            <v>OF. DEPURACION CARTERA</v>
          </cell>
        </row>
        <row r="5778">
          <cell r="F5778" t="str">
            <v>2025ER038574O1</v>
          </cell>
          <cell r="X5778" t="str">
            <v>OF. GESTION DEL SERVICIO</v>
          </cell>
        </row>
        <row r="5779">
          <cell r="F5779" t="str">
            <v>2025ER038577O1</v>
          </cell>
          <cell r="X5779" t="str">
            <v>OF. LIQUIDACION</v>
          </cell>
        </row>
        <row r="5780">
          <cell r="F5780" t="str">
            <v>2025ER038580O1</v>
          </cell>
          <cell r="X5780" t="str">
            <v>OF. GESTION DEL SERVICIO</v>
          </cell>
        </row>
        <row r="5781">
          <cell r="F5781" t="str">
            <v>2025ER038581O1</v>
          </cell>
          <cell r="X5781" t="str">
            <v>OF. DEPURACION CARTERA</v>
          </cell>
        </row>
        <row r="5782">
          <cell r="F5782" t="str">
            <v>2025ER038582O1</v>
          </cell>
          <cell r="X5782" t="str">
            <v>SUBD. GESTION JUDICIAL</v>
          </cell>
        </row>
        <row r="5783">
          <cell r="F5783" t="str">
            <v>2025ER038585O1</v>
          </cell>
          <cell r="X5783" t="str">
            <v>OF. GESTION DEL SERVICIO</v>
          </cell>
        </row>
        <row r="5784">
          <cell r="F5784" t="str">
            <v>2025ER038587O1</v>
          </cell>
          <cell r="X5784" t="str">
            <v>OF. COBRO GENERAL</v>
          </cell>
        </row>
        <row r="5785">
          <cell r="F5785" t="str">
            <v>2025ER038591O1</v>
          </cell>
          <cell r="X5785" t="str">
            <v>OF. GESTION DEL SERVICIO</v>
          </cell>
        </row>
        <row r="5786">
          <cell r="F5786" t="str">
            <v>2025ER038595O1</v>
          </cell>
          <cell r="X5786" t="str">
            <v>SUBD. GESTION JUDICIAL</v>
          </cell>
        </row>
        <row r="5787">
          <cell r="F5787" t="str">
            <v>2025ER038596O1</v>
          </cell>
          <cell r="X5787" t="str">
            <v>SUBD. GESTION JUDICIAL</v>
          </cell>
        </row>
        <row r="5788">
          <cell r="F5788" t="str">
            <v>2025ER038598O1</v>
          </cell>
          <cell r="X5788" t="str">
            <v>OF. GESTION DEL SERVICIO</v>
          </cell>
        </row>
        <row r="5789">
          <cell r="F5789" t="str">
            <v>2025ER038607O1</v>
          </cell>
          <cell r="X5789" t="str">
            <v>OF. GESTION DEL SERVICIO</v>
          </cell>
        </row>
        <row r="5790">
          <cell r="F5790" t="str">
            <v>2025ER038608O1</v>
          </cell>
          <cell r="X5790" t="str">
            <v>OF. ATENCION AL CIUDADANO</v>
          </cell>
        </row>
        <row r="5791">
          <cell r="F5791" t="str">
            <v>2025ER038609O1</v>
          </cell>
          <cell r="X5791" t="str">
            <v>DESPACHO SECRETARIO DISTRITAL DE HDA.</v>
          </cell>
        </row>
        <row r="5792">
          <cell r="F5792" t="str">
            <v>2025ER038610O1</v>
          </cell>
          <cell r="X5792" t="str">
            <v>SUBD. GESTION JUDICIAL</v>
          </cell>
        </row>
        <row r="5793">
          <cell r="F5793" t="str">
            <v>2025ER038612O1</v>
          </cell>
          <cell r="X5793" t="str">
            <v>OF. GESTION DEL SERVICIO</v>
          </cell>
        </row>
        <row r="5794">
          <cell r="F5794" t="str">
            <v>2025ER038617O1</v>
          </cell>
          <cell r="X5794" t="str">
            <v>SUBD. GESTION JUDICIAL</v>
          </cell>
        </row>
        <row r="5795">
          <cell r="F5795" t="str">
            <v>2025ER038637O1</v>
          </cell>
          <cell r="X5795" t="str">
            <v>OF. GESTION DEL SERVICIO</v>
          </cell>
        </row>
        <row r="5796">
          <cell r="F5796" t="str">
            <v>2025ER038645O1</v>
          </cell>
          <cell r="X5796" t="str">
            <v>OF. COBRO GENERAL</v>
          </cell>
        </row>
        <row r="5797">
          <cell r="F5797" t="str">
            <v>2025ER038649O1</v>
          </cell>
          <cell r="X5797" t="str">
            <v>OF. GESTION DEL SERVICIO</v>
          </cell>
        </row>
        <row r="5798">
          <cell r="F5798" t="str">
            <v>2025ER038682O1</v>
          </cell>
          <cell r="X5798" t="str">
            <v>OF. GESTION DEL SERVICIO</v>
          </cell>
        </row>
        <row r="5799">
          <cell r="F5799" t="str">
            <v>2025ER038687O1</v>
          </cell>
          <cell r="X5799" t="str">
            <v>OF. GESTION DEL SERVICIO</v>
          </cell>
        </row>
        <row r="5800">
          <cell r="F5800" t="str">
            <v>2025ER038694O1</v>
          </cell>
          <cell r="X5800" t="str">
            <v>OF. GESTION DEL SERVICIO</v>
          </cell>
        </row>
        <row r="5801">
          <cell r="F5801" t="str">
            <v>2025ER038695O1</v>
          </cell>
          <cell r="X5801" t="str">
            <v>OF. GESTION DEL SERVICIO</v>
          </cell>
        </row>
        <row r="5802">
          <cell r="F5802" t="str">
            <v>2025ER038702O1</v>
          </cell>
          <cell r="X5802" t="str">
            <v>OF. CUENTAS CORRIENTES Y DEVOLUCIONES</v>
          </cell>
        </row>
        <row r="5803">
          <cell r="F5803" t="str">
            <v>2025ER038703O1</v>
          </cell>
          <cell r="X5803" t="str">
            <v>OF. GESTION DEL SERVICIO</v>
          </cell>
        </row>
        <row r="5804">
          <cell r="F5804" t="str">
            <v>2025ER038705O1</v>
          </cell>
          <cell r="X5804" t="str">
            <v>OF. GESTION DEL SERVICIO</v>
          </cell>
        </row>
        <row r="5805">
          <cell r="F5805" t="str">
            <v>2025ER038707O1</v>
          </cell>
          <cell r="X5805" t="str">
            <v>OF. COBRO GENERAL</v>
          </cell>
        </row>
        <row r="5806">
          <cell r="F5806" t="str">
            <v>2025ER038713O1</v>
          </cell>
          <cell r="X5806" t="str">
            <v>OF. COBRO ESPECIALIZADO</v>
          </cell>
        </row>
        <row r="5807">
          <cell r="F5807" t="str">
            <v>2025ER038727O1</v>
          </cell>
          <cell r="X5807" t="str">
            <v>SUBD. GESTION JUDICIAL</v>
          </cell>
        </row>
        <row r="5808">
          <cell r="F5808" t="str">
            <v>2025ER038735O1</v>
          </cell>
          <cell r="X5808" t="str">
            <v>OF. GESTION DEL SERVICIO</v>
          </cell>
        </row>
        <row r="5809">
          <cell r="F5809" t="str">
            <v>2025ER038737O1</v>
          </cell>
          <cell r="X5809" t="str">
            <v>SUBD. GESTION JUDICIAL</v>
          </cell>
        </row>
        <row r="5810">
          <cell r="F5810" t="str">
            <v>2025ER038740O1</v>
          </cell>
          <cell r="X5810" t="str">
            <v>OF. COBRO PREJURIDICO</v>
          </cell>
        </row>
        <row r="5811">
          <cell r="F5811" t="str">
            <v>2025ER038742O1</v>
          </cell>
          <cell r="X5811" t="str">
            <v>OF. GESTION DEL SERVICIO</v>
          </cell>
        </row>
        <row r="5812">
          <cell r="F5812" t="str">
            <v>2025ER038759O1</v>
          </cell>
          <cell r="X5812" t="str">
            <v>OF. COBRO PREJURIDICO</v>
          </cell>
        </row>
        <row r="5813">
          <cell r="F5813" t="str">
            <v>2025ER038760O1</v>
          </cell>
          <cell r="X5813" t="str">
            <v>SUBD. GESTION JUDICIAL</v>
          </cell>
        </row>
        <row r="5814">
          <cell r="F5814" t="str">
            <v>2025ER038762O1</v>
          </cell>
          <cell r="X5814" t="str">
            <v>OF. COBRO GENERAL</v>
          </cell>
        </row>
        <row r="5815">
          <cell r="F5815" t="str">
            <v>2025ER038763O1</v>
          </cell>
          <cell r="X5815" t="str">
            <v>OF. COBRO PREJURIDICO</v>
          </cell>
        </row>
        <row r="5816">
          <cell r="F5816" t="str">
            <v>2025ER038764O1</v>
          </cell>
          <cell r="X5816" t="str">
            <v>SUBD. GESTION JUDICIAL</v>
          </cell>
        </row>
        <row r="5817">
          <cell r="F5817" t="str">
            <v>2025ER038768O1</v>
          </cell>
          <cell r="X5817" t="str">
            <v>OF. GESTION DEL SERVICIO</v>
          </cell>
        </row>
        <row r="5818">
          <cell r="F5818" t="str">
            <v>2025ER038770O1</v>
          </cell>
          <cell r="X5818" t="str">
            <v>OF. COBRO ESPECIALIZADO</v>
          </cell>
        </row>
        <row r="5819">
          <cell r="F5819" t="str">
            <v>2025ER038774O1</v>
          </cell>
          <cell r="X5819" t="str">
            <v>OF. COBRO PREJURIDICO</v>
          </cell>
        </row>
        <row r="5820">
          <cell r="F5820" t="str">
            <v>2025ER038776O1</v>
          </cell>
          <cell r="X5820" t="str">
            <v>OF. DEPURACION CARTERA</v>
          </cell>
        </row>
        <row r="5821">
          <cell r="F5821" t="str">
            <v>2025ER038778O1</v>
          </cell>
          <cell r="X5821" t="str">
            <v>OF. COBRO PREJURIDICO</v>
          </cell>
        </row>
        <row r="5822">
          <cell r="F5822" t="str">
            <v>2025ER038781O1</v>
          </cell>
          <cell r="X5822" t="str">
            <v>OF. GESTION DEL SERVICIO</v>
          </cell>
        </row>
        <row r="5823">
          <cell r="F5823" t="str">
            <v>2025ER038784O1</v>
          </cell>
          <cell r="X5823" t="str">
            <v>OF. GESTION DEL SERVICIO</v>
          </cell>
        </row>
        <row r="5824">
          <cell r="F5824" t="str">
            <v>2025ER038790O1</v>
          </cell>
          <cell r="X5824" t="str">
            <v>OF. GESTION DE COBRO</v>
          </cell>
        </row>
        <row r="5825">
          <cell r="F5825" t="str">
            <v>2025ER038791O1</v>
          </cell>
          <cell r="X5825" t="str">
            <v>SUBD. GESTION JUDICIAL</v>
          </cell>
        </row>
        <row r="5826">
          <cell r="F5826" t="str">
            <v>2025ER038794O1</v>
          </cell>
          <cell r="X5826" t="str">
            <v>SUBD. GESTION JUDICIAL</v>
          </cell>
        </row>
        <row r="5827">
          <cell r="F5827" t="str">
            <v>2025ER038795O1</v>
          </cell>
          <cell r="X5827" t="str">
            <v>SUBD. GESTION JUDICIAL</v>
          </cell>
        </row>
        <row r="5828">
          <cell r="F5828" t="str">
            <v>2025ER038896O1</v>
          </cell>
          <cell r="X5828" t="str">
            <v>OF. GESTION DEL SERVICIO</v>
          </cell>
        </row>
        <row r="5829">
          <cell r="F5829" t="str">
            <v>2025ER039219O1</v>
          </cell>
          <cell r="X5829" t="str">
            <v>OF. CUENTAS CORRIENTES Y DEVOLUCIONES</v>
          </cell>
        </row>
        <row r="5830">
          <cell r="F5830" t="str">
            <v>2025ER039420O1</v>
          </cell>
          <cell r="X5830" t="str">
            <v>OF. GESTION DE COBRO</v>
          </cell>
        </row>
        <row r="5831">
          <cell r="F5831" t="str">
            <v>2025ER039626O1</v>
          </cell>
          <cell r="X5831" t="str">
            <v>DESPACHO DIR. DISTRITAL PRESUPUESTO</v>
          </cell>
        </row>
        <row r="5832">
          <cell r="F5832" t="str">
            <v>2025ER039626O1</v>
          </cell>
          <cell r="X5832" t="str">
            <v>DESPACHO DIR. DISTRITAL PRESUPUESTO</v>
          </cell>
        </row>
        <row r="5833">
          <cell r="F5833" t="str">
            <v>2025ER039664O1</v>
          </cell>
          <cell r="X5833" t="str">
            <v>DESPACHO SECRETARIO DISTRITAL DE HDA.</v>
          </cell>
        </row>
        <row r="5834">
          <cell r="F5834" t="str">
            <v>2025ER039215O1</v>
          </cell>
          <cell r="X5834" t="str">
            <v>OF. GESTION DEL SERVICIO</v>
          </cell>
        </row>
        <row r="5835">
          <cell r="F5835" t="str">
            <v>2025ER039223O1</v>
          </cell>
          <cell r="X5835" t="str">
            <v>SUBD. ASUNTOS CONTRACTUALES</v>
          </cell>
        </row>
        <row r="5836">
          <cell r="F5836" t="str">
            <v>2025ER039118O1</v>
          </cell>
          <cell r="X5836" t="str">
            <v>OF. COBRO GENERAL</v>
          </cell>
        </row>
        <row r="5837">
          <cell r="F5837" t="str">
            <v>2025ER039118O1</v>
          </cell>
          <cell r="X5837" t="str">
            <v>OF. COBRO GENERAL</v>
          </cell>
        </row>
        <row r="5838">
          <cell r="F5838" t="str">
            <v>2025ER039243O1</v>
          </cell>
          <cell r="X5838" t="str">
            <v>OF. LIQUIDACION</v>
          </cell>
        </row>
        <row r="5839">
          <cell r="F5839" t="str">
            <v>2025ER039259O1</v>
          </cell>
          <cell r="X5839" t="str">
            <v>SUB. DE TALENTO HUMANO</v>
          </cell>
        </row>
        <row r="5840">
          <cell r="F5840" t="str">
            <v>2025ER039768O1</v>
          </cell>
          <cell r="X5840" t="str">
            <v>DESPACHO DIR. DISTRITAL PRESUPUESTO</v>
          </cell>
        </row>
        <row r="5841">
          <cell r="F5841" t="str">
            <v>2025ER038933O1</v>
          </cell>
          <cell r="X5841" t="str">
            <v>OF. ASESORA DE COMUNICACIONES</v>
          </cell>
        </row>
        <row r="5842">
          <cell r="F5842" t="str">
            <v>2025ER038933O1</v>
          </cell>
          <cell r="X5842" t="str">
            <v>OF. ASESORA DE COMUNICACIONES</v>
          </cell>
        </row>
        <row r="5843">
          <cell r="F5843" t="str">
            <v>2025ER039412O1</v>
          </cell>
          <cell r="X5843" t="str">
            <v>OF. ASESORA DE PLANEACION</v>
          </cell>
        </row>
        <row r="5844">
          <cell r="F5844" t="str">
            <v>2025ER039412O1</v>
          </cell>
          <cell r="X5844" t="str">
            <v>OF. ASESORA DE PLANEACION</v>
          </cell>
        </row>
        <row r="5845">
          <cell r="F5845" t="str">
            <v>2025ER039237O1</v>
          </cell>
          <cell r="X5845" t="str">
            <v>OF. COBRO GENERAL</v>
          </cell>
        </row>
        <row r="5846">
          <cell r="F5846" t="str">
            <v>2025ER038833O1</v>
          </cell>
          <cell r="X5846" t="str">
            <v>OF. CUENTAS CORRIENTES Y DEVOLUCIONES</v>
          </cell>
        </row>
        <row r="5847">
          <cell r="F5847" t="str">
            <v>2025ER038937O1</v>
          </cell>
          <cell r="X5847" t="str">
            <v>OF. GESTION DE COBRO</v>
          </cell>
        </row>
        <row r="5848">
          <cell r="F5848" t="str">
            <v>2025ER038996O1</v>
          </cell>
          <cell r="X5848" t="str">
            <v>DESPACHO DIR. DISTRITAL PRESUPUESTO</v>
          </cell>
        </row>
        <row r="5849">
          <cell r="F5849" t="str">
            <v>2025ER039013O1</v>
          </cell>
          <cell r="X5849" t="str">
            <v>OF. COBRO ESPECIALIZADO</v>
          </cell>
        </row>
        <row r="5850">
          <cell r="F5850" t="str">
            <v>2025ER039065O1</v>
          </cell>
          <cell r="X5850" t="str">
            <v>SUBD. GESTION JUDICIAL</v>
          </cell>
        </row>
        <row r="5851">
          <cell r="F5851" t="str">
            <v>2025ER039066O1</v>
          </cell>
          <cell r="X5851" t="str">
            <v>SUBD. COBRO NO TRIBUTARIO</v>
          </cell>
        </row>
        <row r="5852">
          <cell r="F5852" t="str">
            <v>2025ER039066O1</v>
          </cell>
          <cell r="X5852" t="str">
            <v>SUBD. COBRO NO TRIBUTARIO</v>
          </cell>
        </row>
        <row r="5853">
          <cell r="F5853" t="str">
            <v>2025ER039066O1</v>
          </cell>
          <cell r="X5853" t="str">
            <v>SUBD. COBRO NO TRIBUTARIO</v>
          </cell>
        </row>
        <row r="5854">
          <cell r="F5854" t="str">
            <v>2025ER039066O1</v>
          </cell>
          <cell r="X5854" t="str">
            <v>SUBD. COBRO NO TRIBUTARIO</v>
          </cell>
        </row>
        <row r="5855">
          <cell r="F5855" t="str">
            <v>2025ER039112O1</v>
          </cell>
          <cell r="X5855" t="str">
            <v>SUBD. GESTION JUDICIAL</v>
          </cell>
        </row>
        <row r="5856">
          <cell r="F5856" t="str">
            <v>2025ER039113O1</v>
          </cell>
          <cell r="X5856" t="str">
            <v>OF. ATENCION AL CIUDADANO</v>
          </cell>
        </row>
        <row r="5857">
          <cell r="F5857" t="str">
            <v>2025ER039139O1</v>
          </cell>
          <cell r="X5857" t="str">
            <v>SUB. DE TALENTO HUMANO</v>
          </cell>
        </row>
        <row r="5858">
          <cell r="F5858" t="str">
            <v>2025ER039222O1</v>
          </cell>
          <cell r="X5858" t="str">
            <v>OF. GESTION DEL SERVICIO</v>
          </cell>
        </row>
        <row r="5859">
          <cell r="F5859" t="str">
            <v>2025ER039214C3</v>
          </cell>
          <cell r="X5859" t="str">
            <v>OF. PLANEACION FINANCIERA</v>
          </cell>
        </row>
        <row r="5860">
          <cell r="F5860" t="str">
            <v>2025ER039245C1</v>
          </cell>
          <cell r="X5860" t="str">
            <v>DESPACHO TESORERO DISTRITAL</v>
          </cell>
        </row>
        <row r="5861">
          <cell r="F5861" t="str">
            <v>2025ER039245C1</v>
          </cell>
          <cell r="X5861" t="str">
            <v>DESPACHO TESORERO DISTRITAL</v>
          </cell>
        </row>
        <row r="5862">
          <cell r="F5862" t="str">
            <v>2025ER039245C1</v>
          </cell>
          <cell r="X5862" t="str">
            <v>DESPACHO TESORERO DISTRITAL</v>
          </cell>
        </row>
        <row r="5863">
          <cell r="F5863" t="str">
            <v>2025ER039245C1</v>
          </cell>
          <cell r="X5863" t="str">
            <v>DESPACHO TESORERO DISTRITAL</v>
          </cell>
        </row>
        <row r="5864">
          <cell r="F5864" t="str">
            <v>2025ER039256O1</v>
          </cell>
          <cell r="X5864" t="str">
            <v>OF. CONTROL INTERNO</v>
          </cell>
        </row>
        <row r="5865">
          <cell r="F5865" t="str">
            <v>2025ER039256O1</v>
          </cell>
          <cell r="X5865" t="str">
            <v>OF. CONTROL INTERNO</v>
          </cell>
        </row>
        <row r="5866">
          <cell r="F5866" t="str">
            <v>2025ER039256O1</v>
          </cell>
          <cell r="X5866" t="str">
            <v>OF. CONTROL INTERNO</v>
          </cell>
        </row>
        <row r="5867">
          <cell r="F5867" t="str">
            <v>2025ER039256O1</v>
          </cell>
          <cell r="X5867" t="str">
            <v>OF. CONTROL INTERNO</v>
          </cell>
        </row>
        <row r="5868">
          <cell r="F5868" t="str">
            <v>2025ER039448O1</v>
          </cell>
          <cell r="X5868" t="str">
            <v>DESPACHO SECRETARIO DISTRITAL DE HDA.</v>
          </cell>
        </row>
        <row r="5869">
          <cell r="F5869" t="str">
            <v>2025ER039448O1</v>
          </cell>
          <cell r="X5869" t="str">
            <v>DESPACHO SECRETARIO DISTRITAL DE HDA.</v>
          </cell>
        </row>
        <row r="5870">
          <cell r="F5870" t="str">
            <v>2025ER039448O1</v>
          </cell>
          <cell r="X5870" t="str">
            <v>DESPACHO SECRETARIO DISTRITAL DE HDA.</v>
          </cell>
        </row>
        <row r="5871">
          <cell r="F5871" t="str">
            <v>2025ER039493O1</v>
          </cell>
          <cell r="X5871" t="str">
            <v>DESPACHO DIR. DISTRITAL PRESUPUESTO</v>
          </cell>
        </row>
        <row r="5872">
          <cell r="F5872" t="str">
            <v>2025ER039497O1</v>
          </cell>
          <cell r="X5872" t="str">
            <v>OF. DEPURACION CARTERA</v>
          </cell>
        </row>
        <row r="5873">
          <cell r="F5873" t="str">
            <v>2025ER039574O1</v>
          </cell>
          <cell r="X5873" t="str">
            <v>SUB. DE TALENTO HUMANO</v>
          </cell>
        </row>
        <row r="5874">
          <cell r="F5874" t="str">
            <v>2025ER039600O1</v>
          </cell>
          <cell r="X5874" t="str">
            <v>SUBD. DETERMINACION</v>
          </cell>
        </row>
        <row r="5875">
          <cell r="F5875" t="str">
            <v>2025ER039726O1</v>
          </cell>
          <cell r="X5875" t="str">
            <v>OF. GESTION DE COBRO</v>
          </cell>
        </row>
        <row r="5876">
          <cell r="F5876" t="str">
            <v>2025ER039758O1</v>
          </cell>
          <cell r="X5876" t="str">
            <v>OF. LIQUIDACION</v>
          </cell>
        </row>
        <row r="5877">
          <cell r="F5877" t="str">
            <v>2025ER039792O1</v>
          </cell>
          <cell r="X5877" t="str">
            <v>SUBD. GESTION JUDICIAL</v>
          </cell>
        </row>
        <row r="5878">
          <cell r="F5878" t="str">
            <v>2025ER038938O1</v>
          </cell>
          <cell r="X5878" t="str">
            <v>DESPACHO DIR. DISTRITAL PRESUPUESTO</v>
          </cell>
        </row>
        <row r="5879">
          <cell r="F5879" t="str">
            <v>2025ER038941O1</v>
          </cell>
          <cell r="X5879" t="str">
            <v>DESPACHO DIR. DISTRITAL PRESUPUESTO</v>
          </cell>
        </row>
        <row r="5880">
          <cell r="F5880" t="str">
            <v>2025ER038948O1</v>
          </cell>
          <cell r="X5880" t="str">
            <v>DESPACHO DIR. DISTRITAL PRESUPUESTO</v>
          </cell>
        </row>
        <row r="5881">
          <cell r="F5881" t="str">
            <v>2025ER038969O1</v>
          </cell>
          <cell r="X5881" t="str">
            <v>SUBD. GESTION JUDICIAL</v>
          </cell>
        </row>
        <row r="5882">
          <cell r="F5882" t="str">
            <v>2025ER038997O1</v>
          </cell>
          <cell r="X5882" t="str">
            <v>OF. COBRO ESPECIALIZADO</v>
          </cell>
        </row>
        <row r="5883">
          <cell r="F5883" t="str">
            <v>2025ER038997O1</v>
          </cell>
          <cell r="X5883" t="str">
            <v>OF. COBRO ESPECIALIZADO</v>
          </cell>
        </row>
        <row r="5884">
          <cell r="F5884" t="str">
            <v>2025ER039039O1</v>
          </cell>
          <cell r="X5884" t="str">
            <v>OF. CUENTAS CORRIENTES Y DEVOLUCIONES</v>
          </cell>
        </row>
        <row r="5885">
          <cell r="F5885" t="str">
            <v>2025ER039116O1</v>
          </cell>
          <cell r="X5885" t="str">
            <v>SUBD. GESTION JUDICIAL</v>
          </cell>
        </row>
        <row r="5886">
          <cell r="F5886" t="str">
            <v>2025ER039151O1</v>
          </cell>
          <cell r="X5886" t="str">
            <v>DESPACHO DIR. DISTRITAL PRESUPUESTO</v>
          </cell>
        </row>
        <row r="5887">
          <cell r="F5887" t="str">
            <v>2025ER039238O1</v>
          </cell>
          <cell r="X5887" t="str">
            <v>OF. RECURSOS TRIBUTARIOS</v>
          </cell>
        </row>
        <row r="5888">
          <cell r="F5888" t="str">
            <v>2025ER039281O1</v>
          </cell>
          <cell r="X5888" t="str">
            <v>OF. NOTIFICACIONES Y DOC. FISCAL</v>
          </cell>
        </row>
        <row r="5889">
          <cell r="F5889" t="str">
            <v>2025ER039364O1</v>
          </cell>
          <cell r="X5889" t="str">
            <v>OF. CUENTAS CORRIENTES Y DEVOLUCIONES</v>
          </cell>
        </row>
        <row r="5890">
          <cell r="F5890" t="str">
            <v>2025ER039443O1</v>
          </cell>
          <cell r="X5890" t="str">
            <v>DESPACHO DIR. DISTRITAL COBRO</v>
          </cell>
        </row>
        <row r="5891">
          <cell r="F5891" t="str">
            <v>2025ER039529O1</v>
          </cell>
          <cell r="X5891" t="str">
            <v>DESPACHO DIR. DISTRITAL PRESUPUESTO</v>
          </cell>
        </row>
        <row r="5892">
          <cell r="F5892" t="str">
            <v>2025ER039583O1</v>
          </cell>
          <cell r="X5892" t="str">
            <v>DESPACHO DIR. DISTRITAL PRESUPUESTO</v>
          </cell>
        </row>
        <row r="5893">
          <cell r="F5893" t="str">
            <v>2025ER039676O1</v>
          </cell>
          <cell r="X5893" t="str">
            <v>DESPACHO DIR. DISTRITAL PRESUPUESTO</v>
          </cell>
        </row>
        <row r="5894">
          <cell r="F5894" t="str">
            <v>2025ER038858O1</v>
          </cell>
          <cell r="X5894" t="str">
            <v>DESPACHO DIR. DISTRITAL PRESUPUESTO</v>
          </cell>
        </row>
        <row r="5895">
          <cell r="F5895" t="str">
            <v>2025ER038865O1</v>
          </cell>
          <cell r="X5895" t="str">
            <v>DESPACHO DIR. DISTRITAL PRESUPUESTO</v>
          </cell>
        </row>
        <row r="5896">
          <cell r="F5896" t="str">
            <v>2025ER038865O1</v>
          </cell>
          <cell r="X5896" t="str">
            <v>DESPACHO DIR. DISTRITAL PRESUPUESTO</v>
          </cell>
        </row>
        <row r="5897">
          <cell r="F5897" t="str">
            <v>2025ER038867C1</v>
          </cell>
          <cell r="X5897" t="str">
            <v>DESPACHO DIR. DISTRITAL PRESUPUESTO</v>
          </cell>
        </row>
        <row r="5898">
          <cell r="F5898" t="str">
            <v>2025ER038897O1</v>
          </cell>
          <cell r="X5898" t="str">
            <v>DESPACHO DIR. DISTRITAL PRESUPUESTO</v>
          </cell>
        </row>
        <row r="5899">
          <cell r="F5899" t="str">
            <v>2025ER038934O1</v>
          </cell>
          <cell r="X5899" t="str">
            <v>DESPACHO DIR. DISTRITAL PRESUPUESTO</v>
          </cell>
        </row>
        <row r="5900">
          <cell r="F5900" t="str">
            <v>2025ER038934O1</v>
          </cell>
          <cell r="X5900" t="str">
            <v>DESPACHO DIR. DISTRITAL PRESUPUESTO</v>
          </cell>
        </row>
        <row r="5901">
          <cell r="F5901" t="str">
            <v>2025ER038977O1</v>
          </cell>
          <cell r="X5901" t="str">
            <v>DESPACHO DIR. DISTRITAL PRESUPUESTO</v>
          </cell>
        </row>
        <row r="5902">
          <cell r="F5902" t="str">
            <v>2025ER038977O1</v>
          </cell>
          <cell r="X5902" t="str">
            <v>DESPACHO DIR. DISTRITAL PRESUPUESTO</v>
          </cell>
        </row>
        <row r="5903">
          <cell r="F5903" t="str">
            <v>2025ER038979O1</v>
          </cell>
          <cell r="X5903" t="str">
            <v>OF. ATENCION AL CIUDADANO</v>
          </cell>
        </row>
        <row r="5904">
          <cell r="F5904" t="str">
            <v>2025ER038980O1</v>
          </cell>
          <cell r="X5904" t="str">
            <v>DESPACHO DIR. DISTRITAL PRESUPUESTO</v>
          </cell>
        </row>
        <row r="5905">
          <cell r="F5905" t="str">
            <v>2025ER039106O1</v>
          </cell>
          <cell r="X5905" t="str">
            <v>SUBD. GESTION JUDICIAL</v>
          </cell>
        </row>
        <row r="5906">
          <cell r="F5906" t="str">
            <v>2025ER039464O1</v>
          </cell>
          <cell r="X5906" t="str">
            <v>DESPACHO DIR. DISTRITAL PRESUPUESTO</v>
          </cell>
        </row>
        <row r="5907">
          <cell r="F5907" t="str">
            <v>2025ER039465O1</v>
          </cell>
          <cell r="X5907" t="str">
            <v>DESPACHO DIR. DISTRITAL PRESUPUESTO</v>
          </cell>
        </row>
        <row r="5908">
          <cell r="F5908" t="str">
            <v>2025ER039551O1</v>
          </cell>
          <cell r="X5908" t="str">
            <v>OF. COBRO PREJURIDICO</v>
          </cell>
        </row>
        <row r="5909">
          <cell r="F5909" t="str">
            <v>2025ER039723O1</v>
          </cell>
          <cell r="X5909" t="str">
            <v>SUBD. GESTION JUDICIAL</v>
          </cell>
        </row>
        <row r="5910">
          <cell r="F5910" t="str">
            <v>2025ER039740O1</v>
          </cell>
          <cell r="X5910" t="str">
            <v>OF. ATENCION AL CIUDADANO</v>
          </cell>
        </row>
        <row r="5911">
          <cell r="F5911" t="str">
            <v>2025ER039741O1</v>
          </cell>
          <cell r="X5911" t="str">
            <v>DESPACHO DIR. DISTRITAL PRESUPUESTO</v>
          </cell>
        </row>
        <row r="5912">
          <cell r="F5912" t="str">
            <v>2025ER039755O1</v>
          </cell>
          <cell r="X5912" t="str">
            <v>DESPACHO DIR. DISTRITAL PRESUPUESTO</v>
          </cell>
        </row>
        <row r="5913">
          <cell r="F5913" t="str">
            <v>2025ER039773O1</v>
          </cell>
          <cell r="X5913" t="str">
            <v>DESPACHO DIR. DISTRITAL PRESUPUESTO</v>
          </cell>
        </row>
        <row r="5914">
          <cell r="F5914" t="str">
            <v>2025ER038824O1</v>
          </cell>
          <cell r="X5914" t="str">
            <v>DESPACHO DIR. DISTRITAL PRESUPUESTO</v>
          </cell>
        </row>
        <row r="5915">
          <cell r="F5915" t="str">
            <v>2025ER039140O1</v>
          </cell>
          <cell r="X5915" t="str">
            <v>DESPACHO DIR. DISTRITAL PRESUPUESTO</v>
          </cell>
        </row>
        <row r="5916">
          <cell r="F5916" t="str">
            <v>2025ER039140O1</v>
          </cell>
          <cell r="X5916" t="str">
            <v>DESPACHO DIR. DISTRITAL PRESUPUESTO</v>
          </cell>
        </row>
        <row r="5917">
          <cell r="F5917" t="str">
            <v>2025ER038839O1</v>
          </cell>
          <cell r="X5917" t="str">
            <v>DESPACHO DIR. DISTRITAL PRESUPUESTO</v>
          </cell>
        </row>
        <row r="5918">
          <cell r="F5918" t="str">
            <v>2025ER038843O1</v>
          </cell>
          <cell r="X5918" t="str">
            <v>OF. CUENTAS CORRIENTES Y DEVOLUCIONES</v>
          </cell>
        </row>
        <row r="5919">
          <cell r="F5919" t="str">
            <v>2025ER038844O1</v>
          </cell>
          <cell r="X5919" t="str">
            <v>DESPACHO DIR. DISTRITAL PRESUPUESTO</v>
          </cell>
        </row>
        <row r="5920">
          <cell r="F5920" t="str">
            <v>2025ER038850O1</v>
          </cell>
          <cell r="X5920" t="str">
            <v>DESPACHO DIR. DISTRITAL PRESUPUESTO</v>
          </cell>
        </row>
        <row r="5921">
          <cell r="F5921" t="str">
            <v>2025ER038853O1</v>
          </cell>
          <cell r="X5921" t="str">
            <v>DESPACHO DIR. DISTRITAL PRESUPUESTO</v>
          </cell>
        </row>
        <row r="5922">
          <cell r="F5922" t="str">
            <v>2025ER038856O1</v>
          </cell>
          <cell r="X5922" t="str">
            <v>DESPACHO DIR. DISTRITAL PRESUPUESTO</v>
          </cell>
        </row>
        <row r="5923">
          <cell r="F5923" t="str">
            <v>2025ER038962O1</v>
          </cell>
          <cell r="X5923" t="str">
            <v>DESPACHO DIR. DISTRITAL PRESUPUESTO</v>
          </cell>
        </row>
        <row r="5924">
          <cell r="F5924" t="str">
            <v>2025ER038973O1</v>
          </cell>
          <cell r="X5924" t="str">
            <v>DESPACHO DIR. DISTRITAL PRESUPUESTO</v>
          </cell>
        </row>
        <row r="5925">
          <cell r="F5925" t="str">
            <v>2025ER038998O1</v>
          </cell>
          <cell r="X5925" t="str">
            <v>DESPACHO DIR. DISTRITAL PRESUPUESTO</v>
          </cell>
        </row>
        <row r="5926">
          <cell r="F5926" t="str">
            <v>2025ER039053O1</v>
          </cell>
          <cell r="X5926" t="str">
            <v>SUBD. GESTION JUDICIAL</v>
          </cell>
        </row>
        <row r="5927">
          <cell r="F5927" t="str">
            <v>2025ER039071O1</v>
          </cell>
          <cell r="X5927" t="str">
            <v>OF. GESTION DEL SERVICIO</v>
          </cell>
        </row>
        <row r="5928">
          <cell r="F5928" t="str">
            <v>2025ER039072O1</v>
          </cell>
          <cell r="X5928" t="str">
            <v>OF. CUENTAS CORRIENTES Y DEVOLUCIONES</v>
          </cell>
        </row>
        <row r="5929">
          <cell r="F5929" t="str">
            <v>2025ER039177O1</v>
          </cell>
          <cell r="X5929" t="str">
            <v>DESPACHO DIR. DISTRITAL PRESUPUESTO</v>
          </cell>
        </row>
        <row r="5930">
          <cell r="F5930" t="str">
            <v>2025ER039202O1</v>
          </cell>
          <cell r="X5930" t="str">
            <v>OF. GESTION DEL SERVICIO</v>
          </cell>
        </row>
        <row r="5931">
          <cell r="F5931" t="str">
            <v>2025ER039313O1</v>
          </cell>
          <cell r="X5931" t="str">
            <v>OF. GESTION DEL SERVICIO</v>
          </cell>
        </row>
        <row r="5932">
          <cell r="F5932" t="str">
            <v>2025ER039433O1</v>
          </cell>
          <cell r="X5932" t="str">
            <v>SUBD. GESTION JUDICIAL</v>
          </cell>
        </row>
        <row r="5933">
          <cell r="F5933" t="str">
            <v>2025ER039511O1</v>
          </cell>
          <cell r="X5933" t="str">
            <v>OF. GESTION DEL SERVICIO</v>
          </cell>
        </row>
        <row r="5934">
          <cell r="F5934" t="str">
            <v>2025ER039516O1</v>
          </cell>
          <cell r="X5934" t="str">
            <v>OF. GESTION DEL SERVICIO</v>
          </cell>
        </row>
        <row r="5935">
          <cell r="F5935" t="str">
            <v>2025ER039614O1</v>
          </cell>
          <cell r="X5935" t="str">
            <v>OF. CONTROL MASIVO</v>
          </cell>
        </row>
        <row r="5936">
          <cell r="F5936" t="str">
            <v>2025ER039614O1</v>
          </cell>
          <cell r="X5936" t="str">
            <v>OF. CONTROL MASIVO</v>
          </cell>
        </row>
        <row r="5937">
          <cell r="F5937" t="str">
            <v>2025ER039699O1</v>
          </cell>
          <cell r="X5937" t="str">
            <v>DESPACHO DIR. DISTRITAL PRESUPUESTO</v>
          </cell>
        </row>
        <row r="5938">
          <cell r="F5938" t="str">
            <v>2025ER039705O1</v>
          </cell>
          <cell r="X5938" t="str">
            <v>DESPACHO DIR. DISTRITAL PRESUPUESTO</v>
          </cell>
        </row>
        <row r="5939">
          <cell r="F5939" t="str">
            <v>2025ER039715O1</v>
          </cell>
          <cell r="X5939" t="str">
            <v>DESPACHO DIR. DISTRITAL PRESUPUESTO</v>
          </cell>
        </row>
        <row r="5940">
          <cell r="F5940" t="str">
            <v>2025ER039719O1</v>
          </cell>
          <cell r="X5940" t="str">
            <v>DESPACHO DIR. DISTRITAL PRESUPUESTO</v>
          </cell>
        </row>
        <row r="5941">
          <cell r="F5941" t="str">
            <v>2025ER038845C1</v>
          </cell>
          <cell r="X5941" t="str">
            <v>DESPACHO DIR. DISTRITAL PRESUPUESTO</v>
          </cell>
        </row>
        <row r="5942">
          <cell r="F5942" t="str">
            <v>2025ER038917O1</v>
          </cell>
          <cell r="X5942" t="str">
            <v>SUBD. CONSOLIDACION, GESTION E INVEST.</v>
          </cell>
        </row>
        <row r="5943">
          <cell r="F5943" t="str">
            <v>2025ER038917O1</v>
          </cell>
          <cell r="X5943" t="str">
            <v>SUBD. CONSOLIDACION, GESTION E INVEST.</v>
          </cell>
        </row>
        <row r="5944">
          <cell r="F5944" t="str">
            <v>2025ER039214O1</v>
          </cell>
          <cell r="X5944" t="str">
            <v>DESPACHO DIR. DISTRITAL PRESUPUESTO</v>
          </cell>
        </row>
        <row r="5945">
          <cell r="F5945" t="str">
            <v>2025ER039245O1</v>
          </cell>
          <cell r="X5945" t="str">
            <v>DESPACHO DIR. DISTRITAL PRESUPUESTO</v>
          </cell>
        </row>
        <row r="5946">
          <cell r="F5946" t="str">
            <v>2025ER039245O1</v>
          </cell>
          <cell r="X5946" t="str">
            <v>DESPACHO DIR. DISTRITAL PRESUPUESTO</v>
          </cell>
        </row>
        <row r="5947">
          <cell r="F5947" t="str">
            <v>2025ER039245O1</v>
          </cell>
          <cell r="X5947" t="str">
            <v>DESPACHO DIR. DISTRITAL PRESUPUESTO</v>
          </cell>
        </row>
        <row r="5948">
          <cell r="F5948" t="str">
            <v>2025ER039245O1</v>
          </cell>
          <cell r="X5948" t="str">
            <v>DESPACHO DIR. DISTRITAL PRESUPUESTO</v>
          </cell>
        </row>
        <row r="5949">
          <cell r="F5949" t="str">
            <v>2025ER039554O1</v>
          </cell>
          <cell r="X5949" t="str">
            <v>SUBD. GESTION JUDICIAL</v>
          </cell>
        </row>
        <row r="5950">
          <cell r="F5950" t="str">
            <v>2025ER039693O1</v>
          </cell>
          <cell r="X5950" t="str">
            <v>OF. COBRO ESPECIALIZADO</v>
          </cell>
        </row>
        <row r="5951">
          <cell r="F5951" t="str">
            <v>2025ER039693O1</v>
          </cell>
          <cell r="X5951" t="str">
            <v>OF. COBRO ESPECIALIZADO</v>
          </cell>
        </row>
        <row r="5952">
          <cell r="F5952" t="str">
            <v>2025ER039102O1</v>
          </cell>
          <cell r="X5952" t="str">
            <v>OF. GESTION DEL SERVICIO</v>
          </cell>
        </row>
        <row r="5953">
          <cell r="F5953" t="str">
            <v>2025ER039190O1</v>
          </cell>
          <cell r="X5953" t="str">
            <v>DESPACHO DIR. IMPUESTOS BOGOTA</v>
          </cell>
        </row>
        <row r="5954">
          <cell r="F5954" t="str">
            <v>2025ER039276O1</v>
          </cell>
          <cell r="X5954" t="str">
            <v>OF. CONSOLIDACION</v>
          </cell>
        </row>
        <row r="5955">
          <cell r="F5955" t="str">
            <v>2025ER039276O1</v>
          </cell>
          <cell r="X5955" t="str">
            <v>OF. CONSOLIDACION</v>
          </cell>
        </row>
        <row r="5956">
          <cell r="F5956" t="str">
            <v>2025ER039276O1</v>
          </cell>
          <cell r="X5956" t="str">
            <v>OF. CONSOLIDACION</v>
          </cell>
        </row>
        <row r="5957">
          <cell r="F5957" t="str">
            <v>2025ER039276O1</v>
          </cell>
          <cell r="X5957" t="str">
            <v>OF. CONSOLIDACION</v>
          </cell>
        </row>
        <row r="5958">
          <cell r="F5958" t="str">
            <v>2025ER039293O1</v>
          </cell>
          <cell r="X5958" t="str">
            <v>DESPACHO DIR. DISTRITAL COBRO</v>
          </cell>
        </row>
        <row r="5959">
          <cell r="F5959" t="str">
            <v>2025ER039383O1</v>
          </cell>
          <cell r="X5959" t="str">
            <v>DESPACHO DIR. GESTION CORPORATIVA</v>
          </cell>
        </row>
        <row r="5960">
          <cell r="F5960" t="str">
            <v>2025ER039383O1</v>
          </cell>
          <cell r="X5960" t="str">
            <v>DESPACHO DIR. GESTION CORPORATIVA</v>
          </cell>
        </row>
        <row r="5961">
          <cell r="F5961" t="str">
            <v>2025ER039501O1</v>
          </cell>
          <cell r="X5961" t="str">
            <v>OF. COBRO PREJURIDICO</v>
          </cell>
        </row>
        <row r="5962">
          <cell r="F5962" t="str">
            <v>2025ER039682O1</v>
          </cell>
          <cell r="X5962" t="str">
            <v>SUB. DE TALENTO HUMANO</v>
          </cell>
        </row>
        <row r="5963">
          <cell r="F5963" t="str">
            <v>2025ER039748O1</v>
          </cell>
          <cell r="X5963" t="str">
            <v>OF. LIQUIDACION</v>
          </cell>
        </row>
        <row r="5964">
          <cell r="F5964" t="str">
            <v>2025ER039785O1</v>
          </cell>
          <cell r="X5964" t="str">
            <v>SUB. DE TALENTO HUMANO</v>
          </cell>
        </row>
        <row r="5965">
          <cell r="F5965" t="str">
            <v>2025ER039834O1</v>
          </cell>
          <cell r="X5965" t="str">
            <v>OF. CONTROL INTERNO</v>
          </cell>
        </row>
        <row r="5966">
          <cell r="F5966" t="str">
            <v>2025ER039834O1</v>
          </cell>
          <cell r="X5966" t="str">
            <v>OF. CONTROL INTERNO</v>
          </cell>
        </row>
        <row r="5967">
          <cell r="F5967" t="str">
            <v>2025ER039834O1</v>
          </cell>
          <cell r="X5967" t="str">
            <v>OF. CONTROL INTERNO</v>
          </cell>
        </row>
        <row r="5968">
          <cell r="F5968" t="str">
            <v>2025ER039323O1</v>
          </cell>
          <cell r="X5968" t="str">
            <v>OF. ATENCION AL CIUDADANO</v>
          </cell>
        </row>
        <row r="5969">
          <cell r="F5969" t="str">
            <v>2025ER039327O1</v>
          </cell>
          <cell r="X5969" t="str">
            <v>OF. GESTION DEL SERVICIO</v>
          </cell>
        </row>
        <row r="5970">
          <cell r="F5970" t="str">
            <v>2025ER039328O1</v>
          </cell>
          <cell r="X5970" t="str">
            <v>OF. GESTION DEL SERVICIO</v>
          </cell>
        </row>
        <row r="5971">
          <cell r="F5971" t="str">
            <v>2025ER039329O1</v>
          </cell>
          <cell r="X5971" t="str">
            <v>OF. ATENCION AL CIUDADANO</v>
          </cell>
        </row>
        <row r="5972">
          <cell r="F5972" t="str">
            <v>2025ER038900O1</v>
          </cell>
          <cell r="X5972" t="str">
            <v>OF. REGISTRO Y GESTION DE INFORMACION</v>
          </cell>
        </row>
        <row r="5973">
          <cell r="F5973" t="str">
            <v>2025ER038916O1</v>
          </cell>
          <cell r="X5973" t="str">
            <v>OF. REGISTRO Y GESTION DE INFORMACION</v>
          </cell>
        </row>
        <row r="5974">
          <cell r="F5974" t="str">
            <v>2025ER038921O1</v>
          </cell>
          <cell r="X5974" t="str">
            <v>OF. GESTION DEL SERVICIO</v>
          </cell>
        </row>
        <row r="5975">
          <cell r="F5975" t="str">
            <v>2025ER038935O1</v>
          </cell>
          <cell r="X5975" t="str">
            <v>OF. REGISTRO Y GESTION DE INFORMACION</v>
          </cell>
        </row>
        <row r="5976">
          <cell r="F5976" t="str">
            <v>2025ER038949O1</v>
          </cell>
          <cell r="X5976" t="str">
            <v>OF. REGISTRO Y GESTION DE INFORMACION</v>
          </cell>
        </row>
        <row r="5977">
          <cell r="F5977" t="str">
            <v>2025ER038953O1</v>
          </cell>
          <cell r="X5977" t="str">
            <v>OF. REGISTRO Y GESTION DE INFORMACION</v>
          </cell>
        </row>
        <row r="5978">
          <cell r="F5978" t="str">
            <v>2025ER038975O1</v>
          </cell>
          <cell r="X5978" t="str">
            <v>OF. CONTROL MASIVO</v>
          </cell>
        </row>
        <row r="5979">
          <cell r="F5979" t="str">
            <v>2025ER038975O1</v>
          </cell>
          <cell r="X5979" t="str">
            <v>OF. CONTROL MASIVO</v>
          </cell>
        </row>
        <row r="5980">
          <cell r="F5980" t="str">
            <v>2025ER039460O1</v>
          </cell>
          <cell r="X5980" t="str">
            <v>OF. GESTION DEL SERVICIO</v>
          </cell>
        </row>
        <row r="5981">
          <cell r="F5981" t="str">
            <v>2025ER039463O1</v>
          </cell>
          <cell r="X5981" t="str">
            <v>OF. COBRO GENERAL</v>
          </cell>
        </row>
        <row r="5982">
          <cell r="F5982" t="str">
            <v>2025ER039015O1</v>
          </cell>
          <cell r="X5982" t="str">
            <v>OF. REGISTRO Y GESTION DE INFORMACION</v>
          </cell>
        </row>
        <row r="5983">
          <cell r="F5983" t="str">
            <v>2025ER039020O1</v>
          </cell>
          <cell r="X5983" t="str">
            <v>OF. REGISTRO Y GESTION DE INFORMACION</v>
          </cell>
        </row>
        <row r="5984">
          <cell r="F5984" t="str">
            <v>2025ER039050O1</v>
          </cell>
          <cell r="X5984" t="str">
            <v>SUB. DE TALENTO HUMANO</v>
          </cell>
        </row>
        <row r="5985">
          <cell r="F5985" t="str">
            <v>2025ER039108O1</v>
          </cell>
          <cell r="X5985" t="str">
            <v>SUBD. GESTION JUDICIAL</v>
          </cell>
        </row>
        <row r="5986">
          <cell r="F5986" t="str">
            <v>2025ER039128O1</v>
          </cell>
          <cell r="X5986" t="str">
            <v>OF. CUENTAS CORRIENTES Y DEVOLUCIONES</v>
          </cell>
        </row>
        <row r="5987">
          <cell r="F5987" t="str">
            <v>2025ER039135O1</v>
          </cell>
          <cell r="X5987" t="str">
            <v>OF. REGISTRO Y GESTION DE INFORMACION</v>
          </cell>
        </row>
        <row r="5988">
          <cell r="F5988" t="str">
            <v>2025ER039165O1</v>
          </cell>
          <cell r="X5988" t="str">
            <v>OF. REGISTRO Y GESTION DE INFORMACION</v>
          </cell>
        </row>
        <row r="5989">
          <cell r="F5989" t="str">
            <v>2025ER039194O1</v>
          </cell>
          <cell r="X5989" t="str">
            <v>SUBD. GESTION JUDICIAL</v>
          </cell>
        </row>
        <row r="5990">
          <cell r="F5990" t="str">
            <v>2025ER039687O1</v>
          </cell>
          <cell r="X5990" t="str">
            <v>OF. COBRO GENERAL</v>
          </cell>
        </row>
        <row r="5991">
          <cell r="F5991" t="str">
            <v>2025ER039691O1</v>
          </cell>
          <cell r="X5991" t="str">
            <v>OF. GESTION DEL SERVICIO</v>
          </cell>
        </row>
        <row r="5992">
          <cell r="F5992" t="str">
            <v>2025ER039266O1</v>
          </cell>
          <cell r="X5992" t="str">
            <v>OF. REGISTRO Y GESTION DE INFORMACION</v>
          </cell>
        </row>
        <row r="5993">
          <cell r="F5993" t="str">
            <v>2025ER039283O1</v>
          </cell>
          <cell r="X5993" t="str">
            <v>OF. ADMON. FUNCIONAL DEL SISTEMA</v>
          </cell>
        </row>
        <row r="5994">
          <cell r="F5994" t="str">
            <v>2025ER039284O1</v>
          </cell>
          <cell r="X5994" t="str">
            <v>OF. COBRO ESPECIALIZADO</v>
          </cell>
        </row>
        <row r="5995">
          <cell r="F5995" t="str">
            <v>2025ER039297O1</v>
          </cell>
          <cell r="X5995" t="str">
            <v>OF. COBRO GENERAL</v>
          </cell>
        </row>
        <row r="5996">
          <cell r="F5996" t="str">
            <v>2025ER039297O1</v>
          </cell>
          <cell r="X5996" t="str">
            <v>OF. COBRO GENERAL</v>
          </cell>
        </row>
        <row r="5997">
          <cell r="F5997" t="str">
            <v>2025ER039306O1</v>
          </cell>
          <cell r="X5997" t="str">
            <v>OF. GESTION DEL SERVICIO</v>
          </cell>
        </row>
        <row r="5998">
          <cell r="F5998" t="str">
            <v>2025ER039316O1</v>
          </cell>
          <cell r="X5998" t="str">
            <v>OF. REGISTRO Y GESTION DE INFORMACION</v>
          </cell>
        </row>
        <row r="5999">
          <cell r="F5999" t="str">
            <v>2025ER039337O1</v>
          </cell>
          <cell r="X5999" t="str">
            <v>OF. CUENTAS CORRIENTES Y DEVOLUCIONES</v>
          </cell>
        </row>
        <row r="6000">
          <cell r="F6000" t="str">
            <v>2025ER039351O1</v>
          </cell>
          <cell r="X6000" t="str">
            <v>OF. REGISTRO Y GESTION DE INFORMACION</v>
          </cell>
        </row>
        <row r="6001">
          <cell r="F6001" t="str">
            <v>2025ER039373O1</v>
          </cell>
          <cell r="X6001" t="str">
            <v>OF. GESTION DEL SERVICIO</v>
          </cell>
        </row>
        <row r="6002">
          <cell r="F6002" t="str">
            <v>2025ER039449O1</v>
          </cell>
          <cell r="X6002" t="str">
            <v>OF. REGISTRO Y GESTION DE INFORMACION</v>
          </cell>
        </row>
        <row r="6003">
          <cell r="F6003" t="str">
            <v>2025ER039520O1</v>
          </cell>
          <cell r="X6003" t="str">
            <v>SUBD. GESTION JUDICIAL</v>
          </cell>
        </row>
        <row r="6004">
          <cell r="F6004" t="str">
            <v>2025ER039520O1</v>
          </cell>
          <cell r="X6004" t="str">
            <v>SUBD. GESTION JUDICIAL</v>
          </cell>
        </row>
        <row r="6005">
          <cell r="F6005" t="str">
            <v>2025ER039520O1</v>
          </cell>
          <cell r="X6005" t="str">
            <v>SUBD. GESTION JUDICIAL</v>
          </cell>
        </row>
        <row r="6006">
          <cell r="F6006" t="str">
            <v>2025ER039520O1</v>
          </cell>
          <cell r="X6006" t="str">
            <v>SUBD. GESTION JUDICIAL</v>
          </cell>
        </row>
        <row r="6007">
          <cell r="F6007" t="str">
            <v>2025ER039532O1</v>
          </cell>
          <cell r="X6007" t="str">
            <v>DESPACHO DIR. DISTRITAL COBRO</v>
          </cell>
        </row>
        <row r="6008">
          <cell r="F6008" t="str">
            <v>2025ER039594O1</v>
          </cell>
          <cell r="X6008" t="str">
            <v>OF. REGISTRO Y GESTION DE INFORMACION</v>
          </cell>
        </row>
        <row r="6009">
          <cell r="F6009" t="str">
            <v>2025ER039615O1</v>
          </cell>
          <cell r="X6009" t="str">
            <v>OF. GESTION DEL SERVICIO</v>
          </cell>
        </row>
        <row r="6010">
          <cell r="F6010" t="str">
            <v>2025ER039627O1</v>
          </cell>
          <cell r="X6010" t="str">
            <v>DESPACHO DIR. IMPUESTOS BOGOTA</v>
          </cell>
        </row>
        <row r="6011">
          <cell r="F6011" t="str">
            <v>2025ER039627O1</v>
          </cell>
          <cell r="X6011" t="str">
            <v>DESPACHO DIR. IMPUESTOS BOGOTA</v>
          </cell>
        </row>
        <row r="6012">
          <cell r="F6012" t="str">
            <v>2025ER039627O1</v>
          </cell>
          <cell r="X6012" t="str">
            <v>DESPACHO DIR. IMPUESTOS BOGOTA</v>
          </cell>
        </row>
        <row r="6013">
          <cell r="F6013" t="str">
            <v>2025ER039654O1</v>
          </cell>
          <cell r="X6013" t="str">
            <v>SUBD. GESTION JUDICIAL</v>
          </cell>
        </row>
        <row r="6014">
          <cell r="F6014" t="str">
            <v>2025ER039729O1</v>
          </cell>
          <cell r="X6014" t="str">
            <v>OF. COBRO ESPECIALIZADO</v>
          </cell>
        </row>
        <row r="6015">
          <cell r="F6015" t="str">
            <v>2025ER039729O1</v>
          </cell>
          <cell r="X6015" t="str">
            <v>OF. COBRO ESPECIALIZADO</v>
          </cell>
        </row>
        <row r="6016">
          <cell r="F6016" t="str">
            <v>2025ER039729O1</v>
          </cell>
          <cell r="X6016" t="str">
            <v>OF. COBRO ESPECIALIZADO</v>
          </cell>
        </row>
        <row r="6017">
          <cell r="F6017" t="str">
            <v>2025ER039729O1</v>
          </cell>
          <cell r="X6017" t="str">
            <v>OF. COBRO ESPECIALIZADO</v>
          </cell>
        </row>
        <row r="6018">
          <cell r="F6018" t="str">
            <v>2025ER039775O1</v>
          </cell>
          <cell r="X6018" t="str">
            <v>OF. COBRO ESPECIALIZADO</v>
          </cell>
        </row>
        <row r="6019">
          <cell r="F6019" t="str">
            <v>2025ER039775O1</v>
          </cell>
          <cell r="X6019" t="str">
            <v>OF. COBRO ESPECIALIZADO</v>
          </cell>
        </row>
        <row r="6020">
          <cell r="F6020" t="str">
            <v>2025ER039775O1</v>
          </cell>
          <cell r="X6020" t="str">
            <v>OF. COBRO ESPECIALIZADO</v>
          </cell>
        </row>
        <row r="6021">
          <cell r="F6021" t="str">
            <v>2025ER039801O1</v>
          </cell>
          <cell r="X6021" t="str">
            <v>OF. COBRO ESPECIALIZADO</v>
          </cell>
        </row>
        <row r="6022">
          <cell r="F6022" t="str">
            <v>2025ER039801O1</v>
          </cell>
          <cell r="X6022" t="str">
            <v>OF. COBRO ESPECIALIZADO</v>
          </cell>
        </row>
        <row r="6023">
          <cell r="F6023" t="str">
            <v>2025ER039801O1</v>
          </cell>
          <cell r="X6023" t="str">
            <v>OF. COBRO ESPECIALIZADO</v>
          </cell>
        </row>
        <row r="6024">
          <cell r="F6024" t="str">
            <v>2025ER039801O1</v>
          </cell>
          <cell r="X6024" t="str">
            <v>OF. COBRO ESPECIALIZADO</v>
          </cell>
        </row>
        <row r="6025">
          <cell r="F6025" t="str">
            <v>2025ER039801O1</v>
          </cell>
          <cell r="X6025" t="str">
            <v>OF. COBRO ESPECIALIZADO</v>
          </cell>
        </row>
        <row r="6026">
          <cell r="F6026" t="str">
            <v>2025ER039806O1</v>
          </cell>
          <cell r="X6026" t="str">
            <v>OF. ATENCION AL CIUDADANO</v>
          </cell>
        </row>
        <row r="6027">
          <cell r="F6027" t="str">
            <v>2025ER039809O1</v>
          </cell>
          <cell r="X6027" t="str">
            <v>OF. COBRO ESPECIALIZADO</v>
          </cell>
        </row>
        <row r="6028">
          <cell r="F6028" t="str">
            <v>2025ER039809O1</v>
          </cell>
          <cell r="X6028" t="str">
            <v>OF. COBRO ESPECIALIZADO</v>
          </cell>
        </row>
        <row r="6029">
          <cell r="F6029" t="str">
            <v>2025ER039456O1</v>
          </cell>
          <cell r="X6029" t="str">
            <v>OF. GESTION DEL SERVICIO</v>
          </cell>
        </row>
        <row r="6030">
          <cell r="F6030" t="str">
            <v>2025ER038871O1</v>
          </cell>
          <cell r="X6030" t="str">
            <v>OF. ADMON. FUNCIONAL DEL SISTEMA</v>
          </cell>
        </row>
        <row r="6031">
          <cell r="F6031" t="str">
            <v>2025ER038874O1</v>
          </cell>
          <cell r="X6031" t="str">
            <v>OF. COBRO PREJURIDICO</v>
          </cell>
        </row>
        <row r="6032">
          <cell r="F6032" t="str">
            <v>2025ER038992O1</v>
          </cell>
          <cell r="X6032" t="str">
            <v>OF. ADMON. FUNCIONAL DEL SISTEMA</v>
          </cell>
        </row>
        <row r="6033">
          <cell r="F6033" t="str">
            <v>2025ER039228O1</v>
          </cell>
          <cell r="X6033" t="str">
            <v>OF. COBRO ESPECIALIZADO</v>
          </cell>
        </row>
        <row r="6034">
          <cell r="F6034" t="str">
            <v>2025ER039462O1</v>
          </cell>
          <cell r="X6034" t="str">
            <v>OF. CONTROL INTERNO</v>
          </cell>
        </row>
        <row r="6035">
          <cell r="F6035" t="str">
            <v>2025ER039462O1</v>
          </cell>
          <cell r="X6035" t="str">
            <v>OF. CONTROL INTERNO</v>
          </cell>
        </row>
        <row r="6036">
          <cell r="F6036" t="str">
            <v>2025ER039597O1</v>
          </cell>
          <cell r="X6036" t="str">
            <v>OF. ADMON. FUNCIONAL DEL SISTEMA</v>
          </cell>
        </row>
        <row r="6037">
          <cell r="F6037" t="str">
            <v>2025ER039619O1</v>
          </cell>
          <cell r="X6037" t="str">
            <v>OF. LIQUIDACION</v>
          </cell>
        </row>
        <row r="6038">
          <cell r="F6038" t="str">
            <v>2025ER039779O1</v>
          </cell>
          <cell r="X6038" t="str">
            <v>SUBD. JURIDICO TRIBUTARIA</v>
          </cell>
        </row>
        <row r="6039">
          <cell r="F6039" t="str">
            <v>2025ER039779O1</v>
          </cell>
          <cell r="X6039" t="str">
            <v>SUBD. JURIDICO TRIBUTARIA</v>
          </cell>
        </row>
        <row r="6040">
          <cell r="F6040" t="str">
            <v>2025ER039782O1</v>
          </cell>
          <cell r="X6040" t="str">
            <v>SUBD. GESTION JUDICIAL</v>
          </cell>
        </row>
        <row r="6041">
          <cell r="F6041" t="str">
            <v>2025ER039690O1</v>
          </cell>
          <cell r="X6041" t="str">
            <v>OF. GESTION DEL SERVICIO</v>
          </cell>
        </row>
        <row r="6042">
          <cell r="F6042" t="str">
            <v>2025ER039513O1</v>
          </cell>
          <cell r="X6042" t="str">
            <v>OF. COBRO PREJURIDICO</v>
          </cell>
        </row>
        <row r="6043">
          <cell r="F6043" t="str">
            <v>2025ER039593O1</v>
          </cell>
          <cell r="X6043" t="str">
            <v>SUBD. EDUCACION TRIBUTARIA Y SERVICIO</v>
          </cell>
        </row>
        <row r="6044">
          <cell r="F6044" t="str">
            <v>2025ER039617O1</v>
          </cell>
          <cell r="X6044" t="str">
            <v>OF. COBRO ESPECIALIZADO</v>
          </cell>
        </row>
        <row r="6045">
          <cell r="F6045" t="str">
            <v>2025ER039617O1</v>
          </cell>
          <cell r="X6045" t="str">
            <v>OF. COBRO ESPECIALIZADO</v>
          </cell>
        </row>
        <row r="6046">
          <cell r="F6046" t="str">
            <v>2025ER039617O1</v>
          </cell>
          <cell r="X6046" t="str">
            <v>OF. COBRO ESPECIALIZADO</v>
          </cell>
        </row>
        <row r="6047">
          <cell r="F6047" t="str">
            <v>2025ER039657O1</v>
          </cell>
          <cell r="X6047" t="str">
            <v>OF. OPERACION SISTEMA GESTION DOCUMENTAL</v>
          </cell>
        </row>
        <row r="6048">
          <cell r="F6048" t="str">
            <v>2025ER039657O1</v>
          </cell>
          <cell r="X6048" t="str">
            <v>OF. OPERACION SISTEMA GESTION DOCUMENTAL</v>
          </cell>
        </row>
        <row r="6049">
          <cell r="F6049" t="str">
            <v>2025ER039657O1</v>
          </cell>
          <cell r="X6049" t="str">
            <v>OF. OPERACION SISTEMA GESTION DOCUMENTAL</v>
          </cell>
        </row>
        <row r="6050">
          <cell r="F6050" t="str">
            <v>2025ER039094O1</v>
          </cell>
          <cell r="X6050" t="str">
            <v>OF. ATENCION AL CIUDADANO</v>
          </cell>
        </row>
        <row r="6051">
          <cell r="F6051" t="str">
            <v>2025ER039095O1</v>
          </cell>
          <cell r="X6051" t="str">
            <v>OF. GESTION DEL SERVICIO</v>
          </cell>
        </row>
        <row r="6052">
          <cell r="F6052" t="str">
            <v>2025ER039096O1</v>
          </cell>
          <cell r="X6052" t="str">
            <v>OF. CUENTAS CORRIENTES Y DEVOLUCIONES</v>
          </cell>
        </row>
        <row r="6053">
          <cell r="F6053" t="str">
            <v>2025ER039098O1</v>
          </cell>
          <cell r="X6053" t="str">
            <v>OF. GESTION DEL SERVICIO</v>
          </cell>
        </row>
        <row r="6054">
          <cell r="F6054" t="str">
            <v>2025ER039099O1</v>
          </cell>
          <cell r="X6054" t="str">
            <v>OF. GESTION DEL SERVICIO</v>
          </cell>
        </row>
        <row r="6055">
          <cell r="F6055" t="str">
            <v>2025ER039100O1</v>
          </cell>
          <cell r="X6055" t="str">
            <v>OF. GESTION DEL SERVICIO</v>
          </cell>
        </row>
        <row r="6056">
          <cell r="F6056" t="str">
            <v>2025ER039101O1</v>
          </cell>
          <cell r="X6056" t="str">
            <v>OF. ATENCION AL CIUDADANO</v>
          </cell>
        </row>
        <row r="6057">
          <cell r="F6057" t="str">
            <v>2025ER039101O1</v>
          </cell>
          <cell r="X6057" t="str">
            <v>OF. ATENCION AL CIUDADANO</v>
          </cell>
        </row>
        <row r="6058">
          <cell r="F6058" t="str">
            <v>2025ER039103O1</v>
          </cell>
          <cell r="X6058" t="str">
            <v>OF. ATENCION AL CIUDADANO</v>
          </cell>
        </row>
        <row r="6059">
          <cell r="F6059" t="str">
            <v>2025ER039104O1</v>
          </cell>
          <cell r="X6059" t="str">
            <v>OF. GESTION DEL SERVICIO</v>
          </cell>
        </row>
        <row r="6060">
          <cell r="F6060" t="str">
            <v>2025ER039105O1</v>
          </cell>
          <cell r="X6060" t="str">
            <v>OF. COBRO ESPECIALIZADO</v>
          </cell>
        </row>
        <row r="6061">
          <cell r="F6061" t="str">
            <v>2025ER039322O1</v>
          </cell>
          <cell r="X6061" t="str">
            <v>OF. ATENCION AL CIUDADANO</v>
          </cell>
        </row>
        <row r="6062">
          <cell r="F6062" t="str">
            <v>2025ER039324O1</v>
          </cell>
          <cell r="X6062" t="str">
            <v>OF. ATENCION AL CIUDADANO</v>
          </cell>
        </row>
        <row r="6063">
          <cell r="F6063" t="str">
            <v>2025ER039324O1</v>
          </cell>
          <cell r="X6063" t="str">
            <v>OF. ATENCION AL CIUDADANO</v>
          </cell>
        </row>
        <row r="6064">
          <cell r="F6064" t="str">
            <v>2025ER039324O1</v>
          </cell>
          <cell r="X6064" t="str">
            <v>OF. ATENCION AL CIUDADANO</v>
          </cell>
        </row>
        <row r="6065">
          <cell r="F6065" t="str">
            <v>2025ER039325O1</v>
          </cell>
          <cell r="X6065" t="str">
            <v>OF. ATENCION AL CIUDADANO</v>
          </cell>
        </row>
        <row r="6066">
          <cell r="F6066" t="str">
            <v>2025ER039326O1</v>
          </cell>
          <cell r="X6066" t="str">
            <v>OF. GESTION DEL SERVICIO</v>
          </cell>
        </row>
        <row r="6067">
          <cell r="F6067" t="str">
            <v>2025ER039330O1</v>
          </cell>
          <cell r="X6067" t="str">
            <v>OF. ATENCION AL CIUDADANO</v>
          </cell>
        </row>
        <row r="6068">
          <cell r="F6068" t="str">
            <v>2025ER039331O1</v>
          </cell>
          <cell r="X6068" t="str">
            <v>OF. ATENCION AL CIUDADANO</v>
          </cell>
        </row>
        <row r="6069">
          <cell r="F6069" t="str">
            <v>2025ER039331O1</v>
          </cell>
          <cell r="X6069" t="str">
            <v>OF. ATENCION AL CIUDADANO</v>
          </cell>
        </row>
        <row r="6070">
          <cell r="F6070" t="str">
            <v>2025ER039331O1</v>
          </cell>
          <cell r="X6070" t="str">
            <v>OF. ATENCION AL CIUDADANO</v>
          </cell>
        </row>
        <row r="6071">
          <cell r="F6071" t="str">
            <v>2025ER039331O1</v>
          </cell>
          <cell r="X6071" t="str">
            <v>OF. ATENCION AL CIUDADANO</v>
          </cell>
        </row>
        <row r="6072">
          <cell r="F6072" t="str">
            <v>2025ER038829O1</v>
          </cell>
          <cell r="X6072" t="str">
            <v>OF. ATENCION AL CIUDADANO</v>
          </cell>
        </row>
        <row r="6073">
          <cell r="F6073" t="str">
            <v>2025ER038832O1</v>
          </cell>
          <cell r="X6073" t="str">
            <v>OF. GESTION DEL SERVICIO</v>
          </cell>
        </row>
        <row r="6074">
          <cell r="F6074" t="str">
            <v>2025ER038861O1</v>
          </cell>
          <cell r="X6074" t="str">
            <v>OF. GESTION DEL SERVICIO</v>
          </cell>
        </row>
        <row r="6075">
          <cell r="F6075" t="str">
            <v>2025ER038877O1</v>
          </cell>
          <cell r="X6075" t="str">
            <v>OF. ATENCION AL CIUDADANO</v>
          </cell>
        </row>
        <row r="6076">
          <cell r="F6076" t="str">
            <v>2025ER038878O1</v>
          </cell>
          <cell r="X6076" t="str">
            <v>OF. COBRO ESPECIALIZADO</v>
          </cell>
        </row>
        <row r="6077">
          <cell r="F6077" t="str">
            <v>2025ER038894O1</v>
          </cell>
          <cell r="X6077" t="str">
            <v>OF. ATENCION AL CIUDADANO</v>
          </cell>
        </row>
        <row r="6078">
          <cell r="F6078" t="str">
            <v>2025ER038927O1</v>
          </cell>
          <cell r="X6078" t="str">
            <v>OF. ATENCION AL CIUDADANO</v>
          </cell>
        </row>
        <row r="6079">
          <cell r="F6079" t="str">
            <v>2025ER038932O1</v>
          </cell>
          <cell r="X6079" t="str">
            <v>OF. ATENCION AL CIUDADANO</v>
          </cell>
        </row>
        <row r="6080">
          <cell r="F6080" t="str">
            <v>2025ER038942O1</v>
          </cell>
          <cell r="X6080" t="str">
            <v>OF. CUENTAS CORRIENTES Y DEVOLUCIONES</v>
          </cell>
        </row>
        <row r="6081">
          <cell r="F6081" t="str">
            <v>2025ER038988O1</v>
          </cell>
          <cell r="X6081" t="str">
            <v>OF. COBRO GENERAL</v>
          </cell>
        </row>
        <row r="6082">
          <cell r="F6082" t="str">
            <v>2025ER038989O1</v>
          </cell>
          <cell r="X6082" t="str">
            <v>OF. GESTION DEL SERVICIO</v>
          </cell>
        </row>
        <row r="6083">
          <cell r="F6083" t="str">
            <v>2025ER038989O1</v>
          </cell>
          <cell r="X6083" t="str">
            <v>OF. GESTION DEL SERVICIO</v>
          </cell>
        </row>
        <row r="6084">
          <cell r="F6084" t="str">
            <v>2025ER039455O1</v>
          </cell>
          <cell r="X6084" t="str">
            <v>OF. CUENTAS CORRIENTES Y DEVOLUCIONES</v>
          </cell>
        </row>
        <row r="6085">
          <cell r="F6085" t="str">
            <v>2025ER039009O1</v>
          </cell>
          <cell r="X6085" t="str">
            <v>OF. COBRO ESPECIALIZADO</v>
          </cell>
        </row>
        <row r="6086">
          <cell r="F6086" t="str">
            <v>2025ER039457O1</v>
          </cell>
          <cell r="X6086" t="str">
            <v>OF. COBRO PREJURIDICO</v>
          </cell>
        </row>
        <row r="6087">
          <cell r="F6087" t="str">
            <v>2025ER039458O1</v>
          </cell>
          <cell r="X6087" t="str">
            <v>OF. GESTION DEL SERVICIO</v>
          </cell>
        </row>
        <row r="6088">
          <cell r="F6088" t="str">
            <v>2025ER039461O1</v>
          </cell>
          <cell r="X6088" t="str">
            <v>OF. GESTION DEL SERVICIO</v>
          </cell>
        </row>
        <row r="6089">
          <cell r="F6089" t="str">
            <v>2025ER039025O1</v>
          </cell>
          <cell r="X6089" t="str">
            <v>OF. CUENTAS CORRIENTES Y DEVOLUCIONES</v>
          </cell>
        </row>
        <row r="6090">
          <cell r="F6090" t="str">
            <v>2025ER039025O1</v>
          </cell>
          <cell r="X6090" t="str">
            <v>OF. CUENTAS CORRIENTES Y DEVOLUCIONES</v>
          </cell>
        </row>
        <row r="6091">
          <cell r="F6091" t="str">
            <v>2025ER039040O1</v>
          </cell>
          <cell r="X6091" t="str">
            <v>OF. ATENCION AL CIUDADANO</v>
          </cell>
        </row>
        <row r="6092">
          <cell r="F6092" t="str">
            <v>2025ER039086O1</v>
          </cell>
          <cell r="X6092" t="str">
            <v>OF. ATENCION AL CIUDADANO</v>
          </cell>
        </row>
        <row r="6093">
          <cell r="F6093" t="str">
            <v>2025ER039133O1</v>
          </cell>
          <cell r="X6093" t="str">
            <v>OF. COBRO PREJURIDICO</v>
          </cell>
        </row>
        <row r="6094">
          <cell r="F6094" t="str">
            <v>2025ER039172O1</v>
          </cell>
          <cell r="X6094" t="str">
            <v>OF. CUENTAS CORRIENTES Y DEVOLUCIONES</v>
          </cell>
        </row>
        <row r="6095">
          <cell r="F6095" t="str">
            <v>2025ER039205O1</v>
          </cell>
          <cell r="X6095" t="str">
            <v>OF. ATENCION AL CIUDADANO</v>
          </cell>
        </row>
        <row r="6096">
          <cell r="F6096" t="str">
            <v>2025ER039208O1</v>
          </cell>
          <cell r="X6096" t="str">
            <v>OF. ADMON. FUNCIONAL DEL SISTEMA</v>
          </cell>
        </row>
        <row r="6097">
          <cell r="F6097" t="str">
            <v>2025ER039221O1</v>
          </cell>
          <cell r="X6097" t="str">
            <v>SUBD. GESTION JUDICIAL</v>
          </cell>
        </row>
        <row r="6098">
          <cell r="F6098" t="str">
            <v>2025ER039688O1</v>
          </cell>
          <cell r="X6098" t="str">
            <v>OF. GESTION DEL SERVICIO</v>
          </cell>
        </row>
        <row r="6099">
          <cell r="F6099" t="str">
            <v>2025ER039689O1</v>
          </cell>
          <cell r="X6099" t="str">
            <v>OF. COBRO GENERAL</v>
          </cell>
        </row>
        <row r="6100">
          <cell r="F6100" t="str">
            <v>2025ER039692O1</v>
          </cell>
          <cell r="X6100" t="str">
            <v>OF. GESTION DEL SERVICIO</v>
          </cell>
        </row>
        <row r="6101">
          <cell r="F6101" t="str">
            <v>2025ER039224O1</v>
          </cell>
          <cell r="X6101" t="str">
            <v>OF. COBRO PREJURIDICO</v>
          </cell>
        </row>
        <row r="6102">
          <cell r="F6102" t="str">
            <v>2025ER039225O1</v>
          </cell>
          <cell r="X6102" t="str">
            <v>OF. CONTROL MASIVO</v>
          </cell>
        </row>
        <row r="6103">
          <cell r="F6103" t="str">
            <v>2025ER039226O1</v>
          </cell>
          <cell r="X6103" t="str">
            <v>OF. ATENCION AL CIUDADANO</v>
          </cell>
        </row>
        <row r="6104">
          <cell r="F6104" t="str">
            <v>2025ER039227O1</v>
          </cell>
          <cell r="X6104" t="str">
            <v>OF. GESTION DEL SERVICIO</v>
          </cell>
        </row>
        <row r="6105">
          <cell r="F6105" t="str">
            <v>2025ER039241O1</v>
          </cell>
          <cell r="X6105" t="str">
            <v>OF. CUENTAS CORRIENTES Y DEVOLUCIONES</v>
          </cell>
        </row>
        <row r="6106">
          <cell r="F6106" t="str">
            <v>2025ER039251O1</v>
          </cell>
          <cell r="X6106" t="str">
            <v>OF. ATENCION AL CIUDADANO</v>
          </cell>
        </row>
        <row r="6107">
          <cell r="F6107" t="str">
            <v>2025ER039252O1</v>
          </cell>
          <cell r="X6107" t="str">
            <v>OF. ADMON. FUNCIONAL DEL SISTEMA</v>
          </cell>
        </row>
        <row r="6108">
          <cell r="F6108" t="str">
            <v>2025ER039262O1</v>
          </cell>
          <cell r="X6108" t="str">
            <v>OF. ATENCION AL CIUDADANO</v>
          </cell>
        </row>
        <row r="6109">
          <cell r="F6109" t="str">
            <v>2025ER039275O1</v>
          </cell>
          <cell r="X6109" t="str">
            <v>OF. ATENCION AL CIUDADANO</v>
          </cell>
        </row>
        <row r="6110">
          <cell r="F6110" t="str">
            <v>2025ER039286O1</v>
          </cell>
          <cell r="X6110" t="str">
            <v>OF. ATENCION AL CIUDADANO</v>
          </cell>
        </row>
        <row r="6111">
          <cell r="F6111" t="str">
            <v>2025ER039290O1</v>
          </cell>
          <cell r="X6111" t="str">
            <v>OF. COBRO ESPECIALIZADO</v>
          </cell>
        </row>
        <row r="6112">
          <cell r="F6112" t="str">
            <v>2025ER039290O1</v>
          </cell>
          <cell r="X6112" t="str">
            <v>OF. COBRO ESPECIALIZADO</v>
          </cell>
        </row>
        <row r="6113">
          <cell r="F6113" t="str">
            <v>2025ER039305O1</v>
          </cell>
          <cell r="X6113" t="str">
            <v>OF. GESTION DEL SERVICIO</v>
          </cell>
        </row>
        <row r="6114">
          <cell r="F6114" t="str">
            <v>2025ER039334O1</v>
          </cell>
          <cell r="X6114" t="str">
            <v>OF. GESTION DEL SERVICIO</v>
          </cell>
        </row>
        <row r="6115">
          <cell r="F6115" t="str">
            <v>2025ER039341O1</v>
          </cell>
          <cell r="X6115" t="str">
            <v>OF. ATENCION AL CIUDADANO</v>
          </cell>
        </row>
        <row r="6116">
          <cell r="F6116" t="str">
            <v>2025ER039354O1</v>
          </cell>
          <cell r="X6116" t="str">
            <v>OF. ATENCION AL CIUDADANO</v>
          </cell>
        </row>
        <row r="6117">
          <cell r="F6117" t="str">
            <v>2025ER039370O1</v>
          </cell>
          <cell r="X6117" t="str">
            <v>OF. GESTION DEL SERVICIO</v>
          </cell>
        </row>
        <row r="6118">
          <cell r="F6118" t="str">
            <v>2025ER039396O1</v>
          </cell>
          <cell r="X6118" t="str">
            <v>OF. ATENCION AL CIUDADANO</v>
          </cell>
        </row>
        <row r="6119">
          <cell r="F6119" t="str">
            <v>2025ER039409O1</v>
          </cell>
          <cell r="X6119" t="str">
            <v>OF. ATENCION AL CIUDADANO</v>
          </cell>
        </row>
        <row r="6120">
          <cell r="F6120" t="str">
            <v>2025ER039410O1</v>
          </cell>
          <cell r="X6120" t="str">
            <v>SUBD. EDUCACION TRIBUTARIA Y SERVICIO</v>
          </cell>
        </row>
        <row r="6121">
          <cell r="F6121" t="str">
            <v>2025ER039414O1</v>
          </cell>
          <cell r="X6121" t="str">
            <v>OF. ATENCION AL CIUDADANO</v>
          </cell>
        </row>
        <row r="6122">
          <cell r="F6122" t="str">
            <v>2025ER039471O1</v>
          </cell>
          <cell r="X6122" t="str">
            <v>OF. GESTION DEL SERVICIO</v>
          </cell>
        </row>
        <row r="6123">
          <cell r="F6123" t="str">
            <v>2025ER039472O1</v>
          </cell>
          <cell r="X6123" t="str">
            <v>OF. ADMON. FUNCIONAL DEL SISTEMA</v>
          </cell>
        </row>
        <row r="6124">
          <cell r="F6124" t="str">
            <v>2025ER039475O1</v>
          </cell>
          <cell r="X6124" t="str">
            <v>OF. ATENCION AL CIUDADANO</v>
          </cell>
        </row>
        <row r="6125">
          <cell r="F6125" t="str">
            <v>2025ER039499O1</v>
          </cell>
          <cell r="X6125" t="str">
            <v>OF. ADMON. FUNCIONAL DEL SISTEMA</v>
          </cell>
        </row>
        <row r="6126">
          <cell r="F6126" t="str">
            <v>2025ER039537O1</v>
          </cell>
          <cell r="X6126" t="str">
            <v>OF. COBRO PREJURIDICO</v>
          </cell>
        </row>
        <row r="6127">
          <cell r="F6127" t="str">
            <v>2025ER039544O1</v>
          </cell>
          <cell r="X6127" t="str">
            <v>OF. ATENCION AL CIUDADANO</v>
          </cell>
        </row>
        <row r="6128">
          <cell r="F6128" t="str">
            <v>2025ER039546O1</v>
          </cell>
          <cell r="X6128" t="str">
            <v>SUBD. GESTION JUDICIAL</v>
          </cell>
        </row>
        <row r="6129">
          <cell r="F6129" t="str">
            <v>2025ER039550O1</v>
          </cell>
          <cell r="X6129" t="str">
            <v>OF. COBRO ESPECIALIZADO</v>
          </cell>
        </row>
        <row r="6130">
          <cell r="F6130" t="str">
            <v>2025ER039550O1</v>
          </cell>
          <cell r="X6130" t="str">
            <v>OF. COBRO ESPECIALIZADO</v>
          </cell>
        </row>
        <row r="6131">
          <cell r="F6131" t="str">
            <v>2025ER039568O1</v>
          </cell>
          <cell r="X6131" t="str">
            <v>OF. ADMON. FUNCIONAL DEL SISTEMA</v>
          </cell>
        </row>
        <row r="6132">
          <cell r="F6132" t="str">
            <v>2025ER039572O1</v>
          </cell>
          <cell r="X6132" t="str">
            <v>OF. ATENCION AL CIUDADANO</v>
          </cell>
        </row>
        <row r="6133">
          <cell r="F6133" t="str">
            <v>2025ER039575O1</v>
          </cell>
          <cell r="X6133" t="str">
            <v>OF. NOTIFICACIONES Y DOC. FISCAL</v>
          </cell>
        </row>
        <row r="6134">
          <cell r="F6134" t="str">
            <v>2025ER039580O1</v>
          </cell>
          <cell r="X6134" t="str">
            <v>SUB. DE TALENTO HUMANO</v>
          </cell>
        </row>
        <row r="6135">
          <cell r="F6135" t="str">
            <v>2025ER039585O1</v>
          </cell>
          <cell r="X6135" t="str">
            <v>OF. COBRO PREJURIDICO</v>
          </cell>
        </row>
        <row r="6136">
          <cell r="F6136" t="str">
            <v>2025ER039585O1</v>
          </cell>
          <cell r="X6136" t="str">
            <v>OF. COBRO PREJURIDICO</v>
          </cell>
        </row>
        <row r="6137">
          <cell r="F6137" t="str">
            <v>2025ER039596O1</v>
          </cell>
          <cell r="X6137" t="str">
            <v>OF. LIQUIDACION</v>
          </cell>
        </row>
        <row r="6138">
          <cell r="F6138" t="str">
            <v>2025ER039611O1</v>
          </cell>
          <cell r="X6138" t="str">
            <v>DESPACHO DIR. DISTRITAL COBRO</v>
          </cell>
        </row>
        <row r="6139">
          <cell r="F6139" t="str">
            <v>2025ER039611O1</v>
          </cell>
          <cell r="X6139" t="str">
            <v>DESPACHO DIR. DISTRITAL COBRO</v>
          </cell>
        </row>
        <row r="6140">
          <cell r="F6140" t="str">
            <v>2025ER039611O1</v>
          </cell>
          <cell r="X6140" t="str">
            <v>DESPACHO DIR. DISTRITAL COBRO</v>
          </cell>
        </row>
        <row r="6141">
          <cell r="F6141" t="str">
            <v>2025ER039631O1</v>
          </cell>
          <cell r="X6141" t="str">
            <v>OF. COBRO ESPECIALIZADO</v>
          </cell>
        </row>
        <row r="6142">
          <cell r="F6142" t="str">
            <v>2025ER039648O1</v>
          </cell>
          <cell r="X6142" t="str">
            <v>SUBD. GESTION JUDICIAL</v>
          </cell>
        </row>
        <row r="6143">
          <cell r="F6143" t="str">
            <v>2025ER039655O1</v>
          </cell>
          <cell r="X6143" t="str">
            <v>OF. CUENTAS CORRIENTES Y DEVOLUCIONES</v>
          </cell>
        </row>
        <row r="6144">
          <cell r="F6144" t="str">
            <v>2025ER039698O1</v>
          </cell>
          <cell r="X6144" t="str">
            <v>OF. REGISTRO Y GESTION DE INFORMACION</v>
          </cell>
        </row>
        <row r="6145">
          <cell r="F6145" t="str">
            <v>2025ER039701O1</v>
          </cell>
          <cell r="X6145" t="str">
            <v>DESPACHO DIR. IMPUESTOS BOGOTA</v>
          </cell>
        </row>
        <row r="6146">
          <cell r="F6146" t="str">
            <v>2025ER039754O1</v>
          </cell>
          <cell r="X6146" t="str">
            <v>OF. COBRO PREJURIDICO</v>
          </cell>
        </row>
        <row r="6147">
          <cell r="F6147" t="str">
            <v>2025ER039762O1</v>
          </cell>
          <cell r="X6147" t="str">
            <v>OF. ATENCION AL CIUDADANO</v>
          </cell>
        </row>
        <row r="6148">
          <cell r="F6148" t="str">
            <v>2025ER039778O1</v>
          </cell>
          <cell r="X6148" t="str">
            <v>OF. ADMON. FUNCIONAL DEL SISTEMA</v>
          </cell>
        </row>
        <row r="6149">
          <cell r="F6149" t="str">
            <v>2025ER039778O1</v>
          </cell>
          <cell r="X6149" t="str">
            <v>OF. ADMON. FUNCIONAL DEL SISTEMA</v>
          </cell>
        </row>
        <row r="6150">
          <cell r="F6150" t="str">
            <v>2025ER039780O1</v>
          </cell>
          <cell r="X6150" t="str">
            <v>DESPACHO DIR. IMPUESTOS BOGOTA</v>
          </cell>
        </row>
        <row r="6151">
          <cell r="F6151" t="str">
            <v>2025ER039780O1</v>
          </cell>
          <cell r="X6151" t="str">
            <v>DESPACHO DIR. IMPUESTOS BOGOTA</v>
          </cell>
        </row>
        <row r="6152">
          <cell r="F6152" t="str">
            <v>2025ER039813O1</v>
          </cell>
          <cell r="X6152" t="str">
            <v>OF. ADMON. FUNCIONAL DEL SISTEMA</v>
          </cell>
        </row>
        <row r="6153">
          <cell r="F6153" t="str">
            <v>2025ER039813O1</v>
          </cell>
          <cell r="X6153" t="str">
            <v>OF. ADMON. FUNCIONAL DEL SISTEMA</v>
          </cell>
        </row>
        <row r="6154">
          <cell r="F6154" t="str">
            <v>2025ER039846O1</v>
          </cell>
          <cell r="X6154" t="str">
            <v>OF. COBRO GENERAL</v>
          </cell>
        </row>
        <row r="6155">
          <cell r="F6155" t="str">
            <v>2025ER039846O1</v>
          </cell>
          <cell r="X6155" t="str">
            <v>OF. COBRO GENERAL</v>
          </cell>
        </row>
        <row r="6156">
          <cell r="F6156" t="str">
            <v>2025ER039847O1</v>
          </cell>
          <cell r="X6156" t="str">
            <v>OF. COBRO PREJURIDICO</v>
          </cell>
        </row>
        <row r="6157">
          <cell r="F6157" t="str">
            <v>2025ER039847O1</v>
          </cell>
          <cell r="X6157" t="str">
            <v>OF. COBRO PREJURIDICO</v>
          </cell>
        </row>
        <row r="6158">
          <cell r="F6158" t="str">
            <v>2025ER039848O1</v>
          </cell>
          <cell r="X6158" t="str">
            <v>OF. CUENTAS CORRIENTES Y DEVOLUCIONES</v>
          </cell>
        </row>
        <row r="6159">
          <cell r="F6159" t="str">
            <v>2025ER039849O1</v>
          </cell>
          <cell r="X6159" t="str">
            <v>OF. GESTION DEL SERVICIO</v>
          </cell>
        </row>
        <row r="6160">
          <cell r="F6160" t="str">
            <v>2025ER039850O1</v>
          </cell>
          <cell r="X6160" t="str">
            <v>OF. COBRO ESPECIALIZADO</v>
          </cell>
        </row>
        <row r="6161">
          <cell r="F6161" t="str">
            <v>2025ER039058O1</v>
          </cell>
          <cell r="X6161" t="str">
            <v>OF. EDUCACION TRIBUTARIA</v>
          </cell>
        </row>
        <row r="6162">
          <cell r="F6162" t="str">
            <v>2025ER038836O1</v>
          </cell>
          <cell r="X6162" t="str">
            <v>OF. GESTION DEL SERVICIO</v>
          </cell>
        </row>
        <row r="6163">
          <cell r="F6163" t="str">
            <v>2025ER039054O1</v>
          </cell>
          <cell r="X6163" t="str">
            <v>OF. CONTROL MASIVO</v>
          </cell>
        </row>
        <row r="6164">
          <cell r="F6164" t="str">
            <v>2025ER039054O1</v>
          </cell>
          <cell r="X6164" t="str">
            <v>OF. CONTROL MASIVO</v>
          </cell>
        </row>
        <row r="6165">
          <cell r="F6165" t="str">
            <v>2025ER039091O1</v>
          </cell>
          <cell r="X6165" t="str">
            <v>OF. GESTION DE COBRO</v>
          </cell>
        </row>
        <row r="6166">
          <cell r="F6166" t="str">
            <v>2025ER039131O1</v>
          </cell>
          <cell r="X6166" t="str">
            <v>OF. GESTION DEL SERVICIO</v>
          </cell>
        </row>
        <row r="6167">
          <cell r="F6167" t="str">
            <v>2025ER039132O1</v>
          </cell>
          <cell r="X6167" t="str">
            <v>OF. CONTROL MASIVO</v>
          </cell>
        </row>
        <row r="6168">
          <cell r="F6168" t="str">
            <v>2025ER039132O1</v>
          </cell>
          <cell r="X6168" t="str">
            <v>OF. CONTROL MASIVO</v>
          </cell>
        </row>
        <row r="6169">
          <cell r="F6169" t="str">
            <v>2025ER039157O1</v>
          </cell>
          <cell r="X6169" t="str">
            <v>OF. COBRO GENERAL</v>
          </cell>
        </row>
        <row r="6170">
          <cell r="F6170" t="str">
            <v>2025ER039157O1</v>
          </cell>
          <cell r="X6170" t="str">
            <v>OF. COBRO GENERAL</v>
          </cell>
        </row>
        <row r="6171">
          <cell r="F6171" t="str">
            <v>2025ER039193O1</v>
          </cell>
          <cell r="X6171" t="str">
            <v>OF. CONTROL MASIVO</v>
          </cell>
        </row>
        <row r="6172">
          <cell r="F6172" t="str">
            <v>2025ER039193O1</v>
          </cell>
          <cell r="X6172" t="str">
            <v>OF. CONTROL MASIVO</v>
          </cell>
        </row>
        <row r="6173">
          <cell r="F6173" t="str">
            <v>2025ER039247O1</v>
          </cell>
          <cell r="X6173" t="str">
            <v>OF. COBRO GENERAL</v>
          </cell>
        </row>
        <row r="6174">
          <cell r="F6174" t="str">
            <v>2025ER039388O1</v>
          </cell>
          <cell r="X6174" t="str">
            <v>OF. CONTROL MASIVO</v>
          </cell>
        </row>
        <row r="6175">
          <cell r="F6175" t="str">
            <v>2025ER039388O1</v>
          </cell>
          <cell r="X6175" t="str">
            <v>OF. CONTROL MASIVO</v>
          </cell>
        </row>
        <row r="6176">
          <cell r="F6176" t="str">
            <v>2025ER039504O1</v>
          </cell>
          <cell r="X6176" t="str">
            <v>OF. CONTROL MASIVO</v>
          </cell>
        </row>
        <row r="6177">
          <cell r="F6177" t="str">
            <v>2025ER039504O1</v>
          </cell>
          <cell r="X6177" t="str">
            <v>OF. CONTROL MASIVO</v>
          </cell>
        </row>
        <row r="6178">
          <cell r="F6178" t="str">
            <v>2025ER039519O1</v>
          </cell>
          <cell r="X6178" t="str">
            <v>OF. LIQUIDACION</v>
          </cell>
        </row>
        <row r="6179">
          <cell r="F6179" t="str">
            <v>2025ER039559O1</v>
          </cell>
          <cell r="X6179" t="str">
            <v>OF. CONTROL MASIVO</v>
          </cell>
        </row>
        <row r="6180">
          <cell r="F6180" t="str">
            <v>2025ER039559O1</v>
          </cell>
          <cell r="X6180" t="str">
            <v>OF. CONTROL MASIVO</v>
          </cell>
        </row>
        <row r="6181">
          <cell r="F6181" t="str">
            <v>2025ER039605O1</v>
          </cell>
          <cell r="X6181" t="str">
            <v>OF. CONTROL MASIVO</v>
          </cell>
        </row>
        <row r="6182">
          <cell r="F6182" t="str">
            <v>2025ER039608O1</v>
          </cell>
          <cell r="X6182" t="str">
            <v>SUBD. JURIDICO TRIBUTARIA</v>
          </cell>
        </row>
        <row r="6183">
          <cell r="F6183" t="str">
            <v>2025ER039695O1</v>
          </cell>
          <cell r="X6183" t="str">
            <v>DESPACHO TESORERO DISTRITAL</v>
          </cell>
        </row>
        <row r="6184">
          <cell r="F6184" t="str">
            <v>2025ER039797O1</v>
          </cell>
          <cell r="X6184" t="str">
            <v>OF. COBRO PREJURIDICO</v>
          </cell>
        </row>
        <row r="6185">
          <cell r="F6185" t="str">
            <v>2025ER038838O1</v>
          </cell>
          <cell r="X6185" t="str">
            <v>OF. RECURSOS TRIBUTARIOS</v>
          </cell>
        </row>
        <row r="6186">
          <cell r="F6186" t="str">
            <v>2025ER039067O1</v>
          </cell>
          <cell r="X6186" t="str">
            <v>SUB. DE TALENTO HUMANO</v>
          </cell>
        </row>
        <row r="6187">
          <cell r="F6187" t="str">
            <v>2025ER039171O1</v>
          </cell>
          <cell r="X6187" t="str">
            <v>OF. NOTIFICACIONES Y DOC. FISCAL</v>
          </cell>
        </row>
        <row r="6188">
          <cell r="F6188" t="str">
            <v>2025ER039173O1</v>
          </cell>
          <cell r="X6188" t="str">
            <v>OF. COBRO ESPECIALIZADO</v>
          </cell>
        </row>
        <row r="6189">
          <cell r="F6189" t="str">
            <v>2025ER039181O1</v>
          </cell>
          <cell r="X6189" t="str">
            <v>OF. NOTIFICACIONES Y DOC. FISCAL</v>
          </cell>
        </row>
        <row r="6190">
          <cell r="F6190" t="str">
            <v>2025ER039185O1</v>
          </cell>
          <cell r="X6190" t="str">
            <v>OF. NOTIFICACIONES Y DOC. FISCAL</v>
          </cell>
        </row>
        <row r="6191">
          <cell r="F6191" t="str">
            <v>2025ER039267O1</v>
          </cell>
          <cell r="X6191" t="str">
            <v>SUBD. GESTION JUDICIAL</v>
          </cell>
        </row>
        <row r="6192">
          <cell r="F6192" t="str">
            <v>2025ER039707O1</v>
          </cell>
          <cell r="X6192" t="str">
            <v>SUBD. GESTION JUDICIAL</v>
          </cell>
        </row>
        <row r="6193">
          <cell r="F6193" t="str">
            <v>2025ER038960O1</v>
          </cell>
          <cell r="X6193" t="str">
            <v>OF. REGISTRO Y GESTION DE INFORMACION</v>
          </cell>
        </row>
        <row r="6194">
          <cell r="F6194" t="str">
            <v>2025ER038960O1</v>
          </cell>
          <cell r="X6194" t="str">
            <v>OF. REGISTRO Y GESTION DE INFORMACION</v>
          </cell>
        </row>
        <row r="6195">
          <cell r="F6195" t="str">
            <v>2025ER038963O1</v>
          </cell>
          <cell r="X6195" t="str">
            <v>OF. GENERAL FISCALIZACION</v>
          </cell>
        </row>
        <row r="6196">
          <cell r="F6196" t="str">
            <v>2025ER038840O1</v>
          </cell>
          <cell r="X6196" t="str">
            <v>OF. LIQUIDACION</v>
          </cell>
        </row>
        <row r="6197">
          <cell r="F6197" t="str">
            <v>2025ER038857O1</v>
          </cell>
          <cell r="X6197" t="str">
            <v>OF. LIQUIDACION</v>
          </cell>
        </row>
        <row r="6198">
          <cell r="F6198" t="str">
            <v>2025ER038863O1</v>
          </cell>
          <cell r="X6198" t="str">
            <v>OF. LIQUIDACION</v>
          </cell>
        </row>
        <row r="6199">
          <cell r="F6199" t="str">
            <v>2025ER038872O1</v>
          </cell>
          <cell r="X6199" t="str">
            <v>OF. LIQUIDACION</v>
          </cell>
        </row>
        <row r="6200">
          <cell r="F6200" t="str">
            <v>2025ER038880O1</v>
          </cell>
          <cell r="X6200" t="str">
            <v>OF. LIQUIDACION</v>
          </cell>
        </row>
        <row r="6201">
          <cell r="F6201" t="str">
            <v>2025ER038889O1</v>
          </cell>
          <cell r="X6201" t="str">
            <v>OF. LIQUIDACION</v>
          </cell>
        </row>
        <row r="6202">
          <cell r="F6202" t="str">
            <v>2025ER038915O1</v>
          </cell>
          <cell r="X6202" t="str">
            <v>OF. RECURSOS TRIBUTARIOS</v>
          </cell>
        </row>
        <row r="6203">
          <cell r="F6203" t="str">
            <v>2025ER038915O1</v>
          </cell>
          <cell r="X6203" t="str">
            <v>OF. RECURSOS TRIBUTARIOS</v>
          </cell>
        </row>
        <row r="6204">
          <cell r="F6204" t="str">
            <v>2025ER038915O1</v>
          </cell>
          <cell r="X6204" t="str">
            <v>OF. RECURSOS TRIBUTARIOS</v>
          </cell>
        </row>
        <row r="6205">
          <cell r="F6205" t="str">
            <v>2025ER038928O1</v>
          </cell>
          <cell r="X6205" t="str">
            <v>OF. LIQUIDACION</v>
          </cell>
        </row>
        <row r="6206">
          <cell r="F6206" t="str">
            <v>2025ER038944O1</v>
          </cell>
          <cell r="X6206" t="str">
            <v>OF. LIQUIDACION</v>
          </cell>
        </row>
        <row r="6207">
          <cell r="F6207" t="str">
            <v>2025ER039005O1</v>
          </cell>
          <cell r="X6207" t="str">
            <v>OF. GESTION DE COBRO</v>
          </cell>
        </row>
        <row r="6208">
          <cell r="F6208" t="str">
            <v>2025ER039004O1</v>
          </cell>
          <cell r="X6208" t="str">
            <v>OF. COBRO PREJURIDICO</v>
          </cell>
        </row>
        <row r="6209">
          <cell r="F6209" t="str">
            <v>2025ER039059O1</v>
          </cell>
          <cell r="X6209" t="str">
            <v>OF. LIQUIDACION</v>
          </cell>
        </row>
        <row r="6210">
          <cell r="F6210" t="str">
            <v>2025ER039063O1</v>
          </cell>
          <cell r="X6210" t="str">
            <v>OF. LIQUIDACION</v>
          </cell>
        </row>
        <row r="6211">
          <cell r="F6211" t="str">
            <v>2025ER039129O1</v>
          </cell>
          <cell r="X6211" t="str">
            <v>OF. LIQUIDACION</v>
          </cell>
        </row>
        <row r="6212">
          <cell r="F6212" t="str">
            <v>2025ER039159O1</v>
          </cell>
          <cell r="X6212" t="str">
            <v>OF. GESTION DEL SERVICIO</v>
          </cell>
        </row>
        <row r="6213">
          <cell r="F6213" t="str">
            <v>2025ER039161O1</v>
          </cell>
          <cell r="X6213" t="str">
            <v>OF. LIQUIDACION</v>
          </cell>
        </row>
        <row r="6214">
          <cell r="F6214" t="str">
            <v>2025ER039268O1</v>
          </cell>
          <cell r="X6214" t="str">
            <v>OF. LIQUIDACION</v>
          </cell>
        </row>
        <row r="6215">
          <cell r="F6215" t="str">
            <v>2025ER039271O1</v>
          </cell>
          <cell r="X6215" t="str">
            <v>OF. LIQUIDACION</v>
          </cell>
        </row>
        <row r="6216">
          <cell r="F6216" t="str">
            <v>2025ER039271O1</v>
          </cell>
          <cell r="X6216" t="str">
            <v>OF. LIQUIDACION</v>
          </cell>
        </row>
        <row r="6217">
          <cell r="F6217" t="str">
            <v>2025ER039296O1</v>
          </cell>
          <cell r="X6217" t="str">
            <v>OF. LIQUIDACION</v>
          </cell>
        </row>
        <row r="6218">
          <cell r="F6218" t="str">
            <v>2025ER039310O1</v>
          </cell>
          <cell r="X6218" t="str">
            <v>OF. LIQUIDACION</v>
          </cell>
        </row>
        <row r="6219">
          <cell r="F6219" t="str">
            <v>2025ER039312O1</v>
          </cell>
          <cell r="X6219" t="str">
            <v>OF. LIQUIDACION</v>
          </cell>
        </row>
        <row r="6220">
          <cell r="F6220" t="str">
            <v>2025ER039317O1</v>
          </cell>
          <cell r="X6220" t="str">
            <v>OF. LIQUIDACION</v>
          </cell>
        </row>
        <row r="6221">
          <cell r="F6221" t="str">
            <v>2025ER039362O1</v>
          </cell>
          <cell r="X6221" t="str">
            <v>OF. LIQUIDACION</v>
          </cell>
        </row>
        <row r="6222">
          <cell r="F6222" t="str">
            <v>2025ER039378O1</v>
          </cell>
          <cell r="X6222" t="str">
            <v>OF. LIQUIDACION</v>
          </cell>
        </row>
        <row r="6223">
          <cell r="F6223" t="str">
            <v>2025ER039406O1</v>
          </cell>
          <cell r="X6223" t="str">
            <v>OF. LIQUIDACION</v>
          </cell>
        </row>
        <row r="6224">
          <cell r="F6224" t="str">
            <v>2025ER039429O1</v>
          </cell>
          <cell r="X6224" t="str">
            <v>OF. LIQUIDACION</v>
          </cell>
        </row>
        <row r="6225">
          <cell r="F6225" t="str">
            <v>2025ER039523O1</v>
          </cell>
          <cell r="X6225" t="str">
            <v>OF. LIQUIDACION</v>
          </cell>
        </row>
        <row r="6226">
          <cell r="F6226" t="str">
            <v>2025ER039539O1</v>
          </cell>
          <cell r="X6226" t="str">
            <v>DESPACHO DIR. DISTRITAL COBRO</v>
          </cell>
        </row>
        <row r="6227">
          <cell r="F6227" t="str">
            <v>2025ER039556O1</v>
          </cell>
          <cell r="X6227" t="str">
            <v>OF. COBRO ESPECIALIZADO</v>
          </cell>
        </row>
        <row r="6228">
          <cell r="F6228" t="str">
            <v>2025ER039556O1</v>
          </cell>
          <cell r="X6228" t="str">
            <v>OF. COBRO ESPECIALIZADO</v>
          </cell>
        </row>
        <row r="6229">
          <cell r="F6229" t="str">
            <v>2025ER039576O1</v>
          </cell>
          <cell r="X6229" t="str">
            <v>OF. LIQUIDACION</v>
          </cell>
        </row>
        <row r="6230">
          <cell r="F6230" t="str">
            <v>2025ER039602O1</v>
          </cell>
          <cell r="X6230" t="str">
            <v>OF. COBRO PREJURIDICO</v>
          </cell>
        </row>
        <row r="6231">
          <cell r="F6231" t="str">
            <v>2025ER039629O1</v>
          </cell>
          <cell r="X6231" t="str">
            <v>OF. LIQUIDACION</v>
          </cell>
        </row>
        <row r="6232">
          <cell r="F6232" t="str">
            <v>2025ER039640O1</v>
          </cell>
          <cell r="X6232" t="str">
            <v>OF. LIQUIDACION</v>
          </cell>
        </row>
        <row r="6233">
          <cell r="F6233" t="str">
            <v>2025ER039803O1</v>
          </cell>
          <cell r="X6233" t="str">
            <v>OF. LIQUIDACION</v>
          </cell>
        </row>
        <row r="6234">
          <cell r="F6234" t="str">
            <v>2025ER039845O1</v>
          </cell>
          <cell r="X6234" t="str">
            <v>OF. LIQUIDACION</v>
          </cell>
        </row>
        <row r="6235">
          <cell r="F6235" t="str">
            <v>2025ER039301O1</v>
          </cell>
          <cell r="X6235" t="str">
            <v>OF. COBRO PREJURIDICO</v>
          </cell>
        </row>
        <row r="6236">
          <cell r="F6236" t="str">
            <v>2025ER039389O1</v>
          </cell>
          <cell r="X6236" t="str">
            <v>OF. GESTION DEL SERVICIO</v>
          </cell>
        </row>
        <row r="6237">
          <cell r="F6237" t="str">
            <v>2025ER039558O1</v>
          </cell>
          <cell r="X6237" t="str">
            <v>SUBD. GESTION JUDICIAL</v>
          </cell>
        </row>
        <row r="6238">
          <cell r="F6238" t="str">
            <v>2025ER039558O1</v>
          </cell>
          <cell r="X6238" t="str">
            <v>SUBD. GESTION JUDICIAL</v>
          </cell>
        </row>
        <row r="6239">
          <cell r="F6239" t="str">
            <v>2025ER039565O1</v>
          </cell>
          <cell r="X6239" t="str">
            <v>SUBD. JURIDICO TRIBUTARIA</v>
          </cell>
        </row>
        <row r="6240">
          <cell r="F6240" t="str">
            <v>2025ER039800O1</v>
          </cell>
          <cell r="X6240" t="str">
            <v>SUBD. GESTION JUDICIAL</v>
          </cell>
        </row>
        <row r="6241">
          <cell r="F6241" t="str">
            <v>2025ER039800O1</v>
          </cell>
          <cell r="X6241" t="str">
            <v>SUBD. GESTION JUDICIAL</v>
          </cell>
        </row>
        <row r="6242">
          <cell r="F6242" t="str">
            <v>2025ER039808O1</v>
          </cell>
          <cell r="X6242" t="str">
            <v>SUBD. GESTION JUDICIAL</v>
          </cell>
        </row>
        <row r="6243">
          <cell r="F6243" t="str">
            <v>2025ER039808O1</v>
          </cell>
          <cell r="X6243" t="str">
            <v>SUBD. GESTION JUDICIAL</v>
          </cell>
        </row>
        <row r="6244">
          <cell r="F6244" t="str">
            <v>2025ER039808O1</v>
          </cell>
          <cell r="X6244" t="str">
            <v>SUBD. GESTION JUDICIAL</v>
          </cell>
        </row>
        <row r="6245">
          <cell r="F6245" t="str">
            <v>2025ER039814O1</v>
          </cell>
          <cell r="X6245" t="str">
            <v>SUBD. GESTION JUDICIAL</v>
          </cell>
        </row>
        <row r="6246">
          <cell r="F6246" t="str">
            <v>2025ER039815O1</v>
          </cell>
          <cell r="X6246" t="str">
            <v>SUBD. GESTION JUDICIAL</v>
          </cell>
        </row>
        <row r="6247">
          <cell r="F6247" t="str">
            <v>2025ER039815O1</v>
          </cell>
          <cell r="X6247" t="str">
            <v>SUBD. GESTION JUDICIAL</v>
          </cell>
        </row>
        <row r="6248">
          <cell r="F6248" t="str">
            <v>2025ER039836O1</v>
          </cell>
          <cell r="X6248" t="str">
            <v>SUBD. GESTION JUDICIAL</v>
          </cell>
        </row>
        <row r="6249">
          <cell r="F6249" t="str">
            <v>2025ER039836O1</v>
          </cell>
          <cell r="X6249" t="str">
            <v>SUBD. GESTION JUDICIAL</v>
          </cell>
        </row>
        <row r="6250">
          <cell r="F6250" t="str">
            <v>2025ER039836O1</v>
          </cell>
          <cell r="X6250" t="str">
            <v>SUBD. GESTION JUDICIAL</v>
          </cell>
        </row>
        <row r="6251">
          <cell r="F6251" t="str">
            <v>2025ER039839O1</v>
          </cell>
          <cell r="X6251" t="str">
            <v>SUBD. GESTION JUDICIAL</v>
          </cell>
        </row>
        <row r="6252">
          <cell r="F6252" t="str">
            <v>2025ER039839O1</v>
          </cell>
          <cell r="X6252" t="str">
            <v>SUBD. GESTION JUDICIAL</v>
          </cell>
        </row>
        <row r="6253">
          <cell r="F6253" t="str">
            <v>2025ER038834O1</v>
          </cell>
          <cell r="X6253" t="str">
            <v>SUBD. GESTION JUDICIAL</v>
          </cell>
        </row>
        <row r="6254">
          <cell r="F6254" t="str">
            <v>2025ER038834O1</v>
          </cell>
          <cell r="X6254" t="str">
            <v>SUBD. GESTION JUDICIAL</v>
          </cell>
        </row>
        <row r="6255">
          <cell r="F6255" t="str">
            <v>2025ER038919O1</v>
          </cell>
          <cell r="X6255" t="str">
            <v>OF. CONTROL MASIVO</v>
          </cell>
        </row>
        <row r="6256">
          <cell r="F6256" t="str">
            <v>2025ER038919O1</v>
          </cell>
          <cell r="X6256" t="str">
            <v>OF. CONTROL MASIVO</v>
          </cell>
        </row>
        <row r="6257">
          <cell r="F6257" t="str">
            <v>2025ER038926O1</v>
          </cell>
          <cell r="X6257" t="str">
            <v>SUBD. GESTION JUDICIAL</v>
          </cell>
        </row>
        <row r="6258">
          <cell r="F6258" t="str">
            <v>2025ER039008O1</v>
          </cell>
          <cell r="X6258" t="str">
            <v>OF. RECURSOS TRIBUTARIOS</v>
          </cell>
        </row>
        <row r="6259">
          <cell r="F6259" t="str">
            <v>2025ER039088O1</v>
          </cell>
          <cell r="X6259" t="str">
            <v>OF. RECURSOS TRIBUTARIOS</v>
          </cell>
        </row>
        <row r="6260">
          <cell r="F6260" t="str">
            <v>2025ER039117O1</v>
          </cell>
          <cell r="X6260" t="str">
            <v>OF. COBRO GENERAL</v>
          </cell>
        </row>
        <row r="6261">
          <cell r="F6261" t="str">
            <v>2025ER039117O1</v>
          </cell>
          <cell r="X6261" t="str">
            <v>OF. COBRO GENERAL</v>
          </cell>
        </row>
        <row r="6262">
          <cell r="F6262" t="str">
            <v>2025ER039154O1</v>
          </cell>
          <cell r="X6262" t="str">
            <v>OF. GESTION DEL SERVICIO</v>
          </cell>
        </row>
        <row r="6263">
          <cell r="F6263" t="str">
            <v>2025ER039166O1</v>
          </cell>
          <cell r="X6263" t="str">
            <v>OF. GESTION DE COBRO</v>
          </cell>
        </row>
        <row r="6264">
          <cell r="F6264" t="str">
            <v>2025ER039167O1</v>
          </cell>
          <cell r="X6264" t="str">
            <v>OF. CUENTAS CORRIENTES Y DEVOLUCIONES</v>
          </cell>
        </row>
        <row r="6265">
          <cell r="F6265" t="str">
            <v>2025ER039186O1</v>
          </cell>
          <cell r="X6265" t="str">
            <v>OF. CUENTAS CORRIENTES Y DEVOLUCIONES</v>
          </cell>
        </row>
        <row r="6266">
          <cell r="F6266" t="str">
            <v>2025ER039220O1</v>
          </cell>
          <cell r="X6266" t="str">
            <v>OF. GESTION DEL SERVICIO</v>
          </cell>
        </row>
        <row r="6267">
          <cell r="F6267" t="str">
            <v>2025ER039232O1</v>
          </cell>
          <cell r="X6267" t="str">
            <v>OF. LIQUIDACION</v>
          </cell>
        </row>
        <row r="6268">
          <cell r="F6268" t="str">
            <v>2025ER039232O1</v>
          </cell>
          <cell r="X6268" t="str">
            <v>OF. LIQUIDACION</v>
          </cell>
        </row>
        <row r="6269">
          <cell r="F6269" t="str">
            <v>2025ER039239O1</v>
          </cell>
          <cell r="X6269" t="str">
            <v>OF. RECURSOS TRIBUTARIOS</v>
          </cell>
        </row>
        <row r="6270">
          <cell r="F6270" t="str">
            <v>2025ER039274O1</v>
          </cell>
          <cell r="X6270" t="str">
            <v>OF. COBRO PREJURIDICO</v>
          </cell>
        </row>
        <row r="6271">
          <cell r="F6271" t="str">
            <v>2025ER039307O1</v>
          </cell>
          <cell r="X6271" t="str">
            <v>OF. RECURSOS TRIBUTARIOS</v>
          </cell>
        </row>
        <row r="6272">
          <cell r="F6272" t="str">
            <v>2025ER039311O1</v>
          </cell>
          <cell r="X6272" t="str">
            <v>OF. RECURSOS TRIBUTARIOS</v>
          </cell>
        </row>
        <row r="6273">
          <cell r="F6273" t="str">
            <v>2025ER039321O1</v>
          </cell>
          <cell r="X6273" t="str">
            <v>OF. RECURSOS TRIBUTARIOS</v>
          </cell>
        </row>
        <row r="6274">
          <cell r="F6274" t="str">
            <v>2025ER039375O1</v>
          </cell>
          <cell r="X6274" t="str">
            <v>OF. COBRO GENERAL</v>
          </cell>
        </row>
        <row r="6275">
          <cell r="F6275" t="str">
            <v>2025ER039432O1</v>
          </cell>
          <cell r="X6275" t="str">
            <v>OF. RECURSOS TRIBUTARIOS</v>
          </cell>
        </row>
        <row r="6276">
          <cell r="F6276" t="str">
            <v>2025ER039445O1</v>
          </cell>
          <cell r="X6276" t="str">
            <v>OF. RECURSOS TRIBUTARIOS</v>
          </cell>
        </row>
        <row r="6277">
          <cell r="F6277" t="str">
            <v>2025ER039508O1</v>
          </cell>
          <cell r="X6277" t="str">
            <v>OF. RECURSOS TRIBUTARIOS</v>
          </cell>
        </row>
        <row r="6278">
          <cell r="F6278" t="str">
            <v>2025ER039527O1</v>
          </cell>
          <cell r="X6278" t="str">
            <v>OF. RECURSOS TRIBUTARIOS</v>
          </cell>
        </row>
        <row r="6279">
          <cell r="F6279" t="str">
            <v>2025ER039530O1</v>
          </cell>
          <cell r="X6279" t="str">
            <v>OF. ATENCION AL CIUDADANO</v>
          </cell>
        </row>
        <row r="6280">
          <cell r="F6280" t="str">
            <v>2025ER039673O1</v>
          </cell>
          <cell r="X6280" t="str">
            <v>SUBD. GESTION JUDICIAL</v>
          </cell>
        </row>
        <row r="6281">
          <cell r="F6281" t="str">
            <v>2025ER039674O1</v>
          </cell>
          <cell r="X6281" t="str">
            <v>OF. RECURSOS TRIBUTARIOS</v>
          </cell>
        </row>
        <row r="6282">
          <cell r="F6282" t="str">
            <v>2025ER039736O1</v>
          </cell>
          <cell r="X6282" t="str">
            <v>OF. GESTION DE COBRO</v>
          </cell>
        </row>
        <row r="6283">
          <cell r="F6283" t="str">
            <v>2025ER039770O1</v>
          </cell>
          <cell r="X6283" t="str">
            <v>OF. RECURSOS TRIBUTARIOS</v>
          </cell>
        </row>
        <row r="6284">
          <cell r="F6284" t="str">
            <v>2025ER039770O1</v>
          </cell>
          <cell r="X6284" t="str">
            <v>OF. RECURSOS TRIBUTARIOS</v>
          </cell>
        </row>
        <row r="6285">
          <cell r="F6285" t="str">
            <v>2025ER039804O1</v>
          </cell>
          <cell r="X6285" t="str">
            <v>OF. COBRO GENERAL</v>
          </cell>
        </row>
        <row r="6286">
          <cell r="F6286" t="str">
            <v>2025ER039844O1</v>
          </cell>
          <cell r="X6286" t="str">
            <v>OF. RECURSOS TRIBUTARIOS</v>
          </cell>
        </row>
        <row r="6287">
          <cell r="F6287" t="str">
            <v>2025ER039022O1</v>
          </cell>
          <cell r="X6287" t="str">
            <v>SUBD. GESTION JUDICIAL</v>
          </cell>
        </row>
        <row r="6288">
          <cell r="F6288" t="str">
            <v>2025ER038826O1</v>
          </cell>
          <cell r="X6288" t="str">
            <v>OF. COBRO GENERAL</v>
          </cell>
        </row>
        <row r="6289">
          <cell r="F6289" t="str">
            <v>2025ER038826O1</v>
          </cell>
          <cell r="X6289" t="str">
            <v>OF. COBRO GENERAL</v>
          </cell>
        </row>
        <row r="6290">
          <cell r="F6290" t="str">
            <v>2025ER038868O1</v>
          </cell>
          <cell r="X6290" t="str">
            <v>SUBD. GESTION JUDICIAL</v>
          </cell>
        </row>
        <row r="6291">
          <cell r="F6291" t="str">
            <v>2025ER038879O1</v>
          </cell>
          <cell r="X6291" t="str">
            <v>OF. CUENTAS CORRIENTES Y DEVOLUCIONES</v>
          </cell>
        </row>
        <row r="6292">
          <cell r="F6292" t="str">
            <v>2025ER038898O1</v>
          </cell>
          <cell r="X6292" t="str">
            <v>OF. COBRO ESPECIALIZADO</v>
          </cell>
        </row>
        <row r="6293">
          <cell r="F6293" t="str">
            <v>2025ER038898O1</v>
          </cell>
          <cell r="X6293" t="str">
            <v>OF. COBRO ESPECIALIZADO</v>
          </cell>
        </row>
        <row r="6294">
          <cell r="F6294" t="str">
            <v>2025ER038901O1</v>
          </cell>
          <cell r="X6294" t="str">
            <v>OF. CUENTAS CORRIENTES Y DEVOLUCIONES</v>
          </cell>
        </row>
        <row r="6295">
          <cell r="F6295" t="str">
            <v>2025ER038914O1</v>
          </cell>
          <cell r="X6295" t="str">
            <v>OF. COBRO ESPECIALIZADO</v>
          </cell>
        </row>
        <row r="6296">
          <cell r="F6296" t="str">
            <v>2025ER038914O1</v>
          </cell>
          <cell r="X6296" t="str">
            <v>OF. COBRO ESPECIALIZADO</v>
          </cell>
        </row>
        <row r="6297">
          <cell r="F6297" t="str">
            <v>2025ER038914O1</v>
          </cell>
          <cell r="X6297" t="str">
            <v>OF. COBRO ESPECIALIZADO</v>
          </cell>
        </row>
        <row r="6298">
          <cell r="F6298" t="str">
            <v>2025ER038943O1</v>
          </cell>
          <cell r="X6298" t="str">
            <v>OF. CUENTAS CORRIENTES Y DEVOLUCIONES</v>
          </cell>
        </row>
        <row r="6299">
          <cell r="F6299" t="str">
            <v>2025ER038947O1</v>
          </cell>
          <cell r="X6299" t="str">
            <v>OF. CUENTAS CORRIENTES Y DEVOLUCIONES</v>
          </cell>
        </row>
        <row r="6300">
          <cell r="F6300" t="str">
            <v>2025ER038964O1</v>
          </cell>
          <cell r="X6300" t="str">
            <v>OF. CUENTAS CORRIENTES Y DEVOLUCIONES</v>
          </cell>
        </row>
        <row r="6301">
          <cell r="F6301" t="str">
            <v>2025ER038968O1</v>
          </cell>
          <cell r="X6301" t="str">
            <v>OF. COBRO GENERAL</v>
          </cell>
        </row>
        <row r="6302">
          <cell r="F6302" t="str">
            <v>2025ER038968O1</v>
          </cell>
          <cell r="X6302" t="str">
            <v>OF. COBRO GENERAL</v>
          </cell>
        </row>
        <row r="6303">
          <cell r="F6303" t="str">
            <v>2025ER038971O1</v>
          </cell>
          <cell r="X6303" t="str">
            <v>OF. CUENTAS CORRIENTES Y DEVOLUCIONES</v>
          </cell>
        </row>
        <row r="6304">
          <cell r="F6304" t="str">
            <v>2025ER038983O1</v>
          </cell>
          <cell r="X6304" t="str">
            <v>OF. REGISTRO Y GESTION DE INFORMACION</v>
          </cell>
        </row>
        <row r="6305">
          <cell r="F6305" t="str">
            <v>2025ER039023O1</v>
          </cell>
          <cell r="X6305" t="str">
            <v>OF. CUENTAS CORRIENTES Y DEVOLUCIONES</v>
          </cell>
        </row>
        <row r="6306">
          <cell r="F6306" t="str">
            <v>2025ER039026O1</v>
          </cell>
          <cell r="X6306" t="str">
            <v>OF. COBRO ESPECIALIZADO</v>
          </cell>
        </row>
        <row r="6307">
          <cell r="F6307" t="str">
            <v>2025ER039026C1</v>
          </cell>
          <cell r="X6307" t="str">
            <v>OF. CUENTAS CORRIENTES Y DEVOLUCIONES</v>
          </cell>
        </row>
        <row r="6308">
          <cell r="F6308" t="str">
            <v>2025ER039043O1</v>
          </cell>
          <cell r="X6308" t="str">
            <v>OF. GESTION PAGOS</v>
          </cell>
        </row>
        <row r="6309">
          <cell r="F6309" t="str">
            <v>2025ER039124O1</v>
          </cell>
          <cell r="X6309" t="str">
            <v>OF. GESTION DEL SERVICIO</v>
          </cell>
        </row>
        <row r="6310">
          <cell r="F6310" t="str">
            <v>2025ER039126O1</v>
          </cell>
          <cell r="X6310" t="str">
            <v>SUBD. GESTION JUDICIAL</v>
          </cell>
        </row>
        <row r="6311">
          <cell r="F6311" t="str">
            <v>2025ER039145O1</v>
          </cell>
          <cell r="X6311" t="str">
            <v>OF. CUENTAS CORRIENTES Y DEVOLUCIONES</v>
          </cell>
        </row>
        <row r="6312">
          <cell r="F6312" t="str">
            <v>2025ER039146O1</v>
          </cell>
          <cell r="X6312" t="str">
            <v>SUB. DE TALENTO HUMANO</v>
          </cell>
        </row>
        <row r="6313">
          <cell r="F6313" t="str">
            <v>2025ER039189O1</v>
          </cell>
          <cell r="X6313" t="str">
            <v>OF. COBRO PREJURIDICO</v>
          </cell>
        </row>
        <row r="6314">
          <cell r="F6314" t="str">
            <v>2025ER039206O1</v>
          </cell>
          <cell r="X6314" t="str">
            <v>OF. GESTION DEL SERVICIO</v>
          </cell>
        </row>
        <row r="6315">
          <cell r="F6315" t="str">
            <v>2025ER039207O1</v>
          </cell>
          <cell r="X6315" t="str">
            <v>DESPACHO DIR. DISTRITAL COBRO</v>
          </cell>
        </row>
        <row r="6316">
          <cell r="F6316" t="str">
            <v>2025ER039218O1</v>
          </cell>
          <cell r="X6316" t="str">
            <v>OF. COBRO ESPECIALIZADO</v>
          </cell>
        </row>
        <row r="6317">
          <cell r="F6317" t="str">
            <v>2025ER039218O1</v>
          </cell>
          <cell r="X6317" t="str">
            <v>OF. COBRO ESPECIALIZADO</v>
          </cell>
        </row>
        <row r="6318">
          <cell r="F6318" t="str">
            <v>2025ER039218O1</v>
          </cell>
          <cell r="X6318" t="str">
            <v>OF. COBRO ESPECIALIZADO</v>
          </cell>
        </row>
        <row r="6319">
          <cell r="F6319" t="str">
            <v>2025ER039214C2</v>
          </cell>
          <cell r="X6319" t="str">
            <v>DESPACHO DIR. DISTRITAL CONTABILIDAD</v>
          </cell>
        </row>
        <row r="6320">
          <cell r="F6320" t="str">
            <v>2025ER039270O1</v>
          </cell>
          <cell r="X6320" t="str">
            <v>OF. CUENTAS CORRIENTES Y DEVOLUCIONES</v>
          </cell>
        </row>
        <row r="6321">
          <cell r="F6321" t="str">
            <v>2025ER039270O1</v>
          </cell>
          <cell r="X6321" t="str">
            <v>OF. CUENTAS CORRIENTES Y DEVOLUCIONES</v>
          </cell>
        </row>
        <row r="6322">
          <cell r="F6322" t="str">
            <v>2025ER039288O1</v>
          </cell>
          <cell r="X6322" t="str">
            <v>OF. CUENTAS CORRIENTES Y DEVOLUCIONES</v>
          </cell>
        </row>
        <row r="6323">
          <cell r="F6323" t="str">
            <v>2025ER039288O1</v>
          </cell>
          <cell r="X6323" t="str">
            <v>OF. CUENTAS CORRIENTES Y DEVOLUCIONES</v>
          </cell>
        </row>
        <row r="6324">
          <cell r="F6324" t="str">
            <v>2025ER039289O1</v>
          </cell>
          <cell r="X6324" t="str">
            <v>OF. GESTION DEL SERVICIO</v>
          </cell>
        </row>
        <row r="6325">
          <cell r="F6325" t="str">
            <v>2025ER039302O1</v>
          </cell>
          <cell r="X6325" t="str">
            <v>OF. CONTROL MASIVO</v>
          </cell>
        </row>
        <row r="6326">
          <cell r="F6326" t="str">
            <v>2025ER039338O1</v>
          </cell>
          <cell r="X6326" t="str">
            <v>OF. COBRO GENERAL</v>
          </cell>
        </row>
        <row r="6327">
          <cell r="F6327" t="str">
            <v>2025ER039338O1</v>
          </cell>
          <cell r="X6327" t="str">
            <v>OF. COBRO GENERAL</v>
          </cell>
        </row>
        <row r="6328">
          <cell r="F6328" t="str">
            <v>2025ER039352O1</v>
          </cell>
          <cell r="X6328" t="str">
            <v>OF. CUENTAS CORRIENTES Y DEVOLUCIONES</v>
          </cell>
        </row>
        <row r="6329">
          <cell r="F6329" t="str">
            <v>2025ER039353O1</v>
          </cell>
          <cell r="X6329" t="str">
            <v>OF. GESTION DEL SERVICIO</v>
          </cell>
        </row>
        <row r="6330">
          <cell r="F6330" t="str">
            <v>2025ER039371O1</v>
          </cell>
          <cell r="X6330" t="str">
            <v>OF. CUENTAS CORRIENTES Y DEVOLUCIONES</v>
          </cell>
        </row>
        <row r="6331">
          <cell r="F6331" t="str">
            <v>2025ER039385O1</v>
          </cell>
          <cell r="X6331" t="str">
            <v>OF. CUENTAS CORRIENTES Y DEVOLUCIONES</v>
          </cell>
        </row>
        <row r="6332">
          <cell r="F6332" t="str">
            <v>2025ER039398O1</v>
          </cell>
          <cell r="X6332" t="str">
            <v>OF. CUENTAS CORRIENTES Y DEVOLUCIONES</v>
          </cell>
        </row>
        <row r="6333">
          <cell r="F6333" t="str">
            <v>2025ER039430O1</v>
          </cell>
          <cell r="X6333" t="str">
            <v>DESPACHO DIR. GESTION CORPORATIVA</v>
          </cell>
        </row>
        <row r="6334">
          <cell r="F6334" t="str">
            <v>2025ER039483O1</v>
          </cell>
          <cell r="X6334" t="str">
            <v>OF. CUENTAS CORRIENTES Y DEVOLUCIONES</v>
          </cell>
        </row>
        <row r="6335">
          <cell r="F6335" t="str">
            <v>2025ER039488O1</v>
          </cell>
          <cell r="X6335" t="str">
            <v>OF. ATENCION AL CIUDADANO</v>
          </cell>
        </row>
        <row r="6336">
          <cell r="F6336" t="str">
            <v>2025ER039525O1</v>
          </cell>
          <cell r="X6336" t="str">
            <v>OF. CUENTAS CORRIENTES Y DEVOLUCIONES</v>
          </cell>
        </row>
        <row r="6337">
          <cell r="F6337" t="str">
            <v>2025ER039526O1</v>
          </cell>
          <cell r="X6337" t="str">
            <v>OF. CUENTAS CORRIENTES Y DEVOLUCIONES</v>
          </cell>
        </row>
        <row r="6338">
          <cell r="F6338" t="str">
            <v>2025ER039531O1</v>
          </cell>
          <cell r="X6338" t="str">
            <v>OF. CUENTAS CORRIENTES Y DEVOLUCIONES</v>
          </cell>
        </row>
        <row r="6339">
          <cell r="F6339" t="str">
            <v>2025ER039536O1</v>
          </cell>
          <cell r="X6339" t="str">
            <v>OF. CUENTAS CORRIENTES Y DEVOLUCIONES</v>
          </cell>
        </row>
        <row r="6340">
          <cell r="F6340" t="str">
            <v>2025ER039553O1</v>
          </cell>
          <cell r="X6340" t="str">
            <v>OF. COBRO ESPECIALIZADO</v>
          </cell>
        </row>
        <row r="6341">
          <cell r="F6341" t="str">
            <v>2025ER039553O1</v>
          </cell>
          <cell r="X6341" t="str">
            <v>OF. COBRO ESPECIALIZADO</v>
          </cell>
        </row>
        <row r="6342">
          <cell r="F6342" t="str">
            <v>2025ER039581O1</v>
          </cell>
          <cell r="X6342" t="str">
            <v>OF. CUENTAS CORRIENTES Y DEVOLUCIONES</v>
          </cell>
        </row>
        <row r="6343">
          <cell r="F6343" t="str">
            <v>2025ER039588O1</v>
          </cell>
          <cell r="X6343" t="str">
            <v>OF. CUENTAS CORRIENTES Y DEVOLUCIONES</v>
          </cell>
        </row>
        <row r="6344">
          <cell r="F6344" t="str">
            <v>2025ER039588O1</v>
          </cell>
          <cell r="X6344" t="str">
            <v>OF. CUENTAS CORRIENTES Y DEVOLUCIONES</v>
          </cell>
        </row>
        <row r="6345">
          <cell r="F6345" t="str">
            <v>2025ER039685O1</v>
          </cell>
          <cell r="X6345" t="str">
            <v>OF. COBRO ESPECIALIZADO</v>
          </cell>
        </row>
        <row r="6346">
          <cell r="F6346" t="str">
            <v>2025ER039696O1</v>
          </cell>
          <cell r="X6346" t="str">
            <v>OF. CUENTAS CORRIENTES Y DEVOLUCIONES</v>
          </cell>
        </row>
        <row r="6347">
          <cell r="F6347" t="str">
            <v>2025ER039717O1</v>
          </cell>
          <cell r="X6347" t="str">
            <v>OF. CUENTAS CORRIENTES Y DEVOLUCIONES</v>
          </cell>
        </row>
        <row r="6348">
          <cell r="F6348" t="str">
            <v>2025ER039721O1</v>
          </cell>
          <cell r="X6348" t="str">
            <v>OF. COBRO PREJURIDICO</v>
          </cell>
        </row>
        <row r="6349">
          <cell r="F6349" t="str">
            <v>2025ER039724O1</v>
          </cell>
          <cell r="X6349" t="str">
            <v>OF. COBRO GENERAL</v>
          </cell>
        </row>
        <row r="6350">
          <cell r="F6350" t="str">
            <v>2025ER039724O1</v>
          </cell>
          <cell r="X6350" t="str">
            <v>OF. COBRO GENERAL</v>
          </cell>
        </row>
        <row r="6351">
          <cell r="F6351" t="str">
            <v>2025ER039743O1</v>
          </cell>
          <cell r="X6351" t="str">
            <v>OF. GESTION DEL SERVICIO</v>
          </cell>
        </row>
        <row r="6352">
          <cell r="F6352" t="str">
            <v>2025ER039767O1</v>
          </cell>
          <cell r="X6352" t="str">
            <v>SUBD. GESTION JUDICIAL</v>
          </cell>
        </row>
        <row r="6353">
          <cell r="F6353" t="str">
            <v>2025ER039767O1</v>
          </cell>
          <cell r="X6353" t="str">
            <v>SUBD. GESTION JUDICIAL</v>
          </cell>
        </row>
        <row r="6354">
          <cell r="F6354" t="str">
            <v>2025ER039767O1</v>
          </cell>
          <cell r="X6354" t="str">
            <v>SUBD. GESTION JUDICIAL</v>
          </cell>
        </row>
        <row r="6355">
          <cell r="F6355" t="str">
            <v>2025ER039772O1</v>
          </cell>
          <cell r="X6355" t="str">
            <v>OF. CUENTAS CORRIENTES Y DEVOLUCIONES</v>
          </cell>
        </row>
        <row r="6356">
          <cell r="F6356" t="str">
            <v>2025ER039781O1</v>
          </cell>
          <cell r="X6356" t="str">
            <v>OF. CUENTAS CORRIENTES Y DEVOLUCIONES</v>
          </cell>
        </row>
        <row r="6357">
          <cell r="F6357" t="str">
            <v>2025ER039788O1</v>
          </cell>
          <cell r="X6357" t="str">
            <v>OF. COBRO GENERAL</v>
          </cell>
        </row>
        <row r="6358">
          <cell r="F6358" t="str">
            <v>2025ER039788O1</v>
          </cell>
          <cell r="X6358" t="str">
            <v>OF. COBRO GENERAL</v>
          </cell>
        </row>
        <row r="6359">
          <cell r="F6359" t="str">
            <v>2025ER039790O1</v>
          </cell>
          <cell r="X6359" t="str">
            <v>OF. GESTION DEL SERVICIO</v>
          </cell>
        </row>
        <row r="6360">
          <cell r="F6360" t="str">
            <v>2025ER039824O1</v>
          </cell>
          <cell r="X6360" t="str">
            <v>OF. CUENTAS CORRIENTES Y DEVOLUCIONES</v>
          </cell>
        </row>
        <row r="6361">
          <cell r="F6361" t="str">
            <v>2025ER039830O1</v>
          </cell>
          <cell r="X6361" t="str">
            <v>OF. CUENTAS CORRIENTES Y DEVOLUCIONES</v>
          </cell>
        </row>
        <row r="6362">
          <cell r="F6362" t="str">
            <v>2025ER039833O1</v>
          </cell>
          <cell r="X6362" t="str">
            <v>OF. CUENTAS CORRIENTES Y DEVOLUCIONES</v>
          </cell>
        </row>
        <row r="6363">
          <cell r="F6363" t="str">
            <v>2025ER039841O1</v>
          </cell>
          <cell r="X6363" t="str">
            <v>SUBD. GESTION JUDICIAL</v>
          </cell>
        </row>
        <row r="6364">
          <cell r="F6364" t="str">
            <v>2025ER039842O1</v>
          </cell>
          <cell r="X6364" t="str">
            <v>DESPACHO DIR. IMPUESTOS BOGOTA</v>
          </cell>
        </row>
        <row r="6365">
          <cell r="F6365" t="str">
            <v>2025ER038845C2</v>
          </cell>
          <cell r="X6365" t="str">
            <v>DESPACHO DIR. DISTRITAL CONTABILIDAD</v>
          </cell>
        </row>
        <row r="6366">
          <cell r="F6366" t="str">
            <v>2025ER039466O1</v>
          </cell>
          <cell r="X6366" t="str">
            <v>SUBD. BANCA MULTILATERAL Y OPERACIONES</v>
          </cell>
        </row>
        <row r="6367">
          <cell r="F6367" t="str">
            <v>2025ER039466O1</v>
          </cell>
          <cell r="X6367" t="str">
            <v>SUBD. BANCA MULTILATERAL Y OPERACIONES</v>
          </cell>
        </row>
        <row r="6368">
          <cell r="F6368" t="str">
            <v>2025ER039466O1</v>
          </cell>
          <cell r="X6368" t="str">
            <v>SUBD. BANCA MULTILATERAL Y OPERACIONES</v>
          </cell>
        </row>
        <row r="6369">
          <cell r="F6369" t="str">
            <v>2025ER039280O1</v>
          </cell>
          <cell r="X6369" t="str">
            <v>SUBD. GESTION CONTABLE HACIENDA</v>
          </cell>
        </row>
        <row r="6370">
          <cell r="F6370" t="str">
            <v>2025ER039818O1</v>
          </cell>
          <cell r="X6370" t="str">
            <v>SUBD. GESTION JUDICIAL</v>
          </cell>
        </row>
        <row r="6371">
          <cell r="F6371" t="str">
            <v>2025ER039245C2</v>
          </cell>
          <cell r="X6371" t="str">
            <v>DESPACHO DIR. DISTRITAL CONTABILIDAD</v>
          </cell>
        </row>
        <row r="6372">
          <cell r="F6372" t="str">
            <v>2025ER039344O1</v>
          </cell>
          <cell r="X6372" t="str">
            <v>DESPACHO TESORERO DISTRITAL</v>
          </cell>
        </row>
        <row r="6373">
          <cell r="F6373" t="str">
            <v>2025ER038845C3</v>
          </cell>
          <cell r="X6373" t="str">
            <v>OF. PLANEACION FINANCIERA</v>
          </cell>
        </row>
        <row r="6374">
          <cell r="F6374" t="str">
            <v>2025ER038991O1</v>
          </cell>
          <cell r="X6374" t="str">
            <v>OF. CONTROL MASIVO</v>
          </cell>
        </row>
        <row r="6375">
          <cell r="F6375" t="str">
            <v>2025ER039245C3</v>
          </cell>
          <cell r="X6375" t="str">
            <v>OF. PLANEACION FINANCIERA</v>
          </cell>
        </row>
        <row r="6376">
          <cell r="F6376" t="str">
            <v>2025ER039468O1</v>
          </cell>
          <cell r="X6376" t="str">
            <v>OF. GESTION DEL SERVICIO</v>
          </cell>
        </row>
        <row r="6377">
          <cell r="F6377" t="str">
            <v>2025ER039563O1</v>
          </cell>
          <cell r="X6377" t="str">
            <v>OF. GESTION DE COBRO</v>
          </cell>
        </row>
        <row r="6378">
          <cell r="F6378" t="str">
            <v>2025ER039739O1</v>
          </cell>
          <cell r="X6378" t="str">
            <v>OF. ATENCION AL CIUDADANO</v>
          </cell>
        </row>
        <row r="6379">
          <cell r="F6379" t="str">
            <v>2025ER038845O1</v>
          </cell>
          <cell r="X6379" t="str">
            <v>DESPACHO TESORERO DISTRITAL</v>
          </cell>
        </row>
        <row r="6380">
          <cell r="F6380" t="str">
            <v>2025ER038845O1</v>
          </cell>
          <cell r="X6380" t="str">
            <v>DESPACHO TESORERO DISTRITAL</v>
          </cell>
        </row>
        <row r="6381">
          <cell r="F6381" t="str">
            <v>2025ER038859O1</v>
          </cell>
          <cell r="X6381" t="str">
            <v>OF. GESTION DEL SERVICIO</v>
          </cell>
        </row>
        <row r="6382">
          <cell r="F6382" t="str">
            <v>2025ER038982O1</v>
          </cell>
          <cell r="X6382" t="str">
            <v>OF. COBRO PREJURIDICO</v>
          </cell>
        </row>
        <row r="6383">
          <cell r="F6383" t="str">
            <v>2025ER039062O1</v>
          </cell>
          <cell r="X6383" t="str">
            <v>OF. CUENTAS CORRIENTES Y DEVOLUCIONES</v>
          </cell>
        </row>
        <row r="6384">
          <cell r="F6384" t="str">
            <v>2025ER039199O1</v>
          </cell>
          <cell r="X6384" t="str">
            <v>SUBD. GESTION JUDICIAL</v>
          </cell>
        </row>
        <row r="6385">
          <cell r="F6385" t="str">
            <v>2025ER039214C1</v>
          </cell>
          <cell r="X6385" t="str">
            <v>DESPACHO TESORERO DISTRITAL</v>
          </cell>
        </row>
        <row r="6386">
          <cell r="F6386" t="str">
            <v>2025ER039214C1</v>
          </cell>
          <cell r="X6386" t="str">
            <v>DESPACHO TESORERO DISTRITAL</v>
          </cell>
        </row>
        <row r="6387">
          <cell r="F6387" t="str">
            <v>2025ER039285O1</v>
          </cell>
          <cell r="X6387" t="str">
            <v>OF. ATENCION AL CIUDADANO</v>
          </cell>
        </row>
        <row r="6388">
          <cell r="F6388" t="str">
            <v>2025ER039285O1</v>
          </cell>
          <cell r="X6388" t="str">
            <v>OF. ATENCION AL CIUDADANO</v>
          </cell>
        </row>
        <row r="6389">
          <cell r="F6389" t="str">
            <v>2025ER039285O1</v>
          </cell>
          <cell r="X6389" t="str">
            <v>OF. ATENCION AL CIUDADANO</v>
          </cell>
        </row>
        <row r="6390">
          <cell r="F6390" t="str">
            <v>2025ER039285O1</v>
          </cell>
          <cell r="X6390" t="str">
            <v>OF. ATENCION AL CIUDADANO</v>
          </cell>
        </row>
        <row r="6391">
          <cell r="F6391" t="str">
            <v>2025ER039423O1</v>
          </cell>
          <cell r="X6391" t="str">
            <v>OF. COBRO ESPECIALIZADO</v>
          </cell>
        </row>
        <row r="6392">
          <cell r="F6392" t="str">
            <v>2025ER038828O1</v>
          </cell>
          <cell r="X6392" t="str">
            <v>OF. GESTION PAGOS</v>
          </cell>
        </row>
        <row r="6393">
          <cell r="F6393" t="str">
            <v>2025ER038895O1</v>
          </cell>
          <cell r="X6393" t="str">
            <v>OF. GESTION PAGOS</v>
          </cell>
        </row>
        <row r="6394">
          <cell r="F6394" t="str">
            <v>2025ER038895C1</v>
          </cell>
          <cell r="X6394" t="str">
            <v>OF. CONSOLIDACION</v>
          </cell>
        </row>
        <row r="6395">
          <cell r="F6395" t="str">
            <v>2025ER038895C1</v>
          </cell>
          <cell r="X6395" t="str">
            <v>OF. CONSOLIDACION</v>
          </cell>
        </row>
        <row r="6396">
          <cell r="F6396" t="str">
            <v>2025ER038895C1</v>
          </cell>
          <cell r="X6396" t="str">
            <v>OF. CONSOLIDACION</v>
          </cell>
        </row>
        <row r="6397">
          <cell r="F6397" t="str">
            <v>2025ER038909O1</v>
          </cell>
          <cell r="X6397" t="str">
            <v>OF. COBRO ESPECIALIZADO</v>
          </cell>
        </row>
        <row r="6398">
          <cell r="F6398" t="str">
            <v>2025ER038918O1</v>
          </cell>
          <cell r="X6398" t="str">
            <v>OF. GESTION PAGOS</v>
          </cell>
        </row>
        <row r="6399">
          <cell r="F6399" t="str">
            <v>2025ER038984O1</v>
          </cell>
          <cell r="X6399" t="str">
            <v>OF. GESTION PAGOS</v>
          </cell>
        </row>
        <row r="6400">
          <cell r="F6400" t="str">
            <v>2025ER038999O1</v>
          </cell>
          <cell r="X6400" t="str">
            <v>OF. GESTION DEL SERVICIO</v>
          </cell>
        </row>
        <row r="6401">
          <cell r="F6401" t="str">
            <v>2025ER039001O1</v>
          </cell>
          <cell r="X6401" t="str">
            <v>OF. COBRO PREJURIDICO</v>
          </cell>
        </row>
        <row r="6402">
          <cell r="F6402" t="str">
            <v>2025ER039168O1</v>
          </cell>
          <cell r="X6402" t="str">
            <v>OF. GESTION DEL SERVICIO</v>
          </cell>
        </row>
        <row r="6403">
          <cell r="F6403" t="str">
            <v>2025ER039180O1</v>
          </cell>
          <cell r="X6403" t="str">
            <v>OF. COBRO PREJURIDICO</v>
          </cell>
        </row>
        <row r="6404">
          <cell r="F6404" t="str">
            <v>2025ER039182O1</v>
          </cell>
          <cell r="X6404" t="str">
            <v>OF. GESTION PAGOS</v>
          </cell>
        </row>
        <row r="6405">
          <cell r="F6405" t="str">
            <v>2025ER039216O1</v>
          </cell>
          <cell r="X6405" t="str">
            <v>OF. GESTION PAGOS</v>
          </cell>
        </row>
        <row r="6406">
          <cell r="F6406" t="str">
            <v>2025ER039263O1</v>
          </cell>
          <cell r="X6406" t="str">
            <v>OF. GESTION DE COBRO</v>
          </cell>
        </row>
        <row r="6407">
          <cell r="F6407" t="str">
            <v>2025ER039335O1</v>
          </cell>
          <cell r="X6407" t="str">
            <v>OF. GESTION DE COBRO</v>
          </cell>
        </row>
        <row r="6408">
          <cell r="F6408" t="str">
            <v>2025ER039361O1</v>
          </cell>
          <cell r="X6408" t="str">
            <v>OF. GESTION PAGOS</v>
          </cell>
        </row>
        <row r="6409">
          <cell r="F6409" t="str">
            <v>2025ER039381O1</v>
          </cell>
          <cell r="X6409" t="str">
            <v>OF. GESTION PAGOS</v>
          </cell>
        </row>
        <row r="6410">
          <cell r="F6410" t="str">
            <v>2025ER039419O1</v>
          </cell>
          <cell r="X6410" t="str">
            <v>OF. OPERACIONES FINANCIERAS</v>
          </cell>
        </row>
        <row r="6411">
          <cell r="F6411" t="str">
            <v>2025ER039419O1</v>
          </cell>
          <cell r="X6411" t="str">
            <v>OF. OPERACIONES FINANCIERAS</v>
          </cell>
        </row>
        <row r="6412">
          <cell r="F6412" t="str">
            <v>2025ER039419O1</v>
          </cell>
          <cell r="X6412" t="str">
            <v>OF. OPERACIONES FINANCIERAS</v>
          </cell>
        </row>
        <row r="6413">
          <cell r="F6413" t="str">
            <v>2025ER039422O1</v>
          </cell>
          <cell r="X6413" t="str">
            <v>OF. OPERACIONES FINANCIERAS</v>
          </cell>
        </row>
        <row r="6414">
          <cell r="F6414" t="str">
            <v>2025ER039422O1</v>
          </cell>
          <cell r="X6414" t="str">
            <v>OF. OPERACIONES FINANCIERAS</v>
          </cell>
        </row>
        <row r="6415">
          <cell r="F6415" t="str">
            <v>2025ER039422O1</v>
          </cell>
          <cell r="X6415" t="str">
            <v>OF. OPERACIONES FINANCIERAS</v>
          </cell>
        </row>
        <row r="6416">
          <cell r="F6416" t="str">
            <v>2025ER039478O1</v>
          </cell>
          <cell r="X6416" t="str">
            <v>OF. ATENCION AL CIUDADANO</v>
          </cell>
        </row>
        <row r="6417">
          <cell r="F6417" t="str">
            <v>2025ER039478O1</v>
          </cell>
          <cell r="X6417" t="str">
            <v>OF. ATENCION AL CIUDADANO</v>
          </cell>
        </row>
        <row r="6418">
          <cell r="F6418" t="str">
            <v>2025ER039478O1</v>
          </cell>
          <cell r="X6418" t="str">
            <v>OF. ATENCION AL CIUDADANO</v>
          </cell>
        </row>
        <row r="6419">
          <cell r="F6419" t="str">
            <v>2025ER039481O1</v>
          </cell>
          <cell r="X6419" t="str">
            <v>DESPACHO TESORERO DISTRITAL</v>
          </cell>
        </row>
        <row r="6420">
          <cell r="F6420" t="str">
            <v>2025ER039481O1</v>
          </cell>
          <cell r="X6420" t="str">
            <v>DESPACHO TESORERO DISTRITAL</v>
          </cell>
        </row>
        <row r="6421">
          <cell r="F6421" t="str">
            <v>2025ER039500O1</v>
          </cell>
          <cell r="X6421" t="str">
            <v>OF. CUENTAS CORRIENTES Y DEVOLUCIONES</v>
          </cell>
        </row>
        <row r="6422">
          <cell r="F6422" t="str">
            <v>2025ER039502O1</v>
          </cell>
          <cell r="X6422" t="str">
            <v>OF. GESTION DE COBRO</v>
          </cell>
        </row>
        <row r="6423">
          <cell r="F6423" t="str">
            <v>2025ER039567O1</v>
          </cell>
          <cell r="X6423" t="str">
            <v>DESPACHO DIR. DISTRITAL COBRO</v>
          </cell>
        </row>
        <row r="6424">
          <cell r="F6424" t="str">
            <v>2025ER039620O1</v>
          </cell>
          <cell r="X6424" t="str">
            <v>OF. ATENCION AL CIUDADANO</v>
          </cell>
        </row>
        <row r="6425">
          <cell r="F6425" t="str">
            <v>2025ER039620O1</v>
          </cell>
          <cell r="X6425" t="str">
            <v>OF. ATENCION AL CIUDADANO</v>
          </cell>
        </row>
        <row r="6426">
          <cell r="F6426" t="str">
            <v>2025ER039621O1</v>
          </cell>
          <cell r="X6426" t="str">
            <v>OF. ATENCION AL CIUDADANO</v>
          </cell>
        </row>
        <row r="6427">
          <cell r="F6427" t="str">
            <v>2025ER039621O1</v>
          </cell>
          <cell r="X6427" t="str">
            <v>OF. ATENCION AL CIUDADANO</v>
          </cell>
        </row>
        <row r="6428">
          <cell r="F6428" t="str">
            <v>2025ER039678O1</v>
          </cell>
          <cell r="X6428" t="str">
            <v>OF. GESTION DE COBRO</v>
          </cell>
        </row>
        <row r="6429">
          <cell r="F6429" t="str">
            <v>2025ER039700O1</v>
          </cell>
          <cell r="X6429" t="str">
            <v>OF. CONTROL MASIVO</v>
          </cell>
        </row>
        <row r="6430">
          <cell r="F6430" t="str">
            <v>2025ER039722O1</v>
          </cell>
          <cell r="X6430" t="str">
            <v>OF. GESTION PAGOS</v>
          </cell>
        </row>
        <row r="6431">
          <cell r="F6431" t="str">
            <v>2025ER039732O1</v>
          </cell>
          <cell r="X6431" t="str">
            <v>OF. GESTION PAGOS</v>
          </cell>
        </row>
        <row r="6432">
          <cell r="F6432" t="str">
            <v>2025ER039752O1</v>
          </cell>
          <cell r="X6432" t="str">
            <v>OF. COBRO GENERAL</v>
          </cell>
        </row>
        <row r="6433">
          <cell r="F6433" t="str">
            <v>2025ER039757O1</v>
          </cell>
          <cell r="X6433" t="str">
            <v>SUBD. OPERACION FINANCIERA</v>
          </cell>
        </row>
        <row r="6434">
          <cell r="F6434" t="str">
            <v>2025ER039757O1</v>
          </cell>
          <cell r="X6434" t="str">
            <v>SUBD. OPERACION FINANCIERA</v>
          </cell>
        </row>
        <row r="6435">
          <cell r="F6435" t="str">
            <v>2025ER039764O1</v>
          </cell>
          <cell r="X6435" t="str">
            <v>OF. GESTION PAGOS</v>
          </cell>
        </row>
        <row r="6436">
          <cell r="F6436" t="str">
            <v>2025ER039799O1</v>
          </cell>
          <cell r="X6436" t="str">
            <v>OF. GESTION DEL SERVICIO</v>
          </cell>
        </row>
        <row r="6437">
          <cell r="F6437" t="str">
            <v>2025ER038835O1</v>
          </cell>
          <cell r="X6437" t="str">
            <v>OF. CONTROL INTERNO</v>
          </cell>
        </row>
        <row r="6438">
          <cell r="F6438" t="str">
            <v>2025ER038867O1</v>
          </cell>
          <cell r="X6438" t="str">
            <v>OF. GESTION INGRESOS</v>
          </cell>
        </row>
        <row r="6439">
          <cell r="F6439" t="str">
            <v>2025ER038930O1</v>
          </cell>
          <cell r="X6439" t="str">
            <v>OF. GESTION INGRESOS</v>
          </cell>
        </row>
        <row r="6440">
          <cell r="F6440" t="str">
            <v>2025ER039021O1</v>
          </cell>
          <cell r="X6440" t="str">
            <v>OF. GESTION INGRESOS</v>
          </cell>
        </row>
        <row r="6441">
          <cell r="F6441" t="str">
            <v>2025ER039045O1</v>
          </cell>
          <cell r="X6441" t="str">
            <v>OF. CUENTAS CORRIENTES Y DEVOLUCIONES</v>
          </cell>
        </row>
        <row r="6442">
          <cell r="F6442" t="str">
            <v>2025ER039082O1</v>
          </cell>
          <cell r="X6442" t="str">
            <v>OF. GESTION DEL SERVICIO</v>
          </cell>
        </row>
        <row r="6443">
          <cell r="F6443" t="str">
            <v>2025ER039134O1</v>
          </cell>
          <cell r="X6443" t="str">
            <v>OF. GESTION INGRESOS</v>
          </cell>
        </row>
        <row r="6444">
          <cell r="F6444" t="str">
            <v>2025ER039160O1</v>
          </cell>
          <cell r="X6444" t="str">
            <v>OF. GESTION INGRESOS</v>
          </cell>
        </row>
        <row r="6445">
          <cell r="F6445" t="str">
            <v>2025ER039480O1</v>
          </cell>
          <cell r="X6445" t="str">
            <v>OF. CONSOLIDACION</v>
          </cell>
        </row>
        <row r="6446">
          <cell r="F6446" t="str">
            <v>2025ER039480O1</v>
          </cell>
          <cell r="X6446" t="str">
            <v>OF. CONSOLIDACION</v>
          </cell>
        </row>
        <row r="6447">
          <cell r="F6447" t="str">
            <v>2025ER039557O1</v>
          </cell>
          <cell r="X6447" t="str">
            <v>DESPACHO DIR. DISTRITAL COBRO</v>
          </cell>
        </row>
        <row r="6448">
          <cell r="F6448" t="str">
            <v>2025ER039766O1</v>
          </cell>
          <cell r="X6448" t="str">
            <v>OF. CONSOLIDACION</v>
          </cell>
        </row>
        <row r="6449">
          <cell r="F6449" t="str">
            <v>2025ER039766O1</v>
          </cell>
          <cell r="X6449" t="str">
            <v>OF. CONSOLIDACION</v>
          </cell>
        </row>
        <row r="6450">
          <cell r="F6450" t="str">
            <v>2025ER039786O1</v>
          </cell>
          <cell r="X6450" t="str">
            <v>OF. CONSOLIDACION</v>
          </cell>
        </row>
        <row r="6451">
          <cell r="F6451" t="str">
            <v>2025ER039786O1</v>
          </cell>
          <cell r="X6451" t="str">
            <v>OF. CONSOLIDACION</v>
          </cell>
        </row>
        <row r="6452">
          <cell r="F6452" t="str">
            <v>2025ER039802O1</v>
          </cell>
          <cell r="X6452" t="str">
            <v>OF. ATENCION AL CIUDADANO</v>
          </cell>
        </row>
        <row r="6453">
          <cell r="F6453" t="str">
            <v>2025ER039802O1</v>
          </cell>
          <cell r="X6453" t="str">
            <v>OF. ATENCION AL CIUDADANO</v>
          </cell>
        </row>
        <row r="6454">
          <cell r="F6454" t="str">
            <v>2025ER039802O1</v>
          </cell>
          <cell r="X6454" t="str">
            <v>OF. ATENCION AL CIUDADANO</v>
          </cell>
        </row>
        <row r="6455">
          <cell r="F6455" t="str">
            <v>2025ER039802O1</v>
          </cell>
          <cell r="X6455" t="str">
            <v>OF. ATENCION AL CIUDADANO</v>
          </cell>
        </row>
        <row r="6456">
          <cell r="F6456" t="str">
            <v>2025ER039642O1</v>
          </cell>
          <cell r="X6456" t="str">
            <v>OF. COBRO GENERAL</v>
          </cell>
        </row>
        <row r="6457">
          <cell r="F6457" t="str">
            <v>2025ER039684O1</v>
          </cell>
          <cell r="X6457" t="str">
            <v>OF. ATENCION AL CIUDADANO</v>
          </cell>
        </row>
        <row r="6458">
          <cell r="F6458" t="str">
            <v>2025ER039625O1</v>
          </cell>
          <cell r="X6458" t="str">
            <v>OF. COBRO GENERAL</v>
          </cell>
        </row>
        <row r="6459">
          <cell r="F6459" t="str">
            <v>2025ER038842O1</v>
          </cell>
          <cell r="X6459" t="str">
            <v>OF. CONTROL MASIVO</v>
          </cell>
        </row>
        <row r="6460">
          <cell r="F6460" t="str">
            <v>2025ER038842O1</v>
          </cell>
          <cell r="X6460" t="str">
            <v>OF. CONTROL MASIVO</v>
          </cell>
        </row>
        <row r="6461">
          <cell r="F6461" t="str">
            <v>2025ER039081O1</v>
          </cell>
          <cell r="X6461" t="str">
            <v>DESPACHO DIR. IMPUESTOS BOGOTA</v>
          </cell>
        </row>
        <row r="6462">
          <cell r="F6462" t="str">
            <v>2025ER039084O1</v>
          </cell>
          <cell r="X6462" t="str">
            <v>DESPACHO DIR. IMPUESTOS BOGOTA</v>
          </cell>
        </row>
        <row r="6463">
          <cell r="F6463" t="str">
            <v>2025ER039087O1</v>
          </cell>
          <cell r="X6463" t="str">
            <v>DESPACHO DIR. DISTRITAL COBRO</v>
          </cell>
        </row>
        <row r="6464">
          <cell r="F6464" t="str">
            <v>2025ER039090O1</v>
          </cell>
          <cell r="X6464" t="str">
            <v>DESPACHO DIR. DISTRITAL COBRO</v>
          </cell>
        </row>
        <row r="6465">
          <cell r="F6465" t="str">
            <v>2025ER039142O1</v>
          </cell>
          <cell r="X6465" t="str">
            <v>DESPACHO DIR. GESTION CORPORATIVA</v>
          </cell>
        </row>
        <row r="6466">
          <cell r="F6466" t="str">
            <v>2025ER039142O1</v>
          </cell>
          <cell r="X6466" t="str">
            <v>DESPACHO DIR. GESTION CORPORATIVA</v>
          </cell>
        </row>
        <row r="6467">
          <cell r="F6467" t="str">
            <v>2025ER039187O1</v>
          </cell>
          <cell r="X6467" t="str">
            <v>DESPACHO DIR. IMPUESTOS BOGOTA</v>
          </cell>
        </row>
        <row r="6468">
          <cell r="F6468" t="str">
            <v>2025ER039191O1</v>
          </cell>
          <cell r="X6468" t="str">
            <v>DESPACHO DIR. IMPUESTOS BOGOTA</v>
          </cell>
        </row>
        <row r="6469">
          <cell r="F6469" t="str">
            <v>2025ER039196O1</v>
          </cell>
          <cell r="X6469" t="str">
            <v>DESPACHO DIR. DISTRITAL COBRO</v>
          </cell>
        </row>
        <row r="6470">
          <cell r="F6470" t="str">
            <v>2025ER039200O1</v>
          </cell>
          <cell r="X6470" t="str">
            <v>DESPACHO DIR. DISTRITAL COBRO</v>
          </cell>
        </row>
        <row r="6471">
          <cell r="F6471" t="str">
            <v>2025ER039203O1</v>
          </cell>
          <cell r="X6471" t="str">
            <v>DESPACHO DIR. DISTRITAL COBRO</v>
          </cell>
        </row>
        <row r="6472">
          <cell r="F6472" t="str">
            <v>2025ER039278O1</v>
          </cell>
          <cell r="X6472" t="str">
            <v>DESPACHO DIR. DISTRITAL COBRO</v>
          </cell>
        </row>
        <row r="6473">
          <cell r="F6473" t="str">
            <v>2025ER039287O1</v>
          </cell>
          <cell r="X6473" t="str">
            <v>DESPACHO DIR. DISTRITAL COBRO</v>
          </cell>
        </row>
        <row r="6474">
          <cell r="F6474" t="str">
            <v>2025ER039299O1</v>
          </cell>
          <cell r="X6474" t="str">
            <v>DESPACHO DIR. DISTRITAL COBRO</v>
          </cell>
        </row>
        <row r="6475">
          <cell r="F6475" t="str">
            <v>2025ER039315O1</v>
          </cell>
          <cell r="X6475" t="str">
            <v>DESPACHO DIR. DISTRITAL COBRO</v>
          </cell>
        </row>
        <row r="6476">
          <cell r="F6476" t="str">
            <v>2025ER039320O1</v>
          </cell>
          <cell r="X6476" t="str">
            <v>DESPACHO DIR. DISTRITAL COBRO</v>
          </cell>
        </row>
        <row r="6477">
          <cell r="F6477" t="str">
            <v>2025ER039320O1</v>
          </cell>
          <cell r="X6477" t="str">
            <v>DESPACHO DIR. DISTRITAL COBRO</v>
          </cell>
        </row>
        <row r="6478">
          <cell r="F6478" t="str">
            <v>2025ER039439O1</v>
          </cell>
          <cell r="X6478" t="str">
            <v>DESPACHO DIR. DISTRITAL COBRO</v>
          </cell>
        </row>
        <row r="6479">
          <cell r="F6479" t="str">
            <v>2025ER039441O1</v>
          </cell>
          <cell r="X6479" t="str">
            <v>DESPACHO DIR. DISTRITAL COBRO</v>
          </cell>
        </row>
        <row r="6480">
          <cell r="F6480" t="str">
            <v>2025ER039442O1</v>
          </cell>
          <cell r="X6480" t="str">
            <v>DESPACHO TESORERO DISTRITAL</v>
          </cell>
        </row>
        <row r="6481">
          <cell r="F6481" t="str">
            <v>2025ER039442O1</v>
          </cell>
          <cell r="X6481" t="str">
            <v>DESPACHO TESORERO DISTRITAL</v>
          </cell>
        </row>
        <row r="6482">
          <cell r="F6482" t="str">
            <v>2025ER039442O1</v>
          </cell>
          <cell r="X6482" t="str">
            <v>DESPACHO TESORERO DISTRITAL</v>
          </cell>
        </row>
        <row r="6483">
          <cell r="F6483" t="str">
            <v>2025ER039442O1</v>
          </cell>
          <cell r="X6483" t="str">
            <v>DESPACHO TESORERO DISTRITAL</v>
          </cell>
        </row>
        <row r="6484">
          <cell r="F6484" t="str">
            <v>2025ER039444O1</v>
          </cell>
          <cell r="X6484" t="str">
            <v>DESPACHO DIR. DISTRITAL COBRO</v>
          </cell>
        </row>
        <row r="6485">
          <cell r="F6485" t="str">
            <v>2025ER039446O1</v>
          </cell>
          <cell r="X6485" t="str">
            <v>DESPACHO DIR. DISTRITAL COBRO</v>
          </cell>
        </row>
        <row r="6486">
          <cell r="F6486" t="str">
            <v>2025ER039587O1</v>
          </cell>
          <cell r="X6486" t="str">
            <v>DESPACHO DIR. DISTRITAL COBRO</v>
          </cell>
        </row>
        <row r="6487">
          <cell r="F6487" t="str">
            <v>2025ER039591O1</v>
          </cell>
          <cell r="X6487" t="str">
            <v>DESPACHO DIR. DISTRITAL COBRO</v>
          </cell>
        </row>
        <row r="6488">
          <cell r="F6488" t="str">
            <v>2025ER039599O1</v>
          </cell>
          <cell r="X6488" t="str">
            <v>DESPACHO DIR. DISTRITAL COBRO</v>
          </cell>
        </row>
        <row r="6489">
          <cell r="F6489" t="str">
            <v>2025ER039606O1</v>
          </cell>
          <cell r="X6489" t="str">
            <v>DESPACHO DIR. DISTRITAL COBRO</v>
          </cell>
        </row>
        <row r="6490">
          <cell r="F6490" t="str">
            <v>2025ER039002O1</v>
          </cell>
          <cell r="X6490" t="str">
            <v>OF. COBRO ESPECIALIZADO</v>
          </cell>
        </row>
        <row r="6491">
          <cell r="F6491" t="str">
            <v>2025ER039716O1</v>
          </cell>
          <cell r="X6491" t="str">
            <v>OF. CONTROL MASIVO</v>
          </cell>
        </row>
        <row r="6492">
          <cell r="F6492" t="str">
            <v>2025ER038967O1</v>
          </cell>
          <cell r="X6492" t="str">
            <v>SUBD. COBRO NO TRIBUTARIO</v>
          </cell>
        </row>
        <row r="6493">
          <cell r="F6493" t="str">
            <v>2025ER038967O1</v>
          </cell>
          <cell r="X6493" t="str">
            <v>SUBD. COBRO NO TRIBUTARIO</v>
          </cell>
        </row>
        <row r="6494">
          <cell r="F6494" t="str">
            <v>2025ER039427O1</v>
          </cell>
          <cell r="X6494" t="str">
            <v>OF. GESTION DE COBRO</v>
          </cell>
        </row>
        <row r="6495">
          <cell r="F6495" t="str">
            <v>2025ER039427O1</v>
          </cell>
          <cell r="X6495" t="str">
            <v>OF. GESTION DE COBRO</v>
          </cell>
        </row>
        <row r="6496">
          <cell r="F6496" t="str">
            <v>2025ER038862O1</v>
          </cell>
          <cell r="X6496" t="str">
            <v>OF. GESTION DE COBRO</v>
          </cell>
        </row>
        <row r="6497">
          <cell r="F6497" t="str">
            <v>2025ER038922O1</v>
          </cell>
          <cell r="X6497" t="str">
            <v>OF. GESTION DEL SERVICIO</v>
          </cell>
        </row>
        <row r="6498">
          <cell r="F6498" t="str">
            <v>2025ER038925O1</v>
          </cell>
          <cell r="X6498" t="str">
            <v>SUBD. GESTION JUDICIAL</v>
          </cell>
        </row>
        <row r="6499">
          <cell r="F6499" t="str">
            <v>2025ER039083O1</v>
          </cell>
          <cell r="X6499" t="str">
            <v>OF. COBRO ESPECIALIZADO</v>
          </cell>
        </row>
        <row r="6500">
          <cell r="F6500" t="str">
            <v>2025ER039083O1</v>
          </cell>
          <cell r="X6500" t="str">
            <v>OF. COBRO ESPECIALIZADO</v>
          </cell>
        </row>
        <row r="6501">
          <cell r="F6501" t="str">
            <v>2025ER039083O1</v>
          </cell>
          <cell r="X6501" t="str">
            <v>OF. COBRO ESPECIALIZADO</v>
          </cell>
        </row>
        <row r="6502">
          <cell r="F6502" t="str">
            <v>2025ER039083O1</v>
          </cell>
          <cell r="X6502" t="str">
            <v>OF. COBRO ESPECIALIZADO</v>
          </cell>
        </row>
        <row r="6503">
          <cell r="F6503" t="str">
            <v>2025ER039120O1</v>
          </cell>
          <cell r="X6503" t="str">
            <v>OF. COBRO ESPECIALIZADO</v>
          </cell>
        </row>
        <row r="6504">
          <cell r="F6504" t="str">
            <v>2025ER039120O1</v>
          </cell>
          <cell r="X6504" t="str">
            <v>OF. COBRO ESPECIALIZADO</v>
          </cell>
        </row>
        <row r="6505">
          <cell r="F6505" t="str">
            <v>2025ER039120O1</v>
          </cell>
          <cell r="X6505" t="str">
            <v>OF. COBRO ESPECIALIZADO</v>
          </cell>
        </row>
        <row r="6506">
          <cell r="F6506" t="str">
            <v>2025ER039141O1</v>
          </cell>
          <cell r="X6506" t="str">
            <v>OF. COBRO ESPECIALIZADO</v>
          </cell>
        </row>
        <row r="6507">
          <cell r="F6507" t="str">
            <v>2025ER039402O1</v>
          </cell>
          <cell r="X6507" t="str">
            <v>OF. GESTION DE COBRO</v>
          </cell>
        </row>
        <row r="6508">
          <cell r="F6508" t="str">
            <v>2025ER039477O1</v>
          </cell>
          <cell r="X6508" t="str">
            <v>OF. ATENCION AL CIUDADANO</v>
          </cell>
        </row>
        <row r="6509">
          <cell r="F6509" t="str">
            <v>2025ER039521O1</v>
          </cell>
          <cell r="X6509" t="str">
            <v>OF. DEPURACION CARTERA</v>
          </cell>
        </row>
        <row r="6510">
          <cell r="F6510" t="str">
            <v>2025ER039641O1</v>
          </cell>
          <cell r="X6510" t="str">
            <v>OF. ATENCION AL CIUDADANO</v>
          </cell>
        </row>
        <row r="6511">
          <cell r="F6511" t="str">
            <v>2025ER039760O1</v>
          </cell>
          <cell r="X6511" t="str">
            <v>OF. COBRO ESPECIALIZADO</v>
          </cell>
        </row>
        <row r="6512">
          <cell r="F6512" t="str">
            <v>2025ER039837O1</v>
          </cell>
          <cell r="X6512" t="str">
            <v>OF. GESTION DE COBRO</v>
          </cell>
        </row>
        <row r="6513">
          <cell r="F6513" t="str">
            <v>2025ER038822O1</v>
          </cell>
          <cell r="X6513" t="str">
            <v>OF. ATENCION AL CIUDADANO</v>
          </cell>
        </row>
        <row r="6514">
          <cell r="F6514" t="str">
            <v>2025ER039003O1</v>
          </cell>
          <cell r="X6514" t="str">
            <v>SUBD. GESTION JUDICIAL</v>
          </cell>
        </row>
        <row r="6515">
          <cell r="F6515" t="str">
            <v>2025ER039003O1</v>
          </cell>
          <cell r="X6515" t="str">
            <v>SUBD. GESTION JUDICIAL</v>
          </cell>
        </row>
        <row r="6516">
          <cell r="F6516" t="str">
            <v>2025ER039076O1</v>
          </cell>
          <cell r="X6516" t="str">
            <v>SUBD. COBRO TRIBUTARIO</v>
          </cell>
        </row>
        <row r="6517">
          <cell r="F6517" t="str">
            <v>2025ER039564O1</v>
          </cell>
          <cell r="X6517" t="str">
            <v>SUBD. GESTION JUDICIAL</v>
          </cell>
        </row>
        <row r="6518">
          <cell r="F6518" t="str">
            <v>2025ER039564O1</v>
          </cell>
          <cell r="X6518" t="str">
            <v>SUBD. GESTION JUDICIAL</v>
          </cell>
        </row>
        <row r="6519">
          <cell r="F6519" t="str">
            <v>2025ER039706O1</v>
          </cell>
          <cell r="X6519" t="str">
            <v>SUBD. GESTION JUDICIAL</v>
          </cell>
        </row>
        <row r="6520">
          <cell r="F6520" t="str">
            <v>2025ER039706O1</v>
          </cell>
          <cell r="X6520" t="str">
            <v>SUBD. GESTION JUDICIAL</v>
          </cell>
        </row>
        <row r="6521">
          <cell r="F6521" t="str">
            <v>2025ER039709O1</v>
          </cell>
          <cell r="X6521" t="str">
            <v>SUBD. GESTION JUDICIAL</v>
          </cell>
        </row>
        <row r="6522">
          <cell r="F6522" t="str">
            <v>2025ER039709O1</v>
          </cell>
          <cell r="X6522" t="str">
            <v>SUBD. GESTION JUDICIAL</v>
          </cell>
        </row>
        <row r="6523">
          <cell r="F6523" t="str">
            <v>2025ER039709O1</v>
          </cell>
          <cell r="X6523" t="str">
            <v>SUBD. GESTION JUDICIAL</v>
          </cell>
        </row>
        <row r="6524">
          <cell r="F6524" t="str">
            <v>2025ER039713O1</v>
          </cell>
          <cell r="X6524" t="str">
            <v>OF. COBRO GENERAL</v>
          </cell>
        </row>
        <row r="6525">
          <cell r="F6525" t="str">
            <v>2025ER039737O1</v>
          </cell>
          <cell r="X6525" t="str">
            <v>SUBD. GESTION JUDICIAL</v>
          </cell>
        </row>
        <row r="6526">
          <cell r="F6526" t="str">
            <v>2025ER039737O1</v>
          </cell>
          <cell r="X6526" t="str">
            <v>SUBD. GESTION JUDICIAL</v>
          </cell>
        </row>
        <row r="6527">
          <cell r="F6527" t="str">
            <v>2025ER039737O1</v>
          </cell>
          <cell r="X6527" t="str">
            <v>SUBD. GESTION JUDICIAL</v>
          </cell>
        </row>
        <row r="6528">
          <cell r="F6528" t="str">
            <v>2025ER039737O1</v>
          </cell>
          <cell r="X6528" t="str">
            <v>SUBD. GESTION JUDICIAL</v>
          </cell>
        </row>
        <row r="6529">
          <cell r="F6529" t="str">
            <v>2025ER039817O1</v>
          </cell>
          <cell r="X6529" t="str">
            <v>SUBD. GESTION JUDICIAL</v>
          </cell>
        </row>
        <row r="6530">
          <cell r="F6530" t="str">
            <v>2025ER038847O1</v>
          </cell>
          <cell r="X6530" t="str">
            <v>OF. COBRO PREJURIDICO</v>
          </cell>
        </row>
        <row r="6531">
          <cell r="F6531" t="str">
            <v>2025ER038855O1</v>
          </cell>
          <cell r="X6531" t="str">
            <v>OF. COBRO PREJURIDICO</v>
          </cell>
        </row>
        <row r="6532">
          <cell r="F6532" t="str">
            <v>2025ER038893O1</v>
          </cell>
          <cell r="X6532" t="str">
            <v>SUBD. GESTION JUDICIAL</v>
          </cell>
        </row>
        <row r="6533">
          <cell r="F6533" t="str">
            <v>2025ER038920O1</v>
          </cell>
          <cell r="X6533" t="str">
            <v>OF. GESTION DEL SERVICIO</v>
          </cell>
        </row>
        <row r="6534">
          <cell r="F6534" t="str">
            <v>2025ER038986O1</v>
          </cell>
          <cell r="X6534" t="str">
            <v>OF. COBRO PREJURIDICO</v>
          </cell>
        </row>
        <row r="6535">
          <cell r="F6535" t="str">
            <v>2025ER038987O1</v>
          </cell>
          <cell r="X6535" t="str">
            <v>OF. COBRO PREJURIDICO</v>
          </cell>
        </row>
        <row r="6536">
          <cell r="F6536" t="str">
            <v>2025ER038993O1</v>
          </cell>
          <cell r="X6536" t="str">
            <v>OF. COBRO PREJURIDICO</v>
          </cell>
        </row>
        <row r="6537">
          <cell r="F6537" t="str">
            <v>2025ER038993O1</v>
          </cell>
          <cell r="X6537" t="str">
            <v>OF. COBRO PREJURIDICO</v>
          </cell>
        </row>
        <row r="6538">
          <cell r="F6538" t="str">
            <v>2025ER039011O1</v>
          </cell>
          <cell r="X6538" t="str">
            <v>OF. COBRO PREJURIDICO</v>
          </cell>
        </row>
        <row r="6539">
          <cell r="F6539" t="str">
            <v>2025ER039029O1</v>
          </cell>
          <cell r="X6539" t="str">
            <v>OF. COBRO PREJURIDICO</v>
          </cell>
        </row>
        <row r="6540">
          <cell r="F6540" t="str">
            <v>2025ER039092O1</v>
          </cell>
          <cell r="X6540" t="str">
            <v>OF. GESTION DEL SERVICIO</v>
          </cell>
        </row>
        <row r="6541">
          <cell r="F6541" t="str">
            <v>2025ER039111O1</v>
          </cell>
          <cell r="X6541" t="str">
            <v>OF. GESTION DEL SERVICIO</v>
          </cell>
        </row>
        <row r="6542">
          <cell r="F6542" t="str">
            <v>2025ER039231O1</v>
          </cell>
          <cell r="X6542" t="str">
            <v>OF. COBRO PREJURIDICO</v>
          </cell>
        </row>
        <row r="6543">
          <cell r="F6543" t="str">
            <v>2025ER039246O1</v>
          </cell>
          <cell r="X6543" t="str">
            <v>OF. COBRO PREJURIDICO</v>
          </cell>
        </row>
        <row r="6544">
          <cell r="F6544" t="str">
            <v>2025ER039265O1</v>
          </cell>
          <cell r="X6544" t="str">
            <v>OF. GESTION DEL SERVICIO</v>
          </cell>
        </row>
        <row r="6545">
          <cell r="F6545" t="str">
            <v>2025ER039272O1</v>
          </cell>
          <cell r="X6545" t="str">
            <v>OF. COBRO PREJURIDICO</v>
          </cell>
        </row>
        <row r="6546">
          <cell r="F6546" t="str">
            <v>2025ER039342O1</v>
          </cell>
          <cell r="X6546" t="str">
            <v>OF. COBRO PREJURIDICO</v>
          </cell>
        </row>
        <row r="6547">
          <cell r="F6547" t="str">
            <v>2025ER039359O1</v>
          </cell>
          <cell r="X6547" t="str">
            <v>OF. GESTION DEL SERVICIO</v>
          </cell>
        </row>
        <row r="6548">
          <cell r="F6548" t="str">
            <v>2025ER039400O1</v>
          </cell>
          <cell r="X6548" t="str">
            <v>OF. COBRO ESPECIALIZADO</v>
          </cell>
        </row>
        <row r="6549">
          <cell r="F6549" t="str">
            <v>2025ER039400O1</v>
          </cell>
          <cell r="X6549" t="str">
            <v>OF. COBRO ESPECIALIZADO</v>
          </cell>
        </row>
        <row r="6550">
          <cell r="F6550" t="str">
            <v>2025ER039400O1</v>
          </cell>
          <cell r="X6550" t="str">
            <v>OF. COBRO ESPECIALIZADO</v>
          </cell>
        </row>
        <row r="6551">
          <cell r="F6551" t="str">
            <v>2025ER039518O1</v>
          </cell>
          <cell r="X6551" t="str">
            <v>OF. COBRO PREJURIDICO</v>
          </cell>
        </row>
        <row r="6552">
          <cell r="F6552" t="str">
            <v>2025ER039540O1</v>
          </cell>
          <cell r="X6552" t="str">
            <v>OF. COBRO PREJURIDICO</v>
          </cell>
        </row>
        <row r="6553">
          <cell r="F6553" t="str">
            <v>2025ER039555O1</v>
          </cell>
          <cell r="X6553" t="str">
            <v>OF. GESTION DEL SERVICIO</v>
          </cell>
        </row>
        <row r="6554">
          <cell r="F6554" t="str">
            <v>2025ER039566O1</v>
          </cell>
          <cell r="X6554" t="str">
            <v>OF. COBRO PREJURIDICO</v>
          </cell>
        </row>
        <row r="6555">
          <cell r="F6555" t="str">
            <v>2025ER039596C1</v>
          </cell>
          <cell r="X6555" t="str">
            <v>OF. RECURSOS TRIBUTARIOS</v>
          </cell>
        </row>
        <row r="6556">
          <cell r="F6556" t="str">
            <v>2025ER039596C1</v>
          </cell>
          <cell r="X6556" t="str">
            <v>OF. RECURSOS TRIBUTARIOS</v>
          </cell>
        </row>
        <row r="6557">
          <cell r="F6557" t="str">
            <v>2025ER039596C1</v>
          </cell>
          <cell r="X6557" t="str">
            <v>OF. RECURSOS TRIBUTARIOS</v>
          </cell>
        </row>
        <row r="6558">
          <cell r="F6558" t="str">
            <v>2025ER039604O1</v>
          </cell>
          <cell r="X6558" t="str">
            <v>OF. CUENTAS CORRIENTES Y DEVOLUCIONES</v>
          </cell>
        </row>
        <row r="6559">
          <cell r="F6559" t="str">
            <v>2025ER039609O1</v>
          </cell>
          <cell r="X6559" t="str">
            <v>OF. ATENCION AL CIUDADANO</v>
          </cell>
        </row>
        <row r="6560">
          <cell r="F6560" t="str">
            <v>2025ER039618O1</v>
          </cell>
          <cell r="X6560" t="str">
            <v>OF. COBRO ESPECIALIZADO</v>
          </cell>
        </row>
        <row r="6561">
          <cell r="F6561" t="str">
            <v>2025ER039618O1</v>
          </cell>
          <cell r="X6561" t="str">
            <v>OF. COBRO ESPECIALIZADO</v>
          </cell>
        </row>
        <row r="6562">
          <cell r="F6562" t="str">
            <v>2025ER039645O1</v>
          </cell>
          <cell r="X6562" t="str">
            <v>OF. COBRO PREJURIDICO</v>
          </cell>
        </row>
        <row r="6563">
          <cell r="F6563" t="str">
            <v>2025ER039651O1</v>
          </cell>
          <cell r="X6563" t="str">
            <v>SUBD. GESTION JUDICIAL</v>
          </cell>
        </row>
        <row r="6564">
          <cell r="F6564" t="str">
            <v>2025ER039702O1</v>
          </cell>
          <cell r="X6564" t="str">
            <v>OF. COBRO PREJURIDICO</v>
          </cell>
        </row>
        <row r="6565">
          <cell r="F6565" t="str">
            <v>2025ER039712O1</v>
          </cell>
          <cell r="X6565" t="str">
            <v>OF. COBRO PREJURIDICO</v>
          </cell>
        </row>
        <row r="6566">
          <cell r="F6566" t="str">
            <v>2025ER039795O1</v>
          </cell>
          <cell r="X6566" t="str">
            <v>OF. COBRO PREJURIDICO</v>
          </cell>
        </row>
        <row r="6567">
          <cell r="F6567" t="str">
            <v>2025ER039795O1</v>
          </cell>
          <cell r="X6567" t="str">
            <v>OF. COBRO PREJURIDICO</v>
          </cell>
        </row>
        <row r="6568">
          <cell r="F6568" t="str">
            <v>2025ER038904O1</v>
          </cell>
          <cell r="X6568" t="str">
            <v>OF. COBRO ESPECIALIZADO</v>
          </cell>
        </row>
        <row r="6569">
          <cell r="F6569" t="str">
            <v>2025ER038904O1</v>
          </cell>
          <cell r="X6569" t="str">
            <v>OF. COBRO ESPECIALIZADO</v>
          </cell>
        </row>
        <row r="6570">
          <cell r="F6570" t="str">
            <v>2025ER038939O1</v>
          </cell>
          <cell r="X6570" t="str">
            <v>OF. COBRO ESPECIALIZADO</v>
          </cell>
        </row>
        <row r="6571">
          <cell r="F6571" t="str">
            <v>2025ER038939O1</v>
          </cell>
          <cell r="X6571" t="str">
            <v>OF. COBRO ESPECIALIZADO</v>
          </cell>
        </row>
        <row r="6572">
          <cell r="F6572" t="str">
            <v>2025ER038951O1</v>
          </cell>
          <cell r="X6572" t="str">
            <v>OF. COBRO ESPECIALIZADO</v>
          </cell>
        </row>
        <row r="6573">
          <cell r="F6573" t="str">
            <v>2025ER038951O1</v>
          </cell>
          <cell r="X6573" t="str">
            <v>OF. COBRO ESPECIALIZADO</v>
          </cell>
        </row>
        <row r="6574">
          <cell r="F6574" t="str">
            <v>2025ER038959O1</v>
          </cell>
          <cell r="X6574" t="str">
            <v>OF. COBRO ESPECIALIZADO</v>
          </cell>
        </row>
        <row r="6575">
          <cell r="F6575" t="str">
            <v>2025ER038961O1</v>
          </cell>
          <cell r="X6575" t="str">
            <v>OF. COBRO GENERAL</v>
          </cell>
        </row>
        <row r="6576">
          <cell r="F6576" t="str">
            <v>2025ER038974O1</v>
          </cell>
          <cell r="X6576" t="str">
            <v>OF. COBRO PREJURIDICO</v>
          </cell>
        </row>
        <row r="6577">
          <cell r="F6577" t="str">
            <v>2025ER039080O1</v>
          </cell>
          <cell r="X6577" t="str">
            <v>OF. COBRO ESPECIALIZADO</v>
          </cell>
        </row>
        <row r="6578">
          <cell r="F6578" t="str">
            <v>2025ER039080O1</v>
          </cell>
          <cell r="X6578" t="str">
            <v>OF. COBRO ESPECIALIZADO</v>
          </cell>
        </row>
        <row r="6579">
          <cell r="F6579" t="str">
            <v>2025ER039121O1</v>
          </cell>
          <cell r="X6579" t="str">
            <v>OF. GESTION DEL SERVICIO</v>
          </cell>
        </row>
        <row r="6580">
          <cell r="F6580" t="str">
            <v>2025ER039164O1</v>
          </cell>
          <cell r="X6580" t="str">
            <v>OF. GESTION DEL SERVICIO</v>
          </cell>
        </row>
        <row r="6581">
          <cell r="F6581" t="str">
            <v>2025ER039230O1</v>
          </cell>
          <cell r="X6581" t="str">
            <v>OF. GESTION DEL SERVICIO</v>
          </cell>
        </row>
        <row r="6582">
          <cell r="F6582" t="str">
            <v>2025ER039292O1</v>
          </cell>
          <cell r="X6582" t="str">
            <v>OF. GESTION DEL SERVICIO</v>
          </cell>
        </row>
        <row r="6583">
          <cell r="F6583" t="str">
            <v>2025ER039295O1</v>
          </cell>
          <cell r="X6583" t="str">
            <v>OF. COBRO ESPECIALIZADO</v>
          </cell>
        </row>
        <row r="6584">
          <cell r="F6584" t="str">
            <v>2025ER039304O1</v>
          </cell>
          <cell r="X6584" t="str">
            <v>OF. DEPURACION CARTERA</v>
          </cell>
        </row>
        <row r="6585">
          <cell r="F6585" t="str">
            <v>2025ER039314O1</v>
          </cell>
          <cell r="X6585" t="str">
            <v>OF. COBRO ESPECIALIZADO</v>
          </cell>
        </row>
        <row r="6586">
          <cell r="F6586" t="str">
            <v>2025ER039365O1</v>
          </cell>
          <cell r="X6586" t="str">
            <v>OF. COBRO ESPECIALIZADO</v>
          </cell>
        </row>
        <row r="6587">
          <cell r="F6587" t="str">
            <v>2025ER039365O1</v>
          </cell>
          <cell r="X6587" t="str">
            <v>OF. COBRO ESPECIALIZADO</v>
          </cell>
        </row>
        <row r="6588">
          <cell r="F6588" t="str">
            <v>2025ER039365O1</v>
          </cell>
          <cell r="X6588" t="str">
            <v>OF. COBRO ESPECIALIZADO</v>
          </cell>
        </row>
        <row r="6589">
          <cell r="F6589" t="str">
            <v>2025ER039421O1</v>
          </cell>
          <cell r="X6589" t="str">
            <v>OF. COBRO ESPECIALIZADO</v>
          </cell>
        </row>
        <row r="6590">
          <cell r="F6590" t="str">
            <v>2025ER039426O1</v>
          </cell>
          <cell r="X6590" t="str">
            <v>OF. COBRO ESPECIALIZADO</v>
          </cell>
        </row>
        <row r="6591">
          <cell r="F6591" t="str">
            <v>2025ER039434O1</v>
          </cell>
          <cell r="X6591" t="str">
            <v>OF. COBRO ESPECIALIZADO</v>
          </cell>
        </row>
        <row r="6592">
          <cell r="F6592" t="str">
            <v>2025ER039436O1</v>
          </cell>
          <cell r="X6592" t="str">
            <v>OF. COBRO ESPECIALIZADO</v>
          </cell>
        </row>
        <row r="6593">
          <cell r="F6593" t="str">
            <v>2025ER039436O1</v>
          </cell>
          <cell r="X6593" t="str">
            <v>OF. COBRO ESPECIALIZADO</v>
          </cell>
        </row>
        <row r="6594">
          <cell r="F6594" t="str">
            <v>2025ER039459O1</v>
          </cell>
          <cell r="X6594" t="str">
            <v>OF. COBRO ESPECIALIZADO</v>
          </cell>
        </row>
        <row r="6595">
          <cell r="F6595" t="str">
            <v>2025ER039512O1</v>
          </cell>
          <cell r="X6595" t="str">
            <v>OF. COBRO ESPECIALIZADO</v>
          </cell>
        </row>
        <row r="6596">
          <cell r="F6596" t="str">
            <v>2025ER039517O1</v>
          </cell>
          <cell r="X6596" t="str">
            <v>OF. COBRO ESPECIALIZADO</v>
          </cell>
        </row>
        <row r="6597">
          <cell r="F6597" t="str">
            <v>2025ER039517O1</v>
          </cell>
          <cell r="X6597" t="str">
            <v>OF. COBRO ESPECIALIZADO</v>
          </cell>
        </row>
        <row r="6598">
          <cell r="F6598" t="str">
            <v>2025ER039573O1</v>
          </cell>
          <cell r="X6598" t="str">
            <v>OF. COBRO ESPECIALIZADO</v>
          </cell>
        </row>
        <row r="6599">
          <cell r="F6599" t="str">
            <v>2025ER039622O1</v>
          </cell>
          <cell r="X6599" t="str">
            <v>OF. COBRO ESPECIALIZADO</v>
          </cell>
        </row>
        <row r="6600">
          <cell r="F6600" t="str">
            <v>2025ER039816O1</v>
          </cell>
          <cell r="X6600" t="str">
            <v>SUBD. GESTION JUDICIAL</v>
          </cell>
        </row>
        <row r="6601">
          <cell r="F6601" t="str">
            <v>2025ER039827O1</v>
          </cell>
          <cell r="X6601" t="str">
            <v>OF. COBRO ESPECIALIZADO</v>
          </cell>
        </row>
        <row r="6602">
          <cell r="F6602" t="str">
            <v>2025ER038946O1</v>
          </cell>
          <cell r="X6602" t="str">
            <v>OF. COBRO GENERAL</v>
          </cell>
        </row>
        <row r="6603">
          <cell r="F6603" t="str">
            <v>2025ER039064O1</v>
          </cell>
          <cell r="X6603" t="str">
            <v>OF. COBRO GENERAL</v>
          </cell>
        </row>
        <row r="6604">
          <cell r="F6604" t="str">
            <v>2025ER039110O1</v>
          </cell>
          <cell r="X6604" t="str">
            <v>OF. CUENTAS CORRIENTES Y DEVOLUCIONES</v>
          </cell>
        </row>
        <row r="6605">
          <cell r="F6605" t="str">
            <v>2025ER039152O1</v>
          </cell>
          <cell r="X6605" t="str">
            <v>SUB. DE TALENTO HUMANO</v>
          </cell>
        </row>
        <row r="6606">
          <cell r="F6606" t="str">
            <v>2025ER039152O1</v>
          </cell>
          <cell r="X6606" t="str">
            <v>SUB. DE TALENTO HUMANO</v>
          </cell>
        </row>
        <row r="6607">
          <cell r="F6607" t="str">
            <v>2025ER039188O1</v>
          </cell>
          <cell r="X6607" t="str">
            <v>OF. COBRO GENERAL</v>
          </cell>
        </row>
        <row r="6608">
          <cell r="F6608" t="str">
            <v>2025ER039229O1</v>
          </cell>
          <cell r="X6608" t="str">
            <v>OF. COBRO GENERAL</v>
          </cell>
        </row>
        <row r="6609">
          <cell r="F6609" t="str">
            <v>2025ER039233O1</v>
          </cell>
          <cell r="X6609" t="str">
            <v>OF. COBRO GENERAL</v>
          </cell>
        </row>
        <row r="6610">
          <cell r="F6610" t="str">
            <v>2025ER039303O1</v>
          </cell>
          <cell r="X6610" t="str">
            <v>OF. COBRO GENERAL</v>
          </cell>
        </row>
        <row r="6611">
          <cell r="F6611" t="str">
            <v>2025ER039345O1</v>
          </cell>
          <cell r="X6611" t="str">
            <v>OF. COBRO GENERAL</v>
          </cell>
        </row>
        <row r="6612">
          <cell r="F6612" t="str">
            <v>2025ER039561O1</v>
          </cell>
          <cell r="X6612" t="str">
            <v>OF. COBRO GENERAL</v>
          </cell>
        </row>
        <row r="6613">
          <cell r="F6613" t="str">
            <v>2025ER039628O1</v>
          </cell>
          <cell r="X6613" t="str">
            <v>OF. COBRO PREJURIDICO</v>
          </cell>
        </row>
        <row r="6614">
          <cell r="F6614" t="str">
            <v>2025ER039635O1</v>
          </cell>
          <cell r="X6614" t="str">
            <v>OF. COBRO GENERAL</v>
          </cell>
        </row>
        <row r="6615">
          <cell r="F6615" t="str">
            <v>2025ER039704O1</v>
          </cell>
          <cell r="X6615" t="str">
            <v>OF. COBRO GENERAL</v>
          </cell>
        </row>
        <row r="6616">
          <cell r="F6616" t="str">
            <v>2025ER039733O1</v>
          </cell>
          <cell r="X6616" t="str">
            <v>SUB. DE TALENTO HUMANO</v>
          </cell>
        </row>
        <row r="6617">
          <cell r="F6617" t="str">
            <v>2025ER039783O1</v>
          </cell>
          <cell r="X6617" t="str">
            <v>OF. COBRO GENERAL</v>
          </cell>
        </row>
        <row r="6618">
          <cell r="F6618" t="str">
            <v>2025ER039796O1</v>
          </cell>
          <cell r="X6618" t="str">
            <v>OF. COBRO GENERAL</v>
          </cell>
        </row>
        <row r="6619">
          <cell r="F6619" t="str">
            <v>2025ER039805O1</v>
          </cell>
          <cell r="X6619" t="str">
            <v>OF. COBRO GENERAL</v>
          </cell>
        </row>
        <row r="6620">
          <cell r="F6620" t="str">
            <v>2025ER039840O1</v>
          </cell>
          <cell r="X6620" t="str">
            <v>OF. COBRO GENERAL</v>
          </cell>
        </row>
        <row r="6621">
          <cell r="F6621" t="str">
            <v>2025ER039535O1</v>
          </cell>
          <cell r="X6621" t="str">
            <v>DESPACHO SUBSECRETARIO GENERAL</v>
          </cell>
        </row>
        <row r="6622">
          <cell r="F6622" t="str">
            <v>2025ER039074O1</v>
          </cell>
          <cell r="X6622" t="str">
            <v>OF. ATENCION AL CIUDADANO</v>
          </cell>
        </row>
        <row r="6623">
          <cell r="F6623" t="str">
            <v>2025ER039395O1</v>
          </cell>
          <cell r="X6623" t="str">
            <v>OF. GESTION DEL SERVICIO</v>
          </cell>
        </row>
        <row r="6624">
          <cell r="F6624" t="str">
            <v>2025ER039424O1</v>
          </cell>
          <cell r="X6624" t="str">
            <v>OF. ATENCION AL CIUDADANO</v>
          </cell>
        </row>
        <row r="6625">
          <cell r="F6625" t="str">
            <v>2025ER039489O1</v>
          </cell>
          <cell r="X6625" t="str">
            <v>OF. ATENCION AL CIUDADANO</v>
          </cell>
        </row>
        <row r="6626">
          <cell r="F6626" t="str">
            <v>2025ER039528O1</v>
          </cell>
          <cell r="X6626" t="str">
            <v>SUBD. GESTION JUDICIAL</v>
          </cell>
        </row>
        <row r="6627">
          <cell r="F6627" t="str">
            <v>2025ER039663O1</v>
          </cell>
          <cell r="X6627" t="str">
            <v>SUB. DE TALENTO HUMANO</v>
          </cell>
        </row>
        <row r="6628">
          <cell r="F6628" t="str">
            <v>2025ER039798O1</v>
          </cell>
          <cell r="X6628" t="str">
            <v>SUBD. GESTION JUDICIAL</v>
          </cell>
        </row>
        <row r="6629">
          <cell r="F6629" t="str">
            <v>2025ER039047O1</v>
          </cell>
          <cell r="X6629" t="str">
            <v>SUBD. PROYECTOS ESPECIALES</v>
          </cell>
        </row>
        <row r="6630">
          <cell r="F6630" t="str">
            <v>2025ER039047O1</v>
          </cell>
          <cell r="X6630" t="str">
            <v>SUBD. PROYECTOS ESPECIALES</v>
          </cell>
        </row>
        <row r="6631">
          <cell r="F6631" t="str">
            <v>2025ER039048O1</v>
          </cell>
          <cell r="X6631" t="str">
            <v>DESPACHO DIR. GESTION CORPORATIVA</v>
          </cell>
        </row>
        <row r="6632">
          <cell r="F6632" t="str">
            <v>2025ER039235O1</v>
          </cell>
          <cell r="X6632" t="str">
            <v>OF. COBRO GENERAL</v>
          </cell>
        </row>
        <row r="6633">
          <cell r="F6633" t="str">
            <v>2025ER039355O1</v>
          </cell>
          <cell r="X6633" t="str">
            <v>SUBD. PROYECTOS ESPECIALES</v>
          </cell>
        </row>
        <row r="6634">
          <cell r="F6634" t="str">
            <v>2025ER039355O1</v>
          </cell>
          <cell r="X6634" t="str">
            <v>SUBD. PROYECTOS ESPECIALES</v>
          </cell>
        </row>
        <row r="6635">
          <cell r="F6635" t="str">
            <v>2025ER039366O1</v>
          </cell>
          <cell r="X6635" t="str">
            <v>SUBD. PROYECTOS ESPECIALES</v>
          </cell>
        </row>
        <row r="6636">
          <cell r="F6636" t="str">
            <v>2025ER039366O1</v>
          </cell>
          <cell r="X6636" t="str">
            <v>SUBD. PROYECTOS ESPECIALES</v>
          </cell>
        </row>
        <row r="6637">
          <cell r="F6637" t="str">
            <v>2025ER039601O1</v>
          </cell>
          <cell r="X6637" t="str">
            <v>SUBD. PROYECTOS ESPECIALES</v>
          </cell>
        </row>
        <row r="6638">
          <cell r="F6638" t="str">
            <v>2025ER039623O1</v>
          </cell>
          <cell r="X6638" t="str">
            <v>SUBD. PROYECTOS ESPECIALES</v>
          </cell>
        </row>
        <row r="6639">
          <cell r="F6639" t="str">
            <v>2025ER039623O1</v>
          </cell>
          <cell r="X6639" t="str">
            <v>SUBD. PROYECTOS ESPECIALES</v>
          </cell>
        </row>
        <row r="6640">
          <cell r="F6640" t="str">
            <v>2025ER039114O1</v>
          </cell>
          <cell r="X6640" t="str">
            <v>SUBD. GESTION JUDICIAL</v>
          </cell>
        </row>
        <row r="6641">
          <cell r="F6641" t="str">
            <v>2025ER039114O1</v>
          </cell>
          <cell r="X6641" t="str">
            <v>SUBD. GESTION JUDICIAL</v>
          </cell>
        </row>
        <row r="6642">
          <cell r="F6642" t="str">
            <v>2025ER039201O1</v>
          </cell>
          <cell r="X6642" t="str">
            <v>DESPACHO DIR. GESTION CORPORATIVA</v>
          </cell>
        </row>
        <row r="6643">
          <cell r="F6643" t="str">
            <v>2025ER039211O1</v>
          </cell>
          <cell r="X6643" t="str">
            <v>DESPACHO DIR. GESTION CORPORATIVA</v>
          </cell>
        </row>
        <row r="6644">
          <cell r="F6644" t="str">
            <v>2025ER039240O1</v>
          </cell>
          <cell r="X6644" t="str">
            <v>OF. COBRO PREJURIDICO</v>
          </cell>
        </row>
        <row r="6645">
          <cell r="F6645" t="str">
            <v>2025ER039253O1</v>
          </cell>
          <cell r="X6645" t="str">
            <v>DESPACHO DIR. GESTION CORPORATIVA</v>
          </cell>
        </row>
        <row r="6646">
          <cell r="F6646" t="str">
            <v>2025ER039253O1</v>
          </cell>
          <cell r="X6646" t="str">
            <v>DESPACHO DIR. GESTION CORPORATIVA</v>
          </cell>
        </row>
        <row r="6647">
          <cell r="F6647" t="str">
            <v>2025ER039379O1</v>
          </cell>
          <cell r="X6647" t="str">
            <v>DESPACHO DIR. GESTION CORPORATIVA</v>
          </cell>
        </row>
        <row r="6648">
          <cell r="F6648" t="str">
            <v>2025ER039425O1</v>
          </cell>
          <cell r="X6648" t="str">
            <v>DESPACHO DIR. GESTION CORPORATIVA</v>
          </cell>
        </row>
        <row r="6649">
          <cell r="F6649" t="str">
            <v>2025ER039577O1</v>
          </cell>
          <cell r="X6649" t="str">
            <v>SUB. DE TALENTO HUMANO</v>
          </cell>
        </row>
        <row r="6650">
          <cell r="F6650" t="str">
            <v>2025ER038851O1</v>
          </cell>
          <cell r="X6650" t="str">
            <v>SUBD. ADMINISTRATIVA Y FINANCIERA</v>
          </cell>
        </row>
        <row r="6651">
          <cell r="F6651" t="str">
            <v>2025ER038940O1</v>
          </cell>
          <cell r="X6651" t="str">
            <v>OF. RECURSOS TRIBUTARIOS</v>
          </cell>
        </row>
        <row r="6652">
          <cell r="F6652" t="str">
            <v>2025ER039236O1</v>
          </cell>
          <cell r="X6652" t="str">
            <v>OF. GESTION DEL SERVICIO</v>
          </cell>
        </row>
        <row r="6653">
          <cell r="F6653" t="str">
            <v>2025ER039358O1</v>
          </cell>
          <cell r="X6653" t="str">
            <v>OF. TECNICA SISTEMA GESTION DOCUMENTAL</v>
          </cell>
        </row>
        <row r="6654">
          <cell r="F6654" t="str">
            <v>2025ER039358O1</v>
          </cell>
          <cell r="X6654" t="str">
            <v>OF. TECNICA SISTEMA GESTION DOCUMENTAL</v>
          </cell>
        </row>
        <row r="6655">
          <cell r="F6655" t="str">
            <v>2025ER038910O1</v>
          </cell>
          <cell r="X6655" t="str">
            <v>SUB. DE TALENTO HUMANO</v>
          </cell>
        </row>
        <row r="6656">
          <cell r="F6656" t="str">
            <v>2025ER038923O1</v>
          </cell>
          <cell r="X6656" t="str">
            <v>SUB. DE TALENTO HUMANO</v>
          </cell>
        </row>
        <row r="6657">
          <cell r="F6657" t="str">
            <v>2025ER038923O1</v>
          </cell>
          <cell r="X6657" t="str">
            <v>SUB. DE TALENTO HUMANO</v>
          </cell>
        </row>
        <row r="6658">
          <cell r="F6658" t="str">
            <v>2025ER038929O1</v>
          </cell>
          <cell r="X6658" t="str">
            <v>SUB. DE TALENTO HUMANO</v>
          </cell>
        </row>
        <row r="6659">
          <cell r="F6659" t="str">
            <v>2025ER038958O1</v>
          </cell>
          <cell r="X6659" t="str">
            <v>SUB. DE TALENTO HUMANO</v>
          </cell>
        </row>
        <row r="6660">
          <cell r="F6660" t="str">
            <v>2025ER038958O1</v>
          </cell>
          <cell r="X6660" t="str">
            <v>SUB. DE TALENTO HUMANO</v>
          </cell>
        </row>
        <row r="6661">
          <cell r="F6661" t="str">
            <v>2025ER038966O1</v>
          </cell>
          <cell r="X6661" t="str">
            <v>SUB. DE TALENTO HUMANO</v>
          </cell>
        </row>
        <row r="6662">
          <cell r="F6662" t="str">
            <v>2025ER039010O1</v>
          </cell>
          <cell r="X6662" t="str">
            <v>SUB. DE TALENTO HUMANO</v>
          </cell>
        </row>
        <row r="6663">
          <cell r="F6663" t="str">
            <v>2025ER039016O1</v>
          </cell>
          <cell r="X6663" t="str">
            <v>SUB. DE TALENTO HUMANO</v>
          </cell>
        </row>
        <row r="6664">
          <cell r="F6664" t="str">
            <v>2025ER039017O1</v>
          </cell>
          <cell r="X6664" t="str">
            <v>OF. DEPURACION CARTERA</v>
          </cell>
        </row>
        <row r="6665">
          <cell r="F6665" t="str">
            <v>2025ER039042O1</v>
          </cell>
          <cell r="X6665" t="str">
            <v>SUB. DE TALENTO HUMANO</v>
          </cell>
        </row>
        <row r="6666">
          <cell r="F6666" t="str">
            <v>2025ER039052O1</v>
          </cell>
          <cell r="X6666" t="str">
            <v>SUB. DE TALENTO HUMANO</v>
          </cell>
        </row>
        <row r="6667">
          <cell r="F6667" t="str">
            <v>2025ER039052O1</v>
          </cell>
          <cell r="X6667" t="str">
            <v>SUB. DE TALENTO HUMANO</v>
          </cell>
        </row>
        <row r="6668">
          <cell r="F6668" t="str">
            <v>2025ER039097O1</v>
          </cell>
          <cell r="X6668" t="str">
            <v>SUB. DE TALENTO HUMANO</v>
          </cell>
        </row>
        <row r="6669">
          <cell r="F6669" t="str">
            <v>2025ER039127O1</v>
          </cell>
          <cell r="X6669" t="str">
            <v>SUB. DE TALENTO HUMANO</v>
          </cell>
        </row>
        <row r="6670">
          <cell r="F6670" t="str">
            <v>2025ER039130O1</v>
          </cell>
          <cell r="X6670" t="str">
            <v>SUB. DE TALENTO HUMANO</v>
          </cell>
        </row>
        <row r="6671">
          <cell r="F6671" t="str">
            <v>2025ER039138O1</v>
          </cell>
          <cell r="X6671" t="str">
            <v>SUB. DE TALENTO HUMANO</v>
          </cell>
        </row>
        <row r="6672">
          <cell r="F6672" t="str">
            <v>2025ER039144O1</v>
          </cell>
          <cell r="X6672" t="str">
            <v>SUB. DE TALENTO HUMANO</v>
          </cell>
        </row>
        <row r="6673">
          <cell r="F6673" t="str">
            <v>2025ER039153O1</v>
          </cell>
          <cell r="X6673" t="str">
            <v>SUB. DE TALENTO HUMANO</v>
          </cell>
        </row>
        <row r="6674">
          <cell r="F6674" t="str">
            <v>2025ER039156O1</v>
          </cell>
          <cell r="X6674" t="str">
            <v>SUB. DE TALENTO HUMANO</v>
          </cell>
        </row>
        <row r="6675">
          <cell r="F6675" t="str">
            <v>2025ER039178O1</v>
          </cell>
          <cell r="X6675" t="str">
            <v>SUB. DE TALENTO HUMANO</v>
          </cell>
        </row>
        <row r="6676">
          <cell r="F6676" t="str">
            <v>2025ER039192O1</v>
          </cell>
          <cell r="X6676" t="str">
            <v>SUB. DE TALENTO HUMANO</v>
          </cell>
        </row>
        <row r="6677">
          <cell r="F6677" t="str">
            <v>2025ER039197O1</v>
          </cell>
          <cell r="X6677" t="str">
            <v>SUBD. GESTION JUDICIAL</v>
          </cell>
        </row>
        <row r="6678">
          <cell r="F6678" t="str">
            <v>2025ER039212O1</v>
          </cell>
          <cell r="X6678" t="str">
            <v>SUB. DE TALENTO HUMANO</v>
          </cell>
        </row>
        <row r="6679">
          <cell r="F6679" t="str">
            <v>2025ER039269O1</v>
          </cell>
          <cell r="X6679" t="str">
            <v>SUB. DE TALENTO HUMANO</v>
          </cell>
        </row>
        <row r="6680">
          <cell r="F6680" t="str">
            <v>2025ER039408O1</v>
          </cell>
          <cell r="X6680" t="str">
            <v>OF. GESTION DEL SERVICIO</v>
          </cell>
        </row>
        <row r="6681">
          <cell r="F6681" t="str">
            <v>2025ER039431O1</v>
          </cell>
          <cell r="X6681" t="str">
            <v>SUB. DE TALENTO HUMANO</v>
          </cell>
        </row>
        <row r="6682">
          <cell r="F6682" t="str">
            <v>2025ER039476O1</v>
          </cell>
          <cell r="X6682" t="str">
            <v>SUB. DE TALENTO HUMANO</v>
          </cell>
        </row>
        <row r="6683">
          <cell r="F6683" t="str">
            <v>2025ER039486O1</v>
          </cell>
          <cell r="X6683" t="str">
            <v>SUB. DE TALENTO HUMANO</v>
          </cell>
        </row>
        <row r="6684">
          <cell r="F6684" t="str">
            <v>2025ER039495O1</v>
          </cell>
          <cell r="X6684" t="str">
            <v>SUB. DE TALENTO HUMANO</v>
          </cell>
        </row>
        <row r="6685">
          <cell r="F6685" t="str">
            <v>2025ER039503O1</v>
          </cell>
          <cell r="X6685" t="str">
            <v>SUB. DE TALENTO HUMANO</v>
          </cell>
        </row>
        <row r="6686">
          <cell r="F6686" t="str">
            <v>2025ER039503O1</v>
          </cell>
          <cell r="X6686" t="str">
            <v>SUB. DE TALENTO HUMANO</v>
          </cell>
        </row>
        <row r="6687">
          <cell r="F6687" t="str">
            <v>2025ER039503O1</v>
          </cell>
          <cell r="X6687" t="str">
            <v>SUB. DE TALENTO HUMANO</v>
          </cell>
        </row>
        <row r="6688">
          <cell r="F6688" t="str">
            <v>2025ER039514O1</v>
          </cell>
          <cell r="X6688" t="str">
            <v>OF. GESTION DEL SERVICIO</v>
          </cell>
        </row>
        <row r="6689">
          <cell r="F6689" t="str">
            <v>2025ER039543O1</v>
          </cell>
          <cell r="X6689" t="str">
            <v>SUBD. GESTION JUDICIAL</v>
          </cell>
        </row>
        <row r="6690">
          <cell r="F6690" t="str">
            <v>2025ER039560O1</v>
          </cell>
          <cell r="X6690" t="str">
            <v>SUBD. GESTION JUDICIAL</v>
          </cell>
        </row>
        <row r="6691">
          <cell r="F6691" t="str">
            <v>2025ER039598O1</v>
          </cell>
          <cell r="X6691" t="str">
            <v>SUBD. COBRO TRIBUTARIO</v>
          </cell>
        </row>
        <row r="6692">
          <cell r="F6692" t="str">
            <v>2025ER039669O1</v>
          </cell>
          <cell r="X6692" t="str">
            <v>OF. ATENCION AL CIUDADANO</v>
          </cell>
        </row>
        <row r="6693">
          <cell r="F6693" t="str">
            <v>2025ER039728O1</v>
          </cell>
          <cell r="X6693" t="str">
            <v>SUB. DE TALENTO HUMANO</v>
          </cell>
        </row>
        <row r="6694">
          <cell r="F6694" t="str">
            <v>2025ER039738O1</v>
          </cell>
          <cell r="X6694" t="str">
            <v>SUB. DE TALENTO HUMANO</v>
          </cell>
        </row>
        <row r="6695">
          <cell r="F6695" t="str">
            <v>2025ER039777O1</v>
          </cell>
          <cell r="X6695" t="str">
            <v>SUB. DE TALENTO HUMANO</v>
          </cell>
        </row>
        <row r="6696">
          <cell r="F6696" t="str">
            <v>2025ER039777O1</v>
          </cell>
          <cell r="X6696" t="str">
            <v>SUB. DE TALENTO HUMANO</v>
          </cell>
        </row>
        <row r="6697">
          <cell r="F6697" t="str">
            <v>2025ER039662O1</v>
          </cell>
          <cell r="X6697" t="str">
            <v>OF. OPERACION SISTEMA GESTION DOCUMENTAL</v>
          </cell>
        </row>
        <row r="6698">
          <cell r="F6698" t="str">
            <v>2025ER039675O1</v>
          </cell>
          <cell r="X6698" t="str">
            <v>SUBD. ASUNTOS CONTRACTUALES</v>
          </cell>
        </row>
        <row r="6699">
          <cell r="F6699" t="str">
            <v>2025ER038821O1</v>
          </cell>
          <cell r="X6699" t="str">
            <v>SUBD. GESTION JUDICIAL</v>
          </cell>
        </row>
        <row r="6700">
          <cell r="F6700" t="str">
            <v>2025ER038823O1</v>
          </cell>
          <cell r="X6700" t="str">
            <v>SUBD. GESTION JUDICIAL</v>
          </cell>
        </row>
        <row r="6701">
          <cell r="F6701" t="str">
            <v>2025ER038827O1</v>
          </cell>
          <cell r="X6701" t="str">
            <v>SUBD. GESTION JUDICIAL</v>
          </cell>
        </row>
        <row r="6702">
          <cell r="F6702" t="str">
            <v>2025ER038837O1</v>
          </cell>
          <cell r="X6702" t="str">
            <v>SUBD. GESTION JUDICIAL</v>
          </cell>
        </row>
        <row r="6703">
          <cell r="F6703" t="str">
            <v>2025ER038841O1</v>
          </cell>
          <cell r="X6703" t="str">
            <v>SUBD. GESTION JUDICIAL</v>
          </cell>
        </row>
        <row r="6704">
          <cell r="F6704" t="str">
            <v>2025ER038860O1</v>
          </cell>
          <cell r="X6704" t="str">
            <v>OF. GESTION DEL SERVICIO</v>
          </cell>
        </row>
        <row r="6705">
          <cell r="F6705" t="str">
            <v>2025ER038866O1</v>
          </cell>
          <cell r="X6705" t="str">
            <v>SUBD. GESTION JUDICIAL</v>
          </cell>
        </row>
        <row r="6706">
          <cell r="F6706" t="str">
            <v>2025ER038875O1</v>
          </cell>
          <cell r="X6706" t="str">
            <v>OF. GESTION DE COBRO</v>
          </cell>
        </row>
        <row r="6707">
          <cell r="F6707" t="str">
            <v>2025ER038876O1</v>
          </cell>
          <cell r="X6707" t="str">
            <v>OF. GESTION DE COBRO</v>
          </cell>
        </row>
        <row r="6708">
          <cell r="F6708" t="str">
            <v>2025ER038881O1</v>
          </cell>
          <cell r="X6708" t="str">
            <v>SUBD. GESTION JUDICIAL</v>
          </cell>
        </row>
        <row r="6709">
          <cell r="F6709" t="str">
            <v>2025ER038887O1</v>
          </cell>
          <cell r="X6709" t="str">
            <v>OF. COBRO PREJURIDICO</v>
          </cell>
        </row>
        <row r="6710">
          <cell r="F6710" t="str">
            <v>2025ER038902O1</v>
          </cell>
          <cell r="X6710" t="str">
            <v>SUBD. GESTION JUDICIAL</v>
          </cell>
        </row>
        <row r="6711">
          <cell r="F6711" t="str">
            <v>2025ER038903O1</v>
          </cell>
          <cell r="X6711" t="str">
            <v>OF. RECURSOS TRIBUTARIOS</v>
          </cell>
        </row>
        <row r="6712">
          <cell r="F6712" t="str">
            <v>2025ER038908O1</v>
          </cell>
          <cell r="X6712" t="str">
            <v>SUBD. GESTION JUDICIAL</v>
          </cell>
        </row>
        <row r="6713">
          <cell r="F6713" t="str">
            <v>2025ER038911O1</v>
          </cell>
          <cell r="X6713" t="str">
            <v>SUBD. GESTION JUDICIAL</v>
          </cell>
        </row>
        <row r="6714">
          <cell r="F6714" t="str">
            <v>2025ER038952O1</v>
          </cell>
          <cell r="X6714" t="str">
            <v>SUBD. COBRO TRIBUTARIO</v>
          </cell>
        </row>
        <row r="6715">
          <cell r="F6715" t="str">
            <v>2025ER038981O1</v>
          </cell>
          <cell r="X6715" t="str">
            <v>OF. COBRO GENERAL</v>
          </cell>
        </row>
        <row r="6716">
          <cell r="F6716" t="str">
            <v>2025ER038985O1</v>
          </cell>
          <cell r="X6716" t="str">
            <v>SUBD. GESTION JUDICIAL</v>
          </cell>
        </row>
        <row r="6717">
          <cell r="F6717" t="str">
            <v>2025ER038995O1</v>
          </cell>
          <cell r="X6717" t="str">
            <v>SUBD. GESTION JUDICIAL</v>
          </cell>
        </row>
        <row r="6718">
          <cell r="F6718" t="str">
            <v>2025ER039033O1</v>
          </cell>
          <cell r="X6718" t="str">
            <v>SUBD. GESTION JUDICIAL</v>
          </cell>
        </row>
        <row r="6719">
          <cell r="F6719" t="str">
            <v>2025ER039037O1</v>
          </cell>
          <cell r="X6719" t="str">
            <v>SUBD. GESTION JUDICIAL</v>
          </cell>
        </row>
        <row r="6720">
          <cell r="F6720" t="str">
            <v>2025ER039041O1</v>
          </cell>
          <cell r="X6720" t="str">
            <v>SUBD. GESTION JUDICIAL</v>
          </cell>
        </row>
        <row r="6721">
          <cell r="F6721" t="str">
            <v>2025ER039075O1</v>
          </cell>
          <cell r="X6721" t="str">
            <v>SUBD. GESTION JUDICIAL</v>
          </cell>
        </row>
        <row r="6722">
          <cell r="F6722" t="str">
            <v>2025ER039077O1</v>
          </cell>
          <cell r="X6722" t="str">
            <v>SUBD. GESTION JUDICIAL</v>
          </cell>
        </row>
        <row r="6723">
          <cell r="F6723" t="str">
            <v>2025ER039085O1</v>
          </cell>
          <cell r="X6723" t="str">
            <v>SUBD. GESTION JUDICIAL</v>
          </cell>
        </row>
        <row r="6724">
          <cell r="F6724" t="str">
            <v>2025ER039107O1</v>
          </cell>
          <cell r="X6724" t="str">
            <v>SUBD. GESTION JUDICIAL</v>
          </cell>
        </row>
        <row r="6725">
          <cell r="F6725" t="str">
            <v>2025ER039115O1</v>
          </cell>
          <cell r="X6725" t="str">
            <v>OF. CONTROL RECAUDO TRIBUTARIO</v>
          </cell>
        </row>
        <row r="6726">
          <cell r="F6726" t="str">
            <v>2025ER039143O1</v>
          </cell>
          <cell r="X6726" t="str">
            <v>SUBD. GESTION JUDICIAL</v>
          </cell>
        </row>
        <row r="6727">
          <cell r="F6727" t="str">
            <v>2025ER039158O1</v>
          </cell>
          <cell r="X6727" t="str">
            <v>OF. COBRO PREJURIDICO</v>
          </cell>
        </row>
        <row r="6728">
          <cell r="F6728" t="str">
            <v>2025ER039204O1</v>
          </cell>
          <cell r="X6728" t="str">
            <v>SUBD. GESTION JUDICIAL</v>
          </cell>
        </row>
        <row r="6729">
          <cell r="F6729" t="str">
            <v>2025ER039209O1</v>
          </cell>
          <cell r="X6729" t="str">
            <v>SUBD. GESTION JUDICIAL</v>
          </cell>
        </row>
        <row r="6730">
          <cell r="F6730" t="str">
            <v>2025ER039244O1</v>
          </cell>
          <cell r="X6730" t="str">
            <v>SUBD. GESTION JUDICIAL</v>
          </cell>
        </row>
        <row r="6731">
          <cell r="F6731" t="str">
            <v>2025ER039248O1</v>
          </cell>
          <cell r="X6731" t="str">
            <v>OF. COBRO GENERAL</v>
          </cell>
        </row>
        <row r="6732">
          <cell r="F6732" t="str">
            <v>2025ER039264O1</v>
          </cell>
          <cell r="X6732" t="str">
            <v>SUBD. GESTION JUDICIAL</v>
          </cell>
        </row>
        <row r="6733">
          <cell r="F6733" t="str">
            <v>2025ER039273O1</v>
          </cell>
          <cell r="X6733" t="str">
            <v>SUBD. GESTION JUDICIAL</v>
          </cell>
        </row>
        <row r="6734">
          <cell r="F6734" t="str">
            <v>2025ER039294O1</v>
          </cell>
          <cell r="X6734" t="str">
            <v>OF. ATENCION AL CIUDADANO</v>
          </cell>
        </row>
        <row r="6735">
          <cell r="F6735" t="str">
            <v>2025ER039382O1</v>
          </cell>
          <cell r="X6735" t="str">
            <v>SUBD. GESTION JUDICIAL</v>
          </cell>
        </row>
        <row r="6736">
          <cell r="F6736" t="str">
            <v>2025ER039392O1</v>
          </cell>
          <cell r="X6736" t="str">
            <v>SUBD. GESTION JUDICIAL</v>
          </cell>
        </row>
        <row r="6737">
          <cell r="F6737" t="str">
            <v>2025ER039399O1</v>
          </cell>
          <cell r="X6737" t="str">
            <v>OF. GESTION DE COBRO</v>
          </cell>
        </row>
        <row r="6738">
          <cell r="F6738" t="str">
            <v>2025ER039403O1</v>
          </cell>
          <cell r="X6738" t="str">
            <v>SUBD. GESTION JUDICIAL</v>
          </cell>
        </row>
        <row r="6739">
          <cell r="F6739" t="str">
            <v>2025ER039479O1</v>
          </cell>
          <cell r="X6739" t="str">
            <v>OF. COBRO PREJURIDICO</v>
          </cell>
        </row>
        <row r="6740">
          <cell r="F6740" t="str">
            <v>2025ER039498O1</v>
          </cell>
          <cell r="X6740" t="str">
            <v>SUBD. GESTION JUDICIAL</v>
          </cell>
        </row>
        <row r="6741">
          <cell r="F6741" t="str">
            <v>2025ER039506O1</v>
          </cell>
          <cell r="X6741" t="str">
            <v>OF. GESTION DEL SERVICIO</v>
          </cell>
        </row>
        <row r="6742">
          <cell r="F6742" t="str">
            <v>2025ER039507O1</v>
          </cell>
          <cell r="X6742" t="str">
            <v>SUBD. GESTION JUDICIAL</v>
          </cell>
        </row>
        <row r="6743">
          <cell r="F6743" t="str">
            <v>2025ER039509O1</v>
          </cell>
          <cell r="X6743" t="str">
            <v>OF. GESTION DEL SERVICIO</v>
          </cell>
        </row>
        <row r="6744">
          <cell r="F6744" t="str">
            <v>2025ER039522O1</v>
          </cell>
          <cell r="X6744" t="str">
            <v>OF. ATENCION AL CIUDADANO</v>
          </cell>
        </row>
        <row r="6745">
          <cell r="F6745" t="str">
            <v>2025ER039538O1</v>
          </cell>
          <cell r="X6745" t="str">
            <v>OF. GESTION DEL SERVICIO</v>
          </cell>
        </row>
        <row r="6746">
          <cell r="F6746" t="str">
            <v>2025ER039541O1</v>
          </cell>
          <cell r="X6746" t="str">
            <v>SUBD. GESTION JUDICIAL</v>
          </cell>
        </row>
        <row r="6747">
          <cell r="F6747" t="str">
            <v>2025ER039541O1</v>
          </cell>
          <cell r="X6747" t="str">
            <v>SUBD. GESTION JUDICIAL</v>
          </cell>
        </row>
        <row r="6748">
          <cell r="F6748" t="str">
            <v>2025ER039541O1</v>
          </cell>
          <cell r="X6748" t="str">
            <v>SUBD. GESTION JUDICIAL</v>
          </cell>
        </row>
        <row r="6749">
          <cell r="F6749" t="str">
            <v>2025ER039541O1</v>
          </cell>
          <cell r="X6749" t="str">
            <v>SUBD. GESTION JUDICIAL</v>
          </cell>
        </row>
        <row r="6750">
          <cell r="F6750" t="str">
            <v>2025ER039542O1</v>
          </cell>
          <cell r="X6750" t="str">
            <v>SUBD. GESTION JUDICIAL</v>
          </cell>
        </row>
        <row r="6751">
          <cell r="F6751" t="str">
            <v>2025ER039548O1</v>
          </cell>
          <cell r="X6751" t="str">
            <v>OF. CUENTAS CORRIENTES Y DEVOLUCIONES</v>
          </cell>
        </row>
        <row r="6752">
          <cell r="F6752" t="str">
            <v>2025ER039552O1</v>
          </cell>
          <cell r="X6752" t="str">
            <v>SUBD. GESTION JUDICIAL</v>
          </cell>
        </row>
        <row r="6753">
          <cell r="F6753" t="str">
            <v>2025ER039570O1</v>
          </cell>
          <cell r="X6753" t="str">
            <v>SUBD. GESTION JUDICIAL</v>
          </cell>
        </row>
        <row r="6754">
          <cell r="F6754" t="str">
            <v>2025ER039586O1</v>
          </cell>
          <cell r="X6754" t="str">
            <v>OF. GESTION DE COBRO</v>
          </cell>
        </row>
        <row r="6755">
          <cell r="F6755" t="str">
            <v>2025ER039643O1</v>
          </cell>
          <cell r="X6755" t="str">
            <v>SUBD. GESTION JUDICIAL</v>
          </cell>
        </row>
        <row r="6756">
          <cell r="F6756" t="str">
            <v>2025ER039646O1</v>
          </cell>
          <cell r="X6756" t="str">
            <v>OF. GESTION DEL SERVICIO</v>
          </cell>
        </row>
        <row r="6757">
          <cell r="F6757" t="str">
            <v>2025ER039649O1</v>
          </cell>
          <cell r="X6757" t="str">
            <v>OF. CONTROL INTERNO</v>
          </cell>
        </row>
        <row r="6758">
          <cell r="F6758" t="str">
            <v>2025ER039649O1</v>
          </cell>
          <cell r="X6758" t="str">
            <v>OF. CONTROL INTERNO</v>
          </cell>
        </row>
        <row r="6759">
          <cell r="F6759" t="str">
            <v>2025ER039659O1</v>
          </cell>
          <cell r="X6759" t="str">
            <v>OF. COBRO GENERAL</v>
          </cell>
        </row>
        <row r="6760">
          <cell r="F6760" t="str">
            <v>2025ER039677O1</v>
          </cell>
          <cell r="X6760" t="str">
            <v>OF. COBRO PREJURIDICO</v>
          </cell>
        </row>
        <row r="6761">
          <cell r="F6761" t="str">
            <v>2025ER039683O1</v>
          </cell>
          <cell r="X6761" t="str">
            <v>SUBD. GESTION JUDICIAL</v>
          </cell>
        </row>
        <row r="6762">
          <cell r="F6762" t="str">
            <v>2025ER039711O1</v>
          </cell>
          <cell r="X6762" t="str">
            <v>SUBD. GESTION JUDICIAL</v>
          </cell>
        </row>
        <row r="6763">
          <cell r="F6763" t="str">
            <v>2025ER039718O1</v>
          </cell>
          <cell r="X6763" t="str">
            <v>OF. COBRO ESPECIALIZADO</v>
          </cell>
        </row>
        <row r="6764">
          <cell r="F6764" t="str">
            <v>2025ER039718O1</v>
          </cell>
          <cell r="X6764" t="str">
            <v>OF. COBRO ESPECIALIZADO</v>
          </cell>
        </row>
        <row r="6765">
          <cell r="F6765" t="str">
            <v>2025ER039730O1</v>
          </cell>
          <cell r="X6765" t="str">
            <v>OF. COBRO ESPECIALIZADO</v>
          </cell>
        </row>
        <row r="6766">
          <cell r="F6766" t="str">
            <v>2025ER039745O1</v>
          </cell>
          <cell r="X6766" t="str">
            <v>SUBD. GESTION JUDICIAL</v>
          </cell>
        </row>
        <row r="6767">
          <cell r="F6767" t="str">
            <v>2025ER039749O1</v>
          </cell>
          <cell r="X6767" t="str">
            <v>SUBD. GESTION JUDICIAL</v>
          </cell>
        </row>
        <row r="6768">
          <cell r="F6768" t="str">
            <v>2025ER039750O1</v>
          </cell>
          <cell r="X6768" t="str">
            <v>SUBD. GESTION JUDICIAL</v>
          </cell>
        </row>
        <row r="6769">
          <cell r="F6769" t="str">
            <v>2025ER039759O1</v>
          </cell>
          <cell r="X6769" t="str">
            <v>OF. GESTION DEL SERVICIO</v>
          </cell>
        </row>
        <row r="6770">
          <cell r="F6770" t="str">
            <v>2025ER039761O1</v>
          </cell>
          <cell r="X6770" t="str">
            <v>SUBD. GESTION JUDICIAL</v>
          </cell>
        </row>
        <row r="6771">
          <cell r="F6771" t="str">
            <v>2025ER039791O1</v>
          </cell>
          <cell r="X6771" t="str">
            <v>OF. GESTION DEL SERVICIO</v>
          </cell>
        </row>
        <row r="6772">
          <cell r="F6772" t="str">
            <v>2025ER039807O1</v>
          </cell>
          <cell r="X6772" t="str">
            <v>OF. COBRO GENERAL</v>
          </cell>
        </row>
        <row r="6773">
          <cell r="F6773" t="str">
            <v>2025ER039819O1</v>
          </cell>
          <cell r="X6773" t="str">
            <v>OF. GESTION DEL SERVICIO</v>
          </cell>
        </row>
        <row r="6774">
          <cell r="F6774" t="str">
            <v>2025ER039821O1</v>
          </cell>
          <cell r="X6774" t="str">
            <v>SUBD. GESTION JUDICIAL</v>
          </cell>
        </row>
        <row r="6775">
          <cell r="F6775" t="str">
            <v>2025ER039843O1</v>
          </cell>
          <cell r="X6775" t="str">
            <v>SUBD. GESTION JUDICIAL</v>
          </cell>
        </row>
        <row r="6776">
          <cell r="F6776" t="str">
            <v>2025ER039332O1</v>
          </cell>
          <cell r="X6776" t="str">
            <v>OF. ATENCION AL CIUDADANO</v>
          </cell>
        </row>
        <row r="6777">
          <cell r="F6777" t="str">
            <v>2025ER038825O1</v>
          </cell>
          <cell r="X6777" t="str">
            <v>OF. GESTION DEL SERVICIO</v>
          </cell>
        </row>
        <row r="6778">
          <cell r="F6778" t="str">
            <v>2025ER038831O1</v>
          </cell>
          <cell r="X6778" t="str">
            <v>OF. COBRO ESPECIALIZADO</v>
          </cell>
        </row>
        <row r="6779">
          <cell r="F6779" t="str">
            <v>2025ER038846O1</v>
          </cell>
          <cell r="X6779" t="str">
            <v>OF. GESTION DEL SERVICIO</v>
          </cell>
        </row>
        <row r="6780">
          <cell r="F6780" t="str">
            <v>2025ER038849O1</v>
          </cell>
          <cell r="X6780" t="str">
            <v>OF. CONTROL MASIVO</v>
          </cell>
        </row>
        <row r="6781">
          <cell r="F6781" t="str">
            <v>2025ER038852O1</v>
          </cell>
          <cell r="X6781" t="str">
            <v>OF. GESTION DEL SERVICIO</v>
          </cell>
        </row>
        <row r="6782">
          <cell r="F6782" t="str">
            <v>2025ER038854O1</v>
          </cell>
          <cell r="X6782" t="str">
            <v>OF. ATENCION AL CIUDADANO</v>
          </cell>
        </row>
        <row r="6783">
          <cell r="F6783" t="str">
            <v>2025ER038864O1</v>
          </cell>
          <cell r="X6783" t="str">
            <v>OF. GESTION DEL SERVICIO</v>
          </cell>
        </row>
        <row r="6784">
          <cell r="F6784" t="str">
            <v>2025ER038873O1</v>
          </cell>
          <cell r="X6784" t="str">
            <v>DESPACHO DIR. DISTRITAL PRESUPUESTO</v>
          </cell>
        </row>
        <row r="6785">
          <cell r="F6785" t="str">
            <v>2025ER038882O1</v>
          </cell>
          <cell r="X6785" t="str">
            <v>OF. COBRO ESPECIALIZADO</v>
          </cell>
        </row>
        <row r="6786">
          <cell r="F6786" t="str">
            <v>2025ER038884O1</v>
          </cell>
          <cell r="X6786" t="str">
            <v>OF. GESTION DEL SERVICIO</v>
          </cell>
        </row>
        <row r="6787">
          <cell r="F6787" t="str">
            <v>2025ER038886O1</v>
          </cell>
          <cell r="X6787" t="str">
            <v>OF. COBRO ESPECIALIZADO</v>
          </cell>
        </row>
        <row r="6788">
          <cell r="F6788" t="str">
            <v>2025ER038888O1</v>
          </cell>
          <cell r="X6788" t="str">
            <v>OF. COBRO PREJURIDICO</v>
          </cell>
        </row>
        <row r="6789">
          <cell r="F6789" t="str">
            <v>2025ER038890O1</v>
          </cell>
          <cell r="X6789" t="str">
            <v>OF. GESTION DEL SERVICIO</v>
          </cell>
        </row>
        <row r="6790">
          <cell r="F6790" t="str">
            <v>2025ER038892O1</v>
          </cell>
          <cell r="X6790" t="str">
            <v>OF. GESTION DE COBRO</v>
          </cell>
        </row>
        <row r="6791">
          <cell r="F6791" t="str">
            <v>2025ER038899O1</v>
          </cell>
          <cell r="X6791" t="str">
            <v>SUBD. GESTION JUDICIAL</v>
          </cell>
        </row>
        <row r="6792">
          <cell r="F6792" t="str">
            <v>2025ER038905O1</v>
          </cell>
          <cell r="X6792" t="str">
            <v>OF. ATENCION AL CIUDADANO</v>
          </cell>
        </row>
        <row r="6793">
          <cell r="F6793" t="str">
            <v>2025ER038906O1</v>
          </cell>
          <cell r="X6793" t="str">
            <v>OF. COBRO PREJURIDICO</v>
          </cell>
        </row>
        <row r="6794">
          <cell r="F6794" t="str">
            <v>2025ER038907O1</v>
          </cell>
          <cell r="X6794" t="str">
            <v>OF. COBRO PREJURIDICO</v>
          </cell>
        </row>
        <row r="6795">
          <cell r="F6795" t="str">
            <v>2025ER038912O1</v>
          </cell>
          <cell r="X6795" t="str">
            <v>OF. GESTION DEL SERVICIO</v>
          </cell>
        </row>
        <row r="6796">
          <cell r="F6796" t="str">
            <v>2025ER038913O1</v>
          </cell>
          <cell r="X6796" t="str">
            <v>OF. COBRO PREJURIDICO</v>
          </cell>
        </row>
        <row r="6797">
          <cell r="F6797" t="str">
            <v>2025ER038924O1</v>
          </cell>
          <cell r="X6797" t="str">
            <v>OF. CUENTAS CORRIENTES Y DEVOLUCIONES</v>
          </cell>
        </row>
        <row r="6798">
          <cell r="F6798" t="str">
            <v>2025ER038931O1</v>
          </cell>
          <cell r="X6798" t="str">
            <v>OF. GESTION DEL SERVICIO</v>
          </cell>
        </row>
        <row r="6799">
          <cell r="F6799" t="str">
            <v>2025ER038936O1</v>
          </cell>
          <cell r="X6799" t="str">
            <v>OF. GESTION DEL SERVICIO</v>
          </cell>
        </row>
        <row r="6800">
          <cell r="F6800" t="str">
            <v>2025ER038945O1</v>
          </cell>
          <cell r="X6800" t="str">
            <v>OF. COBRO PREJURIDICO</v>
          </cell>
        </row>
        <row r="6801">
          <cell r="F6801" t="str">
            <v>2025ER038950O1</v>
          </cell>
          <cell r="X6801" t="str">
            <v>SUBD. GESTION JUDICIAL</v>
          </cell>
        </row>
        <row r="6802">
          <cell r="F6802" t="str">
            <v>2025ER038954O1</v>
          </cell>
          <cell r="X6802" t="str">
            <v>OF. COBRO PREJURIDICO</v>
          </cell>
        </row>
        <row r="6803">
          <cell r="F6803" t="str">
            <v>2025ER038955O1</v>
          </cell>
          <cell r="X6803" t="str">
            <v>OF. GESTION DEL SERVICIO</v>
          </cell>
        </row>
        <row r="6804">
          <cell r="F6804" t="str">
            <v>2025ER038956O1</v>
          </cell>
          <cell r="X6804" t="str">
            <v>OF. CUENTAS CORRIENTES Y DEVOLUCIONES</v>
          </cell>
        </row>
        <row r="6805">
          <cell r="F6805" t="str">
            <v>2025ER038957O1</v>
          </cell>
          <cell r="X6805" t="str">
            <v>OF. COBRO GENERAL</v>
          </cell>
        </row>
        <row r="6806">
          <cell r="F6806" t="str">
            <v>2025ER038965O1</v>
          </cell>
          <cell r="X6806" t="str">
            <v>OF. COBRO PREJURIDICO</v>
          </cell>
        </row>
        <row r="6807">
          <cell r="F6807" t="str">
            <v>2025ER038970O1</v>
          </cell>
          <cell r="X6807" t="str">
            <v>OF. GESTION DEL SERVICIO</v>
          </cell>
        </row>
        <row r="6808">
          <cell r="F6808" t="str">
            <v>2025ER038976O1</v>
          </cell>
          <cell r="X6808" t="str">
            <v>OF. ATENCION AL CIUDADANO</v>
          </cell>
        </row>
        <row r="6809">
          <cell r="F6809" t="str">
            <v>2025ER038978O1</v>
          </cell>
          <cell r="X6809" t="str">
            <v>OF. COBRO PREJURIDICO</v>
          </cell>
        </row>
        <row r="6810">
          <cell r="F6810" t="str">
            <v>2025ER038990O1</v>
          </cell>
          <cell r="X6810" t="str">
            <v>OF. CUENTAS CORRIENTES Y DEVOLUCIONES</v>
          </cell>
        </row>
        <row r="6811">
          <cell r="F6811" t="str">
            <v>2025ER038994O1</v>
          </cell>
          <cell r="X6811" t="str">
            <v>OF. COBRO ESPECIALIZADO</v>
          </cell>
        </row>
        <row r="6812">
          <cell r="F6812" t="str">
            <v>2025ER039000O1</v>
          </cell>
          <cell r="X6812" t="str">
            <v>OF. COBRO PREJURIDICO</v>
          </cell>
        </row>
        <row r="6813">
          <cell r="F6813" t="str">
            <v>2025ER039006O1</v>
          </cell>
          <cell r="X6813" t="str">
            <v>OF. GESTION DEL SERVICIO</v>
          </cell>
        </row>
        <row r="6814">
          <cell r="F6814" t="str">
            <v>2025ER039007O1</v>
          </cell>
          <cell r="X6814" t="str">
            <v>OF. ATENCION AL CIUDADANO</v>
          </cell>
        </row>
        <row r="6815">
          <cell r="F6815" t="str">
            <v>2025ER039012O1</v>
          </cell>
          <cell r="X6815" t="str">
            <v>OF. GESTION DEL SERVICIO</v>
          </cell>
        </row>
        <row r="6816">
          <cell r="F6816" t="str">
            <v>2025ER039014O1</v>
          </cell>
          <cell r="X6816" t="str">
            <v>OF. GESTION DEL SERVICIO</v>
          </cell>
        </row>
        <row r="6817">
          <cell r="F6817" t="str">
            <v>2025ER039018O1</v>
          </cell>
          <cell r="X6817" t="str">
            <v>OF. COBRO PREJURIDICO</v>
          </cell>
        </row>
        <row r="6818">
          <cell r="F6818" t="str">
            <v>2025ER039019O1</v>
          </cell>
          <cell r="X6818" t="str">
            <v>OF. COBRO PREJURIDICO</v>
          </cell>
        </row>
        <row r="6819">
          <cell r="F6819" t="str">
            <v>2025ER039024O1</v>
          </cell>
          <cell r="X6819" t="str">
            <v>OF. GESTION DEL SERVICIO</v>
          </cell>
        </row>
        <row r="6820">
          <cell r="F6820" t="str">
            <v>2025ER039028O1</v>
          </cell>
          <cell r="X6820" t="str">
            <v>OF. DEPURACION CARTERA</v>
          </cell>
        </row>
        <row r="6821">
          <cell r="F6821" t="str">
            <v>2025ER039030O1</v>
          </cell>
          <cell r="X6821" t="str">
            <v>OF. GESTION DEL SERVICIO</v>
          </cell>
        </row>
        <row r="6822">
          <cell r="F6822" t="str">
            <v>2025ER039031O1</v>
          </cell>
          <cell r="X6822" t="str">
            <v>OF. COBRO GENERAL</v>
          </cell>
        </row>
        <row r="6823">
          <cell r="F6823" t="str">
            <v>2025ER039034O1</v>
          </cell>
          <cell r="X6823" t="str">
            <v>OF. GESTION DEL SERVICIO</v>
          </cell>
        </row>
        <row r="6824">
          <cell r="F6824" t="str">
            <v>2025ER039035O1</v>
          </cell>
          <cell r="X6824" t="str">
            <v>SUBD. GESTION JUDICIAL</v>
          </cell>
        </row>
        <row r="6825">
          <cell r="F6825" t="str">
            <v>2025ER039036O1</v>
          </cell>
          <cell r="X6825" t="str">
            <v>OF. CONTROL MASIVO</v>
          </cell>
        </row>
        <row r="6826">
          <cell r="F6826" t="str">
            <v>2025ER039038O1</v>
          </cell>
          <cell r="X6826" t="str">
            <v>OF. COBRO PREJURIDICO</v>
          </cell>
        </row>
        <row r="6827">
          <cell r="F6827" t="str">
            <v>2025ER039046O1</v>
          </cell>
          <cell r="X6827" t="str">
            <v>OF. COBRO GENERAL</v>
          </cell>
        </row>
        <row r="6828">
          <cell r="F6828" t="str">
            <v>2025ER039051O1</v>
          </cell>
          <cell r="X6828" t="str">
            <v>OF. GESTION DEL SERVICIO</v>
          </cell>
        </row>
        <row r="6829">
          <cell r="F6829" t="str">
            <v>2025ER039056O1</v>
          </cell>
          <cell r="X6829" t="str">
            <v>OF. COBRO PREJURIDICO</v>
          </cell>
        </row>
        <row r="6830">
          <cell r="F6830" t="str">
            <v>2025ER039057O1</v>
          </cell>
          <cell r="X6830" t="str">
            <v>OF. COBRO PREJURIDICO</v>
          </cell>
        </row>
        <row r="6831">
          <cell r="F6831" t="str">
            <v>2025ER039061O1</v>
          </cell>
          <cell r="X6831" t="str">
            <v>OF. COBRO PREJURIDICO</v>
          </cell>
        </row>
        <row r="6832">
          <cell r="F6832" t="str">
            <v>2025ER039068O1</v>
          </cell>
          <cell r="X6832" t="str">
            <v>OF. GESTION DEL SERVICIO</v>
          </cell>
        </row>
        <row r="6833">
          <cell r="F6833" t="str">
            <v>2025ER039069O1</v>
          </cell>
          <cell r="X6833" t="str">
            <v>OF. GESTION DEL SERVICIO</v>
          </cell>
        </row>
        <row r="6834">
          <cell r="F6834" t="str">
            <v>2025ER039070O1</v>
          </cell>
          <cell r="X6834" t="str">
            <v>SUBD. GESTION JUDICIAL</v>
          </cell>
        </row>
        <row r="6835">
          <cell r="F6835" t="str">
            <v>2025ER039073O1</v>
          </cell>
          <cell r="X6835" t="str">
            <v>OF. COBRO GENERAL</v>
          </cell>
        </row>
        <row r="6836">
          <cell r="F6836" t="str">
            <v>2025ER039078O1</v>
          </cell>
          <cell r="X6836" t="str">
            <v>OF. GESTION DE COBRO</v>
          </cell>
        </row>
        <row r="6837">
          <cell r="F6837" t="str">
            <v>2025ER039079O1</v>
          </cell>
          <cell r="X6837" t="str">
            <v>OF. GESTION DEL SERVICIO</v>
          </cell>
        </row>
        <row r="6838">
          <cell r="F6838" t="str">
            <v>2025ER039089O1</v>
          </cell>
          <cell r="X6838" t="str">
            <v>OF. ATENCION AL CIUDADANO</v>
          </cell>
        </row>
        <row r="6839">
          <cell r="F6839" t="str">
            <v>2025ER039093O1</v>
          </cell>
          <cell r="X6839" t="str">
            <v>SUBD. GESTION JUDICIAL</v>
          </cell>
        </row>
        <row r="6840">
          <cell r="F6840" t="str">
            <v>2025ER039109O1</v>
          </cell>
          <cell r="X6840" t="str">
            <v>OF. CONTROL RECAUDO TRIBUTARIO</v>
          </cell>
        </row>
        <row r="6841">
          <cell r="F6841" t="str">
            <v>2025ER039119O1</v>
          </cell>
          <cell r="X6841" t="str">
            <v>OF. GESTION DEL SERVICIO</v>
          </cell>
        </row>
        <row r="6842">
          <cell r="F6842" t="str">
            <v>2025ER039122O1</v>
          </cell>
          <cell r="X6842" t="str">
            <v>SUBD. GESTION JUDICIAL</v>
          </cell>
        </row>
        <row r="6843">
          <cell r="F6843" t="str">
            <v>2025ER039123O1</v>
          </cell>
          <cell r="X6843" t="str">
            <v>OF. REGISTRO Y GESTION DE INFORMACION</v>
          </cell>
        </row>
        <row r="6844">
          <cell r="F6844" t="str">
            <v>2025ER039125O1</v>
          </cell>
          <cell r="X6844" t="str">
            <v>OF. CUENTAS CORRIENTES Y DEVOLUCIONES</v>
          </cell>
        </row>
        <row r="6845">
          <cell r="F6845" t="str">
            <v>2025ER039136O1</v>
          </cell>
          <cell r="X6845" t="str">
            <v>OF. GESTION DEL SERVICIO</v>
          </cell>
        </row>
        <row r="6846">
          <cell r="F6846" t="str">
            <v>2025ER039137O1</v>
          </cell>
          <cell r="X6846" t="str">
            <v>OF. CUENTAS CORRIENTES Y DEVOLUCIONES</v>
          </cell>
        </row>
        <row r="6847">
          <cell r="F6847" t="str">
            <v>2025ER039147O1</v>
          </cell>
          <cell r="X6847" t="str">
            <v>OF. REGISTRO Y GESTION DE INFORMACION</v>
          </cell>
        </row>
        <row r="6848">
          <cell r="F6848" t="str">
            <v>2025ER039148O1</v>
          </cell>
          <cell r="X6848" t="str">
            <v>OF. GESTION DEL SERVICIO</v>
          </cell>
        </row>
        <row r="6849">
          <cell r="F6849" t="str">
            <v>2025ER039149O1</v>
          </cell>
          <cell r="X6849" t="str">
            <v>OF. GESTION DEL SERVICIO</v>
          </cell>
        </row>
        <row r="6850">
          <cell r="F6850" t="str">
            <v>2025ER039150O1</v>
          </cell>
          <cell r="X6850" t="str">
            <v>SUBD. COBRO TRIBUTARIO</v>
          </cell>
        </row>
        <row r="6851">
          <cell r="F6851" t="str">
            <v>2025ER039155O1</v>
          </cell>
          <cell r="X6851" t="str">
            <v>OF. GESTION DEL SERVICIO</v>
          </cell>
        </row>
        <row r="6852">
          <cell r="F6852" t="str">
            <v>2025ER039162O1</v>
          </cell>
          <cell r="X6852" t="str">
            <v>SUBD. COBRO TRIBUTARIO</v>
          </cell>
        </row>
        <row r="6853">
          <cell r="F6853" t="str">
            <v>2025ER039163O1</v>
          </cell>
          <cell r="X6853" t="str">
            <v>OF. ATENCION AL CIUDADANO</v>
          </cell>
        </row>
        <row r="6854">
          <cell r="F6854" t="str">
            <v>2025ER039169O1</v>
          </cell>
          <cell r="X6854" t="str">
            <v>OF. GESTION DE COBRO</v>
          </cell>
        </row>
        <row r="6855">
          <cell r="F6855" t="str">
            <v>2025ER039170O1</v>
          </cell>
          <cell r="X6855" t="str">
            <v>OF. GESTION DEL SERVICIO</v>
          </cell>
        </row>
        <row r="6856">
          <cell r="F6856" t="str">
            <v>2025ER039174O1</v>
          </cell>
          <cell r="X6856" t="str">
            <v>OF. COBRO GENERAL</v>
          </cell>
        </row>
        <row r="6857">
          <cell r="F6857" t="str">
            <v>2025ER039175O1</v>
          </cell>
          <cell r="X6857" t="str">
            <v>OF. GESTION DE COBRO</v>
          </cell>
        </row>
        <row r="6858">
          <cell r="F6858" t="str">
            <v>2025ER039176O1</v>
          </cell>
          <cell r="X6858" t="str">
            <v>OF. GESTION DEL SERVICIO</v>
          </cell>
        </row>
        <row r="6859">
          <cell r="F6859" t="str">
            <v>2025ER039179O1</v>
          </cell>
          <cell r="X6859" t="str">
            <v>OF. GESTION DEL SERVICIO</v>
          </cell>
        </row>
        <row r="6860">
          <cell r="F6860" t="str">
            <v>2025ER039184O1</v>
          </cell>
          <cell r="X6860" t="str">
            <v>OF. GESTION DEL SERVICIO</v>
          </cell>
        </row>
        <row r="6861">
          <cell r="F6861" t="str">
            <v>2025ER039195O1</v>
          </cell>
          <cell r="X6861" t="str">
            <v>OF. COBRO ESPECIALIZADO</v>
          </cell>
        </row>
        <row r="6862">
          <cell r="F6862" t="str">
            <v>2025ER039198O1</v>
          </cell>
          <cell r="X6862" t="str">
            <v>OF. DEPURACION CARTERA</v>
          </cell>
        </row>
        <row r="6863">
          <cell r="F6863" t="str">
            <v>2025ER039210O1</v>
          </cell>
          <cell r="X6863" t="str">
            <v>OF. ATENCION AL CIUDADANO</v>
          </cell>
        </row>
        <row r="6864">
          <cell r="F6864" t="str">
            <v>2025ER039213O1</v>
          </cell>
          <cell r="X6864" t="str">
            <v>OF. GESTION DEL SERVICIO</v>
          </cell>
        </row>
        <row r="6865">
          <cell r="F6865" t="str">
            <v>2025ER039217O1</v>
          </cell>
          <cell r="X6865" t="str">
            <v>OF. GESTION DEL SERVICIO</v>
          </cell>
        </row>
        <row r="6866">
          <cell r="F6866" t="str">
            <v>2025ER039234O1</v>
          </cell>
          <cell r="X6866" t="str">
            <v>OF. GESTION DEL SERVICIO</v>
          </cell>
        </row>
        <row r="6867">
          <cell r="F6867" t="str">
            <v>2025ER039242O1</v>
          </cell>
          <cell r="X6867" t="str">
            <v>OF. ATENCION AL CIUDADANO</v>
          </cell>
        </row>
        <row r="6868">
          <cell r="F6868" t="str">
            <v>2025ER039249O1</v>
          </cell>
          <cell r="X6868" t="str">
            <v>OF. ATENCION AL CIUDADANO</v>
          </cell>
        </row>
        <row r="6869">
          <cell r="F6869" t="str">
            <v>2025ER039250O1</v>
          </cell>
          <cell r="X6869" t="str">
            <v>OF. COBRO GENERAL</v>
          </cell>
        </row>
        <row r="6870">
          <cell r="F6870" t="str">
            <v>2025ER039254O1</v>
          </cell>
          <cell r="X6870" t="str">
            <v>OF. DEPURACION CARTERA</v>
          </cell>
        </row>
        <row r="6871">
          <cell r="F6871" t="str">
            <v>2025ER039255O1</v>
          </cell>
          <cell r="X6871" t="str">
            <v>OF. CUENTAS CORRIENTES Y DEVOLUCIONES</v>
          </cell>
        </row>
        <row r="6872">
          <cell r="F6872" t="str">
            <v>2025ER039257O1</v>
          </cell>
          <cell r="X6872" t="str">
            <v>OF. GESTION DEL SERVICIO</v>
          </cell>
        </row>
        <row r="6873">
          <cell r="F6873" t="str">
            <v>2025ER039260O1</v>
          </cell>
          <cell r="X6873" t="str">
            <v>OF. GESTION DE COBRO</v>
          </cell>
        </row>
        <row r="6874">
          <cell r="F6874" t="str">
            <v>2025ER039261O1</v>
          </cell>
          <cell r="X6874" t="str">
            <v>OF. GESTION DEL SERVICIO</v>
          </cell>
        </row>
        <row r="6875">
          <cell r="F6875" t="str">
            <v>2025ER039277O1</v>
          </cell>
          <cell r="X6875" t="str">
            <v>OF. ATENCION AL CIUDADANO</v>
          </cell>
        </row>
        <row r="6876">
          <cell r="F6876" t="str">
            <v>2025ER039279O1</v>
          </cell>
          <cell r="X6876" t="str">
            <v>SUBD. GESTION JUDICIAL</v>
          </cell>
        </row>
        <row r="6877">
          <cell r="F6877" t="str">
            <v>2025ER039282O1</v>
          </cell>
          <cell r="X6877" t="str">
            <v>OF. GESTION DE COBRO</v>
          </cell>
        </row>
        <row r="6878">
          <cell r="F6878" t="str">
            <v>2025ER039291O1</v>
          </cell>
          <cell r="X6878" t="str">
            <v>SUBD. DETERMINACION</v>
          </cell>
        </row>
        <row r="6879">
          <cell r="F6879" t="str">
            <v>2025ER039298O1</v>
          </cell>
          <cell r="X6879" t="str">
            <v>OF. COBRO GENERAL</v>
          </cell>
        </row>
        <row r="6880">
          <cell r="F6880" t="str">
            <v>2025ER039300O1</v>
          </cell>
          <cell r="X6880" t="str">
            <v>OF. ATENCION AL CIUDADANO</v>
          </cell>
        </row>
        <row r="6881">
          <cell r="F6881" t="str">
            <v>2025ER039308O1</v>
          </cell>
          <cell r="X6881" t="str">
            <v>OF. COBRO GENERAL</v>
          </cell>
        </row>
        <row r="6882">
          <cell r="F6882" t="str">
            <v>2025ER039309O1</v>
          </cell>
          <cell r="X6882" t="str">
            <v>OF. GESTION DEL SERVICIO</v>
          </cell>
        </row>
        <row r="6883">
          <cell r="F6883" t="str">
            <v>2025ER039318O1</v>
          </cell>
          <cell r="X6883" t="str">
            <v>OF. CUENTAS CORRIENTES Y DEVOLUCIONES</v>
          </cell>
        </row>
        <row r="6884">
          <cell r="F6884" t="str">
            <v>2025ER039319O1</v>
          </cell>
          <cell r="X6884" t="str">
            <v>OF. COBRO PREJURIDICO</v>
          </cell>
        </row>
        <row r="6885">
          <cell r="F6885" t="str">
            <v>2025ER039333O1</v>
          </cell>
          <cell r="X6885" t="str">
            <v>OF. CUENTAS CORRIENTES Y DEVOLUCIONES</v>
          </cell>
        </row>
        <row r="6886">
          <cell r="F6886" t="str">
            <v>2025ER039336O1</v>
          </cell>
          <cell r="X6886" t="str">
            <v>OF. COBRO GENERAL</v>
          </cell>
        </row>
        <row r="6887">
          <cell r="F6887" t="str">
            <v>2025ER039339O1</v>
          </cell>
          <cell r="X6887" t="str">
            <v>OF. COBRO PREJURIDICO</v>
          </cell>
        </row>
        <row r="6888">
          <cell r="F6888" t="str">
            <v>2025ER039340O1</v>
          </cell>
          <cell r="X6888" t="str">
            <v>OF. GESTION DE COBRO</v>
          </cell>
        </row>
        <row r="6889">
          <cell r="F6889" t="str">
            <v>2025ER039343O1</v>
          </cell>
          <cell r="X6889" t="str">
            <v>OF. GESTION DEL SERVICIO</v>
          </cell>
        </row>
        <row r="6890">
          <cell r="F6890" t="str">
            <v>2025ER039346O1</v>
          </cell>
          <cell r="X6890" t="str">
            <v>OF. GESTION DEL SERVICIO</v>
          </cell>
        </row>
        <row r="6891">
          <cell r="F6891" t="str">
            <v>2025ER039347O1</v>
          </cell>
          <cell r="X6891" t="str">
            <v>OF. GESTION DE COBRO</v>
          </cell>
        </row>
        <row r="6892">
          <cell r="F6892" t="str">
            <v>2025ER039348O1</v>
          </cell>
          <cell r="X6892" t="str">
            <v>OF. GESTION DE COBRO</v>
          </cell>
        </row>
        <row r="6893">
          <cell r="F6893" t="str">
            <v>2025ER039349O1</v>
          </cell>
          <cell r="X6893" t="str">
            <v>OF. CONTROL MASIVO</v>
          </cell>
        </row>
        <row r="6894">
          <cell r="F6894" t="str">
            <v>2025ER039356O1</v>
          </cell>
          <cell r="X6894" t="str">
            <v>OF. ATENCION AL CIUDADANO</v>
          </cell>
        </row>
        <row r="6895">
          <cell r="F6895" t="str">
            <v>2025ER039357O1</v>
          </cell>
          <cell r="X6895" t="str">
            <v>OF. GESTION DEL SERVICIO</v>
          </cell>
        </row>
        <row r="6896">
          <cell r="F6896" t="str">
            <v>2025ER039360O1</v>
          </cell>
          <cell r="X6896" t="str">
            <v>OF. COBRO GENERAL</v>
          </cell>
        </row>
        <row r="6897">
          <cell r="F6897" t="str">
            <v>2025ER039363O1</v>
          </cell>
          <cell r="X6897" t="str">
            <v>OF. ATENCION AL CIUDADANO</v>
          </cell>
        </row>
        <row r="6898">
          <cell r="F6898" t="str">
            <v>2025ER039367O1</v>
          </cell>
          <cell r="X6898" t="str">
            <v>OF. CUENTAS CORRIENTES Y DEVOLUCIONES</v>
          </cell>
        </row>
        <row r="6899">
          <cell r="F6899" t="str">
            <v>2025ER039368O1</v>
          </cell>
          <cell r="X6899" t="str">
            <v>OF. GESTION DEL SERVICIO</v>
          </cell>
        </row>
        <row r="6900">
          <cell r="F6900" t="str">
            <v>2025ER039369O1</v>
          </cell>
          <cell r="X6900" t="str">
            <v>OF. COBRO GENERAL</v>
          </cell>
        </row>
        <row r="6901">
          <cell r="F6901" t="str">
            <v>2025ER039372O1</v>
          </cell>
          <cell r="X6901" t="str">
            <v>OF. GESTION DEL SERVICIO</v>
          </cell>
        </row>
        <row r="6902">
          <cell r="F6902" t="str">
            <v>2025ER039374O1</v>
          </cell>
          <cell r="X6902" t="str">
            <v>OF. GESTION DEL SERVICIO</v>
          </cell>
        </row>
        <row r="6903">
          <cell r="F6903" t="str">
            <v>2025ER039376O1</v>
          </cell>
          <cell r="X6903" t="str">
            <v>OF. GESTION DEL SERVICIO</v>
          </cell>
        </row>
        <row r="6904">
          <cell r="F6904" t="str">
            <v>2025ER039377O1</v>
          </cell>
          <cell r="X6904" t="str">
            <v>OF. COBRO PREJURIDICO</v>
          </cell>
        </row>
        <row r="6905">
          <cell r="F6905" t="str">
            <v>2025ER039380O1</v>
          </cell>
          <cell r="X6905" t="str">
            <v>OF. GESTION DEL SERVICIO</v>
          </cell>
        </row>
        <row r="6906">
          <cell r="F6906" t="str">
            <v>2025ER039384O1</v>
          </cell>
          <cell r="X6906" t="str">
            <v>OF. GESTION DEL SERVICIO</v>
          </cell>
        </row>
        <row r="6907">
          <cell r="F6907" t="str">
            <v>2025ER039386O1</v>
          </cell>
          <cell r="X6907" t="str">
            <v>OF. GESTION DEL SERVICIO</v>
          </cell>
        </row>
        <row r="6908">
          <cell r="F6908" t="str">
            <v>2025ER039387O1</v>
          </cell>
          <cell r="X6908" t="str">
            <v>OF. RECURSOS TRIBUTARIOS</v>
          </cell>
        </row>
        <row r="6909">
          <cell r="F6909" t="str">
            <v>2025ER039387O1</v>
          </cell>
          <cell r="X6909" t="str">
            <v>OF. RECURSOS TRIBUTARIOS</v>
          </cell>
        </row>
        <row r="6910">
          <cell r="F6910" t="str">
            <v>2025ER039390O1</v>
          </cell>
          <cell r="X6910" t="str">
            <v>OF. ATENCION AL CIUDADANO</v>
          </cell>
        </row>
        <row r="6911">
          <cell r="F6911" t="str">
            <v>2025ER039391O1</v>
          </cell>
          <cell r="X6911" t="str">
            <v>OF. ATENCION AL CIUDADANO</v>
          </cell>
        </row>
        <row r="6912">
          <cell r="F6912" t="str">
            <v>2025ER039393O1</v>
          </cell>
          <cell r="X6912" t="str">
            <v>OF. GESTION DEL SERVICIO</v>
          </cell>
        </row>
        <row r="6913">
          <cell r="F6913" t="str">
            <v>2025ER039394O1</v>
          </cell>
          <cell r="X6913" t="str">
            <v>OF. DEPURACION CARTERA</v>
          </cell>
        </row>
        <row r="6914">
          <cell r="F6914" t="str">
            <v>2025ER039397O1</v>
          </cell>
          <cell r="X6914" t="str">
            <v>OF. GESTION DEL SERVICIO</v>
          </cell>
        </row>
        <row r="6915">
          <cell r="F6915" t="str">
            <v>2025ER039401O1</v>
          </cell>
          <cell r="X6915" t="str">
            <v>OF. COBRO GENERAL</v>
          </cell>
        </row>
        <row r="6916">
          <cell r="F6916" t="str">
            <v>2025ER039405O1</v>
          </cell>
          <cell r="X6916" t="str">
            <v>OF. GESTION DEL SERVICIO</v>
          </cell>
        </row>
        <row r="6917">
          <cell r="F6917" t="str">
            <v>2025ER039407O1</v>
          </cell>
          <cell r="X6917" t="str">
            <v>OF. GESTION DE COBRO</v>
          </cell>
        </row>
        <row r="6918">
          <cell r="F6918" t="str">
            <v>2025ER039411O1</v>
          </cell>
          <cell r="X6918" t="str">
            <v>OF. CONTROL MASIVO</v>
          </cell>
        </row>
        <row r="6919">
          <cell r="F6919" t="str">
            <v>2025ER039413O1</v>
          </cell>
          <cell r="X6919" t="str">
            <v>OF. COBRO PREJURIDICO</v>
          </cell>
        </row>
        <row r="6920">
          <cell r="F6920" t="str">
            <v>2025ER039415O1</v>
          </cell>
          <cell r="X6920" t="str">
            <v>OF. GESTION DE COBRO</v>
          </cell>
        </row>
        <row r="6921">
          <cell r="F6921" t="str">
            <v>2025ER039416O1</v>
          </cell>
          <cell r="X6921" t="str">
            <v>OF. COBRO PREJURIDICO</v>
          </cell>
        </row>
        <row r="6922">
          <cell r="F6922" t="str">
            <v>2025ER039417O1</v>
          </cell>
          <cell r="X6922" t="str">
            <v>OF. ATENCION AL CIUDADANO</v>
          </cell>
        </row>
        <row r="6923">
          <cell r="F6923" t="str">
            <v>2025ER039418O1</v>
          </cell>
          <cell r="X6923" t="str">
            <v>OF. COBRO PREJURIDICO</v>
          </cell>
        </row>
        <row r="6924">
          <cell r="F6924" t="str">
            <v>2025ER039428O1</v>
          </cell>
          <cell r="X6924" t="str">
            <v>SUBD. COBRO NO TRIBUTARIO</v>
          </cell>
        </row>
        <row r="6925">
          <cell r="F6925" t="str">
            <v>2025ER039428O1</v>
          </cell>
          <cell r="X6925" t="str">
            <v>SUBD. COBRO NO TRIBUTARIO</v>
          </cell>
        </row>
        <row r="6926">
          <cell r="F6926" t="str">
            <v>2025ER039435O1</v>
          </cell>
          <cell r="X6926" t="str">
            <v>OF. CONTROL MASIVO</v>
          </cell>
        </row>
        <row r="6927">
          <cell r="F6927" t="str">
            <v>2025ER039435O1</v>
          </cell>
          <cell r="X6927" t="str">
            <v>OF. CONTROL MASIVO</v>
          </cell>
        </row>
        <row r="6928">
          <cell r="F6928" t="str">
            <v>2025ER039437O1</v>
          </cell>
          <cell r="X6928" t="str">
            <v>SUBD. GESTION JUDICIAL</v>
          </cell>
        </row>
        <row r="6929">
          <cell r="F6929" t="str">
            <v>2025ER039438O1</v>
          </cell>
          <cell r="X6929" t="str">
            <v>OF. GESTION DEL SERVICIO</v>
          </cell>
        </row>
        <row r="6930">
          <cell r="F6930" t="str">
            <v>2025ER039440O1</v>
          </cell>
          <cell r="X6930" t="str">
            <v>SUBD. COBRO TRIBUTARIO</v>
          </cell>
        </row>
        <row r="6931">
          <cell r="F6931" t="str">
            <v>2025ER039447O1</v>
          </cell>
          <cell r="X6931" t="str">
            <v>OF. COBRO GENERAL</v>
          </cell>
        </row>
        <row r="6932">
          <cell r="F6932" t="str">
            <v>2025ER039450O1</v>
          </cell>
          <cell r="X6932" t="str">
            <v>DESPACHO SECRETARIO DISTRITAL DE HDA.</v>
          </cell>
        </row>
        <row r="6933">
          <cell r="F6933" t="str">
            <v>2025ER039451O1</v>
          </cell>
          <cell r="X6933" t="str">
            <v>OF. GESTION DE COBRO</v>
          </cell>
        </row>
        <row r="6934">
          <cell r="F6934" t="str">
            <v>2025ER039452O1</v>
          </cell>
          <cell r="X6934" t="str">
            <v>DESPACHO SECRETARIO DISTRITAL DE HDA.</v>
          </cell>
        </row>
        <row r="6935">
          <cell r="F6935" t="str">
            <v>2025ER039453O1</v>
          </cell>
          <cell r="X6935" t="str">
            <v>DESPACHO SECRETARIO DISTRITAL DE HDA.</v>
          </cell>
        </row>
        <row r="6936">
          <cell r="F6936" t="str">
            <v>2025ER039454O1</v>
          </cell>
          <cell r="X6936" t="str">
            <v>OF. GESTION DEL SERVICIO</v>
          </cell>
        </row>
        <row r="6937">
          <cell r="F6937" t="str">
            <v>2025ER039467O1</v>
          </cell>
          <cell r="X6937" t="str">
            <v>OF. COBRO ESPECIALIZADO</v>
          </cell>
        </row>
        <row r="6938">
          <cell r="F6938" t="str">
            <v>2025ER039469O1</v>
          </cell>
          <cell r="X6938" t="str">
            <v>OF. COBRO ESPECIALIZADO</v>
          </cell>
        </row>
        <row r="6939">
          <cell r="F6939" t="str">
            <v>2025ER039470O1</v>
          </cell>
          <cell r="X6939" t="str">
            <v>OF. GESTION DEL SERVICIO</v>
          </cell>
        </row>
        <row r="6940">
          <cell r="F6940" t="str">
            <v>2025ER039473O1</v>
          </cell>
          <cell r="X6940" t="str">
            <v>OF. GESTION DEL SERVICIO</v>
          </cell>
        </row>
        <row r="6941">
          <cell r="F6941" t="str">
            <v>2025ER039474O1</v>
          </cell>
          <cell r="X6941" t="str">
            <v>OF. GESTION DEL SERVICIO</v>
          </cell>
        </row>
        <row r="6942">
          <cell r="F6942" t="str">
            <v>2025ER039484O1</v>
          </cell>
          <cell r="X6942" t="str">
            <v>OF. COBRO ESPECIALIZADO</v>
          </cell>
        </row>
        <row r="6943">
          <cell r="F6943" t="str">
            <v>2025ER039487O1</v>
          </cell>
          <cell r="X6943" t="str">
            <v>OF. GESTION DEL SERVICIO</v>
          </cell>
        </row>
        <row r="6944">
          <cell r="F6944" t="str">
            <v>2025ER039491O1</v>
          </cell>
          <cell r="X6944" t="str">
            <v>OF. GESTION DE COBRO</v>
          </cell>
        </row>
        <row r="6945">
          <cell r="F6945" t="str">
            <v>2025ER039492O1</v>
          </cell>
          <cell r="X6945" t="str">
            <v>OF. COBRO GENERAL</v>
          </cell>
        </row>
        <row r="6946">
          <cell r="F6946" t="str">
            <v>2025ER039494O1</v>
          </cell>
          <cell r="X6946" t="str">
            <v>OF. GESTION DEL SERVICIO</v>
          </cell>
        </row>
        <row r="6947">
          <cell r="F6947" t="str">
            <v>2025ER039505O1</v>
          </cell>
          <cell r="X6947" t="str">
            <v>OF. COBRO ESPECIALIZADO</v>
          </cell>
        </row>
        <row r="6948">
          <cell r="F6948" t="str">
            <v>2025ER039510O1</v>
          </cell>
          <cell r="X6948" t="str">
            <v>OF. GESTION DE COBRO</v>
          </cell>
        </row>
        <row r="6949">
          <cell r="F6949" t="str">
            <v>2025ER039515O1</v>
          </cell>
          <cell r="X6949" t="str">
            <v>OF. CONTROL MASIVO</v>
          </cell>
        </row>
        <row r="6950">
          <cell r="F6950" t="str">
            <v>2025ER039524O1</v>
          </cell>
          <cell r="X6950" t="str">
            <v>DESPACHO SUBSECRETARIO GENERAL</v>
          </cell>
        </row>
        <row r="6951">
          <cell r="F6951" t="str">
            <v>2025ER039533O1</v>
          </cell>
          <cell r="X6951" t="str">
            <v>OF. GESTION DEL SERVICIO</v>
          </cell>
        </row>
        <row r="6952">
          <cell r="F6952" t="str">
            <v>2025ER039534O1</v>
          </cell>
          <cell r="X6952" t="str">
            <v>OF. GESTION DEL SERVICIO</v>
          </cell>
        </row>
        <row r="6953">
          <cell r="F6953" t="str">
            <v>2025ER039545O1</v>
          </cell>
          <cell r="X6953" t="str">
            <v>OF. COBRO PREJURIDICO</v>
          </cell>
        </row>
        <row r="6954">
          <cell r="F6954" t="str">
            <v>2025ER039547O1</v>
          </cell>
          <cell r="X6954" t="str">
            <v>OF. CUENTAS CORRIENTES Y DEVOLUCIONES</v>
          </cell>
        </row>
        <row r="6955">
          <cell r="F6955" t="str">
            <v>2025ER039549O1</v>
          </cell>
          <cell r="X6955" t="str">
            <v>OF. ATENCION AL CIUDADANO</v>
          </cell>
        </row>
        <row r="6956">
          <cell r="F6956" t="str">
            <v>2025ER039562O1</v>
          </cell>
          <cell r="X6956" t="str">
            <v>SUBD. GESTION JUDICIAL</v>
          </cell>
        </row>
        <row r="6957">
          <cell r="F6957" t="str">
            <v>2025ER039569O1</v>
          </cell>
          <cell r="X6957" t="str">
            <v>SUBD. GESTION JUDICIAL</v>
          </cell>
        </row>
        <row r="6958">
          <cell r="F6958" t="str">
            <v>2025ER039571O1</v>
          </cell>
          <cell r="X6958" t="str">
            <v>OF. GESTION DE COBRO</v>
          </cell>
        </row>
        <row r="6959">
          <cell r="F6959" t="str">
            <v>2025ER039578O1</v>
          </cell>
          <cell r="X6959" t="str">
            <v>OF. COBRO GENERAL</v>
          </cell>
        </row>
        <row r="6960">
          <cell r="F6960" t="str">
            <v>2025ER039582O1</v>
          </cell>
          <cell r="X6960" t="str">
            <v>OF. GESTION DEL SERVICIO</v>
          </cell>
        </row>
        <row r="6961">
          <cell r="F6961" t="str">
            <v>2025ER039584O1</v>
          </cell>
          <cell r="X6961" t="str">
            <v>OF. COBRO GENERAL</v>
          </cell>
        </row>
        <row r="6962">
          <cell r="F6962" t="str">
            <v>2025ER039589O1</v>
          </cell>
          <cell r="X6962" t="str">
            <v>SUBD. GESTION JUDICIAL</v>
          </cell>
        </row>
        <row r="6963">
          <cell r="F6963" t="str">
            <v>2025ER039590O1</v>
          </cell>
          <cell r="X6963" t="str">
            <v>OF. ATENCION AL CIUDADANO</v>
          </cell>
        </row>
        <row r="6964">
          <cell r="F6964" t="str">
            <v>2025ER039595O1</v>
          </cell>
          <cell r="X6964" t="str">
            <v>OF. DEPURACION CARTERA</v>
          </cell>
        </row>
        <row r="6965">
          <cell r="F6965" t="str">
            <v>2025ER039607O1</v>
          </cell>
          <cell r="X6965" t="str">
            <v>OF. GESTION DEL SERVICIO</v>
          </cell>
        </row>
        <row r="6966">
          <cell r="F6966" t="str">
            <v>2025ER039610O1</v>
          </cell>
          <cell r="X6966" t="str">
            <v>OF. GESTION DE COBRO</v>
          </cell>
        </row>
        <row r="6967">
          <cell r="F6967" t="str">
            <v>2025ER039612O1</v>
          </cell>
          <cell r="X6967" t="str">
            <v>OF. GESTION DEL SERVICIO</v>
          </cell>
        </row>
        <row r="6968">
          <cell r="F6968" t="str">
            <v>2025ER039613O1</v>
          </cell>
          <cell r="X6968" t="str">
            <v>OF. ATENCION AL CIUDADANO</v>
          </cell>
        </row>
        <row r="6969">
          <cell r="F6969" t="str">
            <v>2025ER039616O1</v>
          </cell>
          <cell r="X6969" t="str">
            <v>OF. DEPURACION CARTERA</v>
          </cell>
        </row>
        <row r="6970">
          <cell r="F6970" t="str">
            <v>2025ER039624O1</v>
          </cell>
          <cell r="X6970" t="str">
            <v>OF. ATENCION AL CIUDADANO</v>
          </cell>
        </row>
        <row r="6971">
          <cell r="F6971" t="str">
            <v>2025ER039630O1</v>
          </cell>
          <cell r="X6971" t="str">
            <v>SUBD. GESTION JUDICIAL</v>
          </cell>
        </row>
        <row r="6972">
          <cell r="F6972" t="str">
            <v>2025ER039632O1</v>
          </cell>
          <cell r="X6972" t="str">
            <v>OF. GESTION DEL SERVICIO</v>
          </cell>
        </row>
        <row r="6973">
          <cell r="F6973" t="str">
            <v>2025ER039633O1</v>
          </cell>
          <cell r="X6973" t="str">
            <v>OF. REGISTRO Y GESTION DE INFORMACION</v>
          </cell>
        </row>
        <row r="6974">
          <cell r="F6974" t="str">
            <v>2025ER039634O1</v>
          </cell>
          <cell r="X6974" t="str">
            <v>OF. GESTION DEL SERVICIO</v>
          </cell>
        </row>
        <row r="6975">
          <cell r="F6975" t="str">
            <v>2025ER039636O1</v>
          </cell>
          <cell r="X6975" t="str">
            <v>SUBD. GESTION JUDICIAL</v>
          </cell>
        </row>
        <row r="6976">
          <cell r="F6976" t="str">
            <v>2025ER039637O1</v>
          </cell>
          <cell r="X6976" t="str">
            <v>OF. GESTION DEL SERVICIO</v>
          </cell>
        </row>
        <row r="6977">
          <cell r="F6977" t="str">
            <v>2025ER039638O1</v>
          </cell>
          <cell r="X6977" t="str">
            <v>SUBD. GESTION JUDICIAL</v>
          </cell>
        </row>
        <row r="6978">
          <cell r="F6978" t="str">
            <v>2025ER039639O1</v>
          </cell>
          <cell r="X6978" t="str">
            <v>OF. GESTION DEL SERVICIO</v>
          </cell>
        </row>
        <row r="6979">
          <cell r="F6979" t="str">
            <v>2025ER039644O1</v>
          </cell>
          <cell r="X6979" t="str">
            <v>OF. ATENCION AL CIUDADANO</v>
          </cell>
        </row>
        <row r="6980">
          <cell r="F6980" t="str">
            <v>2025ER039647O1</v>
          </cell>
          <cell r="X6980" t="str">
            <v>SUBD. GESTION JUDICIAL</v>
          </cell>
        </row>
        <row r="6981">
          <cell r="F6981" t="str">
            <v>2025ER039650O1</v>
          </cell>
          <cell r="X6981" t="str">
            <v>SUBD. GESTION JUDICIAL</v>
          </cell>
        </row>
        <row r="6982">
          <cell r="F6982" t="str">
            <v>2025ER039652O1</v>
          </cell>
          <cell r="X6982" t="str">
            <v>OF. GESTION DEL SERVICIO</v>
          </cell>
        </row>
        <row r="6983">
          <cell r="F6983" t="str">
            <v>2025ER039653O1</v>
          </cell>
          <cell r="X6983" t="str">
            <v>OF. COBRO ESPECIALIZADO</v>
          </cell>
        </row>
        <row r="6984">
          <cell r="F6984" t="str">
            <v>2025ER039656O1</v>
          </cell>
          <cell r="X6984" t="str">
            <v>OF. COBRO GENERAL</v>
          </cell>
        </row>
        <row r="6985">
          <cell r="F6985" t="str">
            <v>2025ER039658O1</v>
          </cell>
          <cell r="X6985" t="str">
            <v>SUBD. GESTION JUDICIAL</v>
          </cell>
        </row>
        <row r="6986">
          <cell r="F6986" t="str">
            <v>2025ER039660O1</v>
          </cell>
          <cell r="X6986" t="str">
            <v>OF. DEPURACION CARTERA</v>
          </cell>
        </row>
        <row r="6987">
          <cell r="F6987" t="str">
            <v>2025ER039661O1</v>
          </cell>
          <cell r="X6987" t="str">
            <v>OF. COBRO PREJURIDICO</v>
          </cell>
        </row>
        <row r="6988">
          <cell r="F6988" t="str">
            <v>2025ER039665O1</v>
          </cell>
          <cell r="X6988" t="str">
            <v>OF. GESTION DEL SERVICIO</v>
          </cell>
        </row>
        <row r="6989">
          <cell r="F6989" t="str">
            <v>2025ER039666O1</v>
          </cell>
          <cell r="X6989" t="str">
            <v>OF. COBRO PREJURIDICO</v>
          </cell>
        </row>
        <row r="6990">
          <cell r="F6990" t="str">
            <v>2025ER039667O1</v>
          </cell>
          <cell r="X6990" t="str">
            <v>OF. COBRO PREJURIDICO</v>
          </cell>
        </row>
        <row r="6991">
          <cell r="F6991" t="str">
            <v>2025ER039670O1</v>
          </cell>
          <cell r="X6991" t="str">
            <v>SUBD. GESTION JUDICIAL</v>
          </cell>
        </row>
        <row r="6992">
          <cell r="F6992" t="str">
            <v>2025ER039671O1</v>
          </cell>
          <cell r="X6992" t="str">
            <v>SUBD. GESTION JUDICIAL</v>
          </cell>
        </row>
        <row r="6993">
          <cell r="F6993" t="str">
            <v>2025ER039672O1</v>
          </cell>
          <cell r="X6993" t="str">
            <v>OF. COBRO GENERAL</v>
          </cell>
        </row>
        <row r="6994">
          <cell r="F6994" t="str">
            <v>2025ER039679O1</v>
          </cell>
          <cell r="X6994" t="str">
            <v>OF. COBRO PREJURIDICO</v>
          </cell>
        </row>
        <row r="6995">
          <cell r="F6995" t="str">
            <v>2025ER039680O1</v>
          </cell>
          <cell r="X6995" t="str">
            <v>SUBD. GESTION JUDICIAL</v>
          </cell>
        </row>
        <row r="6996">
          <cell r="F6996" t="str">
            <v>2025ER039681O1</v>
          </cell>
          <cell r="X6996" t="str">
            <v>OF. GESTION DEL SERVICIO</v>
          </cell>
        </row>
        <row r="6997">
          <cell r="F6997" t="str">
            <v>2025ER039686O1</v>
          </cell>
          <cell r="X6997" t="str">
            <v>OF. CONTROL MASIVO</v>
          </cell>
        </row>
        <row r="6998">
          <cell r="F6998" t="str">
            <v>2025ER039694O1</v>
          </cell>
          <cell r="X6998" t="str">
            <v>OF. CONTROL MASIVO</v>
          </cell>
        </row>
        <row r="6999">
          <cell r="F6999" t="str">
            <v>2025ER039697O1</v>
          </cell>
          <cell r="X6999" t="str">
            <v>SUBD. GESTION JUDICIAL</v>
          </cell>
        </row>
        <row r="7000">
          <cell r="F7000" t="str">
            <v>2025ER039703O1</v>
          </cell>
          <cell r="X7000" t="str">
            <v>OF. COBRO PREJURIDICO</v>
          </cell>
        </row>
        <row r="7001">
          <cell r="F7001" t="str">
            <v>2025ER039708O1</v>
          </cell>
          <cell r="X7001" t="str">
            <v>OF. GESTION DEL SERVICIO</v>
          </cell>
        </row>
        <row r="7002">
          <cell r="F7002" t="str">
            <v>2025ER039714O1</v>
          </cell>
          <cell r="X7002" t="str">
            <v>OF. GESTION DEL SERVICIO</v>
          </cell>
        </row>
        <row r="7003">
          <cell r="F7003" t="str">
            <v>2025ER039720O1</v>
          </cell>
          <cell r="X7003" t="str">
            <v>OF. COBRO GENERAL</v>
          </cell>
        </row>
        <row r="7004">
          <cell r="F7004" t="str">
            <v>2025ER039725O1</v>
          </cell>
          <cell r="X7004" t="str">
            <v>OF. COBRO GENERAL</v>
          </cell>
        </row>
        <row r="7005">
          <cell r="F7005" t="str">
            <v>2025ER039727O1</v>
          </cell>
          <cell r="X7005" t="str">
            <v>OF. GESTION DE COBRO</v>
          </cell>
        </row>
        <row r="7006">
          <cell r="F7006" t="str">
            <v>2025ER039731O1</v>
          </cell>
          <cell r="X7006" t="str">
            <v>SUBD. GESTION JUDICIAL</v>
          </cell>
        </row>
        <row r="7007">
          <cell r="F7007" t="str">
            <v>2025ER039734O1</v>
          </cell>
          <cell r="X7007" t="str">
            <v>SUBD. GESTION JUDICIAL</v>
          </cell>
        </row>
        <row r="7008">
          <cell r="F7008" t="str">
            <v>2025ER039735O1</v>
          </cell>
          <cell r="X7008" t="str">
            <v>OF. GESTION DEL SERVICIO</v>
          </cell>
        </row>
        <row r="7009">
          <cell r="F7009" t="str">
            <v>2025ER039742O1</v>
          </cell>
          <cell r="X7009" t="str">
            <v>OF. GESTION DEL SERVICIO</v>
          </cell>
        </row>
        <row r="7010">
          <cell r="F7010" t="str">
            <v>2025ER039744O1</v>
          </cell>
          <cell r="X7010" t="str">
            <v>OF. GESTION DEL SERVICIO</v>
          </cell>
        </row>
        <row r="7011">
          <cell r="F7011" t="str">
            <v>2025ER039746O1</v>
          </cell>
          <cell r="X7011" t="str">
            <v>OF. COBRO PREJURIDICO</v>
          </cell>
        </row>
        <row r="7012">
          <cell r="F7012" t="str">
            <v>2025ER039751O1</v>
          </cell>
          <cell r="X7012" t="str">
            <v>OF. GESTION DEL SERVICIO</v>
          </cell>
        </row>
        <row r="7013">
          <cell r="F7013" t="str">
            <v>2025ER039753O1</v>
          </cell>
          <cell r="X7013" t="str">
            <v>SUBD. GESTION JUDICIAL</v>
          </cell>
        </row>
        <row r="7014">
          <cell r="F7014" t="str">
            <v>2025ER039756O1</v>
          </cell>
          <cell r="X7014" t="str">
            <v>OF. CUENTAS CORRIENTES Y DEVOLUCIONES</v>
          </cell>
        </row>
        <row r="7015">
          <cell r="F7015" t="str">
            <v>2025ER039763O1</v>
          </cell>
          <cell r="X7015" t="str">
            <v>SUBD. GESTION JUDICIAL</v>
          </cell>
        </row>
        <row r="7016">
          <cell r="F7016" t="str">
            <v>2025ER039765O1</v>
          </cell>
          <cell r="X7016" t="str">
            <v>SUBD. GESTION JUDICIAL</v>
          </cell>
        </row>
        <row r="7017">
          <cell r="F7017" t="str">
            <v>2025ER039769O1</v>
          </cell>
          <cell r="X7017" t="str">
            <v>SUBD. GESTION JUDICIAL</v>
          </cell>
        </row>
        <row r="7018">
          <cell r="F7018" t="str">
            <v>2025ER039771O1</v>
          </cell>
          <cell r="X7018" t="str">
            <v>OF. GESTION DEL SERVICIO</v>
          </cell>
        </row>
        <row r="7019">
          <cell r="F7019" t="str">
            <v>2025ER039774O1</v>
          </cell>
          <cell r="X7019" t="str">
            <v>SUBD. GESTION JUDICIAL</v>
          </cell>
        </row>
        <row r="7020">
          <cell r="F7020" t="str">
            <v>2025ER039776O1</v>
          </cell>
          <cell r="X7020" t="str">
            <v>SUBD. GESTION JUDICIAL</v>
          </cell>
        </row>
        <row r="7021">
          <cell r="F7021" t="str">
            <v>2025ER039784O1</v>
          </cell>
          <cell r="X7021" t="str">
            <v>OF. GESTION DEL SERVICIO</v>
          </cell>
        </row>
        <row r="7022">
          <cell r="F7022" t="str">
            <v>2025ER039787O1</v>
          </cell>
          <cell r="X7022" t="str">
            <v>SUBD. GESTION JUDICIAL</v>
          </cell>
        </row>
        <row r="7023">
          <cell r="F7023" t="str">
            <v>2025ER039789O1</v>
          </cell>
          <cell r="X7023" t="str">
            <v>OF. GESTION DEL SERVICIO</v>
          </cell>
        </row>
        <row r="7024">
          <cell r="F7024" t="str">
            <v>2025ER039793O1</v>
          </cell>
          <cell r="X7024" t="str">
            <v>SUBD. GESTION JUDICIAL</v>
          </cell>
        </row>
        <row r="7025">
          <cell r="F7025" t="str">
            <v>2025ER039794O1</v>
          </cell>
          <cell r="X7025" t="str">
            <v>OF. GESTION DEL SERVICIO</v>
          </cell>
        </row>
        <row r="7026">
          <cell r="F7026" t="str">
            <v>2025ER039810O1</v>
          </cell>
          <cell r="X7026" t="str">
            <v>SUBD. GESTION JUDICIAL</v>
          </cell>
        </row>
        <row r="7027">
          <cell r="F7027" t="str">
            <v>2025ER039811O1</v>
          </cell>
          <cell r="X7027" t="str">
            <v>SUBD. GESTION JUDICIAL</v>
          </cell>
        </row>
        <row r="7028">
          <cell r="F7028" t="str">
            <v>2025ER039812O1</v>
          </cell>
          <cell r="X7028" t="str">
            <v>OF. GESTION DEL SERVICIO</v>
          </cell>
        </row>
        <row r="7029">
          <cell r="F7029" t="str">
            <v>2025ER039820O1</v>
          </cell>
          <cell r="X7029" t="str">
            <v>OF. GESTION DE COBRO</v>
          </cell>
        </row>
        <row r="7030">
          <cell r="F7030" t="str">
            <v>2025ER039822O1</v>
          </cell>
          <cell r="X7030" t="str">
            <v>OF. GESTION DEL SERVICIO</v>
          </cell>
        </row>
        <row r="7031">
          <cell r="F7031" t="str">
            <v>2025ER039823O1</v>
          </cell>
          <cell r="X7031" t="str">
            <v>OF. GESTION DEL SERVICIO</v>
          </cell>
        </row>
        <row r="7032">
          <cell r="F7032" t="str">
            <v>2025ER039825O1</v>
          </cell>
          <cell r="X7032" t="str">
            <v>SUBD. GESTION JUDICIAL</v>
          </cell>
        </row>
        <row r="7033">
          <cell r="F7033" t="str">
            <v>2025ER039826O1</v>
          </cell>
          <cell r="X7033" t="str">
            <v>OF. COBRO PREJURIDICO</v>
          </cell>
        </row>
        <row r="7034">
          <cell r="F7034" t="str">
            <v>2025ER039828O1</v>
          </cell>
          <cell r="X7034" t="str">
            <v>SUBD. GESTION JUDICIAL</v>
          </cell>
        </row>
        <row r="7035">
          <cell r="F7035" t="str">
            <v>2025ER039829O1</v>
          </cell>
          <cell r="X7035" t="str">
            <v>OF. ATENCION AL CIUDADANO</v>
          </cell>
        </row>
        <row r="7036">
          <cell r="F7036" t="str">
            <v>2025ER039831O1</v>
          </cell>
          <cell r="X7036" t="str">
            <v>SUBD. GESTION JUDICIAL</v>
          </cell>
        </row>
        <row r="7037">
          <cell r="F7037" t="str">
            <v>2025ER039832O1</v>
          </cell>
          <cell r="X7037" t="str">
            <v>OF. GESTION DEL SERVICIO</v>
          </cell>
        </row>
        <row r="7038">
          <cell r="F7038" t="str">
            <v>2025ER039835O1</v>
          </cell>
          <cell r="X7038" t="str">
            <v>OF. ATENCION AL CIUDADANO</v>
          </cell>
        </row>
        <row r="7039">
          <cell r="F7039" t="str">
            <v>2025ER039838O1</v>
          </cell>
          <cell r="X7039" t="str">
            <v>OF. GESTION DEL SERVICIO</v>
          </cell>
        </row>
        <row r="7040">
          <cell r="F7040" t="str">
            <v>2025ER039852O1</v>
          </cell>
          <cell r="X7040" t="str">
            <v>OF. COBRO ESPECIALIZADO</v>
          </cell>
        </row>
        <row r="7041">
          <cell r="F7041" t="str">
            <v>2025ER039953O1</v>
          </cell>
          <cell r="X7041" t="str">
            <v>OF. REGISTRO Y GESTION DE INFORMACION</v>
          </cell>
        </row>
        <row r="7042">
          <cell r="F7042" t="str">
            <v>2025ER039896O1</v>
          </cell>
          <cell r="X7042" t="str">
            <v>OF. GESTION DE COBRO</v>
          </cell>
        </row>
        <row r="7043">
          <cell r="F7043" t="str">
            <v>2025ER039885O1</v>
          </cell>
          <cell r="X7043" t="str">
            <v>SUBD. GESTION JUDICIAL</v>
          </cell>
        </row>
        <row r="7044">
          <cell r="F7044" t="str">
            <v>2025ER039947O1</v>
          </cell>
          <cell r="X7044" t="str">
            <v>OF. GESTION DEL SERVICIO</v>
          </cell>
        </row>
        <row r="7045">
          <cell r="F7045" t="str">
            <v>2025ER039866O1</v>
          </cell>
          <cell r="X7045" t="str">
            <v>DESPACHO DIR. DISTRITAL PRESUPUESTO</v>
          </cell>
        </row>
        <row r="7046">
          <cell r="F7046" t="str">
            <v>2025ER039875O1</v>
          </cell>
          <cell r="X7046" t="str">
            <v>DESPACHO DIR. DISTRITAL PRESUPUESTO</v>
          </cell>
        </row>
        <row r="7047">
          <cell r="F7047" t="str">
            <v>2025ER039931O1</v>
          </cell>
          <cell r="X7047" t="str">
            <v>DESPACHO DIR. DISTRITAL PRESUPUESTO</v>
          </cell>
        </row>
        <row r="7048">
          <cell r="F7048" t="str">
            <v>2025ER039964O1</v>
          </cell>
          <cell r="X7048" t="str">
            <v>OF. COBRO ESPECIALIZADO</v>
          </cell>
        </row>
        <row r="7049">
          <cell r="F7049" t="str">
            <v>2025ER039964O1</v>
          </cell>
          <cell r="X7049" t="str">
            <v>OF. COBRO ESPECIALIZADO</v>
          </cell>
        </row>
        <row r="7050">
          <cell r="F7050" t="str">
            <v>2025ER039864O1</v>
          </cell>
          <cell r="X7050" t="str">
            <v>DESPACHO DIR. DISTRITAL PRESUPUESTO</v>
          </cell>
        </row>
        <row r="7051">
          <cell r="F7051" t="str">
            <v>2025ER039873O1</v>
          </cell>
          <cell r="X7051" t="str">
            <v>SUBD. GESTION JUDICIAL</v>
          </cell>
        </row>
        <row r="7052">
          <cell r="F7052" t="str">
            <v>2025ER039872O1</v>
          </cell>
          <cell r="X7052" t="str">
            <v>DESPACHO DIR. DISTRITAL PRESUPUESTO</v>
          </cell>
        </row>
        <row r="7053">
          <cell r="F7053" t="str">
            <v>2025ER039901O1</v>
          </cell>
          <cell r="X7053" t="str">
            <v>SUBD. DETERMINACION</v>
          </cell>
        </row>
        <row r="7054">
          <cell r="F7054" t="str">
            <v>2025ER039916O1</v>
          </cell>
          <cell r="X7054" t="str">
            <v>OF. REGISTRO Y GESTION DE INFORMACION</v>
          </cell>
        </row>
        <row r="7055">
          <cell r="F7055" t="str">
            <v>2025ER039932O1</v>
          </cell>
          <cell r="X7055" t="str">
            <v>DESPACHO DIR. DISTRITAL PRESUPUESTO</v>
          </cell>
        </row>
        <row r="7056">
          <cell r="F7056" t="str">
            <v>2025ER039861O1</v>
          </cell>
          <cell r="X7056" t="str">
            <v>DESPACHO DIR. DISTRITAL PRESUPUESTO</v>
          </cell>
        </row>
        <row r="7057">
          <cell r="F7057" t="str">
            <v>2025ER039862O1</v>
          </cell>
          <cell r="X7057" t="str">
            <v>DESPACHO DIR. DISTRITAL PRESUPUESTO</v>
          </cell>
        </row>
        <row r="7058">
          <cell r="F7058" t="str">
            <v>2025ER039867O1</v>
          </cell>
          <cell r="X7058" t="str">
            <v>DESPACHO DIR. DISTRITAL PRESUPUESTO</v>
          </cell>
        </row>
        <row r="7059">
          <cell r="F7059" t="str">
            <v>2025ER039867O1</v>
          </cell>
          <cell r="X7059" t="str">
            <v>DESPACHO DIR. DISTRITAL PRESUPUESTO</v>
          </cell>
        </row>
        <row r="7060">
          <cell r="F7060" t="str">
            <v>2025ER039877O1</v>
          </cell>
          <cell r="X7060" t="str">
            <v>DESPACHO DIR. DISTRITAL PRESUPUESTO</v>
          </cell>
        </row>
        <row r="7061">
          <cell r="F7061" t="str">
            <v>2025ER039879O1</v>
          </cell>
          <cell r="X7061" t="str">
            <v>DESPACHO DIR. DISTRITAL PRESUPUESTO</v>
          </cell>
        </row>
        <row r="7062">
          <cell r="F7062" t="str">
            <v>2025ER039880O1</v>
          </cell>
          <cell r="X7062" t="str">
            <v>OF. CUENTAS CORRIENTES Y DEVOLUCIONES</v>
          </cell>
        </row>
        <row r="7063">
          <cell r="F7063" t="str">
            <v>2025ER039903O1</v>
          </cell>
          <cell r="X7063" t="str">
            <v>OF. ATENCION AL CIUDADANO</v>
          </cell>
        </row>
        <row r="7064">
          <cell r="F7064" t="str">
            <v>2025ER039881O1</v>
          </cell>
          <cell r="X7064" t="str">
            <v>OF. GESTION DEL SERVICIO</v>
          </cell>
        </row>
        <row r="7065">
          <cell r="F7065" t="str">
            <v>2025ER039889O1</v>
          </cell>
          <cell r="X7065" t="str">
            <v>OF. REGISTRO Y GESTION DE INFORMACION</v>
          </cell>
        </row>
        <row r="7066">
          <cell r="F7066" t="str">
            <v>2025ER039890O1</v>
          </cell>
          <cell r="X7066" t="str">
            <v>OF. REGISTRO Y GESTION DE INFORMACION</v>
          </cell>
        </row>
        <row r="7067">
          <cell r="F7067" t="str">
            <v>2025ER039898O1</v>
          </cell>
          <cell r="X7067" t="str">
            <v>OF. LIQUIDACION</v>
          </cell>
        </row>
        <row r="7068">
          <cell r="F7068" t="str">
            <v>2025ER039899O1</v>
          </cell>
          <cell r="X7068" t="str">
            <v>OF. REGISTRO Y GESTION DE INFORMACION</v>
          </cell>
        </row>
        <row r="7069">
          <cell r="F7069" t="str">
            <v>2025ER039922O1</v>
          </cell>
          <cell r="X7069" t="str">
            <v>OF. ATENCION AL CIUDADANO</v>
          </cell>
        </row>
        <row r="7070">
          <cell r="F7070" t="str">
            <v>2025ER039924O1</v>
          </cell>
          <cell r="X7070" t="str">
            <v>OF. ATENCION AL CIUDADANO</v>
          </cell>
        </row>
        <row r="7071">
          <cell r="F7071" t="str">
            <v>2025ER039924O1</v>
          </cell>
          <cell r="X7071" t="str">
            <v>OF. ATENCION AL CIUDADANO</v>
          </cell>
        </row>
        <row r="7072">
          <cell r="F7072" t="str">
            <v>2025ER039924O1</v>
          </cell>
          <cell r="X7072" t="str">
            <v>OF. ATENCION AL CIUDADANO</v>
          </cell>
        </row>
        <row r="7073">
          <cell r="F7073" t="str">
            <v>2025ER039934O1</v>
          </cell>
          <cell r="X7073" t="str">
            <v>OF. REGISTRO Y GESTION DE INFORMACION</v>
          </cell>
        </row>
        <row r="7074">
          <cell r="F7074" t="str">
            <v>2025ER039966O1</v>
          </cell>
          <cell r="X7074" t="str">
            <v>OF. REGISTRO Y GESTION DE INFORMACION</v>
          </cell>
        </row>
        <row r="7075">
          <cell r="F7075" t="str">
            <v>2025ER039967O1</v>
          </cell>
          <cell r="X7075" t="str">
            <v>OF. COBRO ESPECIALIZADO</v>
          </cell>
        </row>
        <row r="7076">
          <cell r="F7076" t="str">
            <v>2025ER039967O1</v>
          </cell>
          <cell r="X7076" t="str">
            <v>OF. COBRO ESPECIALIZADO</v>
          </cell>
        </row>
        <row r="7077">
          <cell r="F7077" t="str">
            <v>2025ER039926O1</v>
          </cell>
          <cell r="X7077" t="str">
            <v>OF. GENERAL FISCALIZACION</v>
          </cell>
        </row>
        <row r="7078">
          <cell r="F7078" t="str">
            <v>2025ER039926O1</v>
          </cell>
          <cell r="X7078" t="str">
            <v>OF. GENERAL FISCALIZACION</v>
          </cell>
        </row>
        <row r="7079">
          <cell r="F7079" t="str">
            <v>2025ER039962O1</v>
          </cell>
          <cell r="X7079" t="str">
            <v>OF. ADMON. FUNCIONAL DEL SISTEMA</v>
          </cell>
        </row>
        <row r="7080">
          <cell r="F7080" t="str">
            <v>2025ER039920O1</v>
          </cell>
          <cell r="X7080" t="str">
            <v>OF. GESTION DEL SERVICIO</v>
          </cell>
        </row>
        <row r="7081">
          <cell r="F7081" t="str">
            <v>2025ER039860O1</v>
          </cell>
          <cell r="X7081" t="str">
            <v>OF. ATENCION AL CIUDADANO</v>
          </cell>
        </row>
        <row r="7082">
          <cell r="F7082" t="str">
            <v>2025ER039878O1</v>
          </cell>
          <cell r="X7082" t="str">
            <v>OF. REGISTRO Y GESTION DE INFORMACION</v>
          </cell>
        </row>
        <row r="7083">
          <cell r="F7083" t="str">
            <v>2025ER039888O1</v>
          </cell>
          <cell r="X7083" t="str">
            <v>OF. GESTION DEL SERVICIO</v>
          </cell>
        </row>
        <row r="7084">
          <cell r="F7084" t="str">
            <v>2025ER039936O1</v>
          </cell>
          <cell r="X7084" t="str">
            <v>OF. GESTION DEL SERVICIO</v>
          </cell>
        </row>
        <row r="7085">
          <cell r="F7085" t="str">
            <v>2025ER039971O1</v>
          </cell>
          <cell r="X7085" t="str">
            <v>DESPACHO DIR. DISTRITAL COBRO</v>
          </cell>
        </row>
        <row r="7086">
          <cell r="F7086" t="str">
            <v>2025ER039976O1</v>
          </cell>
          <cell r="X7086" t="str">
            <v>OF. GESTION DEL SERVICIO</v>
          </cell>
        </row>
        <row r="7087">
          <cell r="F7087" t="str">
            <v>2025ER039977O1</v>
          </cell>
          <cell r="X7087" t="str">
            <v>OF. GESTION DEL SERVICIO</v>
          </cell>
        </row>
        <row r="7088">
          <cell r="F7088" t="str">
            <v>2025ER039978O1</v>
          </cell>
          <cell r="X7088" t="str">
            <v>SUBD. JURIDICO TRIBUTARIA</v>
          </cell>
        </row>
        <row r="7089">
          <cell r="F7089" t="str">
            <v>2025ER039979O1</v>
          </cell>
          <cell r="X7089" t="str">
            <v>OF. GESTION DEL SERVICIO</v>
          </cell>
        </row>
        <row r="7090">
          <cell r="F7090" t="str">
            <v>2025ER039980O1</v>
          </cell>
          <cell r="X7090" t="str">
            <v>OF. GESTION DEL SERVICIO</v>
          </cell>
        </row>
        <row r="7091">
          <cell r="F7091" t="str">
            <v>2025ER039856O1</v>
          </cell>
          <cell r="X7091" t="str">
            <v>OF. CONTROL MASIVO</v>
          </cell>
        </row>
        <row r="7092">
          <cell r="F7092" t="str">
            <v>2025ER039856O1</v>
          </cell>
          <cell r="X7092" t="str">
            <v>OF. CONTROL MASIVO</v>
          </cell>
        </row>
        <row r="7093">
          <cell r="F7093" t="str">
            <v>2025ER039856O1</v>
          </cell>
          <cell r="X7093" t="str">
            <v>OF. CONTROL MASIVO</v>
          </cell>
        </row>
        <row r="7094">
          <cell r="F7094" t="str">
            <v>2025ER039894O1</v>
          </cell>
          <cell r="X7094" t="str">
            <v>OF. CONTROL MASIVO</v>
          </cell>
        </row>
        <row r="7095">
          <cell r="F7095" t="str">
            <v>2025ER039944O1</v>
          </cell>
          <cell r="X7095" t="str">
            <v>OF. CONTROL MASIVO</v>
          </cell>
        </row>
        <row r="7096">
          <cell r="F7096" t="str">
            <v>2025ER039944O1</v>
          </cell>
          <cell r="X7096" t="str">
            <v>OF. CONTROL MASIVO</v>
          </cell>
        </row>
        <row r="7097">
          <cell r="F7097" t="str">
            <v>2025ER039948O1</v>
          </cell>
          <cell r="X7097" t="str">
            <v>OF. COBRO GENERAL</v>
          </cell>
        </row>
        <row r="7098">
          <cell r="F7098" t="str">
            <v>2025ER039857O1</v>
          </cell>
          <cell r="X7098" t="str">
            <v>OF. NOTIFICACIONES Y DOC. FISCAL</v>
          </cell>
        </row>
        <row r="7099">
          <cell r="F7099" t="str">
            <v>2025ER039857O1</v>
          </cell>
          <cell r="X7099" t="str">
            <v>OF. NOTIFICACIONES Y DOC. FISCAL</v>
          </cell>
        </row>
        <row r="7100">
          <cell r="F7100" t="str">
            <v>2025ER039857O1</v>
          </cell>
          <cell r="X7100" t="str">
            <v>OF. NOTIFICACIONES Y DOC. FISCAL</v>
          </cell>
        </row>
        <row r="7101">
          <cell r="F7101" t="str">
            <v>2025ER039911O1</v>
          </cell>
          <cell r="X7101" t="str">
            <v>OF. NOTIFICACIONES Y DOC. FISCAL</v>
          </cell>
        </row>
        <row r="7102">
          <cell r="F7102" t="str">
            <v>2025ER039911O1</v>
          </cell>
          <cell r="X7102" t="str">
            <v>OF. NOTIFICACIONES Y DOC. FISCAL</v>
          </cell>
        </row>
        <row r="7103">
          <cell r="F7103" t="str">
            <v>2025ER039911O1</v>
          </cell>
          <cell r="X7103" t="str">
            <v>OF. NOTIFICACIONES Y DOC. FISCAL</v>
          </cell>
        </row>
        <row r="7104">
          <cell r="F7104" t="str">
            <v>2025ER039911O1</v>
          </cell>
          <cell r="X7104" t="str">
            <v>OF. NOTIFICACIONES Y DOC. FISCAL</v>
          </cell>
        </row>
        <row r="7105">
          <cell r="F7105" t="str">
            <v>2025ER039911O1</v>
          </cell>
          <cell r="X7105" t="str">
            <v>OF. NOTIFICACIONES Y DOC. FISCAL</v>
          </cell>
        </row>
        <row r="7106">
          <cell r="F7106" t="str">
            <v>2025ER039874O1</v>
          </cell>
          <cell r="X7106" t="str">
            <v>OF. LIQUIDACION</v>
          </cell>
        </row>
        <row r="7107">
          <cell r="F7107" t="str">
            <v>2025ER039887O1</v>
          </cell>
          <cell r="X7107" t="str">
            <v>OF. ATENCION AL CIUDADANO</v>
          </cell>
        </row>
        <row r="7108">
          <cell r="F7108" t="str">
            <v>2025ER039915O1</v>
          </cell>
          <cell r="X7108" t="str">
            <v>OF. LIQUIDACION</v>
          </cell>
        </row>
        <row r="7109">
          <cell r="F7109" t="str">
            <v>2025ER039917O1</v>
          </cell>
          <cell r="X7109" t="str">
            <v>OF. LIQUIDACION</v>
          </cell>
        </row>
        <row r="7110">
          <cell r="F7110" t="str">
            <v>2025ER039921O1</v>
          </cell>
          <cell r="X7110" t="str">
            <v>OF. LIQUIDACION</v>
          </cell>
        </row>
        <row r="7111">
          <cell r="F7111" t="str">
            <v>2025ER039939O1</v>
          </cell>
          <cell r="X7111" t="str">
            <v>OF. LIQUIDACION</v>
          </cell>
        </row>
        <row r="7112">
          <cell r="F7112" t="str">
            <v>2025ER039959O1</v>
          </cell>
          <cell r="X7112" t="str">
            <v>SUBD. GESTION JUDICIAL</v>
          </cell>
        </row>
        <row r="7113">
          <cell r="F7113" t="str">
            <v>2025ER039859O1</v>
          </cell>
          <cell r="X7113" t="str">
            <v>OF. LIQUIDACION</v>
          </cell>
        </row>
        <row r="7114">
          <cell r="F7114" t="str">
            <v>2025ER039859O1</v>
          </cell>
          <cell r="X7114" t="str">
            <v>OF. LIQUIDACION</v>
          </cell>
        </row>
        <row r="7115">
          <cell r="F7115" t="str">
            <v>2025ER039882O1</v>
          </cell>
          <cell r="X7115" t="str">
            <v>OF. RECURSOS TRIBUTARIOS</v>
          </cell>
        </row>
        <row r="7116">
          <cell r="F7116" t="str">
            <v>2025ER039886O1</v>
          </cell>
          <cell r="X7116" t="str">
            <v>OF. COBRO GENERAL</v>
          </cell>
        </row>
        <row r="7117">
          <cell r="F7117" t="str">
            <v>2025ER039938O1</v>
          </cell>
          <cell r="X7117" t="str">
            <v>OF. RECURSOS TRIBUTARIOS</v>
          </cell>
        </row>
        <row r="7118">
          <cell r="F7118" t="str">
            <v>2025ER039946O1</v>
          </cell>
          <cell r="X7118" t="str">
            <v>OF. RECURSOS TRIBUTARIOS</v>
          </cell>
        </row>
        <row r="7119">
          <cell r="F7119" t="str">
            <v>2025ER039954O1</v>
          </cell>
          <cell r="X7119" t="str">
            <v>SUBD. GESTION JUDICIAL</v>
          </cell>
        </row>
        <row r="7120">
          <cell r="F7120" t="str">
            <v>2025ER039891O1</v>
          </cell>
          <cell r="X7120" t="str">
            <v>OF. CUENTAS CORRIENTES Y DEVOLUCIONES</v>
          </cell>
        </row>
        <row r="7121">
          <cell r="F7121" t="str">
            <v>2025ER039897O1</v>
          </cell>
          <cell r="X7121" t="str">
            <v>OF. COBRO ESPECIALIZADO</v>
          </cell>
        </row>
        <row r="7122">
          <cell r="F7122" t="str">
            <v>2025ER039897O1</v>
          </cell>
          <cell r="X7122" t="str">
            <v>OF. COBRO ESPECIALIZADO</v>
          </cell>
        </row>
        <row r="7123">
          <cell r="F7123" t="str">
            <v>2025ER039918O1</v>
          </cell>
          <cell r="X7123" t="str">
            <v>OF. COBRO GENERAL</v>
          </cell>
        </row>
        <row r="7124">
          <cell r="F7124" t="str">
            <v>2025ER039941O1</v>
          </cell>
          <cell r="X7124" t="str">
            <v>OF. GESTION DEL SERVICIO</v>
          </cell>
        </row>
        <row r="7125">
          <cell r="F7125" t="str">
            <v>2025ER039942O1</v>
          </cell>
          <cell r="X7125" t="str">
            <v>OF. CUENTAS CORRIENTES Y DEVOLUCIONES</v>
          </cell>
        </row>
        <row r="7126">
          <cell r="F7126" t="str">
            <v>2025ER039949O1</v>
          </cell>
          <cell r="X7126" t="str">
            <v>OF. CUENTAS CORRIENTES Y DEVOLUCIONES</v>
          </cell>
        </row>
        <row r="7127">
          <cell r="F7127" t="str">
            <v>2025ER039963O1</v>
          </cell>
          <cell r="X7127" t="str">
            <v>OF. CUENTAS CORRIENTES Y DEVOLUCIONES</v>
          </cell>
        </row>
        <row r="7128">
          <cell r="F7128" t="str">
            <v>2025ER039853O1</v>
          </cell>
          <cell r="X7128" t="str">
            <v>OF. GESTION DE COBRO</v>
          </cell>
        </row>
        <row r="7129">
          <cell r="F7129" t="str">
            <v>2025ER039853O1</v>
          </cell>
          <cell r="X7129" t="str">
            <v>OF. GESTION DE COBRO</v>
          </cell>
        </row>
        <row r="7130">
          <cell r="F7130" t="str">
            <v>2025ER039853O1</v>
          </cell>
          <cell r="X7130" t="str">
            <v>OF. GESTION DE COBRO</v>
          </cell>
        </row>
        <row r="7131">
          <cell r="F7131" t="str">
            <v>2025ER039914O1</v>
          </cell>
          <cell r="X7131" t="str">
            <v>OF. GESTION PAGOS</v>
          </cell>
        </row>
        <row r="7132">
          <cell r="F7132" t="str">
            <v>2025ER039902O1</v>
          </cell>
          <cell r="X7132" t="str">
            <v>OF. CONTROL INTERNO</v>
          </cell>
        </row>
        <row r="7133">
          <cell r="F7133" t="str">
            <v>2025ER039902O1</v>
          </cell>
          <cell r="X7133" t="str">
            <v>OF. CONTROL INTERNO</v>
          </cell>
        </row>
        <row r="7134">
          <cell r="F7134" t="str">
            <v>2025ER039969O1</v>
          </cell>
          <cell r="X7134" t="str">
            <v>DESPACHO DIR. DISTRITAL COBRO</v>
          </cell>
        </row>
        <row r="7135">
          <cell r="F7135" t="str">
            <v>2025ER039851O1</v>
          </cell>
          <cell r="X7135" t="str">
            <v>OF. GESTION DE COBRO</v>
          </cell>
        </row>
        <row r="7136">
          <cell r="F7136" t="str">
            <v>2025ER039851O1</v>
          </cell>
          <cell r="X7136" t="str">
            <v>OF. GESTION DE COBRO</v>
          </cell>
        </row>
        <row r="7137">
          <cell r="F7137" t="str">
            <v>2025ER039851O1</v>
          </cell>
          <cell r="X7137" t="str">
            <v>OF. GESTION DE COBRO</v>
          </cell>
        </row>
        <row r="7138">
          <cell r="F7138" t="str">
            <v>2025ER039884O1</v>
          </cell>
          <cell r="X7138" t="str">
            <v>OF. COBRO ESPECIALIZADO</v>
          </cell>
        </row>
        <row r="7139">
          <cell r="F7139" t="str">
            <v>2025ER039884O1</v>
          </cell>
          <cell r="X7139" t="str">
            <v>OF. COBRO ESPECIALIZADO</v>
          </cell>
        </row>
        <row r="7140">
          <cell r="F7140" t="str">
            <v>2025ER039957O1</v>
          </cell>
          <cell r="X7140" t="str">
            <v>SUBD. GESTION JUDICIAL</v>
          </cell>
        </row>
        <row r="7141">
          <cell r="F7141" t="str">
            <v>2025ER039912O1</v>
          </cell>
          <cell r="X7141" t="str">
            <v>SUBD. PROYECTOS ESPECIALES</v>
          </cell>
        </row>
        <row r="7142">
          <cell r="F7142" t="str">
            <v>2025ER039912O1</v>
          </cell>
          <cell r="X7142" t="str">
            <v>SUBD. PROYECTOS ESPECIALES</v>
          </cell>
        </row>
        <row r="7143">
          <cell r="F7143" t="str">
            <v>2025ER039927O1</v>
          </cell>
          <cell r="X7143" t="str">
            <v>OF. COBRO PREJURIDICO</v>
          </cell>
        </row>
        <row r="7144">
          <cell r="F7144" t="str">
            <v>2025ER039930O1</v>
          </cell>
          <cell r="X7144" t="str">
            <v>OF. COBRO PREJURIDICO</v>
          </cell>
        </row>
        <row r="7145">
          <cell r="F7145" t="str">
            <v>2025ER039974O1</v>
          </cell>
          <cell r="X7145" t="str">
            <v>OF. COBRO ESPECIALIZADO</v>
          </cell>
        </row>
        <row r="7146">
          <cell r="F7146" t="str">
            <v>2025ER039974O1</v>
          </cell>
          <cell r="X7146" t="str">
            <v>OF. COBRO ESPECIALIZADO</v>
          </cell>
        </row>
        <row r="7147">
          <cell r="F7147" t="str">
            <v>2025ER039900O1</v>
          </cell>
          <cell r="X7147" t="str">
            <v>OF. COBRO PREJURIDICO</v>
          </cell>
        </row>
        <row r="7148">
          <cell r="F7148" t="str">
            <v>2025ER039900O1</v>
          </cell>
          <cell r="X7148" t="str">
            <v>OF. COBRO PREJURIDICO</v>
          </cell>
        </row>
        <row r="7149">
          <cell r="F7149" t="str">
            <v>2025ER039907O1</v>
          </cell>
          <cell r="X7149" t="str">
            <v>OF. COBRO ESPECIALIZADO</v>
          </cell>
        </row>
        <row r="7150">
          <cell r="F7150" t="str">
            <v>2025ER039973O1</v>
          </cell>
          <cell r="X7150" t="str">
            <v>OF. COBRO ESPECIALIZADO</v>
          </cell>
        </row>
        <row r="7151">
          <cell r="F7151" t="str">
            <v>2025ER039968O1</v>
          </cell>
          <cell r="X7151" t="str">
            <v>OF. COBRO GENERAL</v>
          </cell>
        </row>
        <row r="7152">
          <cell r="F7152" t="str">
            <v>2025ER039925O1</v>
          </cell>
          <cell r="X7152" t="str">
            <v>OF. COBRO PREJURIDICO</v>
          </cell>
        </row>
        <row r="7153">
          <cell r="F7153" t="str">
            <v>2025ER039937O1</v>
          </cell>
          <cell r="X7153" t="str">
            <v>OF. COBRO ESPECIALIZADO</v>
          </cell>
        </row>
        <row r="7154">
          <cell r="F7154" t="str">
            <v>2025ER039940O1</v>
          </cell>
          <cell r="X7154" t="str">
            <v>DESPACHO DIR. GESTION CORPORATIVA</v>
          </cell>
        </row>
        <row r="7155">
          <cell r="F7155" t="str">
            <v>2025ER039940O1</v>
          </cell>
          <cell r="X7155" t="str">
            <v>DESPACHO DIR. GESTION CORPORATIVA</v>
          </cell>
        </row>
        <row r="7156">
          <cell r="F7156" t="str">
            <v>2025ER039945O1</v>
          </cell>
          <cell r="X7156" t="str">
            <v>DESPACHO DIR. GESTION CORPORATIVA</v>
          </cell>
        </row>
        <row r="7157">
          <cell r="F7157" t="str">
            <v>2025ER039945O1</v>
          </cell>
          <cell r="X7157" t="str">
            <v>DESPACHO DIR. GESTION CORPORATIVA</v>
          </cell>
        </row>
        <row r="7158">
          <cell r="F7158" t="str">
            <v>2025ER039950O1</v>
          </cell>
          <cell r="X7158" t="str">
            <v>DESPACHO DIR. GESTION CORPORATIVA</v>
          </cell>
        </row>
        <row r="7159">
          <cell r="F7159" t="str">
            <v>2025ER039950O1</v>
          </cell>
          <cell r="X7159" t="str">
            <v>DESPACHO DIR. GESTION CORPORATIVA</v>
          </cell>
        </row>
        <row r="7160">
          <cell r="F7160" t="str">
            <v>2025ER039865O1</v>
          </cell>
          <cell r="X7160" t="str">
            <v>OF. COBRO PREJURIDICO</v>
          </cell>
        </row>
        <row r="7161">
          <cell r="F7161" t="str">
            <v>2025ER039876O1</v>
          </cell>
          <cell r="X7161" t="str">
            <v>SUBD. GESTION JUDICIAL</v>
          </cell>
        </row>
        <row r="7162">
          <cell r="F7162" t="str">
            <v>2025ER039883O1</v>
          </cell>
          <cell r="X7162" t="str">
            <v>SUB. DE TALENTO HUMANO</v>
          </cell>
        </row>
        <row r="7163">
          <cell r="F7163" t="str">
            <v>2025ER039904O1</v>
          </cell>
          <cell r="X7163" t="str">
            <v>SUB. DE TALENTO HUMANO</v>
          </cell>
        </row>
        <row r="7164">
          <cell r="F7164" t="str">
            <v>2025ER039905O1</v>
          </cell>
          <cell r="X7164" t="str">
            <v>SUB. DE TALENTO HUMANO</v>
          </cell>
        </row>
        <row r="7165">
          <cell r="F7165" t="str">
            <v>2025ER039906O1</v>
          </cell>
          <cell r="X7165" t="str">
            <v>SUB. DE TALENTO HUMANO</v>
          </cell>
        </row>
        <row r="7166">
          <cell r="F7166" t="str">
            <v>2025ER039933O1</v>
          </cell>
          <cell r="X7166" t="str">
            <v>SUB. DE TALENTO HUMANO</v>
          </cell>
        </row>
        <row r="7167">
          <cell r="F7167" t="str">
            <v>2025ER039943O1</v>
          </cell>
          <cell r="X7167" t="str">
            <v>OF. COBRO GENERAL</v>
          </cell>
        </row>
        <row r="7168">
          <cell r="F7168" t="str">
            <v>2025ER039951O1</v>
          </cell>
          <cell r="X7168" t="str">
            <v>SUBD. GESTION JUDICIAL</v>
          </cell>
        </row>
        <row r="7169">
          <cell r="F7169" t="str">
            <v>2025ER039854O1</v>
          </cell>
          <cell r="X7169" t="str">
            <v>OF. GESTION DEL SERVICIO</v>
          </cell>
        </row>
        <row r="7170">
          <cell r="F7170" t="str">
            <v>2025ER039855O1</v>
          </cell>
          <cell r="X7170" t="str">
            <v>OF. GESTION DEL SERVICIO</v>
          </cell>
        </row>
        <row r="7171">
          <cell r="F7171" t="str">
            <v>2025ER039858O1</v>
          </cell>
          <cell r="X7171" t="str">
            <v>OF. COBRO GENERAL</v>
          </cell>
        </row>
        <row r="7172">
          <cell r="F7172" t="str">
            <v>2025ER039863O1</v>
          </cell>
          <cell r="X7172" t="str">
            <v>OF. DEPURACION CARTERA</v>
          </cell>
        </row>
        <row r="7173">
          <cell r="F7173" t="str">
            <v>2025ER039868O1</v>
          </cell>
          <cell r="X7173" t="str">
            <v>SUBD. GESTION JUDICIAL</v>
          </cell>
        </row>
        <row r="7174">
          <cell r="F7174" t="str">
            <v>2025ER039869O1</v>
          </cell>
          <cell r="X7174" t="str">
            <v>OF. DEPURACION CARTERA</v>
          </cell>
        </row>
        <row r="7175">
          <cell r="F7175" t="str">
            <v>2025ER039870O1</v>
          </cell>
          <cell r="X7175" t="str">
            <v>SUBD. GESTION JUDICIAL</v>
          </cell>
        </row>
        <row r="7176">
          <cell r="F7176" t="str">
            <v>2025ER039871O1</v>
          </cell>
          <cell r="X7176" t="str">
            <v>OF. CUENTAS CORRIENTES Y DEVOLUCIONES</v>
          </cell>
        </row>
        <row r="7177">
          <cell r="F7177" t="str">
            <v>2025ER039892O1</v>
          </cell>
          <cell r="X7177" t="str">
            <v>OF. GESTION DEL SERVICIO</v>
          </cell>
        </row>
        <row r="7178">
          <cell r="F7178" t="str">
            <v>2025ER039893O1</v>
          </cell>
          <cell r="X7178" t="str">
            <v>OF. GESTION DEL SERVICIO</v>
          </cell>
        </row>
        <row r="7179">
          <cell r="F7179" t="str">
            <v>2025ER039895O1</v>
          </cell>
          <cell r="X7179" t="str">
            <v>OF. GESTION DE COBRO</v>
          </cell>
        </row>
        <row r="7180">
          <cell r="F7180" t="str">
            <v>2025ER039908O1</v>
          </cell>
          <cell r="X7180" t="str">
            <v>OF. COBRO PREJURIDICO</v>
          </cell>
        </row>
        <row r="7181">
          <cell r="F7181" t="str">
            <v>2025ER039909O1</v>
          </cell>
          <cell r="X7181" t="str">
            <v>OF. GESTION DEL SERVICIO</v>
          </cell>
        </row>
        <row r="7182">
          <cell r="F7182" t="str">
            <v>2025ER039910O1</v>
          </cell>
          <cell r="X7182" t="str">
            <v>OF. GESTION DEL SERVICIO</v>
          </cell>
        </row>
        <row r="7183">
          <cell r="F7183" t="str">
            <v>2025ER039913O1</v>
          </cell>
          <cell r="X7183" t="str">
            <v>OF. CUENTAS CORRIENTES Y DEVOLUCIONES</v>
          </cell>
        </row>
        <row r="7184">
          <cell r="F7184" t="str">
            <v>2025ER039923O1</v>
          </cell>
          <cell r="X7184" t="str">
            <v>SUBD. GESTION JUDICIAL</v>
          </cell>
        </row>
        <row r="7185">
          <cell r="F7185" t="str">
            <v>2025ER039928O1</v>
          </cell>
          <cell r="X7185" t="str">
            <v>OF. GESTION DEL SERVICIO</v>
          </cell>
        </row>
        <row r="7186">
          <cell r="F7186" t="str">
            <v>2025ER039929O1</v>
          </cell>
          <cell r="X7186" t="str">
            <v>OF. COBRO GENERAL</v>
          </cell>
        </row>
        <row r="7187">
          <cell r="F7187" t="str">
            <v>2025ER039952O1</v>
          </cell>
          <cell r="X7187" t="str">
            <v>OF. GESTION DEL SERVICIO</v>
          </cell>
        </row>
        <row r="7188">
          <cell r="F7188" t="str">
            <v>2025ER039956O1</v>
          </cell>
          <cell r="X7188" t="str">
            <v>SUBD. GESTION JUDICIAL</v>
          </cell>
        </row>
        <row r="7189">
          <cell r="F7189" t="str">
            <v>2025ER039958O1</v>
          </cell>
          <cell r="X7189" t="str">
            <v>OF. COBRO PREJURIDICO</v>
          </cell>
        </row>
        <row r="7190">
          <cell r="F7190" t="str">
            <v>2025ER039960O1</v>
          </cell>
          <cell r="X7190" t="str">
            <v>SUBD. GESTION JUDICIAL</v>
          </cell>
        </row>
        <row r="7191">
          <cell r="F7191" t="str">
            <v>2025ER039961O1</v>
          </cell>
          <cell r="X7191" t="str">
            <v>SUBD. GESTION JUDICIAL</v>
          </cell>
        </row>
        <row r="7192">
          <cell r="F7192" t="str">
            <v>2025ER039965O1</v>
          </cell>
          <cell r="X7192" t="str">
            <v>OF. DEPURACION CARTERA</v>
          </cell>
        </row>
        <row r="7193">
          <cell r="F7193" t="str">
            <v>2025ER039970O1</v>
          </cell>
          <cell r="X7193" t="str">
            <v>OF. GESTION DEL SERVICIO</v>
          </cell>
        </row>
        <row r="7194">
          <cell r="F7194" t="str">
            <v>2025ER039981O1</v>
          </cell>
          <cell r="X7194" t="str">
            <v>OF. GESTION DEL SERVICIO</v>
          </cell>
        </row>
        <row r="7195">
          <cell r="F7195" t="str">
            <v>2025ER039984O1</v>
          </cell>
          <cell r="X7195" t="str">
            <v>OF. CONSOLIDACION</v>
          </cell>
        </row>
        <row r="7196">
          <cell r="F7196" t="str">
            <v>2025ER039984O1</v>
          </cell>
          <cell r="X7196" t="str">
            <v>OF. CONSOLIDACION</v>
          </cell>
        </row>
        <row r="7197">
          <cell r="F7197" t="str">
            <v>2025ER039985O1</v>
          </cell>
          <cell r="X7197" t="str">
            <v>OF. GESTION DEL SERVICIO</v>
          </cell>
        </row>
        <row r="7198">
          <cell r="F7198" t="str">
            <v>2025ER039982O1</v>
          </cell>
          <cell r="X7198" t="str">
            <v>OF. GESTION DEL SERVICIO</v>
          </cell>
        </row>
        <row r="7199">
          <cell r="F7199" t="str">
            <v>2025ER039983O1</v>
          </cell>
          <cell r="X7199" t="str">
            <v>OF. COBRO GENERAL</v>
          </cell>
        </row>
        <row r="7200">
          <cell r="F7200" t="str">
            <v>2025ER039986O1</v>
          </cell>
          <cell r="X7200" t="str">
            <v>SUBD. EDUCACION TRIBUTARIA Y SERVICIO</v>
          </cell>
        </row>
        <row r="7201">
          <cell r="F7201" t="str">
            <v>2025ER039986O1</v>
          </cell>
          <cell r="X7201" t="str">
            <v>SUBD. EDUCACION TRIBUTARIA Y SERVICIO</v>
          </cell>
        </row>
        <row r="7202">
          <cell r="F7202" t="str">
            <v>2025ER039987O1</v>
          </cell>
          <cell r="X7202" t="str">
            <v>OF. GESTION DEL SERVICIO</v>
          </cell>
        </row>
        <row r="7203">
          <cell r="F7203" t="str">
            <v>2025ER039988O1</v>
          </cell>
          <cell r="X7203" t="str">
            <v>OF. GESTION DEL SERVICIO</v>
          </cell>
        </row>
        <row r="7204">
          <cell r="F7204" t="str">
            <v>2025ER039989O1</v>
          </cell>
          <cell r="X7204" t="str">
            <v>OF. CUENTAS CORRIENTES Y DEVOLUCIONES</v>
          </cell>
        </row>
        <row r="7205">
          <cell r="F7205" t="str">
            <v>2025ER039989O1</v>
          </cell>
          <cell r="X7205" t="str">
            <v>OF. CUENTAS CORRIENTES Y DEVOLUCIONES</v>
          </cell>
        </row>
        <row r="7206">
          <cell r="F7206" t="str">
            <v>2025ER039989O1</v>
          </cell>
          <cell r="X7206" t="str">
            <v>OF. CUENTAS CORRIENTES Y DEVOLUCIONES</v>
          </cell>
        </row>
        <row r="7207">
          <cell r="F7207" t="str">
            <v>2025ER039989O1</v>
          </cell>
          <cell r="X7207" t="str">
            <v>OF. CUENTAS CORRIENTES Y DEVOLUCIONES</v>
          </cell>
        </row>
        <row r="7208">
          <cell r="F7208" t="str">
            <v>2025ER039989O1</v>
          </cell>
          <cell r="X7208" t="str">
            <v>OF. CUENTAS CORRIENTES Y DEVOLUCIONES</v>
          </cell>
        </row>
        <row r="7209">
          <cell r="F7209" t="str">
            <v>2025ER039989O1</v>
          </cell>
          <cell r="X7209" t="str">
            <v>OF. CUENTAS CORRIENTES Y DEVOLUCIONES</v>
          </cell>
        </row>
        <row r="7210">
          <cell r="F7210" t="str">
            <v>2025ER039990O1</v>
          </cell>
          <cell r="X7210" t="str">
            <v>OF. GESTION DEL SERVICIO</v>
          </cell>
        </row>
        <row r="7211">
          <cell r="F7211" t="str">
            <v>2025ER039991O1</v>
          </cell>
          <cell r="X7211" t="str">
            <v>OF. CUENTAS CORRIENTES Y DEVOLUCIONES</v>
          </cell>
        </row>
        <row r="7212">
          <cell r="F7212" t="str">
            <v>2025ER040007C1</v>
          </cell>
          <cell r="X7212" t="str">
            <v>DESPACHO TESORERO DISTRITAL</v>
          </cell>
        </row>
        <row r="7213">
          <cell r="F7213" t="str">
            <v>2025ER040007C1</v>
          </cell>
          <cell r="X7213" t="str">
            <v>DESPACHO TESORERO DISTRITAL</v>
          </cell>
        </row>
        <row r="7214">
          <cell r="F7214" t="str">
            <v>2025ER040076O1</v>
          </cell>
          <cell r="X7214" t="str">
            <v>DESPACHO SECRETARIO DISTRITAL DE HDA.</v>
          </cell>
        </row>
        <row r="7215">
          <cell r="F7215" t="str">
            <v>2025ER040146O1</v>
          </cell>
          <cell r="X7215" t="str">
            <v>OF. COBRO PREJURIDICO</v>
          </cell>
        </row>
        <row r="7216">
          <cell r="F7216" t="str">
            <v>2025ER040227O1</v>
          </cell>
          <cell r="X7216" t="str">
            <v>DESPACHO SECRETARIO DISTRITAL DE HDA.</v>
          </cell>
        </row>
        <row r="7217">
          <cell r="F7217" t="str">
            <v>2025ER040259O1</v>
          </cell>
          <cell r="X7217" t="str">
            <v>SUBD. GESTION JUDICIAL</v>
          </cell>
        </row>
        <row r="7218">
          <cell r="F7218" t="str">
            <v>2025ER040638O1</v>
          </cell>
          <cell r="X7218" t="str">
            <v>DESPACHO SECRETARIO DISTRITAL DE HDA.</v>
          </cell>
        </row>
        <row r="7219">
          <cell r="F7219" t="str">
            <v>2025ER040666O1</v>
          </cell>
          <cell r="X7219" t="str">
            <v>OF. COBRO PREJURIDICO</v>
          </cell>
        </row>
        <row r="7220">
          <cell r="F7220" t="str">
            <v>2025ER041156O1</v>
          </cell>
          <cell r="X7220" t="str">
            <v>OF. CUENTAS CORRIENTES Y DEVOLUCIONES</v>
          </cell>
        </row>
        <row r="7221">
          <cell r="F7221" t="str">
            <v>2025ER041157O1</v>
          </cell>
          <cell r="X7221" t="str">
            <v>DESPACHO SECRETARIO DISTRITAL DE HDA.</v>
          </cell>
        </row>
        <row r="7222">
          <cell r="F7222" t="str">
            <v>2025ER040615O1</v>
          </cell>
          <cell r="X7222" t="str">
            <v>OF. COBRO ESPECIALIZADO</v>
          </cell>
        </row>
        <row r="7223">
          <cell r="F7223" t="str">
            <v>2025ER040013O1</v>
          </cell>
          <cell r="X7223" t="str">
            <v>DESPACHO SECRETARIO DISTRITAL DE HDA.</v>
          </cell>
        </row>
        <row r="7224">
          <cell r="F7224" t="str">
            <v>2025ER040013O1</v>
          </cell>
          <cell r="X7224" t="str">
            <v>DESPACHO SECRETARIO DISTRITAL DE HDA.</v>
          </cell>
        </row>
        <row r="7225">
          <cell r="F7225" t="str">
            <v>2025ER040013O1</v>
          </cell>
          <cell r="X7225" t="str">
            <v>DESPACHO SECRETARIO DISTRITAL DE HDA.</v>
          </cell>
        </row>
        <row r="7226">
          <cell r="F7226" t="str">
            <v>2025ER040013O1</v>
          </cell>
          <cell r="X7226" t="str">
            <v>DESPACHO SECRETARIO DISTRITAL DE HDA.</v>
          </cell>
        </row>
        <row r="7227">
          <cell r="F7227" t="str">
            <v>2025ER040013O1</v>
          </cell>
          <cell r="X7227" t="str">
            <v>DESPACHO SECRETARIO DISTRITAL DE HDA.</v>
          </cell>
        </row>
        <row r="7228">
          <cell r="F7228" t="str">
            <v>2025ER040473C1</v>
          </cell>
          <cell r="X7228" t="str">
            <v>OF. CONTROL INTERNO</v>
          </cell>
        </row>
        <row r="7229">
          <cell r="F7229" t="str">
            <v>2025ER040849O1</v>
          </cell>
          <cell r="X7229" t="str">
            <v>SUBD. GESTION JUDICIAL</v>
          </cell>
        </row>
        <row r="7230">
          <cell r="F7230" t="str">
            <v>2025ER040472O1</v>
          </cell>
          <cell r="X7230" t="str">
            <v>OF. DEPURACION CARTERA</v>
          </cell>
        </row>
        <row r="7231">
          <cell r="F7231" t="str">
            <v>2025ER041127O1</v>
          </cell>
          <cell r="X7231" t="str">
            <v>SUBD. GESTION JUDICIAL</v>
          </cell>
        </row>
        <row r="7232">
          <cell r="F7232" t="str">
            <v>2025ER040001O1</v>
          </cell>
          <cell r="X7232" t="str">
            <v>OF. COBRO ESPECIALIZADO</v>
          </cell>
        </row>
        <row r="7233">
          <cell r="F7233" t="str">
            <v>2025ER040001O1</v>
          </cell>
          <cell r="X7233" t="str">
            <v>OF. COBRO ESPECIALIZADO</v>
          </cell>
        </row>
        <row r="7234">
          <cell r="F7234" t="str">
            <v>2025ER040001O1</v>
          </cell>
          <cell r="X7234" t="str">
            <v>OF. COBRO ESPECIALIZADO</v>
          </cell>
        </row>
        <row r="7235">
          <cell r="F7235" t="str">
            <v>2025ER040001O1</v>
          </cell>
          <cell r="X7235" t="str">
            <v>OF. COBRO ESPECIALIZADO</v>
          </cell>
        </row>
        <row r="7236">
          <cell r="F7236" t="str">
            <v>2025ER040132O1</v>
          </cell>
          <cell r="X7236" t="str">
            <v>DESPACHO DIR. DISTRITAL PRESUPUESTO</v>
          </cell>
        </row>
        <row r="7237">
          <cell r="F7237" t="str">
            <v>2025ER040170O1</v>
          </cell>
          <cell r="X7237" t="str">
            <v>OF. GESTION DEL SERVICIO</v>
          </cell>
        </row>
        <row r="7238">
          <cell r="F7238" t="str">
            <v>2025ER040171O1</v>
          </cell>
          <cell r="X7238" t="str">
            <v>OF. ATENCION AL CIUDADANO</v>
          </cell>
        </row>
        <row r="7239">
          <cell r="F7239" t="str">
            <v>2025ER040179O1</v>
          </cell>
          <cell r="X7239" t="str">
            <v>SUB. DE TALENTO HUMANO</v>
          </cell>
        </row>
        <row r="7240">
          <cell r="F7240" t="str">
            <v>2025ER040179O1</v>
          </cell>
          <cell r="X7240" t="str">
            <v>SUB. DE TALENTO HUMANO</v>
          </cell>
        </row>
        <row r="7241">
          <cell r="F7241" t="str">
            <v>2025ER040232O1</v>
          </cell>
          <cell r="X7241" t="str">
            <v>DESPACHO DIR. DISTRITAL PRESUPUESTO</v>
          </cell>
        </row>
        <row r="7242">
          <cell r="F7242" t="str">
            <v>2025ER040281O1</v>
          </cell>
          <cell r="X7242" t="str">
            <v>DESPACHO DIR. DISTRITAL PRESUPUESTO</v>
          </cell>
        </row>
        <row r="7243">
          <cell r="F7243" t="str">
            <v>2025ER040280O1</v>
          </cell>
          <cell r="X7243" t="str">
            <v>DESPACHO DIR. DISTRITAL PRESUPUESTO</v>
          </cell>
        </row>
        <row r="7244">
          <cell r="F7244" t="str">
            <v>2025ER040359O1</v>
          </cell>
          <cell r="X7244" t="str">
            <v>DESPACHO DIR. DISTRITAL PRESUPUESTO</v>
          </cell>
        </row>
        <row r="7245">
          <cell r="F7245" t="str">
            <v>2025ER040359O1</v>
          </cell>
          <cell r="X7245" t="str">
            <v>DESPACHO DIR. DISTRITAL PRESUPUESTO</v>
          </cell>
        </row>
        <row r="7246">
          <cell r="F7246" t="str">
            <v>2025ER040383O1</v>
          </cell>
          <cell r="X7246" t="str">
            <v>OF. LIQUIDACION</v>
          </cell>
        </row>
        <row r="7247">
          <cell r="F7247" t="str">
            <v>2025ER040400O1</v>
          </cell>
          <cell r="X7247" t="str">
            <v>OF. CONTROL MASIVO</v>
          </cell>
        </row>
        <row r="7248">
          <cell r="F7248" t="str">
            <v>2025ER040446O1</v>
          </cell>
          <cell r="X7248" t="str">
            <v>SUBD. ASUNTOS CONTRACTUALES</v>
          </cell>
        </row>
        <row r="7249">
          <cell r="F7249" t="str">
            <v>2025ER040495O1</v>
          </cell>
          <cell r="X7249" t="str">
            <v>OF. COBRO GENERAL</v>
          </cell>
        </row>
        <row r="7250">
          <cell r="F7250" t="str">
            <v>2025ER040512O1</v>
          </cell>
          <cell r="X7250" t="str">
            <v>OF. COBRO PREJURIDICO</v>
          </cell>
        </row>
        <row r="7251">
          <cell r="F7251" t="str">
            <v>2025ER040775O1</v>
          </cell>
          <cell r="X7251" t="str">
            <v>OF. CONTROL INTERNO</v>
          </cell>
        </row>
        <row r="7252">
          <cell r="F7252" t="str">
            <v>2025ER040775O1</v>
          </cell>
          <cell r="X7252" t="str">
            <v>OF. CONTROL INTERNO</v>
          </cell>
        </row>
        <row r="7253">
          <cell r="F7253" t="str">
            <v>2025ER040791O1</v>
          </cell>
          <cell r="X7253" t="str">
            <v>OF. GESTION DEL SERVICIO</v>
          </cell>
        </row>
        <row r="7254">
          <cell r="F7254" t="str">
            <v>2025ER040791O1</v>
          </cell>
          <cell r="X7254" t="str">
            <v>OF. GESTION DEL SERVICIO</v>
          </cell>
        </row>
        <row r="7255">
          <cell r="F7255" t="str">
            <v>2025ER040802O1</v>
          </cell>
          <cell r="X7255" t="str">
            <v>DESPACHO SECRETARIO DISTRITAL DE HDA.</v>
          </cell>
        </row>
        <row r="7256">
          <cell r="F7256" t="str">
            <v>2025ER040802O1</v>
          </cell>
          <cell r="X7256" t="str">
            <v>DESPACHO SECRETARIO DISTRITAL DE HDA.</v>
          </cell>
        </row>
        <row r="7257">
          <cell r="F7257" t="str">
            <v>2025ER040916O1</v>
          </cell>
          <cell r="X7257" t="str">
            <v>DESPACHO SECRETARIO DISTRITAL DE HDA.</v>
          </cell>
        </row>
        <row r="7258">
          <cell r="F7258" t="str">
            <v>2025ER040916O1</v>
          </cell>
          <cell r="X7258" t="str">
            <v>DESPACHO SECRETARIO DISTRITAL DE HDA.</v>
          </cell>
        </row>
        <row r="7259">
          <cell r="F7259" t="str">
            <v>2025ER041070O1</v>
          </cell>
          <cell r="X7259" t="str">
            <v>OF. GESTION DEL SERVICIO</v>
          </cell>
        </row>
        <row r="7260">
          <cell r="F7260" t="str">
            <v>2025ER041124O1</v>
          </cell>
          <cell r="X7260" t="str">
            <v>DESPACHO SECRETARIO DISTRITAL DE HDA.</v>
          </cell>
        </row>
        <row r="7261">
          <cell r="F7261" t="str">
            <v>2025ER041124O1</v>
          </cell>
          <cell r="X7261" t="str">
            <v>DESPACHO SECRETARIO DISTRITAL DE HDA.</v>
          </cell>
        </row>
        <row r="7262">
          <cell r="F7262" t="str">
            <v>2025ER040087O1</v>
          </cell>
          <cell r="X7262" t="str">
            <v>DESPACHO DIR. DISTRITAL PRESUPUESTO</v>
          </cell>
        </row>
        <row r="7263">
          <cell r="F7263" t="str">
            <v>2025ER040101O1</v>
          </cell>
          <cell r="X7263" t="str">
            <v>DESPACHO DIR. DISTRITAL PRESUPUESTO</v>
          </cell>
        </row>
        <row r="7264">
          <cell r="F7264" t="str">
            <v>2025ER040104O1</v>
          </cell>
          <cell r="X7264" t="str">
            <v>DESPACHO DIR. DISTRITAL PRESUPUESTO</v>
          </cell>
        </row>
        <row r="7265">
          <cell r="F7265" t="str">
            <v>2025ER040109O1</v>
          </cell>
          <cell r="X7265" t="str">
            <v>DESPACHO DIR. DISTRITAL PRESUPUESTO</v>
          </cell>
        </row>
        <row r="7266">
          <cell r="F7266" t="str">
            <v>2025ER040116O1</v>
          </cell>
          <cell r="X7266" t="str">
            <v>DESPACHO DIR. DISTRITAL PRESUPUESTO</v>
          </cell>
        </row>
        <row r="7267">
          <cell r="F7267" t="str">
            <v>2025ER040121O1</v>
          </cell>
          <cell r="X7267" t="str">
            <v>DESPACHO DIR. DISTRITAL PRESUPUESTO</v>
          </cell>
        </row>
        <row r="7268">
          <cell r="F7268" t="str">
            <v>2025ER040153O1</v>
          </cell>
          <cell r="X7268" t="str">
            <v>DESPACHO DIR. DISTRITAL PRESUPUESTO</v>
          </cell>
        </row>
        <row r="7269">
          <cell r="F7269" t="str">
            <v>2025ER040157O1</v>
          </cell>
          <cell r="X7269" t="str">
            <v>DESPACHO DIR. DISTRITAL PRESUPUESTO</v>
          </cell>
        </row>
        <row r="7270">
          <cell r="F7270" t="str">
            <v>2025ER040240O1</v>
          </cell>
          <cell r="X7270" t="str">
            <v>DESPACHO DIR. DISTRITAL PRESUPUESTO</v>
          </cell>
        </row>
        <row r="7271">
          <cell r="F7271" t="str">
            <v>2025ER040246O1</v>
          </cell>
          <cell r="X7271" t="str">
            <v>DESPACHO DIR. DISTRITAL PRESUPUESTO</v>
          </cell>
        </row>
        <row r="7272">
          <cell r="F7272" t="str">
            <v>2025ER040251O1</v>
          </cell>
          <cell r="X7272" t="str">
            <v>DESPACHO DIR. DISTRITAL PRESUPUESTO</v>
          </cell>
        </row>
        <row r="7273">
          <cell r="F7273" t="str">
            <v>2025ER040252O1</v>
          </cell>
          <cell r="X7273" t="str">
            <v>DESPACHO DIR. DISTRITAL PRESUPUESTO</v>
          </cell>
        </row>
        <row r="7274">
          <cell r="F7274" t="str">
            <v>2025ER040264O1</v>
          </cell>
          <cell r="X7274" t="str">
            <v>OF. COBRO PREJURIDICO</v>
          </cell>
        </row>
        <row r="7275">
          <cell r="F7275" t="str">
            <v>2025ER040263O1</v>
          </cell>
          <cell r="X7275" t="str">
            <v>DESPACHO DIR. DISTRITAL PRESUPUESTO</v>
          </cell>
        </row>
        <row r="7276">
          <cell r="F7276" t="str">
            <v>2025ER040339O1</v>
          </cell>
          <cell r="X7276" t="str">
            <v>OF. COBRO GENERAL</v>
          </cell>
        </row>
        <row r="7277">
          <cell r="F7277" t="str">
            <v>2025ER040418O1</v>
          </cell>
          <cell r="X7277" t="str">
            <v>DESPACHO DIR. DISTRITAL PRESUPUESTO</v>
          </cell>
        </row>
        <row r="7278">
          <cell r="F7278" t="str">
            <v>2025ER040432O1</v>
          </cell>
          <cell r="X7278" t="str">
            <v>OF. GESTION DEL SERVICIO</v>
          </cell>
        </row>
        <row r="7279">
          <cell r="F7279" t="str">
            <v>2025ER040453O1</v>
          </cell>
          <cell r="X7279" t="str">
            <v>SUBD. GESTION JUDICIAL</v>
          </cell>
        </row>
        <row r="7280">
          <cell r="F7280" t="str">
            <v>2025ER040453O1</v>
          </cell>
          <cell r="X7280" t="str">
            <v>SUBD. GESTION JUDICIAL</v>
          </cell>
        </row>
        <row r="7281">
          <cell r="F7281" t="str">
            <v>2025ER040453O1</v>
          </cell>
          <cell r="X7281" t="str">
            <v>SUBD. GESTION JUDICIAL</v>
          </cell>
        </row>
        <row r="7282">
          <cell r="F7282" t="str">
            <v>2025ER040530O1</v>
          </cell>
          <cell r="X7282" t="str">
            <v>DESPACHO DIR. DISTRITAL PRESUPUESTO</v>
          </cell>
        </row>
        <row r="7283">
          <cell r="F7283" t="str">
            <v>2025ER040759O1</v>
          </cell>
          <cell r="X7283" t="str">
            <v>DESPACHO DIR. DISTRITAL PRESUPUESTO</v>
          </cell>
        </row>
        <row r="7284">
          <cell r="F7284" t="str">
            <v>2025ER040762O1</v>
          </cell>
          <cell r="X7284" t="str">
            <v>DESPACHO DIR. DISTRITAL PRESUPUESTO</v>
          </cell>
        </row>
        <row r="7285">
          <cell r="F7285" t="str">
            <v>2025ER040847O1</v>
          </cell>
          <cell r="X7285" t="str">
            <v>OF. ATENCION AL CIUDADANO</v>
          </cell>
        </row>
        <row r="7286">
          <cell r="F7286" t="str">
            <v>2025ER040892O1</v>
          </cell>
          <cell r="X7286" t="str">
            <v>SUBD. GESTION JUDICIAL</v>
          </cell>
        </row>
        <row r="7287">
          <cell r="F7287" t="str">
            <v>2025ER041072O1</v>
          </cell>
          <cell r="X7287" t="str">
            <v>DESPACHO DIR. DISTRITAL PRESUPUESTO</v>
          </cell>
        </row>
        <row r="7288">
          <cell r="F7288" t="str">
            <v>2025ER041080O1</v>
          </cell>
          <cell r="X7288" t="str">
            <v>DESPACHO DIR. DISTRITAL PRESUPUESTO</v>
          </cell>
        </row>
        <row r="7289">
          <cell r="F7289" t="str">
            <v>2025ER041083O1</v>
          </cell>
          <cell r="X7289" t="str">
            <v>DESPACHO DIR. DISTRITAL PRESUPUESTO</v>
          </cell>
        </row>
        <row r="7290">
          <cell r="F7290" t="str">
            <v>2025ER041086O1</v>
          </cell>
          <cell r="X7290" t="str">
            <v>DESPACHO DIR. DISTRITAL PRESUPUESTO</v>
          </cell>
        </row>
        <row r="7291">
          <cell r="F7291" t="str">
            <v>2025ER041136O1</v>
          </cell>
          <cell r="X7291" t="str">
            <v>DESPACHO DIR. DISTRITAL PRESUPUESTO</v>
          </cell>
        </row>
        <row r="7292">
          <cell r="F7292" t="str">
            <v>2025ER041147O1</v>
          </cell>
          <cell r="X7292" t="str">
            <v>DESPACHO DIR. DISTRITAL PRESUPUESTO</v>
          </cell>
        </row>
        <row r="7293">
          <cell r="F7293" t="str">
            <v>2025ER040096O1</v>
          </cell>
          <cell r="X7293" t="str">
            <v>DESPACHO DIR. DISTRITAL PRESUPUESTO</v>
          </cell>
        </row>
        <row r="7294">
          <cell r="F7294" t="str">
            <v>2025ER040102O1</v>
          </cell>
          <cell r="X7294" t="str">
            <v>DESPACHO DIR. DISTRITAL PRESUPUESTO</v>
          </cell>
        </row>
        <row r="7295">
          <cell r="F7295" t="str">
            <v>2025ER040108O1</v>
          </cell>
          <cell r="X7295" t="str">
            <v>DESPACHO DIR. DISTRITAL PRESUPUESTO</v>
          </cell>
        </row>
        <row r="7296">
          <cell r="F7296" t="str">
            <v>2025ER040118O1</v>
          </cell>
          <cell r="X7296" t="str">
            <v>DESPACHO DIR. DISTRITAL PRESUPUESTO</v>
          </cell>
        </row>
        <row r="7297">
          <cell r="F7297" t="str">
            <v>2025ER040124O1</v>
          </cell>
          <cell r="X7297" t="str">
            <v>DESPACHO DIR. DISTRITAL PRESUPUESTO</v>
          </cell>
        </row>
        <row r="7298">
          <cell r="F7298" t="str">
            <v>2025ER040127O1</v>
          </cell>
          <cell r="X7298" t="str">
            <v>DESPACHO DIR. DISTRITAL PRESUPUESTO</v>
          </cell>
        </row>
        <row r="7299">
          <cell r="F7299" t="str">
            <v>2025ER040130O1</v>
          </cell>
          <cell r="X7299" t="str">
            <v>DESPACHO DIR. DISTRITAL PRESUPUESTO</v>
          </cell>
        </row>
        <row r="7300">
          <cell r="F7300" t="str">
            <v>2025ER040135O1</v>
          </cell>
          <cell r="X7300" t="str">
            <v>DESPACHO DIR. DISTRITAL PRESUPUESTO</v>
          </cell>
        </row>
        <row r="7301">
          <cell r="F7301" t="str">
            <v>2025ER040136O1</v>
          </cell>
          <cell r="X7301" t="str">
            <v>DESPACHO DIR. DISTRITAL PRESUPUESTO</v>
          </cell>
        </row>
        <row r="7302">
          <cell r="F7302" t="str">
            <v>2025ER040141O1</v>
          </cell>
          <cell r="X7302" t="str">
            <v>DESPACHO DIR. DISTRITAL PRESUPUESTO</v>
          </cell>
        </row>
        <row r="7303">
          <cell r="F7303" t="str">
            <v>2025ER040142O1</v>
          </cell>
          <cell r="X7303" t="str">
            <v>OF. CUENTAS CORRIENTES Y DEVOLUCIONES</v>
          </cell>
        </row>
        <row r="7304">
          <cell r="F7304" t="str">
            <v>2025ER040143O1</v>
          </cell>
          <cell r="X7304" t="str">
            <v>DESPACHO DIR. DISTRITAL PRESUPUESTO</v>
          </cell>
        </row>
        <row r="7305">
          <cell r="F7305" t="str">
            <v>2025ER040144O1</v>
          </cell>
          <cell r="X7305" t="str">
            <v>DESPACHO DIR. DISTRITAL PRESUPUESTO</v>
          </cell>
        </row>
        <row r="7306">
          <cell r="F7306" t="str">
            <v>2025ER040148O1</v>
          </cell>
          <cell r="X7306" t="str">
            <v>DESPACHO DIR. DISTRITAL PRESUPUESTO</v>
          </cell>
        </row>
        <row r="7307">
          <cell r="F7307" t="str">
            <v>2025ER040152O1</v>
          </cell>
          <cell r="X7307" t="str">
            <v>DESPACHO DIR. DISTRITAL PRESUPUESTO</v>
          </cell>
        </row>
        <row r="7308">
          <cell r="F7308" t="str">
            <v>2025ER040159O1</v>
          </cell>
          <cell r="X7308" t="str">
            <v>DESPACHO DIR. DISTRITAL PRESUPUESTO</v>
          </cell>
        </row>
        <row r="7309">
          <cell r="F7309" t="str">
            <v>2025ER040160O1</v>
          </cell>
          <cell r="X7309" t="str">
            <v>OF. CUENTAS CORRIENTES Y DEVOLUCIONES</v>
          </cell>
        </row>
        <row r="7310">
          <cell r="F7310" t="str">
            <v>2025ER040162O1</v>
          </cell>
          <cell r="X7310" t="str">
            <v>DESPACHO DIR. DISTRITAL PRESUPUESTO</v>
          </cell>
        </row>
        <row r="7311">
          <cell r="F7311" t="str">
            <v>2025ER040169O1</v>
          </cell>
          <cell r="X7311" t="str">
            <v>DESPACHO DIR. DISTRITAL PRESUPUESTO</v>
          </cell>
        </row>
        <row r="7312">
          <cell r="F7312" t="str">
            <v>2025ER040216O1</v>
          </cell>
          <cell r="X7312" t="str">
            <v>DESPACHO DIR. DISTRITAL PRESUPUESTO</v>
          </cell>
        </row>
        <row r="7313">
          <cell r="F7313" t="str">
            <v>2025ER040219O1</v>
          </cell>
          <cell r="X7313" t="str">
            <v>DESPACHO DIR. DISTRITAL PRESUPUESTO</v>
          </cell>
        </row>
        <row r="7314">
          <cell r="F7314" t="str">
            <v>2025ER040233O1</v>
          </cell>
          <cell r="X7314" t="str">
            <v>DESPACHO DIR. DISTRITAL PRESUPUESTO</v>
          </cell>
        </row>
        <row r="7315">
          <cell r="F7315" t="str">
            <v>2025ER040238O1</v>
          </cell>
          <cell r="X7315" t="str">
            <v>DESPACHO DIR. DISTRITAL PRESUPUESTO</v>
          </cell>
        </row>
        <row r="7316">
          <cell r="F7316" t="str">
            <v>2025ER040239O1</v>
          </cell>
          <cell r="X7316" t="str">
            <v>DESPACHO DIR. DISTRITAL PRESUPUESTO</v>
          </cell>
        </row>
        <row r="7317">
          <cell r="F7317" t="str">
            <v>2025ER040248O1</v>
          </cell>
          <cell r="X7317" t="str">
            <v>DESPACHO DIR. DISTRITAL PRESUPUESTO</v>
          </cell>
        </row>
        <row r="7318">
          <cell r="F7318" t="str">
            <v>2025ER040261O1</v>
          </cell>
          <cell r="X7318" t="str">
            <v>DESPACHO DIR. DISTRITAL PRESUPUESTO</v>
          </cell>
        </row>
        <row r="7319">
          <cell r="F7319" t="str">
            <v>2025ER040302O1</v>
          </cell>
          <cell r="X7319" t="str">
            <v>DESPACHO DIR. DISTRITAL PRESUPUESTO</v>
          </cell>
        </row>
        <row r="7320">
          <cell r="F7320" t="str">
            <v>2025ER040308O1</v>
          </cell>
          <cell r="X7320" t="str">
            <v>DESPACHO DIR. DISTRITAL PRESUPUESTO</v>
          </cell>
        </row>
        <row r="7321">
          <cell r="F7321" t="str">
            <v>2025ER040311O1</v>
          </cell>
          <cell r="X7321" t="str">
            <v>DESPACHO DIR. DISTRITAL PRESUPUESTO</v>
          </cell>
        </row>
        <row r="7322">
          <cell r="F7322" t="str">
            <v>2025ER040353O1</v>
          </cell>
          <cell r="X7322" t="str">
            <v>DESPACHO DIR. DISTRITAL PRESUPUESTO</v>
          </cell>
        </row>
        <row r="7323">
          <cell r="F7323" t="str">
            <v>2025ER040403O1</v>
          </cell>
          <cell r="X7323" t="str">
            <v>DESPACHO DIR. DISTRITAL PRESUPUESTO</v>
          </cell>
        </row>
        <row r="7324">
          <cell r="F7324" t="str">
            <v>2025ER040419O1</v>
          </cell>
          <cell r="X7324" t="str">
            <v>OF. GESTION DEL SERVICIO</v>
          </cell>
        </row>
        <row r="7325">
          <cell r="F7325" t="str">
            <v>2025ER040422O1</v>
          </cell>
          <cell r="X7325" t="str">
            <v>DESPACHO DIR. DISTRITAL PRESUPUESTO</v>
          </cell>
        </row>
        <row r="7326">
          <cell r="F7326" t="str">
            <v>2025ER040513O1</v>
          </cell>
          <cell r="X7326" t="str">
            <v>DESPACHO DIR. DISTRITAL PRESUPUESTO</v>
          </cell>
        </row>
        <row r="7327">
          <cell r="F7327" t="str">
            <v>2025ER040750O1</v>
          </cell>
          <cell r="X7327" t="str">
            <v>DESPACHO DIR. DISTRITAL PRESUPUESTO</v>
          </cell>
        </row>
        <row r="7328">
          <cell r="F7328" t="str">
            <v>2025ER040970O1</v>
          </cell>
          <cell r="X7328" t="str">
            <v>DESPACHO DIR. DISTRITAL PRESUPUESTO</v>
          </cell>
        </row>
        <row r="7329">
          <cell r="F7329" t="str">
            <v>2025ER041007O1</v>
          </cell>
          <cell r="X7329" t="str">
            <v>OF. RECURSOS TRIBUTARIOS</v>
          </cell>
        </row>
        <row r="7330">
          <cell r="F7330" t="str">
            <v>2025ER041143O1</v>
          </cell>
          <cell r="X7330" t="str">
            <v>DESPACHO DIR. DISTRITAL PRESUPUESTO</v>
          </cell>
        </row>
        <row r="7331">
          <cell r="F7331" t="str">
            <v>2025ER041150O1</v>
          </cell>
          <cell r="X7331" t="str">
            <v>DESPACHO DIR. DISTRITAL PRESUPUESTO</v>
          </cell>
        </row>
        <row r="7332">
          <cell r="F7332" t="str">
            <v>2025ER041177O1</v>
          </cell>
          <cell r="X7332" t="str">
            <v>DESPACHO DIR. DISTRITAL PRESUPUESTO</v>
          </cell>
        </row>
        <row r="7333">
          <cell r="F7333" t="str">
            <v>2025ER040411O1</v>
          </cell>
          <cell r="X7333" t="str">
            <v>DESPACHO DIR. DISTRITAL PRESUPUESTO</v>
          </cell>
        </row>
        <row r="7334">
          <cell r="F7334" t="str">
            <v>2025ER040411O1</v>
          </cell>
          <cell r="X7334" t="str">
            <v>DESPACHO DIR. DISTRITAL PRESUPUESTO</v>
          </cell>
        </row>
        <row r="7335">
          <cell r="F7335" t="str">
            <v>2025ER040057O1</v>
          </cell>
          <cell r="X7335" t="str">
            <v>DESPACHO DIR. DISTRITAL PRESUPUESTO</v>
          </cell>
        </row>
        <row r="7336">
          <cell r="F7336" t="str">
            <v>2025ER040061O1</v>
          </cell>
          <cell r="X7336" t="str">
            <v>DESPACHO DIR. DISTRITAL PRESUPUESTO</v>
          </cell>
        </row>
        <row r="7337">
          <cell r="F7337" t="str">
            <v>2025ER040065O1</v>
          </cell>
          <cell r="X7337" t="str">
            <v>DESPACHO DIR. DISTRITAL PRESUPUESTO</v>
          </cell>
        </row>
        <row r="7338">
          <cell r="F7338" t="str">
            <v>2025ER040070O1</v>
          </cell>
          <cell r="X7338" t="str">
            <v>DESPACHO DIR. DISTRITAL PRESUPUESTO</v>
          </cell>
        </row>
        <row r="7339">
          <cell r="F7339" t="str">
            <v>2025ER040073O1</v>
          </cell>
          <cell r="X7339" t="str">
            <v>DESPACHO DIR. DISTRITAL PRESUPUESTO</v>
          </cell>
        </row>
        <row r="7340">
          <cell r="F7340" t="str">
            <v>2025ER040077O1</v>
          </cell>
          <cell r="X7340" t="str">
            <v>DESPACHO DIR. DISTRITAL PRESUPUESTO</v>
          </cell>
        </row>
        <row r="7341">
          <cell r="F7341" t="str">
            <v>2025ER040079O1</v>
          </cell>
          <cell r="X7341" t="str">
            <v>DESPACHO DIR. DISTRITAL PRESUPUESTO</v>
          </cell>
        </row>
        <row r="7342">
          <cell r="F7342" t="str">
            <v>2025ER040183O1</v>
          </cell>
          <cell r="X7342" t="str">
            <v>OF. GESTION DEL SERVICIO</v>
          </cell>
        </row>
        <row r="7343">
          <cell r="F7343" t="str">
            <v>2025ER040223O1</v>
          </cell>
          <cell r="X7343" t="str">
            <v>DESPACHO DIR. DISTRITAL PRESUPUESTO</v>
          </cell>
        </row>
        <row r="7344">
          <cell r="F7344" t="str">
            <v>2025ER040234O1</v>
          </cell>
          <cell r="X7344" t="str">
            <v>OF. ATENCION AL CIUDADANO</v>
          </cell>
        </row>
        <row r="7345">
          <cell r="F7345" t="str">
            <v>2025ER040298O1</v>
          </cell>
          <cell r="X7345" t="str">
            <v>OF. GESTION DEL SERVICIO</v>
          </cell>
        </row>
        <row r="7346">
          <cell r="F7346" t="str">
            <v>2025ER040301O1</v>
          </cell>
          <cell r="X7346" t="str">
            <v>SUBD. GESTION JUDICIAL</v>
          </cell>
        </row>
        <row r="7347">
          <cell r="F7347" t="str">
            <v>2025ER040377O1</v>
          </cell>
          <cell r="X7347" t="str">
            <v>DESPACHO DIR. DISTRITAL PRESUPUESTO</v>
          </cell>
        </row>
        <row r="7348">
          <cell r="F7348" t="str">
            <v>2025ER040433O1</v>
          </cell>
          <cell r="X7348" t="str">
            <v>OF. GESTION DEL SERVICIO</v>
          </cell>
        </row>
        <row r="7349">
          <cell r="F7349" t="str">
            <v>2025ER040450O1</v>
          </cell>
          <cell r="X7349" t="str">
            <v>DESPACHO DIR. DISTRITAL PRESUPUESTO</v>
          </cell>
        </row>
        <row r="7350">
          <cell r="F7350" t="str">
            <v>2025ER040450O1</v>
          </cell>
          <cell r="X7350" t="str">
            <v>DESPACHO DIR. DISTRITAL PRESUPUESTO</v>
          </cell>
        </row>
        <row r="7351">
          <cell r="F7351" t="str">
            <v>2025ER040458O1</v>
          </cell>
          <cell r="X7351" t="str">
            <v>SUBD. GESTION JUDICIAL</v>
          </cell>
        </row>
        <row r="7352">
          <cell r="F7352" t="str">
            <v>2025ER040460O1</v>
          </cell>
          <cell r="X7352" t="str">
            <v>OF. COBRO GENERAL</v>
          </cell>
        </row>
        <row r="7353">
          <cell r="F7353" t="str">
            <v>2025ER040500O1</v>
          </cell>
          <cell r="X7353" t="str">
            <v>OF. GESTION DEL SERVICIO</v>
          </cell>
        </row>
        <row r="7354">
          <cell r="F7354" t="str">
            <v>2025ER040742O1</v>
          </cell>
          <cell r="X7354" t="str">
            <v>OF. GESTION DEL SERVICIO</v>
          </cell>
        </row>
        <row r="7355">
          <cell r="F7355" t="str">
            <v>2025ER040749O1</v>
          </cell>
          <cell r="X7355" t="str">
            <v>DESPACHO DIR. DISTRITAL PRESUPUESTO</v>
          </cell>
        </row>
        <row r="7356">
          <cell r="F7356" t="str">
            <v>2025ER040751O1</v>
          </cell>
          <cell r="X7356" t="str">
            <v>DESPACHO DIR. DISTRITAL PRESUPUESTO</v>
          </cell>
        </row>
        <row r="7357">
          <cell r="F7357" t="str">
            <v>2025ER040753O1</v>
          </cell>
          <cell r="X7357" t="str">
            <v>DESPACHO DIR. DISTRITAL PRESUPUESTO</v>
          </cell>
        </row>
        <row r="7358">
          <cell r="F7358" t="str">
            <v>2025ER039997O1</v>
          </cell>
          <cell r="X7358" t="str">
            <v>OF. GESTION DEL SERVICIO</v>
          </cell>
        </row>
        <row r="7359">
          <cell r="F7359" t="str">
            <v>2025ER040007O1</v>
          </cell>
          <cell r="X7359" t="str">
            <v>DESPACHO DIR. DISTRITAL PRESUPUESTO</v>
          </cell>
        </row>
        <row r="7360">
          <cell r="F7360" t="str">
            <v>2025ER040425O1</v>
          </cell>
          <cell r="X7360" t="str">
            <v>SUBD. COBRO NO TRIBUTARIO</v>
          </cell>
        </row>
        <row r="7361">
          <cell r="F7361" t="str">
            <v>2025ER040473O1</v>
          </cell>
          <cell r="X7361" t="str">
            <v>DESPACHO DIR. DISTRITAL PRESUPUESTO</v>
          </cell>
        </row>
        <row r="7362">
          <cell r="F7362" t="str">
            <v>2025ER040575O1</v>
          </cell>
          <cell r="X7362" t="str">
            <v>OF. GESTION DE COBRO</v>
          </cell>
        </row>
        <row r="7363">
          <cell r="F7363" t="str">
            <v>2025ER040575O1</v>
          </cell>
          <cell r="X7363" t="str">
            <v>OF. GESTION DE COBRO</v>
          </cell>
        </row>
        <row r="7364">
          <cell r="F7364" t="str">
            <v>2025ER040575O1</v>
          </cell>
          <cell r="X7364" t="str">
            <v>OF. GESTION DE COBRO</v>
          </cell>
        </row>
        <row r="7365">
          <cell r="F7365" t="str">
            <v>2025ER040731C1</v>
          </cell>
          <cell r="X7365" t="str">
            <v>DESPACHO DIR. DISTRITAL PRESUPUESTO</v>
          </cell>
        </row>
        <row r="7366">
          <cell r="F7366" t="str">
            <v>2025ER040731C1</v>
          </cell>
          <cell r="X7366" t="str">
            <v>DESPACHO DIR. DISTRITAL PRESUPUESTO</v>
          </cell>
        </row>
        <row r="7367">
          <cell r="F7367" t="str">
            <v>2025ER040767C1</v>
          </cell>
          <cell r="X7367" t="str">
            <v>DESPACHO DIR. DISTRITAL PRESUPUESTO</v>
          </cell>
        </row>
        <row r="7368">
          <cell r="F7368" t="str">
            <v>2025ER040792O1</v>
          </cell>
          <cell r="X7368" t="str">
            <v>DESPACHO DIR. DISTRITAL PRESUPUESTO</v>
          </cell>
        </row>
        <row r="7369">
          <cell r="F7369" t="str">
            <v>2025ER040344O1</v>
          </cell>
          <cell r="X7369" t="str">
            <v>OF. COBRO ESPECIALIZADO</v>
          </cell>
        </row>
        <row r="7370">
          <cell r="F7370" t="str">
            <v>2025ER040694O1</v>
          </cell>
          <cell r="X7370" t="str">
            <v>OF. CONTROL INTERNO</v>
          </cell>
        </row>
        <row r="7371">
          <cell r="F7371" t="str">
            <v>2025ER040694O1</v>
          </cell>
          <cell r="X7371" t="str">
            <v>OF. CONTROL INTERNO</v>
          </cell>
        </row>
        <row r="7372">
          <cell r="F7372" t="str">
            <v>2025ER040694O1</v>
          </cell>
          <cell r="X7372" t="str">
            <v>OF. CONTROL INTERNO</v>
          </cell>
        </row>
        <row r="7373">
          <cell r="F7373" t="str">
            <v>2025ER040820O1</v>
          </cell>
          <cell r="X7373" t="str">
            <v>OF. CONTROL INTERNO</v>
          </cell>
        </row>
        <row r="7374">
          <cell r="F7374" t="str">
            <v>2025ER040820O1</v>
          </cell>
          <cell r="X7374" t="str">
            <v>OF. CONTROL INTERNO</v>
          </cell>
        </row>
        <row r="7375">
          <cell r="F7375" t="str">
            <v>2025ER040820O1</v>
          </cell>
          <cell r="X7375" t="str">
            <v>OF. CONTROL INTERNO</v>
          </cell>
        </row>
        <row r="7376">
          <cell r="F7376" t="str">
            <v>2025ER040922O1</v>
          </cell>
          <cell r="X7376" t="str">
            <v>SUBD. GESTION JUDICIAL</v>
          </cell>
        </row>
        <row r="7377">
          <cell r="F7377" t="str">
            <v>2025ER041040O1</v>
          </cell>
          <cell r="X7377" t="str">
            <v>OF. ATENCION AL CIUDADANO</v>
          </cell>
        </row>
        <row r="7378">
          <cell r="F7378" t="str">
            <v>2025ER041040O1</v>
          </cell>
          <cell r="X7378" t="str">
            <v>OF. ATENCION AL CIUDADANO</v>
          </cell>
        </row>
        <row r="7379">
          <cell r="F7379" t="str">
            <v>2025ER041040O1</v>
          </cell>
          <cell r="X7379" t="str">
            <v>OF. ATENCION AL CIUDADANO</v>
          </cell>
        </row>
        <row r="7380">
          <cell r="F7380" t="str">
            <v>2025ER041056O1</v>
          </cell>
          <cell r="X7380" t="str">
            <v>DESPACHO SECRETARIO DISTRITAL DE HDA.</v>
          </cell>
        </row>
        <row r="7381">
          <cell r="F7381" t="str">
            <v>2025ER041056O1</v>
          </cell>
          <cell r="X7381" t="str">
            <v>DESPACHO SECRETARIO DISTRITAL DE HDA.</v>
          </cell>
        </row>
        <row r="7382">
          <cell r="F7382" t="str">
            <v>2025ER041056O1</v>
          </cell>
          <cell r="X7382" t="str">
            <v>DESPACHO SECRETARIO DISTRITAL DE HDA.</v>
          </cell>
        </row>
        <row r="7383">
          <cell r="F7383" t="str">
            <v>2025ER041056O1</v>
          </cell>
          <cell r="X7383" t="str">
            <v>DESPACHO SECRETARIO DISTRITAL DE HDA.</v>
          </cell>
        </row>
        <row r="7384">
          <cell r="F7384" t="str">
            <v>2025ER041073O1</v>
          </cell>
          <cell r="X7384" t="str">
            <v>OF. GESTION DEL SERVICIO</v>
          </cell>
        </row>
        <row r="7385">
          <cell r="F7385" t="str">
            <v>2025ER041137O1</v>
          </cell>
          <cell r="X7385" t="str">
            <v>SUBD. DETERMINACION</v>
          </cell>
        </row>
        <row r="7386">
          <cell r="F7386" t="str">
            <v>2025ER041137O1</v>
          </cell>
          <cell r="X7386" t="str">
            <v>SUBD. DETERMINACION</v>
          </cell>
        </row>
        <row r="7387">
          <cell r="F7387" t="str">
            <v>2025ER041137O1</v>
          </cell>
          <cell r="X7387" t="str">
            <v>SUBD. DETERMINACION</v>
          </cell>
        </row>
        <row r="7388">
          <cell r="F7388" t="str">
            <v>2025ER041137O1</v>
          </cell>
          <cell r="X7388" t="str">
            <v>SUBD. DETERMINACION</v>
          </cell>
        </row>
        <row r="7389">
          <cell r="F7389" t="str">
            <v>2025ER041137O1</v>
          </cell>
          <cell r="X7389" t="str">
            <v>SUBD. DETERMINACION</v>
          </cell>
        </row>
        <row r="7390">
          <cell r="F7390" t="str">
            <v>2025ER040329O1</v>
          </cell>
          <cell r="X7390" t="str">
            <v>OF. COBRO PREJURIDICO</v>
          </cell>
        </row>
        <row r="7391">
          <cell r="F7391" t="str">
            <v>2025ER040592O1</v>
          </cell>
          <cell r="X7391" t="str">
            <v>OF. ATENCION AL CIUDADANO</v>
          </cell>
        </row>
        <row r="7392">
          <cell r="F7392" t="str">
            <v>2025ER040593O1</v>
          </cell>
          <cell r="X7392" t="str">
            <v>SUBD. JURIDICO TRIBUTARIA</v>
          </cell>
        </row>
        <row r="7393">
          <cell r="F7393" t="str">
            <v>2025ER040598O1</v>
          </cell>
          <cell r="X7393" t="str">
            <v>OF. GESTION DEL SERVICIO</v>
          </cell>
        </row>
        <row r="7394">
          <cell r="F7394" t="str">
            <v>2025ER040600O1</v>
          </cell>
          <cell r="X7394" t="str">
            <v>OF. ATENCION AL CIUDADANO</v>
          </cell>
        </row>
        <row r="7395">
          <cell r="F7395" t="str">
            <v>2025ER040610O1</v>
          </cell>
          <cell r="X7395" t="str">
            <v>OF. REGISTRO Y GESTION DE INFORMACION</v>
          </cell>
        </row>
        <row r="7396">
          <cell r="F7396" t="str">
            <v>2025ER040008O1</v>
          </cell>
          <cell r="X7396" t="str">
            <v>OF. REGISTRO Y GESTION DE INFORMACION</v>
          </cell>
        </row>
        <row r="7397">
          <cell r="F7397" t="str">
            <v>2025ER040021O1</v>
          </cell>
          <cell r="X7397" t="str">
            <v>OF. COBRO GENERAL</v>
          </cell>
        </row>
        <row r="7398">
          <cell r="F7398" t="str">
            <v>2025ER040021O1</v>
          </cell>
          <cell r="X7398" t="str">
            <v>OF. COBRO GENERAL</v>
          </cell>
        </row>
        <row r="7399">
          <cell r="F7399" t="str">
            <v>2025ER040138O1</v>
          </cell>
          <cell r="X7399" t="str">
            <v>OF. ATENCION AL CIUDADANO</v>
          </cell>
        </row>
        <row r="7400">
          <cell r="F7400" t="str">
            <v>2025ER040147O1</v>
          </cell>
          <cell r="X7400" t="str">
            <v>OF. REGISTRO Y GESTION DE INFORMACION</v>
          </cell>
        </row>
        <row r="7401">
          <cell r="F7401" t="str">
            <v>2025ER040776O1</v>
          </cell>
          <cell r="X7401" t="str">
            <v>OF. GESTION DEL SERVICIO</v>
          </cell>
        </row>
        <row r="7402">
          <cell r="F7402" t="str">
            <v>2025ER040206O1</v>
          </cell>
          <cell r="X7402" t="str">
            <v>OF. REGISTRO Y GESTION DE INFORMACION</v>
          </cell>
        </row>
        <row r="7403">
          <cell r="F7403" t="str">
            <v>2025ER040289O1</v>
          </cell>
          <cell r="X7403" t="str">
            <v>OF. REGISTRO Y GESTION DE INFORMACION</v>
          </cell>
        </row>
        <row r="7404">
          <cell r="F7404" t="str">
            <v>2025ER040291O1</v>
          </cell>
          <cell r="X7404" t="str">
            <v>OF. REGISTRO Y GESTION DE INFORMACION</v>
          </cell>
        </row>
        <row r="7405">
          <cell r="F7405" t="str">
            <v>2025ER040305O1</v>
          </cell>
          <cell r="X7405" t="str">
            <v>OF. REGISTRO Y GESTION DE INFORMACION</v>
          </cell>
        </row>
        <row r="7406">
          <cell r="F7406" t="str">
            <v>2025ER040347O1</v>
          </cell>
          <cell r="X7406" t="str">
            <v>OF. ATENCION AL CIUDADANO</v>
          </cell>
        </row>
        <row r="7407">
          <cell r="F7407" t="str">
            <v>2025ER040352O1</v>
          </cell>
          <cell r="X7407" t="str">
            <v>OF. GESTION DEL SERVICIO</v>
          </cell>
        </row>
        <row r="7408">
          <cell r="F7408" t="str">
            <v>2025ER040356O1</v>
          </cell>
          <cell r="X7408" t="str">
            <v>DESPACHO DIR. DISTRITAL COBRO</v>
          </cell>
        </row>
        <row r="7409">
          <cell r="F7409" t="str">
            <v>2025ER040372O1</v>
          </cell>
          <cell r="X7409" t="str">
            <v>DESPACHO DIR. DISTRITAL COBRO</v>
          </cell>
        </row>
        <row r="7410">
          <cell r="F7410" t="str">
            <v>2025ER040373O1</v>
          </cell>
          <cell r="X7410" t="str">
            <v>SUB. DE TALENTO HUMANO</v>
          </cell>
        </row>
        <row r="7411">
          <cell r="F7411" t="str">
            <v>2025ER040382O1</v>
          </cell>
          <cell r="X7411" t="str">
            <v>OF. REGISTRO Y GESTION DE INFORMACION</v>
          </cell>
        </row>
        <row r="7412">
          <cell r="F7412" t="str">
            <v>2025ER040430O1</v>
          </cell>
          <cell r="X7412" t="str">
            <v>SUB. DE TALENTO HUMANO</v>
          </cell>
        </row>
        <row r="7413">
          <cell r="F7413" t="str">
            <v>2025ER041028O1</v>
          </cell>
          <cell r="X7413" t="str">
            <v>OF. GESTION DEL SERVICIO</v>
          </cell>
        </row>
        <row r="7414">
          <cell r="F7414" t="str">
            <v>2025ER040488O1</v>
          </cell>
          <cell r="X7414" t="str">
            <v>SUB. DE TALENTO HUMANO</v>
          </cell>
        </row>
        <row r="7415">
          <cell r="F7415" t="str">
            <v>2025ER040548O1</v>
          </cell>
          <cell r="X7415" t="str">
            <v>OF. COBRO PREJURIDICO</v>
          </cell>
        </row>
        <row r="7416">
          <cell r="F7416" t="str">
            <v>2025ER040554O1</v>
          </cell>
          <cell r="X7416" t="str">
            <v>OF. REGISTRO Y GESTION DE INFORMACION</v>
          </cell>
        </row>
        <row r="7417">
          <cell r="F7417" t="str">
            <v>2025ER040584O1</v>
          </cell>
          <cell r="X7417" t="str">
            <v>OF. ADMON. FUNCIONAL DEL SISTEMA</v>
          </cell>
        </row>
        <row r="7418">
          <cell r="F7418" t="str">
            <v>2025ER040588O1</v>
          </cell>
          <cell r="X7418" t="str">
            <v>OF. COBRO GENERAL</v>
          </cell>
        </row>
        <row r="7419">
          <cell r="F7419" t="str">
            <v>2025ER040612O1</v>
          </cell>
          <cell r="X7419" t="str">
            <v>OF. REGISTRO Y GESTION DE INFORMACION</v>
          </cell>
        </row>
        <row r="7420">
          <cell r="F7420" t="str">
            <v>2025ER040622O1</v>
          </cell>
          <cell r="X7420" t="str">
            <v>OF. REGISTRO Y GESTION DE INFORMACION</v>
          </cell>
        </row>
        <row r="7421">
          <cell r="F7421" t="str">
            <v>2025ER040626O1</v>
          </cell>
          <cell r="X7421" t="str">
            <v>OF. REGISTRO Y GESTION DE INFORMACION</v>
          </cell>
        </row>
        <row r="7422">
          <cell r="F7422" t="str">
            <v>2025ER040639O1</v>
          </cell>
          <cell r="X7422" t="str">
            <v>OF. REGISTRO Y GESTION DE INFORMACION</v>
          </cell>
        </row>
        <row r="7423">
          <cell r="F7423" t="str">
            <v>2025ER040679O1</v>
          </cell>
          <cell r="X7423" t="str">
            <v>OF. REGISTRO Y GESTION DE INFORMACION</v>
          </cell>
        </row>
        <row r="7424">
          <cell r="F7424" t="str">
            <v>2025ER040683O1</v>
          </cell>
          <cell r="X7424" t="str">
            <v>OF. REGISTRO Y GESTION DE INFORMACION</v>
          </cell>
        </row>
        <row r="7425">
          <cell r="F7425" t="str">
            <v>2025ER040698O1</v>
          </cell>
          <cell r="X7425" t="str">
            <v>OF. REGISTRO Y GESTION DE INFORMACION</v>
          </cell>
        </row>
        <row r="7426">
          <cell r="F7426" t="str">
            <v>2025ER040698O1</v>
          </cell>
          <cell r="X7426" t="str">
            <v>OF. REGISTRO Y GESTION DE INFORMACION</v>
          </cell>
        </row>
        <row r="7427">
          <cell r="F7427" t="str">
            <v>2025ER040729O1</v>
          </cell>
          <cell r="X7427" t="str">
            <v>OF. REGISTRO Y GESTION DE INFORMACION</v>
          </cell>
        </row>
        <row r="7428">
          <cell r="F7428" t="str">
            <v>2025ER040730O1</v>
          </cell>
          <cell r="X7428" t="str">
            <v>OF. REGISTRO Y GESTION DE INFORMACION</v>
          </cell>
        </row>
        <row r="7429">
          <cell r="F7429" t="str">
            <v>2025ER040732O1</v>
          </cell>
          <cell r="X7429" t="str">
            <v>OF. REGISTRO Y GESTION DE INFORMACION</v>
          </cell>
        </row>
        <row r="7430">
          <cell r="F7430" t="str">
            <v>2025ER040741O1</v>
          </cell>
          <cell r="X7430" t="str">
            <v>OF. REGISTRO Y GESTION DE INFORMACION</v>
          </cell>
        </row>
        <row r="7431">
          <cell r="F7431" t="str">
            <v>2025ER040745O1</v>
          </cell>
          <cell r="X7431" t="str">
            <v>OF. REGISTRO Y GESTION DE INFORMACION</v>
          </cell>
        </row>
        <row r="7432">
          <cell r="F7432" t="str">
            <v>2025ER040833O1</v>
          </cell>
          <cell r="X7432" t="str">
            <v>OF. REGISTRO Y GESTION DE INFORMACION</v>
          </cell>
        </row>
        <row r="7433">
          <cell r="F7433" t="str">
            <v>2025ER040836O1</v>
          </cell>
          <cell r="X7433" t="str">
            <v>OF. REGISTRO Y GESTION DE INFORMACION</v>
          </cell>
        </row>
        <row r="7434">
          <cell r="F7434" t="str">
            <v>2025ER040839O1</v>
          </cell>
          <cell r="X7434" t="str">
            <v>OF. REGISTRO Y GESTION DE INFORMACION</v>
          </cell>
        </row>
        <row r="7435">
          <cell r="F7435" t="str">
            <v>2025ER040851O1</v>
          </cell>
          <cell r="X7435" t="str">
            <v>OF. GESTION DEL SERVICIO</v>
          </cell>
        </row>
        <row r="7436">
          <cell r="F7436" t="str">
            <v>2025ER040864O1</v>
          </cell>
          <cell r="X7436" t="str">
            <v>OF. ATENCION AL CIUDADANO</v>
          </cell>
        </row>
        <row r="7437">
          <cell r="F7437" t="str">
            <v>2025ER040864O1</v>
          </cell>
          <cell r="X7437" t="str">
            <v>OF. ATENCION AL CIUDADANO</v>
          </cell>
        </row>
        <row r="7438">
          <cell r="F7438" t="str">
            <v>2025ER040876O1</v>
          </cell>
          <cell r="X7438" t="str">
            <v>OF. RECURSOS TRIBUTARIOS</v>
          </cell>
        </row>
        <row r="7439">
          <cell r="F7439" t="str">
            <v>2025ER040894O1</v>
          </cell>
          <cell r="X7439" t="str">
            <v>SUBD. GESTION JUDICIAL</v>
          </cell>
        </row>
        <row r="7440">
          <cell r="F7440" t="str">
            <v>2025ER040938O1</v>
          </cell>
          <cell r="X7440" t="str">
            <v>OF. GESTION DEL SERVICIO</v>
          </cell>
        </row>
        <row r="7441">
          <cell r="F7441" t="str">
            <v>2025ER040948O1</v>
          </cell>
          <cell r="X7441" t="str">
            <v>OF. RECURSOS TRIBUTARIOS</v>
          </cell>
        </row>
        <row r="7442">
          <cell r="F7442" t="str">
            <v>2025ER040956O1</v>
          </cell>
          <cell r="X7442" t="str">
            <v>SUBD. GESTION CONTABLE HACIENDA</v>
          </cell>
        </row>
        <row r="7443">
          <cell r="F7443" t="str">
            <v>2025ER040956O1</v>
          </cell>
          <cell r="X7443" t="str">
            <v>SUBD. GESTION CONTABLE HACIENDA</v>
          </cell>
        </row>
        <row r="7444">
          <cell r="F7444" t="str">
            <v>2025ER040989O1</v>
          </cell>
          <cell r="X7444" t="str">
            <v>OF. REGISTRO Y GESTION DE INFORMACION</v>
          </cell>
        </row>
        <row r="7445">
          <cell r="F7445" t="str">
            <v>2025ER040991O1</v>
          </cell>
          <cell r="X7445" t="str">
            <v>OF. REGISTRO Y GESTION DE INFORMACION</v>
          </cell>
        </row>
        <row r="7446">
          <cell r="F7446" t="str">
            <v>2025ER041000O1</v>
          </cell>
          <cell r="X7446" t="str">
            <v>OF. REGISTRO Y GESTION DE INFORMACION</v>
          </cell>
        </row>
        <row r="7447">
          <cell r="F7447" t="str">
            <v>2025ER041090O1</v>
          </cell>
          <cell r="X7447" t="str">
            <v>OF. REGISTRO Y GESTION DE INFORMACION</v>
          </cell>
        </row>
        <row r="7448">
          <cell r="F7448" t="str">
            <v>2025ER041107O1</v>
          </cell>
          <cell r="X7448" t="str">
            <v>OF. REGISTRO Y GESTION DE INFORMACION</v>
          </cell>
        </row>
        <row r="7449">
          <cell r="F7449" t="str">
            <v>2025ER041135O1</v>
          </cell>
          <cell r="X7449" t="str">
            <v>OF. REGISTRO Y GESTION DE INFORMACION</v>
          </cell>
        </row>
        <row r="7450">
          <cell r="F7450" t="str">
            <v>2025ER041141O1</v>
          </cell>
          <cell r="X7450" t="str">
            <v>OF. REGISTRO Y GESTION DE INFORMACION</v>
          </cell>
        </row>
        <row r="7451">
          <cell r="F7451" t="str">
            <v>2025ER041146O1</v>
          </cell>
          <cell r="X7451" t="str">
            <v>OF. REGISTRO Y GESTION DE INFORMACION</v>
          </cell>
        </row>
        <row r="7452">
          <cell r="F7452" t="str">
            <v>2025ER041152O1</v>
          </cell>
          <cell r="X7452" t="str">
            <v>OF. REGISTRO Y GESTION DE INFORMACION</v>
          </cell>
        </row>
        <row r="7453">
          <cell r="F7453" t="str">
            <v>2025ER041209O1</v>
          </cell>
          <cell r="X7453" t="str">
            <v>OF. REGISTRO Y GESTION DE INFORMACION</v>
          </cell>
        </row>
        <row r="7454">
          <cell r="F7454" t="str">
            <v>2025ER041241O1</v>
          </cell>
          <cell r="X7454" t="str">
            <v>OF. REGISTRO Y GESTION DE INFORMACION</v>
          </cell>
        </row>
        <row r="7455">
          <cell r="F7455" t="str">
            <v>2025ER041243O1</v>
          </cell>
          <cell r="X7455" t="str">
            <v>OF. REGISTRO Y GESTION DE INFORMACION</v>
          </cell>
        </row>
        <row r="7456">
          <cell r="F7456" t="str">
            <v>2025ER041248O1</v>
          </cell>
          <cell r="X7456" t="str">
            <v>OF. COBRO ESPECIALIZADO</v>
          </cell>
        </row>
        <row r="7457">
          <cell r="F7457" t="str">
            <v>2025ER041248O1</v>
          </cell>
          <cell r="X7457" t="str">
            <v>OF. COBRO ESPECIALIZADO</v>
          </cell>
        </row>
        <row r="7458">
          <cell r="F7458" t="str">
            <v>2025ER041248O1</v>
          </cell>
          <cell r="X7458" t="str">
            <v>OF. COBRO ESPECIALIZADO</v>
          </cell>
        </row>
        <row r="7459">
          <cell r="F7459" t="str">
            <v>2025ER041250O1</v>
          </cell>
          <cell r="X7459" t="str">
            <v>OF. ATENCION AL CIUDADANO</v>
          </cell>
        </row>
        <row r="7460">
          <cell r="F7460" t="str">
            <v>2025ER040323O1</v>
          </cell>
          <cell r="X7460" t="str">
            <v>OF. GESTION DEL SERVICIO</v>
          </cell>
        </row>
        <row r="7461">
          <cell r="F7461" t="str">
            <v>2025ER040164O1</v>
          </cell>
          <cell r="X7461" t="str">
            <v>OF. COBRO PREJURIDICO</v>
          </cell>
        </row>
        <row r="7462">
          <cell r="F7462" t="str">
            <v>2025ER040175C1</v>
          </cell>
          <cell r="X7462" t="str">
            <v>OF. ADMON. FUNCIONAL DEL SISTEMA</v>
          </cell>
        </row>
        <row r="7463">
          <cell r="F7463" t="str">
            <v>2025ER040710O1</v>
          </cell>
          <cell r="X7463" t="str">
            <v>OF. ADMON. FUNCIONAL DEL SISTEMA</v>
          </cell>
        </row>
        <row r="7464">
          <cell r="F7464" t="str">
            <v>2025ER040972O1</v>
          </cell>
          <cell r="X7464" t="str">
            <v>SUBD. ADMINISTRATIVA Y FINANCIERA</v>
          </cell>
        </row>
        <row r="7465">
          <cell r="F7465" t="str">
            <v>2025ER041133O1</v>
          </cell>
          <cell r="X7465" t="str">
            <v>OF. GESTION DEL SERVICIO</v>
          </cell>
        </row>
        <row r="7466">
          <cell r="F7466" t="str">
            <v>2025ER040448O1</v>
          </cell>
          <cell r="X7466" t="str">
            <v>OF. GESTION DE COBRO</v>
          </cell>
        </row>
        <row r="7467">
          <cell r="F7467" t="str">
            <v>2025ER040624O1</v>
          </cell>
          <cell r="X7467" t="str">
            <v>SUBD. EDUCACION TRIBUTARIA Y SERVICIO</v>
          </cell>
        </row>
        <row r="7468">
          <cell r="F7468" t="str">
            <v>2025ER040790O1</v>
          </cell>
          <cell r="X7468" t="str">
            <v>SUBD. EDUCACION TRIBUTARIA Y SERVICIO</v>
          </cell>
        </row>
        <row r="7469">
          <cell r="F7469" t="str">
            <v>2025ER041062O1</v>
          </cell>
          <cell r="X7469" t="str">
            <v>SUBD. OPERACION FINANCIERA</v>
          </cell>
        </row>
        <row r="7470">
          <cell r="F7470" t="str">
            <v>2025ER041062O1</v>
          </cell>
          <cell r="X7470" t="str">
            <v>SUBD. OPERACION FINANCIERA</v>
          </cell>
        </row>
        <row r="7471">
          <cell r="F7471" t="str">
            <v>2025ER041106O1</v>
          </cell>
          <cell r="X7471" t="str">
            <v>SUBD. GESTION JUDICIAL</v>
          </cell>
        </row>
        <row r="7472">
          <cell r="F7472" t="str">
            <v>2025ER040317O1</v>
          </cell>
          <cell r="X7472" t="str">
            <v>OF. ATENCION AL CIUDADANO</v>
          </cell>
        </row>
        <row r="7473">
          <cell r="F7473" t="str">
            <v>2025ER040318O1</v>
          </cell>
          <cell r="X7473" t="str">
            <v>SUBD. ASUNTOS CONTRACTUALES</v>
          </cell>
        </row>
        <row r="7474">
          <cell r="F7474" t="str">
            <v>2025ER040319O1</v>
          </cell>
          <cell r="X7474" t="str">
            <v>OF. GESTION DEL SERVICIO</v>
          </cell>
        </row>
        <row r="7475">
          <cell r="F7475" t="str">
            <v>2025ER040320O1</v>
          </cell>
          <cell r="X7475" t="str">
            <v>OF. COBRO PREJURIDICO</v>
          </cell>
        </row>
        <row r="7476">
          <cell r="F7476" t="str">
            <v>2025ER040321O1</v>
          </cell>
          <cell r="X7476" t="str">
            <v>OF. GESTION DEL SERVICIO</v>
          </cell>
        </row>
        <row r="7477">
          <cell r="F7477" t="str">
            <v>2025ER040324O1</v>
          </cell>
          <cell r="X7477" t="str">
            <v>OF. GESTION DEL SERVICIO</v>
          </cell>
        </row>
        <row r="7478">
          <cell r="F7478" t="str">
            <v>2025ER040325O1</v>
          </cell>
          <cell r="X7478" t="str">
            <v>OF. GESTION DEL SERVICIO</v>
          </cell>
        </row>
        <row r="7479">
          <cell r="F7479" t="str">
            <v>2025ER040326O1</v>
          </cell>
          <cell r="X7479" t="str">
            <v>OF. GESTION DEL SERVICIO</v>
          </cell>
        </row>
        <row r="7480">
          <cell r="F7480" t="str">
            <v>2025ER040327O1</v>
          </cell>
          <cell r="X7480" t="str">
            <v>OF. GESTION DEL SERVICIO</v>
          </cell>
        </row>
        <row r="7481">
          <cell r="F7481" t="str">
            <v>2025ER040330O1</v>
          </cell>
          <cell r="X7481" t="str">
            <v>OF. GESTION DEL SERVICIO</v>
          </cell>
        </row>
        <row r="7482">
          <cell r="F7482" t="str">
            <v>2025ER040331O1</v>
          </cell>
          <cell r="X7482" t="str">
            <v>OF. GESTION DEL SERVICIO</v>
          </cell>
        </row>
        <row r="7483">
          <cell r="F7483" t="str">
            <v>2025ER040333O1</v>
          </cell>
          <cell r="X7483" t="str">
            <v>OF. GESTION DEL SERVICIO</v>
          </cell>
        </row>
        <row r="7484">
          <cell r="F7484" t="str">
            <v>2025ER040334O1</v>
          </cell>
          <cell r="X7484" t="str">
            <v>OF. GESTION DEL SERVICIO</v>
          </cell>
        </row>
        <row r="7485">
          <cell r="F7485" t="str">
            <v>2025ER040594O1</v>
          </cell>
          <cell r="X7485" t="str">
            <v>OF. ATENCION AL CIUDADANO</v>
          </cell>
        </row>
        <row r="7486">
          <cell r="F7486" t="str">
            <v>2025ER040595O1</v>
          </cell>
          <cell r="X7486" t="str">
            <v>OF. GESTION DEL SERVICIO</v>
          </cell>
        </row>
        <row r="7487">
          <cell r="F7487" t="str">
            <v>2025ER040596O1</v>
          </cell>
          <cell r="X7487" t="str">
            <v>OF. ATENCION AL CIUDADANO</v>
          </cell>
        </row>
        <row r="7488">
          <cell r="F7488" t="str">
            <v>2025ER040599O1</v>
          </cell>
          <cell r="X7488" t="str">
            <v>OF. GESTION DEL SERVICIO</v>
          </cell>
        </row>
        <row r="7489">
          <cell r="F7489" t="str">
            <v>2025ER040601O1</v>
          </cell>
          <cell r="X7489" t="str">
            <v>OF. ATENCION AL CIUDADANO</v>
          </cell>
        </row>
        <row r="7490">
          <cell r="F7490" t="str">
            <v>2025ER040604O1</v>
          </cell>
          <cell r="X7490" t="str">
            <v>OF. ATENCION AL CIUDADANO</v>
          </cell>
        </row>
        <row r="7491">
          <cell r="F7491" t="str">
            <v>2025ER040605O1</v>
          </cell>
          <cell r="X7491" t="str">
            <v>OF. GESTION DEL SERVICIO</v>
          </cell>
        </row>
        <row r="7492">
          <cell r="F7492" t="str">
            <v>2025ER040606O1</v>
          </cell>
          <cell r="X7492" t="str">
            <v>OF. GESTION DEL SERVICIO</v>
          </cell>
        </row>
        <row r="7493">
          <cell r="F7493" t="str">
            <v>2025ER040608O1</v>
          </cell>
          <cell r="X7493" t="str">
            <v>OF. COBRO ESPECIALIZADO</v>
          </cell>
        </row>
        <row r="7494">
          <cell r="F7494" t="str">
            <v>2025ER040613O1</v>
          </cell>
          <cell r="X7494" t="str">
            <v>OF. GESTION DEL SERVICIO</v>
          </cell>
        </row>
        <row r="7495">
          <cell r="F7495" t="str">
            <v>2025ER040616O1</v>
          </cell>
          <cell r="X7495" t="str">
            <v>OF. GESTION DEL SERVICIO</v>
          </cell>
        </row>
        <row r="7496">
          <cell r="F7496" t="str">
            <v>2025ER040618O1</v>
          </cell>
          <cell r="X7496" t="str">
            <v>OF. GESTION DEL SERVICIO</v>
          </cell>
        </row>
        <row r="7497">
          <cell r="F7497" t="str">
            <v>2025ER040619O1</v>
          </cell>
          <cell r="X7497" t="str">
            <v>OF. GESTION DEL SERVICIO</v>
          </cell>
        </row>
        <row r="7498">
          <cell r="F7498" t="str">
            <v>2025ER040620O1</v>
          </cell>
          <cell r="X7498" t="str">
            <v>OF. GESTION DEL SERVICIO</v>
          </cell>
        </row>
        <row r="7499">
          <cell r="F7499" t="str">
            <v>2025ER040623O1</v>
          </cell>
          <cell r="X7499" t="str">
            <v>OF. GESTION DEL SERVICIO</v>
          </cell>
        </row>
        <row r="7500">
          <cell r="F7500" t="str">
            <v>2025ER040625O1</v>
          </cell>
          <cell r="X7500" t="str">
            <v>OF. GESTION DEL SERVICIO</v>
          </cell>
        </row>
        <row r="7501">
          <cell r="F7501" t="str">
            <v>2025ER040628O1</v>
          </cell>
          <cell r="X7501" t="str">
            <v>OF. GESTION DEL SERVICIO</v>
          </cell>
        </row>
        <row r="7502">
          <cell r="F7502" t="str">
            <v>2025ER040629O1</v>
          </cell>
          <cell r="X7502" t="str">
            <v>OF. GESTION DEL SERVICIO</v>
          </cell>
        </row>
        <row r="7503">
          <cell r="F7503" t="str">
            <v>2025ER040634O1</v>
          </cell>
          <cell r="X7503" t="str">
            <v>OF. GESTION DEL SERVICIO</v>
          </cell>
        </row>
        <row r="7504">
          <cell r="F7504" t="str">
            <v>2025ER040635O1</v>
          </cell>
          <cell r="X7504" t="str">
            <v>OF. GESTION DEL SERVICIO</v>
          </cell>
        </row>
        <row r="7505">
          <cell r="F7505" t="str">
            <v>2025ER040636O1</v>
          </cell>
          <cell r="X7505" t="str">
            <v>OF. GESTION DEL SERVICIO</v>
          </cell>
        </row>
        <row r="7506">
          <cell r="F7506" t="str">
            <v>2025ER040002O1</v>
          </cell>
          <cell r="X7506" t="str">
            <v>OF. ATENCION AL CIUDADANO</v>
          </cell>
        </row>
        <row r="7507">
          <cell r="F7507" t="str">
            <v>2025ER040012O1</v>
          </cell>
          <cell r="X7507" t="str">
            <v>OF. GESTION DEL SERVICIO</v>
          </cell>
        </row>
        <row r="7508">
          <cell r="F7508" t="str">
            <v>2025ER040041O1</v>
          </cell>
          <cell r="X7508" t="str">
            <v>OF. ADMON. FUNCIONAL DEL SISTEMA</v>
          </cell>
        </row>
        <row r="7509">
          <cell r="F7509" t="str">
            <v>2025ER040063O1</v>
          </cell>
          <cell r="X7509" t="str">
            <v>OF. COBRO ESPECIALIZADO</v>
          </cell>
        </row>
        <row r="7510">
          <cell r="F7510" t="str">
            <v>2025ER040097O1</v>
          </cell>
          <cell r="X7510" t="str">
            <v>SUBD. GESTION JUDICIAL</v>
          </cell>
        </row>
        <row r="7511">
          <cell r="F7511" t="str">
            <v>2025ER040106O1</v>
          </cell>
          <cell r="X7511" t="str">
            <v>OF. GESTION DEL SERVICIO</v>
          </cell>
        </row>
        <row r="7512">
          <cell r="F7512" t="str">
            <v>2025ER040165O1</v>
          </cell>
          <cell r="X7512" t="str">
            <v>OF. COBRO GENERAL</v>
          </cell>
        </row>
        <row r="7513">
          <cell r="F7513" t="str">
            <v>2025ER040181O1</v>
          </cell>
          <cell r="X7513" t="str">
            <v>OF. COBRO ESPECIALIZADO</v>
          </cell>
        </row>
        <row r="7514">
          <cell r="F7514" t="str">
            <v>2025ER040181O1</v>
          </cell>
          <cell r="X7514" t="str">
            <v>OF. COBRO ESPECIALIZADO</v>
          </cell>
        </row>
        <row r="7515">
          <cell r="F7515" t="str">
            <v>2025ER040175C2</v>
          </cell>
          <cell r="X7515" t="str">
            <v>OF. CUENTAS CORRIENTES Y DEVOLUCIONES</v>
          </cell>
        </row>
        <row r="7516">
          <cell r="F7516" t="str">
            <v>2025ER040194O1</v>
          </cell>
          <cell r="X7516" t="str">
            <v>OF. COBRO PREJURIDICO</v>
          </cell>
        </row>
        <row r="7517">
          <cell r="F7517" t="str">
            <v>2025ER040203O1</v>
          </cell>
          <cell r="X7517" t="str">
            <v>OF. GESTION DEL SERVICIO</v>
          </cell>
        </row>
        <row r="7518">
          <cell r="F7518" t="str">
            <v>2025ER040770O1</v>
          </cell>
          <cell r="X7518" t="str">
            <v>OF. GESTION DEL SERVICIO</v>
          </cell>
        </row>
        <row r="7519">
          <cell r="F7519" t="str">
            <v>2025ER040771O1</v>
          </cell>
          <cell r="X7519" t="str">
            <v>OF. GESTION DEL SERVICIO</v>
          </cell>
        </row>
        <row r="7520">
          <cell r="F7520" t="str">
            <v>2025ER040773O1</v>
          </cell>
          <cell r="X7520" t="str">
            <v>OF. GESTION DEL SERVICIO</v>
          </cell>
        </row>
        <row r="7521">
          <cell r="F7521" t="str">
            <v>2025ER040774O1</v>
          </cell>
          <cell r="X7521" t="str">
            <v>OF. COBRO GENERAL</v>
          </cell>
        </row>
        <row r="7522">
          <cell r="F7522" t="str">
            <v>2025ER040777O1</v>
          </cell>
          <cell r="X7522" t="str">
            <v>OF. COBRO PREJURIDICO</v>
          </cell>
        </row>
        <row r="7523">
          <cell r="F7523" t="str">
            <v>2025ER040778O1</v>
          </cell>
          <cell r="X7523" t="str">
            <v>OF. COBRO PREJURIDICO</v>
          </cell>
        </row>
        <row r="7524">
          <cell r="F7524" t="str">
            <v>2025ER040779O1</v>
          </cell>
          <cell r="X7524" t="str">
            <v>OF. COBRO ESPECIALIZADO</v>
          </cell>
        </row>
        <row r="7525">
          <cell r="F7525" t="str">
            <v>2025ER040781O1</v>
          </cell>
          <cell r="X7525" t="str">
            <v>OF. COBRO PREJURIDICO</v>
          </cell>
        </row>
        <row r="7526">
          <cell r="F7526" t="str">
            <v>2025ER040204O1</v>
          </cell>
          <cell r="X7526" t="str">
            <v>OF. ATENCION AL CIUDADANO</v>
          </cell>
        </row>
        <row r="7527">
          <cell r="F7527" t="str">
            <v>2025ER040253O1</v>
          </cell>
          <cell r="X7527" t="str">
            <v>OF. COBRO GENERAL</v>
          </cell>
        </row>
        <row r="7528">
          <cell r="F7528" t="str">
            <v>2025ER040267O1</v>
          </cell>
          <cell r="X7528" t="str">
            <v>OF. COBRO GENERAL</v>
          </cell>
        </row>
        <row r="7529">
          <cell r="F7529" t="str">
            <v>2025ER040268O1</v>
          </cell>
          <cell r="X7529" t="str">
            <v>OF. GESTION DEL SERVICIO</v>
          </cell>
        </row>
        <row r="7530">
          <cell r="F7530" t="str">
            <v>2025ER040385O1</v>
          </cell>
          <cell r="X7530" t="str">
            <v>OF. ADMON. FUNCIONAL DEL SISTEMA</v>
          </cell>
        </row>
        <row r="7531">
          <cell r="F7531" t="str">
            <v>2025ER040387O1</v>
          </cell>
          <cell r="X7531" t="str">
            <v>OF. GESTION PAGOS</v>
          </cell>
        </row>
        <row r="7532">
          <cell r="F7532" t="str">
            <v>2025ER040427O1</v>
          </cell>
          <cell r="X7532" t="str">
            <v>OF. GESTION DEL SERVICIO</v>
          </cell>
        </row>
        <row r="7533">
          <cell r="F7533" t="str">
            <v>2025ER040428O1</v>
          </cell>
          <cell r="X7533" t="str">
            <v>OF. ATENCION AL CIUDADANO</v>
          </cell>
        </row>
        <row r="7534">
          <cell r="F7534" t="str">
            <v>2025ER040444O1</v>
          </cell>
          <cell r="X7534" t="str">
            <v>OF. ADMON. FUNCIONAL DEL SISTEMA</v>
          </cell>
        </row>
        <row r="7535">
          <cell r="F7535" t="str">
            <v>2025ER041017O1</v>
          </cell>
          <cell r="X7535" t="str">
            <v>OF. COBRO ESPECIALIZADO</v>
          </cell>
        </row>
        <row r="7536">
          <cell r="F7536" t="str">
            <v>2025ER041017O1</v>
          </cell>
          <cell r="X7536" t="str">
            <v>OF. COBRO ESPECIALIZADO</v>
          </cell>
        </row>
        <row r="7537">
          <cell r="F7537" t="str">
            <v>2025ER041017O1</v>
          </cell>
          <cell r="X7537" t="str">
            <v>OF. COBRO ESPECIALIZADO</v>
          </cell>
        </row>
        <row r="7538">
          <cell r="F7538" t="str">
            <v>2025ER041017O1</v>
          </cell>
          <cell r="X7538" t="str">
            <v>OF. COBRO ESPECIALIZADO</v>
          </cell>
        </row>
        <row r="7539">
          <cell r="F7539" t="str">
            <v>2025ER040447O1</v>
          </cell>
          <cell r="X7539" t="str">
            <v>OF. CUENTAS CORRIENTES Y DEVOLUCIONES</v>
          </cell>
        </row>
        <row r="7540">
          <cell r="F7540" t="str">
            <v>2025ER041018O1</v>
          </cell>
          <cell r="X7540" t="str">
            <v>OF. CUENTAS CORRIENTES Y DEVOLUCIONES</v>
          </cell>
        </row>
        <row r="7541">
          <cell r="F7541" t="str">
            <v>2025ER041019O1</v>
          </cell>
          <cell r="X7541" t="str">
            <v>OF. GESTION DEL SERVICIO</v>
          </cell>
        </row>
        <row r="7542">
          <cell r="F7542" t="str">
            <v>2025ER041020O1</v>
          </cell>
          <cell r="X7542" t="str">
            <v>OF. GESTION DEL SERVICIO</v>
          </cell>
        </row>
        <row r="7543">
          <cell r="F7543" t="str">
            <v>2025ER041021O1</v>
          </cell>
          <cell r="X7543" t="str">
            <v>OF. COBRO GENERAL</v>
          </cell>
        </row>
        <row r="7544">
          <cell r="F7544" t="str">
            <v>2025ER041022O1</v>
          </cell>
          <cell r="X7544" t="str">
            <v>OF. GESTION DEL SERVICIO</v>
          </cell>
        </row>
        <row r="7545">
          <cell r="F7545" t="str">
            <v>2025ER041023O1</v>
          </cell>
          <cell r="X7545" t="str">
            <v>OF. GESTION DEL SERVICIO</v>
          </cell>
        </row>
        <row r="7546">
          <cell r="F7546" t="str">
            <v>2025ER041024O1</v>
          </cell>
          <cell r="X7546" t="str">
            <v>OF. GESTION DEL SERVICIO</v>
          </cell>
        </row>
        <row r="7547">
          <cell r="F7547" t="str">
            <v>2025ER040449O1</v>
          </cell>
          <cell r="X7547" t="str">
            <v>SUBD. GESTION JUDICIAL</v>
          </cell>
        </row>
        <row r="7548">
          <cell r="F7548" t="str">
            <v>2025ER041025O1</v>
          </cell>
          <cell r="X7548" t="str">
            <v>OF. GESTION DEL SERVICIO</v>
          </cell>
        </row>
        <row r="7549">
          <cell r="F7549" t="str">
            <v>2025ER041029O1</v>
          </cell>
          <cell r="X7549" t="str">
            <v>OF. GESTION DEL SERVICIO</v>
          </cell>
        </row>
        <row r="7550">
          <cell r="F7550" t="str">
            <v>2025ER041030O1</v>
          </cell>
          <cell r="X7550" t="str">
            <v>OF. GESTION DEL SERVICIO</v>
          </cell>
        </row>
        <row r="7551">
          <cell r="F7551" t="str">
            <v>2025ER041031O1</v>
          </cell>
          <cell r="X7551" t="str">
            <v>OF. GESTION DEL SERVICIO</v>
          </cell>
        </row>
        <row r="7552">
          <cell r="F7552" t="str">
            <v>2025ER041032O1</v>
          </cell>
          <cell r="X7552" t="str">
            <v>OF. GESTION DEL SERVICIO</v>
          </cell>
        </row>
        <row r="7553">
          <cell r="F7553" t="str">
            <v>2025ER041035O1</v>
          </cell>
          <cell r="X7553" t="str">
            <v>OF. GESTION DEL SERVICIO</v>
          </cell>
        </row>
        <row r="7554">
          <cell r="F7554" t="str">
            <v>2025ER041036O1</v>
          </cell>
          <cell r="X7554" t="str">
            <v>OF. CONTROL MASIVO</v>
          </cell>
        </row>
        <row r="7555">
          <cell r="F7555" t="str">
            <v>2025ER041038O1</v>
          </cell>
          <cell r="X7555" t="str">
            <v>OF. GESTION DEL SERVICIO</v>
          </cell>
        </row>
        <row r="7556">
          <cell r="F7556" t="str">
            <v>2025ER040480O1</v>
          </cell>
          <cell r="X7556" t="str">
            <v>SUBD. GESTION JUDICIAL</v>
          </cell>
        </row>
        <row r="7557">
          <cell r="F7557" t="str">
            <v>2025ER040480O1</v>
          </cell>
          <cell r="X7557" t="str">
            <v>SUBD. GESTION JUDICIAL</v>
          </cell>
        </row>
        <row r="7558">
          <cell r="F7558" t="str">
            <v>2025ER040494O1</v>
          </cell>
          <cell r="X7558" t="str">
            <v>OF. GESTION DEL SERVICIO</v>
          </cell>
        </row>
        <row r="7559">
          <cell r="F7559" t="str">
            <v>2025ER040507O1</v>
          </cell>
          <cell r="X7559" t="str">
            <v>SUBD. EDUCACION TRIBUTARIA Y SERVICIO</v>
          </cell>
        </row>
        <row r="7560">
          <cell r="F7560" t="str">
            <v>2025ER040516O1</v>
          </cell>
          <cell r="X7560" t="str">
            <v>OF. ADMON. FUNCIONAL DEL SISTEMA</v>
          </cell>
        </row>
        <row r="7561">
          <cell r="F7561" t="str">
            <v>2025ER040517O1</v>
          </cell>
          <cell r="X7561" t="str">
            <v>OF. RECURSOS TRIBUTARIOS</v>
          </cell>
        </row>
        <row r="7562">
          <cell r="F7562" t="str">
            <v>2025ER040526O1</v>
          </cell>
          <cell r="X7562" t="str">
            <v>OF. ATENCION AL CIUDADANO</v>
          </cell>
        </row>
        <row r="7563">
          <cell r="F7563" t="str">
            <v>2025ER040532O1</v>
          </cell>
          <cell r="X7563" t="str">
            <v>OF. GESTION DEL SERVICIO</v>
          </cell>
        </row>
        <row r="7564">
          <cell r="F7564" t="str">
            <v>2025ER040536O1</v>
          </cell>
          <cell r="X7564" t="str">
            <v>OF. GESTION DEL SERVICIO</v>
          </cell>
        </row>
        <row r="7565">
          <cell r="F7565" t="str">
            <v>2025ER040537O1</v>
          </cell>
          <cell r="X7565" t="str">
            <v>OF. CUENTAS CORRIENTES Y DEVOLUCIONES</v>
          </cell>
        </row>
        <row r="7566">
          <cell r="F7566" t="str">
            <v>2025ER040570O1</v>
          </cell>
          <cell r="X7566" t="str">
            <v>OF. LIQUIDACION</v>
          </cell>
        </row>
        <row r="7567">
          <cell r="F7567" t="str">
            <v>2025ER040578O1</v>
          </cell>
          <cell r="X7567" t="str">
            <v>OF. GESTION DEL SERVICIO</v>
          </cell>
        </row>
        <row r="7568">
          <cell r="F7568" t="str">
            <v>2025ER040580O1</v>
          </cell>
          <cell r="X7568" t="str">
            <v>OF. DEPURACION CARTERA</v>
          </cell>
        </row>
        <row r="7569">
          <cell r="F7569" t="str">
            <v>2025ER040649O1</v>
          </cell>
          <cell r="X7569" t="str">
            <v>OF. ATENCION AL CIUDADANO</v>
          </cell>
        </row>
        <row r="7570">
          <cell r="F7570" t="str">
            <v>2025ER040661O1</v>
          </cell>
          <cell r="X7570" t="str">
            <v>OF. GESTION DEL SERVICIO</v>
          </cell>
        </row>
        <row r="7571">
          <cell r="F7571" t="str">
            <v>2025ER040667O1</v>
          </cell>
          <cell r="X7571" t="str">
            <v>OF. GESTION DEL SERVICIO</v>
          </cell>
        </row>
        <row r="7572">
          <cell r="F7572" t="str">
            <v>2025ER040717O1</v>
          </cell>
          <cell r="X7572" t="str">
            <v>SUBD. EDUCACION TRIBUTARIA Y SERVICIO</v>
          </cell>
        </row>
        <row r="7573">
          <cell r="F7573" t="str">
            <v>2025ER040719O1</v>
          </cell>
          <cell r="X7573" t="str">
            <v>DESPACHO DIR. IMPUESTOS BOGOTA</v>
          </cell>
        </row>
        <row r="7574">
          <cell r="F7574" t="str">
            <v>2025ER040719O1</v>
          </cell>
          <cell r="X7574" t="str">
            <v>DESPACHO DIR. IMPUESTOS BOGOTA</v>
          </cell>
        </row>
        <row r="7575">
          <cell r="F7575" t="str">
            <v>2025ER040758O1</v>
          </cell>
          <cell r="X7575" t="str">
            <v>OF. GESTION DEL SERVICIO</v>
          </cell>
        </row>
        <row r="7576">
          <cell r="F7576" t="str">
            <v>2025ER040780O1</v>
          </cell>
          <cell r="X7576" t="str">
            <v>OF. LIQUIDACION</v>
          </cell>
        </row>
        <row r="7577">
          <cell r="F7577" t="str">
            <v>2025ER040788O1</v>
          </cell>
          <cell r="X7577" t="str">
            <v>OF. CUENTAS CORRIENTES Y DEVOLUCIONES</v>
          </cell>
        </row>
        <row r="7578">
          <cell r="F7578" t="str">
            <v>2025ER040809O1</v>
          </cell>
          <cell r="X7578" t="str">
            <v>SUBD. GESTION JUDICIAL</v>
          </cell>
        </row>
        <row r="7579">
          <cell r="F7579" t="str">
            <v>2025ER040816O1</v>
          </cell>
          <cell r="X7579" t="str">
            <v>OF. GESTION DEL SERVICIO</v>
          </cell>
        </row>
        <row r="7580">
          <cell r="F7580" t="str">
            <v>2025ER040969O1</v>
          </cell>
          <cell r="X7580" t="str">
            <v>OF. COBRO GENERAL</v>
          </cell>
        </row>
        <row r="7581">
          <cell r="F7581" t="str">
            <v>2025ER040971O1</v>
          </cell>
          <cell r="X7581" t="str">
            <v>OF. GESTION DEL SERVICIO</v>
          </cell>
        </row>
        <row r="7582">
          <cell r="F7582" t="str">
            <v>2025ER040981O1</v>
          </cell>
          <cell r="X7582" t="str">
            <v>OF. CUENTAS CORRIENTES Y DEVOLUCIONES</v>
          </cell>
        </row>
        <row r="7583">
          <cell r="F7583" t="str">
            <v>2025ER040981O1</v>
          </cell>
          <cell r="X7583" t="str">
            <v>OF. CUENTAS CORRIENTES Y DEVOLUCIONES</v>
          </cell>
        </row>
        <row r="7584">
          <cell r="F7584" t="str">
            <v>2025ER041067O1</v>
          </cell>
          <cell r="X7584" t="str">
            <v>OF. ADMON. FUNCIONAL DEL SISTEMA</v>
          </cell>
        </row>
        <row r="7585">
          <cell r="F7585" t="str">
            <v>2025ER041085O1</v>
          </cell>
          <cell r="X7585" t="str">
            <v>SUBD. GESTION JUDICIAL</v>
          </cell>
        </row>
        <row r="7586">
          <cell r="F7586" t="str">
            <v>2025ER041118O1</v>
          </cell>
          <cell r="X7586" t="str">
            <v>SUBD. GESTION JUDICIAL</v>
          </cell>
        </row>
        <row r="7587">
          <cell r="F7587" t="str">
            <v>2025ER041134O1</v>
          </cell>
          <cell r="X7587" t="str">
            <v>OF. DEPURACION CARTERA</v>
          </cell>
        </row>
        <row r="7588">
          <cell r="F7588" t="str">
            <v>2025ER041134O1</v>
          </cell>
          <cell r="X7588" t="str">
            <v>OF. DEPURACION CARTERA</v>
          </cell>
        </row>
        <row r="7589">
          <cell r="F7589" t="str">
            <v>2025ER041134O1</v>
          </cell>
          <cell r="X7589" t="str">
            <v>OF. DEPURACION CARTERA</v>
          </cell>
        </row>
        <row r="7590">
          <cell r="F7590" t="str">
            <v>2025ER041228O1</v>
          </cell>
          <cell r="X7590" t="str">
            <v>OF. CUENTAS CORRIENTES Y DEVOLUCIONES</v>
          </cell>
        </row>
        <row r="7591">
          <cell r="F7591" t="str">
            <v>2025ER041229O1</v>
          </cell>
          <cell r="X7591" t="str">
            <v>OF. COBRO ESPECIALIZADO</v>
          </cell>
        </row>
        <row r="7592">
          <cell r="F7592" t="str">
            <v>2025ER041229O1</v>
          </cell>
          <cell r="X7592" t="str">
            <v>OF. COBRO ESPECIALIZADO</v>
          </cell>
        </row>
        <row r="7593">
          <cell r="F7593" t="str">
            <v>2025ER041230O1</v>
          </cell>
          <cell r="X7593" t="str">
            <v>OF. ADMON. FUNCIONAL DEL SISTEMA</v>
          </cell>
        </row>
        <row r="7594">
          <cell r="F7594" t="str">
            <v>2025ER041235O1</v>
          </cell>
          <cell r="X7594" t="str">
            <v>OF. COBRO PREJURIDICO</v>
          </cell>
        </row>
        <row r="7595">
          <cell r="F7595" t="str">
            <v>2025ER041236O1</v>
          </cell>
          <cell r="X7595" t="str">
            <v>OF. GESTION DEL SERVICIO</v>
          </cell>
        </row>
        <row r="7596">
          <cell r="F7596" t="str">
            <v>2025ER041237O1</v>
          </cell>
          <cell r="X7596" t="str">
            <v>OF. GESTION DEL SERVICIO</v>
          </cell>
        </row>
        <row r="7597">
          <cell r="F7597" t="str">
            <v>2025ER041239O1</v>
          </cell>
          <cell r="X7597" t="str">
            <v>OF. GESTION DEL SERVICIO</v>
          </cell>
        </row>
        <row r="7598">
          <cell r="F7598" t="str">
            <v>2025ER041242O1</v>
          </cell>
          <cell r="X7598" t="str">
            <v>OF. COBRO PREJURIDICO</v>
          </cell>
        </row>
        <row r="7599">
          <cell r="F7599" t="str">
            <v>2025ER041244O1</v>
          </cell>
          <cell r="X7599" t="str">
            <v>OF. ATENCION AL CIUDADANO</v>
          </cell>
        </row>
        <row r="7600">
          <cell r="F7600" t="str">
            <v>2025ER041245O1</v>
          </cell>
          <cell r="X7600" t="str">
            <v>OF. GESTION DEL SERVICIO</v>
          </cell>
        </row>
        <row r="7601">
          <cell r="F7601" t="str">
            <v>2025ER041246O1</v>
          </cell>
          <cell r="X7601" t="str">
            <v>OF. GESTION DEL SERVICIO</v>
          </cell>
        </row>
        <row r="7602">
          <cell r="F7602" t="str">
            <v>2025ER041247O1</v>
          </cell>
          <cell r="X7602" t="str">
            <v>OF. GESTION DEL SERVICIO</v>
          </cell>
        </row>
        <row r="7603">
          <cell r="F7603" t="str">
            <v>2025ER041251O1</v>
          </cell>
          <cell r="X7603" t="str">
            <v>OF. GESTION DEL SERVICIO</v>
          </cell>
        </row>
        <row r="7604">
          <cell r="F7604" t="str">
            <v>2025ER041253O1</v>
          </cell>
          <cell r="X7604" t="str">
            <v>OF. GESTION DEL SERVICIO</v>
          </cell>
        </row>
        <row r="7605">
          <cell r="F7605" t="str">
            <v>2025ER041254O1</v>
          </cell>
          <cell r="X7605" t="str">
            <v>OF. GESTION DEL SERVICIO</v>
          </cell>
        </row>
        <row r="7606">
          <cell r="F7606" t="str">
            <v>2025ER041256O1</v>
          </cell>
          <cell r="X7606" t="str">
            <v>OF. GESTION DEL SERVICIO</v>
          </cell>
        </row>
        <row r="7607">
          <cell r="F7607" t="str">
            <v>2025ER041257O1</v>
          </cell>
          <cell r="X7607" t="str">
            <v>OF. GESTION DEL SERVICIO</v>
          </cell>
        </row>
        <row r="7608">
          <cell r="F7608" t="str">
            <v>2025ER041258O1</v>
          </cell>
          <cell r="X7608" t="str">
            <v>OF. GESTION DEL SERVICIO</v>
          </cell>
        </row>
        <row r="7609">
          <cell r="F7609" t="str">
            <v>2025ER041259O1</v>
          </cell>
          <cell r="X7609" t="str">
            <v>OF. GESTION DEL SERVICIO</v>
          </cell>
        </row>
        <row r="7610">
          <cell r="F7610" t="str">
            <v>2025ER041260O1</v>
          </cell>
          <cell r="X7610" t="str">
            <v>OF. GESTION DEL SERVICIO</v>
          </cell>
        </row>
        <row r="7611">
          <cell r="F7611" t="str">
            <v>2025ER041261O1</v>
          </cell>
          <cell r="X7611" t="str">
            <v>OF. GESTION DEL SERVICIO</v>
          </cell>
        </row>
        <row r="7612">
          <cell r="F7612" t="str">
            <v>2025ER040805O1</v>
          </cell>
          <cell r="X7612" t="str">
            <v>OF. COBRO ESPECIALIZADO</v>
          </cell>
        </row>
        <row r="7613">
          <cell r="F7613" t="str">
            <v>2025ER040198O1</v>
          </cell>
          <cell r="X7613" t="str">
            <v>OF. CONTROL MASIVO</v>
          </cell>
        </row>
        <row r="7614">
          <cell r="F7614" t="str">
            <v>2025ER040224O1</v>
          </cell>
          <cell r="X7614" t="str">
            <v>OF. DEPURACION CARTERA</v>
          </cell>
        </row>
        <row r="7615">
          <cell r="F7615" t="str">
            <v>2025ER040224O1</v>
          </cell>
          <cell r="X7615" t="str">
            <v>OF. DEPURACION CARTERA</v>
          </cell>
        </row>
        <row r="7616">
          <cell r="F7616" t="str">
            <v>2025ER040224O1</v>
          </cell>
          <cell r="X7616" t="str">
            <v>OF. DEPURACION CARTERA</v>
          </cell>
        </row>
        <row r="7617">
          <cell r="F7617" t="str">
            <v>2025ER040250O1</v>
          </cell>
          <cell r="X7617" t="str">
            <v>OF. COBRO PREJURIDICO</v>
          </cell>
        </row>
        <row r="7618">
          <cell r="F7618" t="str">
            <v>2025ER040316O1</v>
          </cell>
          <cell r="X7618" t="str">
            <v>OF. COBRO ESPECIALIZADO</v>
          </cell>
        </row>
        <row r="7619">
          <cell r="F7619" t="str">
            <v>2025ER040439O1</v>
          </cell>
          <cell r="X7619" t="str">
            <v>OF. DEPURACION CARTERA</v>
          </cell>
        </row>
        <row r="7620">
          <cell r="F7620" t="str">
            <v>2025ER040439O1</v>
          </cell>
          <cell r="X7620" t="str">
            <v>OF. DEPURACION CARTERA</v>
          </cell>
        </row>
        <row r="7621">
          <cell r="F7621" t="str">
            <v>2025ER040439O1</v>
          </cell>
          <cell r="X7621" t="str">
            <v>OF. DEPURACION CARTERA</v>
          </cell>
        </row>
        <row r="7622">
          <cell r="F7622" t="str">
            <v>2025ER040440O1</v>
          </cell>
          <cell r="X7622" t="str">
            <v>OF. CONTROL MASIVO</v>
          </cell>
        </row>
        <row r="7623">
          <cell r="F7623" t="str">
            <v>2025ER040440O1</v>
          </cell>
          <cell r="X7623" t="str">
            <v>OF. CONTROL MASIVO</v>
          </cell>
        </row>
        <row r="7624">
          <cell r="F7624" t="str">
            <v>2025ER040440O1</v>
          </cell>
          <cell r="X7624" t="str">
            <v>OF. CONTROL MASIVO</v>
          </cell>
        </row>
        <row r="7625">
          <cell r="F7625" t="str">
            <v>2025ER040485O1</v>
          </cell>
          <cell r="X7625" t="str">
            <v>OF. DEPURACION CARTERA</v>
          </cell>
        </row>
        <row r="7626">
          <cell r="F7626" t="str">
            <v>2025ER040640O1</v>
          </cell>
          <cell r="X7626" t="str">
            <v>OF. DEPURACION CARTERA</v>
          </cell>
        </row>
        <row r="7627">
          <cell r="F7627" t="str">
            <v>2025ER040640O1</v>
          </cell>
          <cell r="X7627" t="str">
            <v>OF. DEPURACION CARTERA</v>
          </cell>
        </row>
        <row r="7628">
          <cell r="F7628" t="str">
            <v>2025ER040670O1</v>
          </cell>
          <cell r="X7628" t="str">
            <v>OF. DEPURACION CARTERA</v>
          </cell>
        </row>
        <row r="7629">
          <cell r="F7629" t="str">
            <v>2025ER040670O1</v>
          </cell>
          <cell r="X7629" t="str">
            <v>OF. DEPURACION CARTERA</v>
          </cell>
        </row>
        <row r="7630">
          <cell r="F7630" t="str">
            <v>2025ER040691O1</v>
          </cell>
          <cell r="X7630" t="str">
            <v>SUBD. GESTION JUDICIAL</v>
          </cell>
        </row>
        <row r="7631">
          <cell r="F7631" t="str">
            <v>2025ER040734O1</v>
          </cell>
          <cell r="X7631" t="str">
            <v>OF. COBRO ESPECIALIZADO</v>
          </cell>
        </row>
        <row r="7632">
          <cell r="F7632" t="str">
            <v>2025ER040734O1</v>
          </cell>
          <cell r="X7632" t="str">
            <v>OF. COBRO ESPECIALIZADO</v>
          </cell>
        </row>
        <row r="7633">
          <cell r="F7633" t="str">
            <v>2025ER040734O1</v>
          </cell>
          <cell r="X7633" t="str">
            <v>OF. COBRO ESPECIALIZADO</v>
          </cell>
        </row>
        <row r="7634">
          <cell r="F7634" t="str">
            <v>2025ER040739O1</v>
          </cell>
          <cell r="X7634" t="str">
            <v>SUBD. GESTION JUDICIAL</v>
          </cell>
        </row>
        <row r="7635">
          <cell r="F7635" t="str">
            <v>2025ER041009O1</v>
          </cell>
          <cell r="X7635" t="str">
            <v>OF. COBRO PREJURIDICO</v>
          </cell>
        </row>
        <row r="7636">
          <cell r="F7636" t="str">
            <v>2025ER041012O1</v>
          </cell>
          <cell r="X7636" t="str">
            <v>SUBD. GESTION JUDICIAL</v>
          </cell>
        </row>
        <row r="7637">
          <cell r="F7637" t="str">
            <v>2025ER041051O1</v>
          </cell>
          <cell r="X7637" t="str">
            <v>SUBD. GESTION JUDICIAL</v>
          </cell>
        </row>
        <row r="7638">
          <cell r="F7638" t="str">
            <v>2025ER041075O1</v>
          </cell>
          <cell r="X7638" t="str">
            <v>SUBD. GESTION JUDICIAL</v>
          </cell>
        </row>
        <row r="7639">
          <cell r="F7639" t="str">
            <v>2025ER041111O1</v>
          </cell>
          <cell r="X7639" t="str">
            <v>OF. CONTROL MASIVO</v>
          </cell>
        </row>
        <row r="7640">
          <cell r="F7640" t="str">
            <v>2025ER041128O1</v>
          </cell>
          <cell r="X7640" t="str">
            <v>OF. CONTROL MASIVO</v>
          </cell>
        </row>
        <row r="7641">
          <cell r="F7641" t="str">
            <v>2025ER041162O1</v>
          </cell>
          <cell r="X7641" t="str">
            <v>OF. CONTROL MASIVO</v>
          </cell>
        </row>
        <row r="7642">
          <cell r="F7642" t="str">
            <v>2025ER041162O1</v>
          </cell>
          <cell r="X7642" t="str">
            <v>OF. CONTROL MASIVO</v>
          </cell>
        </row>
        <row r="7643">
          <cell r="F7643" t="str">
            <v>2025ER040048O1</v>
          </cell>
          <cell r="X7643" t="str">
            <v>SUBD. GESTION JUDICIAL</v>
          </cell>
        </row>
        <row r="7644">
          <cell r="F7644" t="str">
            <v>2025ER040314O1</v>
          </cell>
          <cell r="X7644" t="str">
            <v>OF. NOTIFICACIONES Y DOC. FISCAL</v>
          </cell>
        </row>
        <row r="7645">
          <cell r="F7645" t="str">
            <v>2025ER040315O1</v>
          </cell>
          <cell r="X7645" t="str">
            <v>OF. GESTION DEL SERVICIO</v>
          </cell>
        </row>
        <row r="7646">
          <cell r="F7646" t="str">
            <v>2025ER040369O1</v>
          </cell>
          <cell r="X7646" t="str">
            <v>OF. NOTIFICACIONES Y DOC. FISCAL</v>
          </cell>
        </row>
        <row r="7647">
          <cell r="F7647" t="str">
            <v>2025ER040369O1</v>
          </cell>
          <cell r="X7647" t="str">
            <v>OF. NOTIFICACIONES Y DOC. FISCAL</v>
          </cell>
        </row>
        <row r="7648">
          <cell r="F7648" t="str">
            <v>2025ER040420O1</v>
          </cell>
          <cell r="X7648" t="str">
            <v>OF. NOTIFICACIONES Y DOC. FISCAL</v>
          </cell>
        </row>
        <row r="7649">
          <cell r="F7649" t="str">
            <v>2025ER040461O1</v>
          </cell>
          <cell r="X7649" t="str">
            <v>OF. NOTIFICACIONES Y DOC. FISCAL</v>
          </cell>
        </row>
        <row r="7650">
          <cell r="F7650" t="str">
            <v>2025ER040576O1</v>
          </cell>
          <cell r="X7650" t="str">
            <v>OF. NOTIFICACIONES Y DOC. FISCAL</v>
          </cell>
        </row>
        <row r="7651">
          <cell r="F7651" t="str">
            <v>2025ER040954O1</v>
          </cell>
          <cell r="X7651" t="str">
            <v>SUBD. GESTION JUDICIAL</v>
          </cell>
        </row>
        <row r="7652">
          <cell r="F7652" t="str">
            <v>2025ER041117O1</v>
          </cell>
          <cell r="X7652" t="str">
            <v>OF. ATENCION AL CIUDADANO</v>
          </cell>
        </row>
        <row r="7653">
          <cell r="F7653" t="str">
            <v>2025ER041223O1</v>
          </cell>
          <cell r="X7653" t="str">
            <v>OF. NOTIFICACIONES Y DOC. FISCAL</v>
          </cell>
        </row>
        <row r="7654">
          <cell r="F7654" t="str">
            <v>2025ER041223O1</v>
          </cell>
          <cell r="X7654" t="str">
            <v>OF. NOTIFICACIONES Y DOC. FISCAL</v>
          </cell>
        </row>
        <row r="7655">
          <cell r="F7655" t="str">
            <v>2025ER040278O1</v>
          </cell>
          <cell r="X7655" t="str">
            <v>SUBD. DETERMINACION</v>
          </cell>
        </row>
        <row r="7656">
          <cell r="F7656" t="str">
            <v>2025ER040278O1</v>
          </cell>
          <cell r="X7656" t="str">
            <v>SUBD. DETERMINACION</v>
          </cell>
        </row>
        <row r="7657">
          <cell r="F7657" t="str">
            <v>2025ER040278O1</v>
          </cell>
          <cell r="X7657" t="str">
            <v>SUBD. DETERMINACION</v>
          </cell>
        </row>
        <row r="7658">
          <cell r="F7658" t="str">
            <v>2025ER040355O1</v>
          </cell>
          <cell r="X7658" t="str">
            <v>OF. GESTION DEL SERVICIO</v>
          </cell>
        </row>
        <row r="7659">
          <cell r="F7659" t="str">
            <v>2025ER040424O1</v>
          </cell>
          <cell r="X7659" t="str">
            <v>SUBD. COBRO NO TRIBUTARIO</v>
          </cell>
        </row>
        <row r="7660">
          <cell r="F7660" t="str">
            <v>2025ER040939O1</v>
          </cell>
          <cell r="X7660" t="str">
            <v>SUBD. GESTION JUDICIAL</v>
          </cell>
        </row>
        <row r="7661">
          <cell r="F7661" t="str">
            <v>2025ER040023O1</v>
          </cell>
          <cell r="X7661" t="str">
            <v>DESPACHO DIR. GESTION CORPORATIVA</v>
          </cell>
        </row>
        <row r="7662">
          <cell r="F7662" t="str">
            <v>2025ER040023O1</v>
          </cell>
          <cell r="X7662" t="str">
            <v>DESPACHO DIR. GESTION CORPORATIVA</v>
          </cell>
        </row>
        <row r="7663">
          <cell r="F7663" t="str">
            <v>2025ER040082O1</v>
          </cell>
          <cell r="X7663" t="str">
            <v>OF. FISCALIZACION GRANDES CONTRIB.</v>
          </cell>
        </row>
        <row r="7664">
          <cell r="F7664" t="str">
            <v>2025ER040082O1</v>
          </cell>
          <cell r="X7664" t="str">
            <v>OF. FISCALIZACION GRANDES CONTRIB.</v>
          </cell>
        </row>
        <row r="7665">
          <cell r="F7665" t="str">
            <v>2025ER040083O1</v>
          </cell>
          <cell r="X7665" t="str">
            <v>OF. COBRO ESPECIALIZADO</v>
          </cell>
        </row>
        <row r="7666">
          <cell r="F7666" t="str">
            <v>2025ER040221O1</v>
          </cell>
          <cell r="X7666" t="str">
            <v>OF. COBRO PREJURIDICO</v>
          </cell>
        </row>
        <row r="7667">
          <cell r="F7667" t="str">
            <v>2025ER040379O1</v>
          </cell>
          <cell r="X7667" t="str">
            <v>OF. LIQUIDACION</v>
          </cell>
        </row>
        <row r="7668">
          <cell r="F7668" t="str">
            <v>2025ER040416O1</v>
          </cell>
          <cell r="X7668" t="str">
            <v>OF. CONTROL MASIVO</v>
          </cell>
        </row>
        <row r="7669">
          <cell r="F7669" t="str">
            <v>2025ER040474O1</v>
          </cell>
          <cell r="X7669" t="str">
            <v>OF. ATENCION AL CIUDADANO</v>
          </cell>
        </row>
        <row r="7670">
          <cell r="F7670" t="str">
            <v>2025ER040510O1</v>
          </cell>
          <cell r="X7670" t="str">
            <v>OF. LIQUIDACION</v>
          </cell>
        </row>
        <row r="7671">
          <cell r="F7671" t="str">
            <v>2025ER040651O1</v>
          </cell>
          <cell r="X7671" t="str">
            <v>OF. GESTION DEL SERVICIO</v>
          </cell>
        </row>
        <row r="7672">
          <cell r="F7672" t="str">
            <v>2025ER040793O1</v>
          </cell>
          <cell r="X7672" t="str">
            <v>SUBD. GESTION JUDICIAL</v>
          </cell>
        </row>
        <row r="7673">
          <cell r="F7673" t="str">
            <v>2025ER040815O1</v>
          </cell>
          <cell r="X7673" t="str">
            <v>SUBD. GESTION JUDICIAL</v>
          </cell>
        </row>
        <row r="7674">
          <cell r="F7674" t="str">
            <v>2025ER040829O1</v>
          </cell>
          <cell r="X7674" t="str">
            <v>OF. GESTION PAGOS</v>
          </cell>
        </row>
        <row r="7675">
          <cell r="F7675" t="str">
            <v>2025ER040902O1</v>
          </cell>
          <cell r="X7675" t="str">
            <v>OF. ATENCION AL CIUDADANO</v>
          </cell>
        </row>
        <row r="7676">
          <cell r="F7676" t="str">
            <v>2025ER040914O1</v>
          </cell>
          <cell r="X7676" t="str">
            <v>SUBD. GESTION JUDICIAL</v>
          </cell>
        </row>
        <row r="7677">
          <cell r="F7677" t="str">
            <v>2025ER040929O1</v>
          </cell>
          <cell r="X7677" t="str">
            <v>OF. COBRO ESPECIALIZADO</v>
          </cell>
        </row>
        <row r="7678">
          <cell r="F7678" t="str">
            <v>2025ER040928O1</v>
          </cell>
          <cell r="X7678" t="str">
            <v>OF. LIQUIDACION</v>
          </cell>
        </row>
        <row r="7679">
          <cell r="F7679" t="str">
            <v>2025ER040960O1</v>
          </cell>
          <cell r="X7679" t="str">
            <v>OF. GESTION DEL SERVICIO</v>
          </cell>
        </row>
        <row r="7680">
          <cell r="F7680" t="str">
            <v>2025ER040335O1</v>
          </cell>
          <cell r="X7680" t="str">
            <v>OF. COBRO PREJURIDICO</v>
          </cell>
        </row>
        <row r="7681">
          <cell r="F7681" t="str">
            <v>2025ER040042O1</v>
          </cell>
          <cell r="X7681" t="str">
            <v>SUBD. JURIDICO TRIBUTARIA</v>
          </cell>
        </row>
        <row r="7682">
          <cell r="F7682" t="str">
            <v>2025ER040069O1</v>
          </cell>
          <cell r="X7682" t="str">
            <v>SUBD. JURIDICO TRIBUTARIA</v>
          </cell>
        </row>
        <row r="7683">
          <cell r="F7683" t="str">
            <v>2025ER040074O1</v>
          </cell>
          <cell r="X7683" t="str">
            <v>SUBD. JURIDICO TRIBUTARIA</v>
          </cell>
        </row>
        <row r="7684">
          <cell r="F7684" t="str">
            <v>2025ER040825O1</v>
          </cell>
          <cell r="X7684" t="str">
            <v>SUBD. JURIDICO TRIBUTARIA</v>
          </cell>
        </row>
        <row r="7685">
          <cell r="F7685" t="str">
            <v>2025ER040908O1</v>
          </cell>
          <cell r="X7685" t="str">
            <v>OF. COBRO GENERAL</v>
          </cell>
        </row>
        <row r="7686">
          <cell r="F7686" t="str">
            <v>2025ER041196O1</v>
          </cell>
          <cell r="X7686" t="str">
            <v>SUBD. GESTION JUDICIAL</v>
          </cell>
        </row>
        <row r="7687">
          <cell r="F7687" t="str">
            <v>2025ER041240O1</v>
          </cell>
          <cell r="X7687" t="str">
            <v>OF. CUENTAS CORRIENTES Y DEVOLUCIONES</v>
          </cell>
        </row>
        <row r="7688">
          <cell r="F7688" t="str">
            <v>2025ER041249O1</v>
          </cell>
          <cell r="X7688" t="str">
            <v>SUBD. GESTION JUDICIAL</v>
          </cell>
        </row>
        <row r="7689">
          <cell r="F7689" t="str">
            <v>2025ER041252O1</v>
          </cell>
          <cell r="X7689" t="str">
            <v>OF. COBRO GENERAL</v>
          </cell>
        </row>
        <row r="7690">
          <cell r="F7690" t="str">
            <v>2025ER040035O1</v>
          </cell>
          <cell r="X7690" t="str">
            <v>OF. GESTION PAGOS</v>
          </cell>
        </row>
        <row r="7691">
          <cell r="F7691" t="str">
            <v>2025ER040150O1</v>
          </cell>
          <cell r="X7691" t="str">
            <v>OF. RECURSOS TRIBUTARIOS</v>
          </cell>
        </row>
        <row r="7692">
          <cell r="F7692" t="str">
            <v>2025ER040161O1</v>
          </cell>
          <cell r="X7692" t="str">
            <v>OF. GESTION DEL SERVICIO</v>
          </cell>
        </row>
        <row r="7693">
          <cell r="F7693" t="str">
            <v>2025ER040175O1</v>
          </cell>
          <cell r="X7693" t="str">
            <v>OF. GESTION DEL SERVICIO</v>
          </cell>
        </row>
        <row r="7694">
          <cell r="F7694" t="str">
            <v>2025ER040193O1</v>
          </cell>
          <cell r="X7694" t="str">
            <v>SUBD. GESTION JUDICIAL</v>
          </cell>
        </row>
        <row r="7695">
          <cell r="F7695" t="str">
            <v>2025ER040195O1</v>
          </cell>
          <cell r="X7695" t="str">
            <v>OF. CUENTAS CORRIENTES Y DEVOLUCIONES</v>
          </cell>
        </row>
        <row r="7696">
          <cell r="F7696" t="str">
            <v>2025ER040200O1</v>
          </cell>
          <cell r="X7696" t="str">
            <v>SUBD. GESTION JUDICIAL</v>
          </cell>
        </row>
        <row r="7697">
          <cell r="F7697" t="str">
            <v>2025ER040209O1</v>
          </cell>
          <cell r="X7697" t="str">
            <v>OF. RECURSOS TRIBUTARIOS</v>
          </cell>
        </row>
        <row r="7698">
          <cell r="F7698" t="str">
            <v>2025ER040290O1</v>
          </cell>
          <cell r="X7698" t="str">
            <v>SUB. DE TALENTO HUMANO</v>
          </cell>
        </row>
        <row r="7699">
          <cell r="F7699" t="str">
            <v>2025ER040463O1</v>
          </cell>
          <cell r="X7699" t="str">
            <v>OF. RECURSOS TRIBUTARIOS</v>
          </cell>
        </row>
        <row r="7700">
          <cell r="F7700" t="str">
            <v>2025ER040511O1</v>
          </cell>
          <cell r="X7700" t="str">
            <v>OF. RECURSOS TRIBUTARIOS</v>
          </cell>
        </row>
        <row r="7701">
          <cell r="F7701" t="str">
            <v>2025ER040538O1</v>
          </cell>
          <cell r="X7701" t="str">
            <v>OF. COBRO ESPECIALIZADO</v>
          </cell>
        </row>
        <row r="7702">
          <cell r="F7702" t="str">
            <v>2025ER040642O1</v>
          </cell>
          <cell r="X7702" t="str">
            <v>OF. GESTION DEL SERVICIO</v>
          </cell>
        </row>
        <row r="7703">
          <cell r="F7703" t="str">
            <v>2025ER040695O1</v>
          </cell>
          <cell r="X7703" t="str">
            <v>OF. RECURSOS TRIBUTARIOS</v>
          </cell>
        </row>
        <row r="7704">
          <cell r="F7704" t="str">
            <v>2025ER040709O1</v>
          </cell>
          <cell r="X7704" t="str">
            <v>OF. RECURSOS TRIBUTARIOS</v>
          </cell>
        </row>
        <row r="7705">
          <cell r="F7705" t="str">
            <v>2025ER040735O1</v>
          </cell>
          <cell r="X7705" t="str">
            <v>OF. GESTION DEL SERVICIO</v>
          </cell>
        </row>
        <row r="7706">
          <cell r="F7706" t="str">
            <v>2025ER040830O1</v>
          </cell>
          <cell r="X7706" t="str">
            <v>OF. RECURSOS TRIBUTARIOS</v>
          </cell>
        </row>
        <row r="7707">
          <cell r="F7707" t="str">
            <v>2025ER040848O1</v>
          </cell>
          <cell r="X7707" t="str">
            <v>OF. CONTROL MASIVO</v>
          </cell>
        </row>
        <row r="7708">
          <cell r="F7708" t="str">
            <v>2025ER040852O1</v>
          </cell>
          <cell r="X7708" t="str">
            <v>OF. RECURSOS TRIBUTARIOS</v>
          </cell>
        </row>
        <row r="7709">
          <cell r="F7709" t="str">
            <v>2025ER040854O1</v>
          </cell>
          <cell r="X7709" t="str">
            <v>OF. GESTION DEL SERVICIO</v>
          </cell>
        </row>
        <row r="7710">
          <cell r="F7710" t="str">
            <v>2025ER041014O1</v>
          </cell>
          <cell r="X7710" t="str">
            <v>OF. RECURSOS TRIBUTARIOS</v>
          </cell>
        </row>
        <row r="7711">
          <cell r="F7711" t="str">
            <v>2025ER041060O1</v>
          </cell>
          <cell r="X7711" t="str">
            <v>OF. RECURSOS TRIBUTARIOS</v>
          </cell>
        </row>
        <row r="7712">
          <cell r="F7712" t="str">
            <v>2025ER041102O1</v>
          </cell>
          <cell r="X7712" t="str">
            <v>SUBD. GESTION JUDICIAL</v>
          </cell>
        </row>
        <row r="7713">
          <cell r="F7713" t="str">
            <v>2025ER041010O1</v>
          </cell>
          <cell r="X7713" t="str">
            <v>SUBD. GESTION JUDICIAL</v>
          </cell>
        </row>
        <row r="7714">
          <cell r="F7714" t="str">
            <v>2025ER041010O1</v>
          </cell>
          <cell r="X7714" t="str">
            <v>SUBD. GESTION JUDICIAL</v>
          </cell>
        </row>
        <row r="7715">
          <cell r="F7715" t="str">
            <v>2025ER041010O1</v>
          </cell>
          <cell r="X7715" t="str">
            <v>SUBD. GESTION JUDICIAL</v>
          </cell>
        </row>
        <row r="7716">
          <cell r="F7716" t="str">
            <v>2025ER041010O1</v>
          </cell>
          <cell r="X7716" t="str">
            <v>SUBD. GESTION JUDICIAL</v>
          </cell>
        </row>
        <row r="7717">
          <cell r="F7717" t="str">
            <v>2025ER041010O1</v>
          </cell>
          <cell r="X7717" t="str">
            <v>SUBD. GESTION JUDICIAL</v>
          </cell>
        </row>
        <row r="7718">
          <cell r="F7718" t="str">
            <v>2025ER040470O1</v>
          </cell>
          <cell r="X7718" t="str">
            <v>OF. CONTROL RECAUDO TRIBUTARIO</v>
          </cell>
        </row>
        <row r="7719">
          <cell r="F7719" t="str">
            <v>2025ER040328O1</v>
          </cell>
          <cell r="X7719" t="str">
            <v>SUBD. PROYECTOS ESPECIALES</v>
          </cell>
        </row>
        <row r="7720">
          <cell r="F7720" t="str">
            <v>2025ER040328O1</v>
          </cell>
          <cell r="X7720" t="str">
            <v>SUBD. PROYECTOS ESPECIALES</v>
          </cell>
        </row>
        <row r="7721">
          <cell r="F7721" t="str">
            <v>2025ER040631O1</v>
          </cell>
          <cell r="X7721" t="str">
            <v>OF. CUENTAS CORRIENTES Y DEVOLUCIONES</v>
          </cell>
        </row>
        <row r="7722">
          <cell r="F7722" t="str">
            <v>2025ER040633O1</v>
          </cell>
          <cell r="X7722" t="str">
            <v>OF. CUENTAS CORRIENTES Y DEVOLUCIONES</v>
          </cell>
        </row>
        <row r="7723">
          <cell r="F7723" t="str">
            <v>2025ER040016O1</v>
          </cell>
          <cell r="X7723" t="str">
            <v>OF. COBRO ESPECIALIZADO</v>
          </cell>
        </row>
        <row r="7724">
          <cell r="F7724" t="str">
            <v>2025ER040016O1</v>
          </cell>
          <cell r="X7724" t="str">
            <v>OF. COBRO ESPECIALIZADO</v>
          </cell>
        </row>
        <row r="7725">
          <cell r="F7725" t="str">
            <v>2025ER040031O1</v>
          </cell>
          <cell r="X7725" t="str">
            <v>OF. CUENTAS CORRIENTES Y DEVOLUCIONES</v>
          </cell>
        </row>
        <row r="7726">
          <cell r="F7726" t="str">
            <v>2025ER040033O1</v>
          </cell>
          <cell r="X7726" t="str">
            <v>SUBD. GESTION JUDICIAL</v>
          </cell>
        </row>
        <row r="7727">
          <cell r="F7727" t="str">
            <v>2025ER040080O1</v>
          </cell>
          <cell r="X7727" t="str">
            <v>OF. COBRO ESPECIALIZADO</v>
          </cell>
        </row>
        <row r="7728">
          <cell r="F7728" t="str">
            <v>2025ER040107O1</v>
          </cell>
          <cell r="X7728" t="str">
            <v>OF. CUENTAS CORRIENTES Y DEVOLUCIONES</v>
          </cell>
        </row>
        <row r="7729">
          <cell r="F7729" t="str">
            <v>2025ER040131O1</v>
          </cell>
          <cell r="X7729" t="str">
            <v>OF. COBRO GENERAL</v>
          </cell>
        </row>
        <row r="7730">
          <cell r="F7730" t="str">
            <v>2025ER040134O1</v>
          </cell>
          <cell r="X7730" t="str">
            <v>OF. GESTION DEL SERVICIO</v>
          </cell>
        </row>
        <row r="7731">
          <cell r="F7731" t="str">
            <v>2025ER040154O1</v>
          </cell>
          <cell r="X7731" t="str">
            <v>OF. CUENTAS CORRIENTES Y DEVOLUCIONES</v>
          </cell>
        </row>
        <row r="7732">
          <cell r="F7732" t="str">
            <v>2025ER040167O1</v>
          </cell>
          <cell r="X7732" t="str">
            <v>OF. CUENTAS CORRIENTES Y DEVOLUCIONES</v>
          </cell>
        </row>
        <row r="7733">
          <cell r="F7733" t="str">
            <v>2025ER040190O1</v>
          </cell>
          <cell r="X7733" t="str">
            <v>OF. CUENTAS CORRIENTES Y DEVOLUCIONES</v>
          </cell>
        </row>
        <row r="7734">
          <cell r="F7734" t="str">
            <v>2025ER040782O1</v>
          </cell>
          <cell r="X7734" t="str">
            <v>OF. DEPURACION CARTERA</v>
          </cell>
        </row>
        <row r="7735">
          <cell r="F7735" t="str">
            <v>2025ER040782O1</v>
          </cell>
          <cell r="X7735" t="str">
            <v>OF. DEPURACION CARTERA</v>
          </cell>
        </row>
        <row r="7736">
          <cell r="F7736" t="str">
            <v>2025ER040205O1</v>
          </cell>
          <cell r="X7736" t="str">
            <v>OF. CUENTAS CORRIENTES Y DEVOLUCIONES</v>
          </cell>
        </row>
        <row r="7737">
          <cell r="F7737" t="str">
            <v>2025ER040205O1</v>
          </cell>
          <cell r="X7737" t="str">
            <v>OF. CUENTAS CORRIENTES Y DEVOLUCIONES</v>
          </cell>
        </row>
        <row r="7738">
          <cell r="F7738" t="str">
            <v>2025ER040207O1</v>
          </cell>
          <cell r="X7738" t="str">
            <v>OF. CUENTAS CORRIENTES Y DEVOLUCIONES</v>
          </cell>
        </row>
        <row r="7739">
          <cell r="F7739" t="str">
            <v>2025ER040207O1</v>
          </cell>
          <cell r="X7739" t="str">
            <v>OF. CUENTAS CORRIENTES Y DEVOLUCIONES</v>
          </cell>
        </row>
        <row r="7740">
          <cell r="F7740" t="str">
            <v>2025ER040213O1</v>
          </cell>
          <cell r="X7740" t="str">
            <v>OF. COBRO ESPECIALIZADO</v>
          </cell>
        </row>
        <row r="7741">
          <cell r="F7741" t="str">
            <v>2025ER040215O1</v>
          </cell>
          <cell r="X7741" t="str">
            <v>OF. COBRO GENERAL</v>
          </cell>
        </row>
        <row r="7742">
          <cell r="F7742" t="str">
            <v>2025ER040215O1</v>
          </cell>
          <cell r="X7742" t="str">
            <v>OF. COBRO GENERAL</v>
          </cell>
        </row>
        <row r="7743">
          <cell r="F7743" t="str">
            <v>2025ER040222O1</v>
          </cell>
          <cell r="X7743" t="str">
            <v>OF. CUENTAS CORRIENTES Y DEVOLUCIONES</v>
          </cell>
        </row>
        <row r="7744">
          <cell r="F7744" t="str">
            <v>2025ER040276O1</v>
          </cell>
          <cell r="X7744" t="str">
            <v>OF. CUENTAS CORRIENTES Y DEVOLUCIONES</v>
          </cell>
        </row>
        <row r="7745">
          <cell r="F7745" t="str">
            <v>2025ER040287O1</v>
          </cell>
          <cell r="X7745" t="str">
            <v>SUBD. GESTION JUDICIAL</v>
          </cell>
        </row>
        <row r="7746">
          <cell r="F7746" t="str">
            <v>2025ER040303O1</v>
          </cell>
          <cell r="X7746" t="str">
            <v>OF. CUENTAS CORRIENTES Y DEVOLUCIONES</v>
          </cell>
        </row>
        <row r="7747">
          <cell r="F7747" t="str">
            <v>2025ER040307O1</v>
          </cell>
          <cell r="X7747" t="str">
            <v>OF. CUENTAS CORRIENTES Y DEVOLUCIONES</v>
          </cell>
        </row>
        <row r="7748">
          <cell r="F7748" t="str">
            <v>2025ER040309O1</v>
          </cell>
          <cell r="X7748" t="str">
            <v>OF. CUENTAS CORRIENTES Y DEVOLUCIONES</v>
          </cell>
        </row>
        <row r="7749">
          <cell r="F7749" t="str">
            <v>2025ER040309O1</v>
          </cell>
          <cell r="X7749" t="str">
            <v>OF. CUENTAS CORRIENTES Y DEVOLUCIONES</v>
          </cell>
        </row>
        <row r="7750">
          <cell r="F7750" t="str">
            <v>2025ER040310O1</v>
          </cell>
          <cell r="X7750" t="str">
            <v>OF. CUENTAS CORRIENTES Y DEVOLUCIONES</v>
          </cell>
        </row>
        <row r="7751">
          <cell r="F7751" t="str">
            <v>2025ER040388O1</v>
          </cell>
          <cell r="X7751" t="str">
            <v>OF. CUENTAS CORRIENTES Y DEVOLUCIONES</v>
          </cell>
        </row>
        <row r="7752">
          <cell r="F7752" t="str">
            <v>2025ER040408O1</v>
          </cell>
          <cell r="X7752" t="str">
            <v>OF. GESTION PAGOS</v>
          </cell>
        </row>
        <row r="7753">
          <cell r="F7753" t="str">
            <v>2025ER040417O1</v>
          </cell>
          <cell r="X7753" t="str">
            <v>OF. COBRO ESPECIALIZADO</v>
          </cell>
        </row>
        <row r="7754">
          <cell r="F7754" t="str">
            <v>2025ER040441O1</v>
          </cell>
          <cell r="X7754" t="str">
            <v>OF. COBRO ESPECIALIZADO</v>
          </cell>
        </row>
        <row r="7755">
          <cell r="F7755" t="str">
            <v>2025ER040442O1</v>
          </cell>
          <cell r="X7755" t="str">
            <v>SUBD. GESTION JUDICIAL</v>
          </cell>
        </row>
        <row r="7756">
          <cell r="F7756" t="str">
            <v>2025ER040445O1</v>
          </cell>
          <cell r="X7756" t="str">
            <v>SUBD. GESTION JUDICIAL</v>
          </cell>
        </row>
        <row r="7757">
          <cell r="F7757" t="str">
            <v>2025ER041039O1</v>
          </cell>
          <cell r="X7757" t="str">
            <v>OF. COBRO ESPECIALIZADO</v>
          </cell>
        </row>
        <row r="7758">
          <cell r="F7758" t="str">
            <v>2025ER041039O1</v>
          </cell>
          <cell r="X7758" t="str">
            <v>OF. COBRO ESPECIALIZADO</v>
          </cell>
        </row>
        <row r="7759">
          <cell r="F7759" t="str">
            <v>2025ER041039O1</v>
          </cell>
          <cell r="X7759" t="str">
            <v>OF. COBRO ESPECIALIZADO</v>
          </cell>
        </row>
        <row r="7760">
          <cell r="F7760" t="str">
            <v>2025ER040501O1</v>
          </cell>
          <cell r="X7760" t="str">
            <v>SUB. DE TALENTO HUMANO</v>
          </cell>
        </row>
        <row r="7761">
          <cell r="F7761" t="str">
            <v>2025ER040501O1</v>
          </cell>
          <cell r="X7761" t="str">
            <v>SUB. DE TALENTO HUMANO</v>
          </cell>
        </row>
        <row r="7762">
          <cell r="F7762" t="str">
            <v>2025ER040501O1</v>
          </cell>
          <cell r="X7762" t="str">
            <v>SUB. DE TALENTO HUMANO</v>
          </cell>
        </row>
        <row r="7763">
          <cell r="F7763" t="str">
            <v>2025ER040501O1</v>
          </cell>
          <cell r="X7763" t="str">
            <v>SUB. DE TALENTO HUMANO</v>
          </cell>
        </row>
        <row r="7764">
          <cell r="F7764" t="str">
            <v>2025ER040539O1</v>
          </cell>
          <cell r="X7764" t="str">
            <v>OF. CUENTAS CORRIENTES Y DEVOLUCIONES</v>
          </cell>
        </row>
        <row r="7765">
          <cell r="F7765" t="str">
            <v>2025ER040542O1</v>
          </cell>
          <cell r="X7765" t="str">
            <v>OF. GESTION DEL SERVICIO</v>
          </cell>
        </row>
        <row r="7766">
          <cell r="F7766" t="str">
            <v>2025ER040652O1</v>
          </cell>
          <cell r="X7766" t="str">
            <v>OF. CUENTAS CORRIENTES Y DEVOLUCIONES</v>
          </cell>
        </row>
        <row r="7767">
          <cell r="F7767" t="str">
            <v>2025ER040684O1</v>
          </cell>
          <cell r="X7767" t="str">
            <v>OF. GESTION DEL SERVICIO</v>
          </cell>
        </row>
        <row r="7768">
          <cell r="F7768" t="str">
            <v>2025ER040701O1</v>
          </cell>
          <cell r="X7768" t="str">
            <v>OF. CUENTAS CORRIENTES Y DEVOLUCIONES</v>
          </cell>
        </row>
        <row r="7769">
          <cell r="F7769" t="str">
            <v>2025ER040708O1</v>
          </cell>
          <cell r="X7769" t="str">
            <v>OF. CUENTAS CORRIENTES Y DEVOLUCIONES</v>
          </cell>
        </row>
        <row r="7770">
          <cell r="F7770" t="str">
            <v>2025ER040725O1</v>
          </cell>
          <cell r="X7770" t="str">
            <v>OF. COBRO PREJURIDICO</v>
          </cell>
        </row>
        <row r="7771">
          <cell r="F7771" t="str">
            <v>2025ER040803O1</v>
          </cell>
          <cell r="X7771" t="str">
            <v>OF. ATENCION AL CIUDADANO</v>
          </cell>
        </row>
        <row r="7772">
          <cell r="F7772" t="str">
            <v>2025ER040792C3</v>
          </cell>
          <cell r="X7772" t="str">
            <v>DESPACHO DIR. DISTRITAL CONTABILIDAD</v>
          </cell>
        </row>
        <row r="7773">
          <cell r="F7773" t="str">
            <v>2025ER040792C3</v>
          </cell>
          <cell r="X7773" t="str">
            <v>DESPACHO DIR. DISTRITAL CONTABILIDAD</v>
          </cell>
        </row>
        <row r="7774">
          <cell r="F7774" t="str">
            <v>2025ER040845O1</v>
          </cell>
          <cell r="X7774" t="str">
            <v>OF. ATENCION AL CIUDADANO</v>
          </cell>
        </row>
        <row r="7775">
          <cell r="F7775" t="str">
            <v>2025ER040867O1</v>
          </cell>
          <cell r="X7775" t="str">
            <v>OF. COBRO PREJURIDICO</v>
          </cell>
        </row>
        <row r="7776">
          <cell r="F7776" t="str">
            <v>2025ER040868O1</v>
          </cell>
          <cell r="X7776" t="str">
            <v>OF. CUENTAS CORRIENTES Y DEVOLUCIONES</v>
          </cell>
        </row>
        <row r="7777">
          <cell r="F7777" t="str">
            <v>2025ER040891O1</v>
          </cell>
          <cell r="X7777" t="str">
            <v>OF. CUENTAS CORRIENTES Y DEVOLUCIONES</v>
          </cell>
        </row>
        <row r="7778">
          <cell r="F7778" t="str">
            <v>2025ER040906O1</v>
          </cell>
          <cell r="X7778" t="str">
            <v>OF. COBRO ESPECIALIZADO</v>
          </cell>
        </row>
        <row r="7779">
          <cell r="F7779" t="str">
            <v>2025ER040906O1</v>
          </cell>
          <cell r="X7779" t="str">
            <v>OF. COBRO ESPECIALIZADO</v>
          </cell>
        </row>
        <row r="7780">
          <cell r="F7780" t="str">
            <v>2025ER040907O1</v>
          </cell>
          <cell r="X7780" t="str">
            <v>OF. CUENTAS CORRIENTES Y DEVOLUCIONES</v>
          </cell>
        </row>
        <row r="7781">
          <cell r="F7781" t="str">
            <v>2025ER040931O1</v>
          </cell>
          <cell r="X7781" t="str">
            <v>OF. CUENTAS CORRIENTES Y DEVOLUCIONES</v>
          </cell>
        </row>
        <row r="7782">
          <cell r="F7782" t="str">
            <v>2025ER040952O1</v>
          </cell>
          <cell r="X7782" t="str">
            <v>OF. GESTION DEL SERVICIO</v>
          </cell>
        </row>
        <row r="7783">
          <cell r="F7783" t="str">
            <v>2025ER041050O1</v>
          </cell>
          <cell r="X7783" t="str">
            <v>OF. CUENTAS CORRIENTES Y DEVOLUCIONES</v>
          </cell>
        </row>
        <row r="7784">
          <cell r="F7784" t="str">
            <v>2025ER041059O1</v>
          </cell>
          <cell r="X7784" t="str">
            <v>OF. CUENTAS CORRIENTES Y DEVOLUCIONES</v>
          </cell>
        </row>
        <row r="7785">
          <cell r="F7785" t="str">
            <v>2025ER041101O1</v>
          </cell>
          <cell r="X7785" t="str">
            <v>OF. CUENTAS CORRIENTES Y DEVOLUCIONES</v>
          </cell>
        </row>
        <row r="7786">
          <cell r="F7786" t="str">
            <v>2025ER041110O1</v>
          </cell>
          <cell r="X7786" t="str">
            <v>OF. COBRO ESPECIALIZADO</v>
          </cell>
        </row>
        <row r="7787">
          <cell r="F7787" t="str">
            <v>2025ER041113O1</v>
          </cell>
          <cell r="X7787" t="str">
            <v>SUBD. GESTION JUDICIAL</v>
          </cell>
        </row>
        <row r="7788">
          <cell r="F7788" t="str">
            <v>2025ER041132O1</v>
          </cell>
          <cell r="X7788" t="str">
            <v>OF. CUENTAS CORRIENTES Y DEVOLUCIONES</v>
          </cell>
        </row>
        <row r="7789">
          <cell r="F7789" t="str">
            <v>2025ER041145O1</v>
          </cell>
          <cell r="X7789" t="str">
            <v>OF. CUENTAS CORRIENTES Y DEVOLUCIONES</v>
          </cell>
        </row>
        <row r="7790">
          <cell r="F7790" t="str">
            <v>2025ER041167O1</v>
          </cell>
          <cell r="X7790" t="str">
            <v>OF. CUENTAS CORRIENTES Y DEVOLUCIONES</v>
          </cell>
        </row>
        <row r="7791">
          <cell r="F7791" t="str">
            <v>2025ER041172O1</v>
          </cell>
          <cell r="X7791" t="str">
            <v>OF. ATENCION AL CIUDADANO</v>
          </cell>
        </row>
        <row r="7792">
          <cell r="F7792" t="str">
            <v>2025ER041207O1</v>
          </cell>
          <cell r="X7792" t="str">
            <v>SUBD. GESTION JUDICIAL</v>
          </cell>
        </row>
        <row r="7793">
          <cell r="F7793" t="str">
            <v>2025ER041255O1</v>
          </cell>
          <cell r="X7793" t="str">
            <v>OF. ATENCION AL CIUDADANO</v>
          </cell>
        </row>
        <row r="7794">
          <cell r="F7794" t="str">
            <v>2025ER040007C2</v>
          </cell>
          <cell r="X7794" t="str">
            <v>DESPACHO DIR. DISTRITAL CONTABILIDAD</v>
          </cell>
        </row>
        <row r="7795">
          <cell r="F7795" t="str">
            <v>2025ER040366O1</v>
          </cell>
          <cell r="X7795" t="str">
            <v>DESPACHO DIR. DISTRITAL COBRO</v>
          </cell>
        </row>
        <row r="7796">
          <cell r="F7796" t="str">
            <v>2025ER040731C2</v>
          </cell>
          <cell r="X7796" t="str">
            <v>DESPACHO DIR. DISTRITAL CONTABILIDAD</v>
          </cell>
        </row>
        <row r="7797">
          <cell r="F7797" t="str">
            <v>2025ER040473C3</v>
          </cell>
          <cell r="X7797" t="str">
            <v>DESPACHO DIR. DISTRITAL CONTABILIDAD</v>
          </cell>
        </row>
        <row r="7798">
          <cell r="F7798" t="str">
            <v>2025ER040767C2</v>
          </cell>
          <cell r="X7798" t="str">
            <v>DESPACHO DIR. DISTRITAL CONTABILIDAD</v>
          </cell>
        </row>
        <row r="7799">
          <cell r="F7799" t="str">
            <v>2025ER040837O1</v>
          </cell>
          <cell r="X7799" t="str">
            <v>SUBD. GESTION CONTABLE HACIENDA</v>
          </cell>
        </row>
        <row r="7800">
          <cell r="F7800" t="str">
            <v>2025ER040837O1</v>
          </cell>
          <cell r="X7800" t="str">
            <v>SUBD. GESTION CONTABLE HACIENDA</v>
          </cell>
        </row>
        <row r="7801">
          <cell r="F7801" t="str">
            <v>2025ER040898O1</v>
          </cell>
          <cell r="X7801" t="str">
            <v>SUBD. GESTION CONTABLE HACIENDA</v>
          </cell>
        </row>
        <row r="7802">
          <cell r="F7802" t="str">
            <v>2025ER040898O1</v>
          </cell>
          <cell r="X7802" t="str">
            <v>SUBD. GESTION CONTABLE HACIENDA</v>
          </cell>
        </row>
        <row r="7803">
          <cell r="F7803" t="str">
            <v>2025ER041234O1</v>
          </cell>
          <cell r="X7803" t="str">
            <v>SUBD. GESTION CONTABLE HACIENDA</v>
          </cell>
        </row>
        <row r="7804">
          <cell r="F7804" t="str">
            <v>2025ER040394O1</v>
          </cell>
          <cell r="X7804" t="str">
            <v>OF. GESTION DEL SERVICIO</v>
          </cell>
        </row>
        <row r="7805">
          <cell r="F7805" t="str">
            <v>2025ER040540O1</v>
          </cell>
          <cell r="X7805" t="str">
            <v>SUBD. GESTION CONTABLE HACIENDA</v>
          </cell>
        </row>
        <row r="7806">
          <cell r="F7806" t="str">
            <v>2025ER040547O1</v>
          </cell>
          <cell r="X7806" t="str">
            <v>SUBD. GESTION CONTABLE HACIENDA</v>
          </cell>
        </row>
        <row r="7807">
          <cell r="F7807" t="str">
            <v>2025ER040669O1</v>
          </cell>
          <cell r="X7807" t="str">
            <v>SUBD. GESTION CONTABLE HACIENDA</v>
          </cell>
        </row>
        <row r="7808">
          <cell r="F7808" t="str">
            <v>2025ER040789O1</v>
          </cell>
          <cell r="X7808" t="str">
            <v>SUBD. GESTION CONTABLE HACIENDA</v>
          </cell>
        </row>
        <row r="7809">
          <cell r="F7809" t="str">
            <v>2025ER040846O1</v>
          </cell>
          <cell r="X7809" t="str">
            <v>SUBD. GESTION CONTABLE HACIENDA</v>
          </cell>
        </row>
        <row r="7810">
          <cell r="F7810" t="str">
            <v>2025ER040862O1</v>
          </cell>
          <cell r="X7810" t="str">
            <v>SUBD. GESTION CONTABLE HACIENDA</v>
          </cell>
        </row>
        <row r="7811">
          <cell r="F7811" t="str">
            <v>2025ER040889O1</v>
          </cell>
          <cell r="X7811" t="str">
            <v>SUBD. GESTION CONTABLE HACIENDA</v>
          </cell>
        </row>
        <row r="7812">
          <cell r="F7812" t="str">
            <v>2025ER040904O1</v>
          </cell>
          <cell r="X7812" t="str">
            <v>SUBD. GESTION CONTABLE HACIENDA</v>
          </cell>
        </row>
        <row r="7813">
          <cell r="F7813" t="str">
            <v>2025ER040915O1</v>
          </cell>
          <cell r="X7813" t="str">
            <v>SUBD. GESTION CONTABLE HACIENDA</v>
          </cell>
        </row>
        <row r="7814">
          <cell r="F7814" t="str">
            <v>2025ER040007C3</v>
          </cell>
          <cell r="X7814" t="str">
            <v>OF. PLANEACION FINANCIERA</v>
          </cell>
        </row>
        <row r="7815">
          <cell r="F7815" t="str">
            <v>2025ER040050O1</v>
          </cell>
          <cell r="X7815" t="str">
            <v>SUB. DE TALENTO HUMANO</v>
          </cell>
        </row>
        <row r="7816">
          <cell r="F7816" t="str">
            <v>2025ER040103O1</v>
          </cell>
          <cell r="X7816" t="str">
            <v>OF. COBRO PREJURIDICO</v>
          </cell>
        </row>
        <row r="7817">
          <cell r="F7817" t="str">
            <v>2025ER040375O1</v>
          </cell>
          <cell r="X7817" t="str">
            <v>OF. GESTION DEL SERVICIO</v>
          </cell>
        </row>
        <row r="7818">
          <cell r="F7818" t="str">
            <v>2025ER040473C2</v>
          </cell>
          <cell r="X7818" t="str">
            <v>DESPACHO TESORERO DISTRITAL</v>
          </cell>
        </row>
        <row r="7819">
          <cell r="F7819" t="str">
            <v>2025ER040473C2</v>
          </cell>
          <cell r="X7819" t="str">
            <v>DESPACHO TESORERO DISTRITAL</v>
          </cell>
        </row>
        <row r="7820">
          <cell r="F7820" t="str">
            <v>2025ER040473C2</v>
          </cell>
          <cell r="X7820" t="str">
            <v>DESPACHO TESORERO DISTRITAL</v>
          </cell>
        </row>
        <row r="7821">
          <cell r="F7821" t="str">
            <v>2025ER040473C4</v>
          </cell>
          <cell r="X7821" t="str">
            <v>OF. PLANEACION FINANCIERA</v>
          </cell>
        </row>
        <row r="7822">
          <cell r="F7822" t="str">
            <v>2025ER040731C3</v>
          </cell>
          <cell r="X7822" t="str">
            <v>OF. PLANEACION FINANCIERA</v>
          </cell>
        </row>
        <row r="7823">
          <cell r="F7823" t="str">
            <v>2025ER040767C3</v>
          </cell>
          <cell r="X7823" t="str">
            <v>OF. PLANEACION FINANCIERA</v>
          </cell>
        </row>
        <row r="7824">
          <cell r="F7824" t="str">
            <v>2025ER040792C1</v>
          </cell>
          <cell r="X7824" t="str">
            <v>DESPACHO TESORERO DISTRITAL</v>
          </cell>
        </row>
        <row r="7825">
          <cell r="F7825" t="str">
            <v>2025ER040792C1</v>
          </cell>
          <cell r="X7825" t="str">
            <v>DESPACHO TESORERO DISTRITAL</v>
          </cell>
        </row>
        <row r="7826">
          <cell r="F7826" t="str">
            <v>2025ER040792C1</v>
          </cell>
          <cell r="X7826" t="str">
            <v>DESPACHO TESORERO DISTRITAL</v>
          </cell>
        </row>
        <row r="7827">
          <cell r="F7827" t="str">
            <v>2025ER040114O1</v>
          </cell>
          <cell r="X7827" t="str">
            <v>OF. GESTION DEL SERVICIO</v>
          </cell>
        </row>
        <row r="7828">
          <cell r="F7828" t="str">
            <v>2025ER040562O1</v>
          </cell>
          <cell r="X7828" t="str">
            <v>OF. GESTION DEL SERVICIO</v>
          </cell>
        </row>
        <row r="7829">
          <cell r="F7829" t="str">
            <v>2025ER040731O1</v>
          </cell>
          <cell r="X7829" t="str">
            <v>DESPACHO TESORERO DISTRITAL</v>
          </cell>
        </row>
        <row r="7830">
          <cell r="F7830" t="str">
            <v>2025ER040731O1</v>
          </cell>
          <cell r="X7830" t="str">
            <v>DESPACHO TESORERO DISTRITAL</v>
          </cell>
        </row>
        <row r="7831">
          <cell r="F7831" t="str">
            <v>2025ER040767O1</v>
          </cell>
          <cell r="X7831" t="str">
            <v>DESPACHO TESORERO DISTRITAL</v>
          </cell>
        </row>
        <row r="7832">
          <cell r="F7832" t="str">
            <v>2025ER040767O1</v>
          </cell>
          <cell r="X7832" t="str">
            <v>DESPACHO TESORERO DISTRITAL</v>
          </cell>
        </row>
        <row r="7833">
          <cell r="F7833" t="str">
            <v>2025ER040792C2</v>
          </cell>
          <cell r="X7833" t="str">
            <v>OF. OPERACIONES FINANCIERAS</v>
          </cell>
        </row>
        <row r="7834">
          <cell r="F7834" t="str">
            <v>2025ER040792C2</v>
          </cell>
          <cell r="X7834" t="str">
            <v>OF. OPERACIONES FINANCIERAS</v>
          </cell>
        </row>
        <row r="7835">
          <cell r="F7835" t="str">
            <v>2025ER040006O1</v>
          </cell>
          <cell r="X7835" t="str">
            <v>OF. ATENCION AL CIUDADANO</v>
          </cell>
        </row>
        <row r="7836">
          <cell r="F7836" t="str">
            <v>2025ER040006O1</v>
          </cell>
          <cell r="X7836" t="str">
            <v>OF. ATENCION AL CIUDADANO</v>
          </cell>
        </row>
        <row r="7837">
          <cell r="F7837" t="str">
            <v>2025ER040006O1</v>
          </cell>
          <cell r="X7837" t="str">
            <v>OF. ATENCION AL CIUDADANO</v>
          </cell>
        </row>
        <row r="7838">
          <cell r="F7838" t="str">
            <v>2025ER040177O1</v>
          </cell>
          <cell r="X7838" t="str">
            <v>OF. ATENCION AL CIUDADANO</v>
          </cell>
        </row>
        <row r="7839">
          <cell r="F7839" t="str">
            <v>2025ER040256O1</v>
          </cell>
          <cell r="X7839" t="str">
            <v>OF. GESTION PAGOS</v>
          </cell>
        </row>
        <row r="7840">
          <cell r="F7840" t="str">
            <v>2025ER040300O1</v>
          </cell>
          <cell r="X7840" t="str">
            <v>OF. COBRO PREJURIDICO</v>
          </cell>
        </row>
        <row r="7841">
          <cell r="F7841" t="str">
            <v>2025ER040374O1</v>
          </cell>
          <cell r="X7841" t="str">
            <v>OF. GESTION PAGOS</v>
          </cell>
        </row>
        <row r="7842">
          <cell r="F7842" t="str">
            <v>2025ER040392O1</v>
          </cell>
          <cell r="X7842" t="str">
            <v>OF. GESTION PAGOS</v>
          </cell>
        </row>
        <row r="7843">
          <cell r="F7843" t="str">
            <v>2025ER040396O1</v>
          </cell>
          <cell r="X7843" t="str">
            <v>OF. GESTION PAGOS</v>
          </cell>
        </row>
        <row r="7844">
          <cell r="F7844" t="str">
            <v>2025ER040401O1</v>
          </cell>
          <cell r="X7844" t="str">
            <v>OF. GESTION PAGOS</v>
          </cell>
        </row>
        <row r="7845">
          <cell r="F7845" t="str">
            <v>2025ER040479O1</v>
          </cell>
          <cell r="X7845" t="str">
            <v>OF. CUENTAS CORRIENTES Y DEVOLUCIONES</v>
          </cell>
        </row>
        <row r="7846">
          <cell r="F7846" t="str">
            <v>2025ER040489O1</v>
          </cell>
          <cell r="X7846" t="str">
            <v>OF. COBRO GENERAL</v>
          </cell>
        </row>
        <row r="7847">
          <cell r="F7847" t="str">
            <v>2025ER040497O1</v>
          </cell>
          <cell r="X7847" t="str">
            <v>OF. GESTION DEL SERVICIO</v>
          </cell>
        </row>
        <row r="7848">
          <cell r="F7848" t="str">
            <v>2025ER040499O1</v>
          </cell>
          <cell r="X7848" t="str">
            <v>OF. CONSOLIDACION</v>
          </cell>
        </row>
        <row r="7849">
          <cell r="F7849" t="str">
            <v>2025ER040499O1</v>
          </cell>
          <cell r="X7849" t="str">
            <v>OF. CONSOLIDACION</v>
          </cell>
        </row>
        <row r="7850">
          <cell r="F7850" t="str">
            <v>2025ER040551O1</v>
          </cell>
          <cell r="X7850" t="str">
            <v>OF. CUENTAS CORRIENTES Y DEVOLUCIONES</v>
          </cell>
        </row>
        <row r="7851">
          <cell r="F7851" t="str">
            <v>2025ER040716O1</v>
          </cell>
          <cell r="X7851" t="str">
            <v>OF. GESTION PAGOS</v>
          </cell>
        </row>
        <row r="7852">
          <cell r="F7852" t="str">
            <v>2025ER040718O1</v>
          </cell>
          <cell r="X7852" t="str">
            <v>OF. GESTION PAGOS</v>
          </cell>
        </row>
        <row r="7853">
          <cell r="F7853" t="str">
            <v>2025ER040769O1</v>
          </cell>
          <cell r="X7853" t="str">
            <v>DESPACHO SECRETARIO DISTRITAL DE HDA.</v>
          </cell>
        </row>
        <row r="7854">
          <cell r="F7854" t="str">
            <v>2025ER040818O1</v>
          </cell>
          <cell r="X7854" t="str">
            <v>OF. GESTION PAGOS</v>
          </cell>
        </row>
        <row r="7855">
          <cell r="F7855" t="str">
            <v>2025ER040826O1</v>
          </cell>
          <cell r="X7855" t="str">
            <v>OF. GESTION PAGOS</v>
          </cell>
        </row>
        <row r="7856">
          <cell r="F7856" t="str">
            <v>2025ER040874O1</v>
          </cell>
          <cell r="X7856" t="str">
            <v>OF. ATENCION AL CIUDADANO</v>
          </cell>
        </row>
        <row r="7857">
          <cell r="F7857" t="str">
            <v>2025ER040874O1</v>
          </cell>
          <cell r="X7857" t="str">
            <v>OF. ATENCION AL CIUDADANO</v>
          </cell>
        </row>
        <row r="7858">
          <cell r="F7858" t="str">
            <v>2025ER040874O1</v>
          </cell>
          <cell r="X7858" t="str">
            <v>OF. ATENCION AL CIUDADANO</v>
          </cell>
        </row>
        <row r="7859">
          <cell r="F7859" t="str">
            <v>2025ER040903O1</v>
          </cell>
          <cell r="X7859" t="str">
            <v>OF. GESTION PAGOS</v>
          </cell>
        </row>
        <row r="7860">
          <cell r="F7860" t="str">
            <v>2025ER040930O1</v>
          </cell>
          <cell r="X7860" t="str">
            <v>SUB. DE TALENTO HUMANO</v>
          </cell>
        </row>
        <row r="7861">
          <cell r="F7861" t="str">
            <v>2025ER040937O1</v>
          </cell>
          <cell r="X7861" t="str">
            <v>OF. GESTION PAGOS</v>
          </cell>
        </row>
        <row r="7862">
          <cell r="F7862" t="str">
            <v>2025ER040944O1</v>
          </cell>
          <cell r="X7862" t="str">
            <v>OF. GESTION PAGOS</v>
          </cell>
        </row>
        <row r="7863">
          <cell r="F7863" t="str">
            <v>2025ER041015O1</v>
          </cell>
          <cell r="X7863" t="str">
            <v>OF. GESTION PAGOS</v>
          </cell>
        </row>
        <row r="7864">
          <cell r="F7864" t="str">
            <v>2025ER041016O1</v>
          </cell>
          <cell r="X7864" t="str">
            <v>SUBD. GESTION JUDICIAL</v>
          </cell>
        </row>
        <row r="7865">
          <cell r="F7865" t="str">
            <v>2025ER041044O1</v>
          </cell>
          <cell r="X7865" t="str">
            <v>SUBD. GESTION JUDICIAL</v>
          </cell>
        </row>
        <row r="7866">
          <cell r="F7866" t="str">
            <v>2025ER041058O1</v>
          </cell>
          <cell r="X7866" t="str">
            <v>OF. GESTION PAGOS</v>
          </cell>
        </row>
        <row r="7867">
          <cell r="F7867" t="str">
            <v>2025ER041238O1</v>
          </cell>
          <cell r="X7867" t="str">
            <v>OF. COBRO PREJURIDICO</v>
          </cell>
        </row>
        <row r="7868">
          <cell r="F7868" t="str">
            <v>2025ER040199O1</v>
          </cell>
          <cell r="X7868" t="str">
            <v>OF. GESTION INGRESOS</v>
          </cell>
        </row>
        <row r="7869">
          <cell r="F7869" t="str">
            <v>2025ER040306O1</v>
          </cell>
          <cell r="X7869" t="str">
            <v>OF. ATENCION AL CIUDADANO</v>
          </cell>
        </row>
        <row r="7870">
          <cell r="F7870" t="str">
            <v>2025ER040413O1</v>
          </cell>
          <cell r="X7870" t="str">
            <v>OF. GESTION INGRESOS</v>
          </cell>
        </row>
        <row r="7871">
          <cell r="F7871" t="str">
            <v>2025ER040469O1</v>
          </cell>
          <cell r="X7871" t="str">
            <v>SUBD. ADMINISTRATIVA Y FINANCIERA</v>
          </cell>
        </row>
        <row r="7872">
          <cell r="F7872" t="str">
            <v>2025ER040496O1</v>
          </cell>
          <cell r="X7872" t="str">
            <v>OF. COBRO PREJURIDICO</v>
          </cell>
        </row>
        <row r="7873">
          <cell r="F7873" t="str">
            <v>2025ER040738O1</v>
          </cell>
          <cell r="X7873" t="str">
            <v>OF. GESTION INGRESOS</v>
          </cell>
        </row>
        <row r="7874">
          <cell r="F7874" t="str">
            <v>2025ER041079O1</v>
          </cell>
          <cell r="X7874" t="str">
            <v>OF. GESTION INGRESOS</v>
          </cell>
        </row>
        <row r="7875">
          <cell r="F7875" t="str">
            <v>2025ER040410O1</v>
          </cell>
          <cell r="X7875" t="str">
            <v>OF. CONSOLIDACION</v>
          </cell>
        </row>
        <row r="7876">
          <cell r="F7876" t="str">
            <v>2025ER040410O1</v>
          </cell>
          <cell r="X7876" t="str">
            <v>OF. CONSOLIDACION</v>
          </cell>
        </row>
        <row r="7877">
          <cell r="F7877" t="str">
            <v>2025ER040503O1</v>
          </cell>
          <cell r="X7877" t="str">
            <v>OF. CONSOLIDACION</v>
          </cell>
        </row>
        <row r="7878">
          <cell r="F7878" t="str">
            <v>2025ER040503O1</v>
          </cell>
          <cell r="X7878" t="str">
            <v>OF. CONSOLIDACION</v>
          </cell>
        </row>
        <row r="7879">
          <cell r="F7879" t="str">
            <v>2025ER040506O1</v>
          </cell>
          <cell r="X7879" t="str">
            <v>OF. CONSOLIDACION</v>
          </cell>
        </row>
        <row r="7880">
          <cell r="F7880" t="str">
            <v>2025ER040506O1</v>
          </cell>
          <cell r="X7880" t="str">
            <v>OF. CONSOLIDACION</v>
          </cell>
        </row>
        <row r="7881">
          <cell r="F7881" t="str">
            <v>2025ER040509O1</v>
          </cell>
          <cell r="X7881" t="str">
            <v>OF. CONSOLIDACION</v>
          </cell>
        </row>
        <row r="7882">
          <cell r="F7882" t="str">
            <v>2025ER040509O1</v>
          </cell>
          <cell r="X7882" t="str">
            <v>OF. CONSOLIDACION</v>
          </cell>
        </row>
        <row r="7883">
          <cell r="F7883" t="str">
            <v>2025ER040702O1</v>
          </cell>
          <cell r="X7883" t="str">
            <v>OF. CONSOLIDACION</v>
          </cell>
        </row>
        <row r="7884">
          <cell r="F7884" t="str">
            <v>2025ER040702O1</v>
          </cell>
          <cell r="X7884" t="str">
            <v>OF. CONSOLIDACION</v>
          </cell>
        </row>
        <row r="7885">
          <cell r="F7885" t="str">
            <v>2025ER040822O1</v>
          </cell>
          <cell r="X7885" t="str">
            <v>SUBD. GESTION JUDICIAL</v>
          </cell>
        </row>
        <row r="7886">
          <cell r="F7886" t="str">
            <v>2025ER040861O1</v>
          </cell>
          <cell r="X7886" t="str">
            <v>OF. ATENCION AL CIUDADANO</v>
          </cell>
        </row>
        <row r="7887">
          <cell r="F7887" t="str">
            <v>2025ER040861O1</v>
          </cell>
          <cell r="X7887" t="str">
            <v>OF. ATENCION AL CIUDADANO</v>
          </cell>
        </row>
        <row r="7888">
          <cell r="F7888" t="str">
            <v>2025ER040893O1</v>
          </cell>
          <cell r="X7888" t="str">
            <v>OF. CONSOLIDACION</v>
          </cell>
        </row>
        <row r="7889">
          <cell r="F7889" t="str">
            <v>2025ER040893O1</v>
          </cell>
          <cell r="X7889" t="str">
            <v>OF. CONSOLIDACION</v>
          </cell>
        </row>
        <row r="7890">
          <cell r="F7890" t="str">
            <v>2025ER041069O1</v>
          </cell>
          <cell r="X7890" t="str">
            <v>SUBD. GESTION JUDICIAL</v>
          </cell>
        </row>
        <row r="7891">
          <cell r="F7891" t="str">
            <v>2025ER041203O1</v>
          </cell>
          <cell r="X7891" t="str">
            <v>OF. COBRO PREJURIDICO</v>
          </cell>
        </row>
        <row r="7892">
          <cell r="F7892" t="str">
            <v>2025ER040397O1</v>
          </cell>
          <cell r="X7892" t="str">
            <v>OF. CONTROL MASIVO</v>
          </cell>
        </row>
        <row r="7893">
          <cell r="F7893" t="str">
            <v>2025ER040128O1</v>
          </cell>
          <cell r="X7893" t="str">
            <v>DESPACHO DIR. DISTRITAL COBRO</v>
          </cell>
        </row>
        <row r="7894">
          <cell r="F7894" t="str">
            <v>2025ER040151O1</v>
          </cell>
          <cell r="X7894" t="str">
            <v>DESPACHO DIR. DISTRITAL COBRO</v>
          </cell>
        </row>
        <row r="7895">
          <cell r="F7895" t="str">
            <v>2025ER040151O1</v>
          </cell>
          <cell r="X7895" t="str">
            <v>DESPACHO DIR. DISTRITAL COBRO</v>
          </cell>
        </row>
        <row r="7896">
          <cell r="F7896" t="str">
            <v>2025ER040322O1</v>
          </cell>
          <cell r="X7896" t="str">
            <v>DESPACHO DIR. IMPUESTOS BOGOTA</v>
          </cell>
        </row>
        <row r="7897">
          <cell r="F7897" t="str">
            <v>2025ER040337O1</v>
          </cell>
          <cell r="X7897" t="str">
            <v>DESPACHO DIR. IMPUESTOS BOGOTA</v>
          </cell>
        </row>
        <row r="7898">
          <cell r="F7898" t="str">
            <v>2025ER040340O1</v>
          </cell>
          <cell r="X7898" t="str">
            <v>DESPACHO DIR. IMPUESTOS BOGOTA</v>
          </cell>
        </row>
        <row r="7899">
          <cell r="F7899" t="str">
            <v>2025ER040343O1</v>
          </cell>
          <cell r="X7899" t="str">
            <v>DESPACHO DIR. IMPUESTOS BOGOTA</v>
          </cell>
        </row>
        <row r="7900">
          <cell r="F7900" t="str">
            <v>2025ER040346O1</v>
          </cell>
          <cell r="X7900" t="str">
            <v>DESPACHO DIR. IMPUESTOS BOGOTA</v>
          </cell>
        </row>
        <row r="7901">
          <cell r="F7901" t="str">
            <v>2025ER040350O1</v>
          </cell>
          <cell r="X7901" t="str">
            <v>DESPACHO DIR. IMPUESTOS BOGOTA</v>
          </cell>
        </row>
        <row r="7902">
          <cell r="F7902" t="str">
            <v>2025ER040361O1</v>
          </cell>
          <cell r="X7902" t="str">
            <v>DESPACHO DIR. DISTRITAL COBRO</v>
          </cell>
        </row>
        <row r="7903">
          <cell r="F7903" t="str">
            <v>2025ER040362O1</v>
          </cell>
          <cell r="X7903" t="str">
            <v>DESPACHO DIR. DISTRITAL COBRO</v>
          </cell>
        </row>
        <row r="7904">
          <cell r="F7904" t="str">
            <v>2025ER040363O1</v>
          </cell>
          <cell r="X7904" t="str">
            <v>DESPACHO DIR. DISTRITAL COBRO</v>
          </cell>
        </row>
        <row r="7905">
          <cell r="F7905" t="str">
            <v>2025ER040364O1</v>
          </cell>
          <cell r="X7905" t="str">
            <v>DESPACHO DIR. DISTRITAL COBRO</v>
          </cell>
        </row>
        <row r="7906">
          <cell r="F7906" t="str">
            <v>2025ER040370O1</v>
          </cell>
          <cell r="X7906" t="str">
            <v>DESPACHO DIR. DISTRITAL COBRO</v>
          </cell>
        </row>
        <row r="7907">
          <cell r="F7907" t="str">
            <v>2025ER040399O1</v>
          </cell>
          <cell r="X7907" t="str">
            <v>OF. GESTION DEL SERVICIO</v>
          </cell>
        </row>
        <row r="7908">
          <cell r="F7908" t="str">
            <v>2025ER040559O1</v>
          </cell>
          <cell r="X7908" t="str">
            <v>OF. DEPURACION CARTERA</v>
          </cell>
        </row>
        <row r="7909">
          <cell r="F7909" t="str">
            <v>2025ER040653O1</v>
          </cell>
          <cell r="X7909" t="str">
            <v>OF. GESTION DEL SERVICIO</v>
          </cell>
        </row>
        <row r="7910">
          <cell r="F7910" t="str">
            <v>2025ER040760O1</v>
          </cell>
          <cell r="X7910" t="str">
            <v>SUBD. GESTION JUDICIAL</v>
          </cell>
        </row>
        <row r="7911">
          <cell r="F7911" t="str">
            <v>2025ER040768O1</v>
          </cell>
          <cell r="X7911" t="str">
            <v>OF. COBRO GENERAL</v>
          </cell>
        </row>
        <row r="7912">
          <cell r="F7912" t="str">
            <v>2025ER040821O1</v>
          </cell>
          <cell r="X7912" t="str">
            <v>SUBD. GESTION JUDICIAL</v>
          </cell>
        </row>
        <row r="7913">
          <cell r="F7913" t="str">
            <v>2025ER040943O1</v>
          </cell>
          <cell r="X7913" t="str">
            <v>DESPACHO DIR. DISTRITAL COBRO</v>
          </cell>
        </row>
        <row r="7914">
          <cell r="F7914" t="str">
            <v>2025ER040943O1</v>
          </cell>
          <cell r="X7914" t="str">
            <v>DESPACHO DIR. DISTRITAL COBRO</v>
          </cell>
        </row>
        <row r="7915">
          <cell r="F7915" t="str">
            <v>2025ER040943O1</v>
          </cell>
          <cell r="X7915" t="str">
            <v>DESPACHO DIR. DISTRITAL COBRO</v>
          </cell>
        </row>
        <row r="7916">
          <cell r="F7916" t="str">
            <v>2025ER040943O1</v>
          </cell>
          <cell r="X7916" t="str">
            <v>DESPACHO DIR. DISTRITAL COBRO</v>
          </cell>
        </row>
        <row r="7917">
          <cell r="F7917" t="str">
            <v>2025ER041155O1</v>
          </cell>
          <cell r="X7917" t="str">
            <v>SUBD. GESTION JUDICIAL</v>
          </cell>
        </row>
        <row r="7918">
          <cell r="F7918" t="str">
            <v>2025ER040089O1</v>
          </cell>
          <cell r="X7918" t="str">
            <v>OF. COBRO PREJURIDICO</v>
          </cell>
        </row>
        <row r="7919">
          <cell r="F7919" t="str">
            <v>2025ER040357O1</v>
          </cell>
          <cell r="X7919" t="str">
            <v>SUBD. GESTION JUDICIAL</v>
          </cell>
        </row>
        <row r="7920">
          <cell r="F7920" t="str">
            <v>2025ER040009O1</v>
          </cell>
          <cell r="X7920" t="str">
            <v>OF. RECURSOS TRIBUTARIOS</v>
          </cell>
        </row>
        <row r="7921">
          <cell r="F7921" t="str">
            <v>2025ER040279O1</v>
          </cell>
          <cell r="X7921" t="str">
            <v>OF. COBRO PREJURIDICO</v>
          </cell>
        </row>
        <row r="7922">
          <cell r="F7922" t="str">
            <v>2025ER040508O1</v>
          </cell>
          <cell r="X7922" t="str">
            <v>OF. CONTROL MASIVO</v>
          </cell>
        </row>
        <row r="7923">
          <cell r="F7923" t="str">
            <v>2025ER040068O1</v>
          </cell>
          <cell r="X7923" t="str">
            <v>OF. GESTION DE COBRO</v>
          </cell>
        </row>
        <row r="7924">
          <cell r="F7924" t="str">
            <v>2025ER040068O1</v>
          </cell>
          <cell r="X7924" t="str">
            <v>OF. GESTION DE COBRO</v>
          </cell>
        </row>
        <row r="7925">
          <cell r="F7925" t="str">
            <v>2025ER040099O1</v>
          </cell>
          <cell r="X7925" t="str">
            <v>OF. GESTION DEL SERVICIO</v>
          </cell>
        </row>
        <row r="7926">
          <cell r="F7926" t="str">
            <v>2025ER040288O1</v>
          </cell>
          <cell r="X7926" t="str">
            <v>SUBD. COBRO NO TRIBUTARIO</v>
          </cell>
        </row>
        <row r="7927">
          <cell r="F7927" t="str">
            <v>2025ER040436O1</v>
          </cell>
          <cell r="X7927" t="str">
            <v>SUBD. COBRO NO TRIBUTARIO</v>
          </cell>
        </row>
        <row r="7928">
          <cell r="F7928" t="str">
            <v>2025ER040437O1</v>
          </cell>
          <cell r="X7928" t="str">
            <v>SUBD. ADMINISTRATIVA Y FINANCIERA</v>
          </cell>
        </row>
        <row r="7929">
          <cell r="F7929" t="str">
            <v>2025ER040437O1</v>
          </cell>
          <cell r="X7929" t="str">
            <v>SUBD. ADMINISTRATIVA Y FINANCIERA</v>
          </cell>
        </row>
        <row r="7930">
          <cell r="F7930" t="str">
            <v>2025ER040572O1</v>
          </cell>
          <cell r="X7930" t="str">
            <v>OF. GESTION DE COBRO</v>
          </cell>
        </row>
        <row r="7931">
          <cell r="F7931" t="str">
            <v>2025ER040572O1</v>
          </cell>
          <cell r="X7931" t="str">
            <v>OF. GESTION DE COBRO</v>
          </cell>
        </row>
        <row r="7932">
          <cell r="F7932" t="str">
            <v>2025ER040572O1</v>
          </cell>
          <cell r="X7932" t="str">
            <v>OF. GESTION DE COBRO</v>
          </cell>
        </row>
        <row r="7933">
          <cell r="F7933" t="str">
            <v>2025ER040811O1</v>
          </cell>
          <cell r="X7933" t="str">
            <v>OF. GESTION DE COBRO</v>
          </cell>
        </row>
        <row r="7934">
          <cell r="F7934" t="str">
            <v>2025ER040811O1</v>
          </cell>
          <cell r="X7934" t="str">
            <v>OF. GESTION DE COBRO</v>
          </cell>
        </row>
        <row r="7935">
          <cell r="F7935" t="str">
            <v>2025ER040811O1</v>
          </cell>
          <cell r="X7935" t="str">
            <v>OF. GESTION DE COBRO</v>
          </cell>
        </row>
        <row r="7936">
          <cell r="F7936" t="str">
            <v>2025ER040032O1</v>
          </cell>
          <cell r="X7936" t="str">
            <v>OF. COBRO GENERAL</v>
          </cell>
        </row>
        <row r="7937">
          <cell r="F7937" t="str">
            <v>2025ER040112O1</v>
          </cell>
          <cell r="X7937" t="str">
            <v>OF. COBRO GENERAL</v>
          </cell>
        </row>
        <row r="7938">
          <cell r="F7938" t="str">
            <v>2025ER040211O1</v>
          </cell>
          <cell r="X7938" t="str">
            <v>OF. GESTION DEL SERVICIO</v>
          </cell>
        </row>
        <row r="7939">
          <cell r="F7939" t="str">
            <v>2025ER040518O1</v>
          </cell>
          <cell r="X7939" t="str">
            <v>OF. GESTION DEL SERVICIO</v>
          </cell>
        </row>
        <row r="7940">
          <cell r="F7940" t="str">
            <v>2025ER040664O1</v>
          </cell>
          <cell r="X7940" t="str">
            <v>OF. GESTION DE COBRO</v>
          </cell>
        </row>
        <row r="7941">
          <cell r="F7941" t="str">
            <v>2025ER040688O1</v>
          </cell>
          <cell r="X7941" t="str">
            <v>OF. LIQUIDACION</v>
          </cell>
        </row>
        <row r="7942">
          <cell r="F7942" t="str">
            <v>2025ER040800O1</v>
          </cell>
          <cell r="X7942" t="str">
            <v>SUBD. GESTION JUDICIAL</v>
          </cell>
        </row>
        <row r="7943">
          <cell r="F7943" t="str">
            <v>2025ER040844O1</v>
          </cell>
          <cell r="X7943" t="str">
            <v>SUBD. GESTION JUDICIAL</v>
          </cell>
        </row>
        <row r="7944">
          <cell r="F7944" t="str">
            <v>2025ER040884O1</v>
          </cell>
          <cell r="X7944" t="str">
            <v>OF. COBRO PREJURIDICO</v>
          </cell>
        </row>
        <row r="7945">
          <cell r="F7945" t="str">
            <v>2025ER040979O1</v>
          </cell>
          <cell r="X7945" t="str">
            <v>OF. COBRO ESPECIALIZADO</v>
          </cell>
        </row>
        <row r="7946">
          <cell r="F7946" t="str">
            <v>2025ER041043O1</v>
          </cell>
          <cell r="X7946" t="str">
            <v>SUBD. GESTION JUDICIAL</v>
          </cell>
        </row>
        <row r="7947">
          <cell r="F7947" t="str">
            <v>2025ER041154O1</v>
          </cell>
          <cell r="X7947" t="str">
            <v>OF. GESTION DE COBRO</v>
          </cell>
        </row>
        <row r="7948">
          <cell r="F7948" t="str">
            <v>2025ER041192O1</v>
          </cell>
          <cell r="X7948" t="str">
            <v>OF. ATENCION AL CIUDADANO</v>
          </cell>
        </row>
        <row r="7949">
          <cell r="F7949" t="str">
            <v>2025ER040292O1</v>
          </cell>
          <cell r="X7949" t="str">
            <v>SUBD. GESTION JUDICIAL</v>
          </cell>
        </row>
        <row r="7950">
          <cell r="F7950" t="str">
            <v>2025ER040452O1</v>
          </cell>
          <cell r="X7950" t="str">
            <v>OF. GESTION DE COBRO</v>
          </cell>
        </row>
        <row r="7951">
          <cell r="F7951" t="str">
            <v>2025ER040486O1</v>
          </cell>
          <cell r="X7951" t="str">
            <v>SUBD. GESTION JUDICIAL</v>
          </cell>
        </row>
        <row r="7952">
          <cell r="F7952" t="str">
            <v>2025ER040486O1</v>
          </cell>
          <cell r="X7952" t="str">
            <v>SUBD. GESTION JUDICIAL</v>
          </cell>
        </row>
        <row r="7953">
          <cell r="F7953" t="str">
            <v>2025ER040486O1</v>
          </cell>
          <cell r="X7953" t="str">
            <v>SUBD. GESTION JUDICIAL</v>
          </cell>
        </row>
        <row r="7954">
          <cell r="F7954" t="str">
            <v>2025ER040557O1</v>
          </cell>
          <cell r="X7954" t="str">
            <v>SUBD. GESTION JUDICIAL</v>
          </cell>
        </row>
        <row r="7955">
          <cell r="F7955" t="str">
            <v>2025ER040890O1</v>
          </cell>
          <cell r="X7955" t="str">
            <v>OF. GESTION DEL SERVICIO</v>
          </cell>
        </row>
        <row r="7956">
          <cell r="F7956" t="str">
            <v>2025ER041130O1</v>
          </cell>
          <cell r="X7956" t="str">
            <v>OF. COBRO ESPECIALIZADO</v>
          </cell>
        </row>
        <row r="7957">
          <cell r="F7957" t="str">
            <v>2025ER039993O1</v>
          </cell>
          <cell r="X7957" t="str">
            <v>OF. COBRO PREJURIDICO</v>
          </cell>
        </row>
        <row r="7958">
          <cell r="F7958" t="str">
            <v>2025ER040028O1</v>
          </cell>
          <cell r="X7958" t="str">
            <v>OF. COBRO PREJURIDICO</v>
          </cell>
        </row>
        <row r="7959">
          <cell r="F7959" t="str">
            <v>2025ER040064O1</v>
          </cell>
          <cell r="X7959" t="str">
            <v>OF. COBRO PREJURIDICO</v>
          </cell>
        </row>
        <row r="7960">
          <cell r="F7960" t="str">
            <v>2025ER040091O1</v>
          </cell>
          <cell r="X7960" t="str">
            <v>OF. GESTION DEL SERVICIO</v>
          </cell>
        </row>
        <row r="7961">
          <cell r="F7961" t="str">
            <v>2025ER040122O1</v>
          </cell>
          <cell r="X7961" t="str">
            <v>OF. COBRO PREJURIDICO</v>
          </cell>
        </row>
        <row r="7962">
          <cell r="F7962" t="str">
            <v>2025ER040123O1</v>
          </cell>
          <cell r="X7962" t="str">
            <v>OF. COBRO PREJURIDICO</v>
          </cell>
        </row>
        <row r="7963">
          <cell r="F7963" t="str">
            <v>2025ER040173O1</v>
          </cell>
          <cell r="X7963" t="str">
            <v>OF. GESTION DEL SERVICIO</v>
          </cell>
        </row>
        <row r="7964">
          <cell r="F7964" t="str">
            <v>2025ER040218O1</v>
          </cell>
          <cell r="X7964" t="str">
            <v>OF. COBRO PREJURIDICO</v>
          </cell>
        </row>
        <row r="7965">
          <cell r="F7965" t="str">
            <v>2025ER040218O1</v>
          </cell>
          <cell r="X7965" t="str">
            <v>OF. COBRO PREJURIDICO</v>
          </cell>
        </row>
        <row r="7966">
          <cell r="F7966" t="str">
            <v>2025ER040286O1</v>
          </cell>
          <cell r="X7966" t="str">
            <v>SUB. DE TALENTO HUMANO</v>
          </cell>
        </row>
        <row r="7967">
          <cell r="F7967" t="str">
            <v>2025ER040368O1</v>
          </cell>
          <cell r="X7967" t="str">
            <v>OF. COBRO PREJURIDICO</v>
          </cell>
        </row>
        <row r="7968">
          <cell r="F7968" t="str">
            <v>2025ER040521O1</v>
          </cell>
          <cell r="X7968" t="str">
            <v>OF. COBRO PREJURIDICO</v>
          </cell>
        </row>
        <row r="7969">
          <cell r="F7969" t="str">
            <v>2025ER040529O1</v>
          </cell>
          <cell r="X7969" t="str">
            <v>OF. COBRO PREJURIDICO</v>
          </cell>
        </row>
        <row r="7970">
          <cell r="F7970" t="str">
            <v>2025ER040529O1</v>
          </cell>
          <cell r="X7970" t="str">
            <v>OF. COBRO PREJURIDICO</v>
          </cell>
        </row>
        <row r="7971">
          <cell r="F7971" t="str">
            <v>2025ER040544O1</v>
          </cell>
          <cell r="X7971" t="str">
            <v>OF. COBRO PREJURIDICO</v>
          </cell>
        </row>
        <row r="7972">
          <cell r="F7972" t="str">
            <v>2025ER040627O1</v>
          </cell>
          <cell r="X7972" t="str">
            <v>OF. GESTION DEL SERVICIO</v>
          </cell>
        </row>
        <row r="7973">
          <cell r="F7973" t="str">
            <v>2025ER040644O1</v>
          </cell>
          <cell r="X7973" t="str">
            <v>OF. CUENTAS CORRIENTES Y DEVOLUCIONES</v>
          </cell>
        </row>
        <row r="7974">
          <cell r="F7974" t="str">
            <v>2025ER040672O1</v>
          </cell>
          <cell r="X7974" t="str">
            <v>OF. ATENCION AL CIUDADANO</v>
          </cell>
        </row>
        <row r="7975">
          <cell r="F7975" t="str">
            <v>2025ER040737O1</v>
          </cell>
          <cell r="X7975" t="str">
            <v>OF. COBRO PREJURIDICO</v>
          </cell>
        </row>
        <row r="7976">
          <cell r="F7976" t="str">
            <v>2025ER040755O1</v>
          </cell>
          <cell r="X7976" t="str">
            <v>OF. COBRO PREJURIDICO</v>
          </cell>
        </row>
        <row r="7977">
          <cell r="F7977" t="str">
            <v>2025ER040756O1</v>
          </cell>
          <cell r="X7977" t="str">
            <v>OF. COBRO PREJURIDICO</v>
          </cell>
        </row>
        <row r="7978">
          <cell r="F7978" t="str">
            <v>2025ER040785O1</v>
          </cell>
          <cell r="X7978" t="str">
            <v>OF. COBRO PREJURIDICO</v>
          </cell>
        </row>
        <row r="7979">
          <cell r="F7979" t="str">
            <v>2025ER040787O1</v>
          </cell>
          <cell r="X7979" t="str">
            <v>SUBD. GESTION CONTABLE HACIENDA</v>
          </cell>
        </row>
        <row r="7980">
          <cell r="F7980" t="str">
            <v>2025ER040812O1</v>
          </cell>
          <cell r="X7980" t="str">
            <v>OF. COBRO PREJURIDICO</v>
          </cell>
        </row>
        <row r="7981">
          <cell r="F7981" t="str">
            <v>2025ER040857O1</v>
          </cell>
          <cell r="X7981" t="str">
            <v>SUBD. GESTION JUDICIAL</v>
          </cell>
        </row>
        <row r="7982">
          <cell r="F7982" t="str">
            <v>2025ER040875O1</v>
          </cell>
          <cell r="X7982" t="str">
            <v>OF. COBRO PREJURIDICO</v>
          </cell>
        </row>
        <row r="7983">
          <cell r="F7983" t="str">
            <v>2025ER040918O1</v>
          </cell>
          <cell r="X7983" t="str">
            <v>OF. COBRO PREJURIDICO</v>
          </cell>
        </row>
        <row r="7984">
          <cell r="F7984" t="str">
            <v>2025ER040933O1</v>
          </cell>
          <cell r="X7984" t="str">
            <v>OF. ATENCION AL CIUDADANO</v>
          </cell>
        </row>
        <row r="7985">
          <cell r="F7985" t="str">
            <v>2025ER040959O1</v>
          </cell>
          <cell r="X7985" t="str">
            <v>OF. GESTION DEL SERVICIO</v>
          </cell>
        </row>
        <row r="7986">
          <cell r="F7986" t="str">
            <v>2025ER041087O1</v>
          </cell>
          <cell r="X7986" t="str">
            <v>OF. COBRO PREJURIDICO</v>
          </cell>
        </row>
        <row r="7987">
          <cell r="F7987" t="str">
            <v>2025ER041186O1</v>
          </cell>
          <cell r="X7987" t="str">
            <v>SUBD. GESTION JUDICIAL</v>
          </cell>
        </row>
        <row r="7988">
          <cell r="F7988" t="str">
            <v>2025ER040019O1</v>
          </cell>
          <cell r="X7988" t="str">
            <v>DESPACHO DIR. GESTION CORPORATIVA</v>
          </cell>
        </row>
        <row r="7989">
          <cell r="F7989" t="str">
            <v>2025ER040019O1</v>
          </cell>
          <cell r="X7989" t="str">
            <v>DESPACHO DIR. GESTION CORPORATIVA</v>
          </cell>
        </row>
        <row r="7990">
          <cell r="F7990" t="str">
            <v>2025ER040037O1</v>
          </cell>
          <cell r="X7990" t="str">
            <v>OF. COBRO ESPECIALIZADO</v>
          </cell>
        </row>
        <row r="7991">
          <cell r="F7991" t="str">
            <v>2025ER040084O1</v>
          </cell>
          <cell r="X7991" t="str">
            <v>OF. GESTION DEL SERVICIO</v>
          </cell>
        </row>
        <row r="7992">
          <cell r="F7992" t="str">
            <v>2025ER040119O1</v>
          </cell>
          <cell r="X7992" t="str">
            <v>OF. GESTION DEL SERVICIO</v>
          </cell>
        </row>
        <row r="7993">
          <cell r="F7993" t="str">
            <v>2025ER040145O1</v>
          </cell>
          <cell r="X7993" t="str">
            <v>OF. CONTROL MASIVO</v>
          </cell>
        </row>
        <row r="7994">
          <cell r="F7994" t="str">
            <v>2025ER040176O1</v>
          </cell>
          <cell r="X7994" t="str">
            <v>OF. COBRO ESPECIALIZADO</v>
          </cell>
        </row>
        <row r="7995">
          <cell r="F7995" t="str">
            <v>2025ER040260O1</v>
          </cell>
          <cell r="X7995" t="str">
            <v>OF. COBRO ESPECIALIZADO</v>
          </cell>
        </row>
        <row r="7996">
          <cell r="F7996" t="str">
            <v>2025ER040336O1</v>
          </cell>
          <cell r="X7996" t="str">
            <v>OF. COBRO ESPECIALIZADO</v>
          </cell>
        </row>
        <row r="7997">
          <cell r="F7997" t="str">
            <v>2025ER040395O1</v>
          </cell>
          <cell r="X7997" t="str">
            <v>OF. COBRO ESPECIALIZADO</v>
          </cell>
        </row>
        <row r="7998">
          <cell r="F7998" t="str">
            <v>2025ER040443O1</v>
          </cell>
          <cell r="X7998" t="str">
            <v>OF. COBRO ESPECIALIZADO</v>
          </cell>
        </row>
        <row r="7999">
          <cell r="F7999" t="str">
            <v>2025ER040464O1</v>
          </cell>
          <cell r="X7999" t="str">
            <v>OF. GESTION DEL SERVICIO</v>
          </cell>
        </row>
        <row r="8000">
          <cell r="F8000" t="str">
            <v>2025ER040491O1</v>
          </cell>
          <cell r="X8000" t="str">
            <v>OF. COBRO ESPECIALIZADO</v>
          </cell>
        </row>
        <row r="8001">
          <cell r="F8001" t="str">
            <v>2025ER040491O1</v>
          </cell>
          <cell r="X8001" t="str">
            <v>OF. COBRO ESPECIALIZADO</v>
          </cell>
        </row>
        <row r="8002">
          <cell r="F8002" t="str">
            <v>2025ER040491O1</v>
          </cell>
          <cell r="X8002" t="str">
            <v>OF. COBRO ESPECIALIZADO</v>
          </cell>
        </row>
        <row r="8003">
          <cell r="F8003" t="str">
            <v>2025ER040504O1</v>
          </cell>
          <cell r="X8003" t="str">
            <v>OF. LIQUIDACION</v>
          </cell>
        </row>
        <row r="8004">
          <cell r="F8004" t="str">
            <v>2025ER040545O1</v>
          </cell>
          <cell r="X8004" t="str">
            <v>OF. COBRO ESPECIALIZADO</v>
          </cell>
        </row>
        <row r="8005">
          <cell r="F8005" t="str">
            <v>2025ER040566O1</v>
          </cell>
          <cell r="X8005" t="str">
            <v>OF. GESTION DEL SERVICIO</v>
          </cell>
        </row>
        <row r="8006">
          <cell r="F8006" t="str">
            <v>2025ER040645O1</v>
          </cell>
          <cell r="X8006" t="str">
            <v>OF. COBRO GENERAL</v>
          </cell>
        </row>
        <row r="8007">
          <cell r="F8007" t="str">
            <v>2025ER040682O1</v>
          </cell>
          <cell r="X8007" t="str">
            <v>OF. COBRO ESPECIALIZADO</v>
          </cell>
        </row>
        <row r="8008">
          <cell r="F8008" t="str">
            <v>2025ER040687O1</v>
          </cell>
          <cell r="X8008" t="str">
            <v>SUBD. GESTION JUDICIAL</v>
          </cell>
        </row>
        <row r="8009">
          <cell r="F8009" t="str">
            <v>2025ER040746O1</v>
          </cell>
          <cell r="X8009" t="str">
            <v>OF. COBRO ESPECIALIZADO</v>
          </cell>
        </row>
        <row r="8010">
          <cell r="F8010" t="str">
            <v>2025ER040747O1</v>
          </cell>
          <cell r="X8010" t="str">
            <v>OF. DEPURACION CARTERA</v>
          </cell>
        </row>
        <row r="8011">
          <cell r="F8011" t="str">
            <v>2025ER040747O1</v>
          </cell>
          <cell r="X8011" t="str">
            <v>OF. DEPURACION CARTERA</v>
          </cell>
        </row>
        <row r="8012">
          <cell r="F8012" t="str">
            <v>2025ER040748O1</v>
          </cell>
          <cell r="X8012" t="str">
            <v>OF. COBRO ESPECIALIZADO</v>
          </cell>
        </row>
        <row r="8013">
          <cell r="F8013" t="str">
            <v>2025ER040748O1</v>
          </cell>
          <cell r="X8013" t="str">
            <v>OF. COBRO ESPECIALIZADO</v>
          </cell>
        </row>
        <row r="8014">
          <cell r="F8014" t="str">
            <v>2025ER040748O1</v>
          </cell>
          <cell r="X8014" t="str">
            <v>OF. COBRO ESPECIALIZADO</v>
          </cell>
        </row>
        <row r="8015">
          <cell r="F8015" t="str">
            <v>2025ER040831O1</v>
          </cell>
          <cell r="X8015" t="str">
            <v>OF. COBRO ESPECIALIZADO</v>
          </cell>
        </row>
        <row r="8016">
          <cell r="F8016" t="str">
            <v>2025ER040885O1</v>
          </cell>
          <cell r="X8016" t="str">
            <v>OF. GESTION DEL SERVICIO</v>
          </cell>
        </row>
        <row r="8017">
          <cell r="F8017" t="str">
            <v>2025ER040910O1</v>
          </cell>
          <cell r="X8017" t="str">
            <v>OF. COBRO ESPECIALIZADO</v>
          </cell>
        </row>
        <row r="8018">
          <cell r="F8018" t="str">
            <v>2025ER040911O1</v>
          </cell>
          <cell r="X8018" t="str">
            <v>SUB. DE TALENTO HUMANO</v>
          </cell>
        </row>
        <row r="8019">
          <cell r="F8019" t="str">
            <v>2025ER040920O1</v>
          </cell>
          <cell r="X8019" t="str">
            <v>OF. GESTION DEL SERVICIO</v>
          </cell>
        </row>
        <row r="8020">
          <cell r="F8020" t="str">
            <v>2025ER040941O1</v>
          </cell>
          <cell r="X8020" t="str">
            <v>OF. COBRO PREJURIDICO</v>
          </cell>
        </row>
        <row r="8021">
          <cell r="F8021" t="str">
            <v>2025ER040941O1</v>
          </cell>
          <cell r="X8021" t="str">
            <v>OF. COBRO PREJURIDICO</v>
          </cell>
        </row>
        <row r="8022">
          <cell r="F8022" t="str">
            <v>2025ER041089O1</v>
          </cell>
          <cell r="X8022" t="str">
            <v>SUBD. GESTION JUDICIAL</v>
          </cell>
        </row>
        <row r="8023">
          <cell r="F8023" t="str">
            <v>2025ER041115O1</v>
          </cell>
          <cell r="X8023" t="str">
            <v>SUBD. GESTION JUDICIAL</v>
          </cell>
        </row>
        <row r="8024">
          <cell r="F8024" t="str">
            <v>2025ER040180O1</v>
          </cell>
          <cell r="X8024" t="str">
            <v>OF. COBRO GENERAL</v>
          </cell>
        </row>
        <row r="8025">
          <cell r="F8025" t="str">
            <v>2025ER040182O1</v>
          </cell>
          <cell r="X8025" t="str">
            <v>OF. COBRO PREJURIDICO</v>
          </cell>
        </row>
        <row r="8026">
          <cell r="F8026" t="str">
            <v>2025ER040456O1</v>
          </cell>
          <cell r="X8026" t="str">
            <v>OF. COBRO PREJURIDICO</v>
          </cell>
        </row>
        <row r="8027">
          <cell r="F8027" t="str">
            <v>2025ER040465O1</v>
          </cell>
          <cell r="X8027" t="str">
            <v>SUBD. GESTION JUDICIAL</v>
          </cell>
        </row>
        <row r="8028">
          <cell r="F8028" t="str">
            <v>2025ER040590O1</v>
          </cell>
          <cell r="X8028" t="str">
            <v>OF. COBRO GENERAL</v>
          </cell>
        </row>
        <row r="8029">
          <cell r="F8029" t="str">
            <v>2025ER040936O1</v>
          </cell>
          <cell r="X8029" t="str">
            <v>OF. COBRO GENERAL</v>
          </cell>
        </row>
        <row r="8030">
          <cell r="F8030" t="str">
            <v>2025ER040996O1</v>
          </cell>
          <cell r="X8030" t="str">
            <v>OF. COBRO ESPECIALIZADO</v>
          </cell>
        </row>
        <row r="8031">
          <cell r="F8031" t="str">
            <v>2025ER040996O1</v>
          </cell>
          <cell r="X8031" t="str">
            <v>OF. COBRO ESPECIALIZADO</v>
          </cell>
        </row>
        <row r="8032">
          <cell r="F8032" t="str">
            <v>2025ER040863O1</v>
          </cell>
          <cell r="X8032" t="str">
            <v>OF. GESTION DEL SERVICIO</v>
          </cell>
        </row>
        <row r="8033">
          <cell r="F8033" t="str">
            <v>2025ER040034O1</v>
          </cell>
          <cell r="X8033" t="str">
            <v>OF. ATENCION AL CIUDADANO</v>
          </cell>
        </row>
        <row r="8034">
          <cell r="F8034" t="str">
            <v>2025ER040133O1</v>
          </cell>
          <cell r="X8034" t="str">
            <v>OF. ATENCION AL CIUDADANO</v>
          </cell>
        </row>
        <row r="8035">
          <cell r="F8035" t="str">
            <v>2025ER040380O1</v>
          </cell>
          <cell r="X8035" t="str">
            <v>OF. ATENCION AL CIUDADANO</v>
          </cell>
        </row>
        <row r="8036">
          <cell r="F8036" t="str">
            <v>2025ER040393O1</v>
          </cell>
          <cell r="X8036" t="str">
            <v>OF. ATENCION AL CIUDADANO</v>
          </cell>
        </row>
        <row r="8037">
          <cell r="F8037" t="str">
            <v>2025ER040493O1</v>
          </cell>
          <cell r="X8037" t="str">
            <v>OF. GESTION DEL SERVICIO</v>
          </cell>
        </row>
        <row r="8038">
          <cell r="F8038" t="str">
            <v>2025ER040582O1</v>
          </cell>
          <cell r="X8038" t="str">
            <v>SUBD. GESTION JUDICIAL</v>
          </cell>
        </row>
        <row r="8039">
          <cell r="F8039" t="str">
            <v>2025ER040621O1</v>
          </cell>
          <cell r="X8039" t="str">
            <v>SUBD. GESTION JUDICIAL</v>
          </cell>
        </row>
        <row r="8040">
          <cell r="F8040" t="str">
            <v>2025ER040654O1</v>
          </cell>
          <cell r="X8040" t="str">
            <v>OF. ATENCION AL CIUDADANO</v>
          </cell>
        </row>
        <row r="8041">
          <cell r="F8041" t="str">
            <v>2025ER040886O1</v>
          </cell>
          <cell r="X8041" t="str">
            <v>OF. ATENCION AL CIUDADANO</v>
          </cell>
        </row>
        <row r="8042">
          <cell r="F8042" t="str">
            <v>2025ER041001O1</v>
          </cell>
          <cell r="X8042" t="str">
            <v>OF. GESTION DEL SERVICIO</v>
          </cell>
        </row>
        <row r="8043">
          <cell r="F8043" t="str">
            <v>2025ER041108O1</v>
          </cell>
          <cell r="X8043" t="str">
            <v>DESPACHO DIR. DISTRITAL PRESUPUESTO</v>
          </cell>
        </row>
        <row r="8044">
          <cell r="F8044" t="str">
            <v>2025ER041160O1</v>
          </cell>
          <cell r="X8044" t="str">
            <v>OF. DEPURACION CARTERA</v>
          </cell>
        </row>
        <row r="8045">
          <cell r="F8045" t="str">
            <v>2025ER041161O1</v>
          </cell>
          <cell r="X8045" t="str">
            <v>SUBD. GESTION JUDICIAL</v>
          </cell>
        </row>
        <row r="8046">
          <cell r="F8046" t="str">
            <v>2025ER041231O1</v>
          </cell>
          <cell r="X8046" t="str">
            <v>SUBD. GESTION JUDICIAL</v>
          </cell>
        </row>
        <row r="8047">
          <cell r="F8047" t="str">
            <v>2025ER041231O1</v>
          </cell>
          <cell r="X8047" t="str">
            <v>SUBD. GESTION JUDICIAL</v>
          </cell>
        </row>
        <row r="8048">
          <cell r="F8048" t="str">
            <v>2025ER041231O1</v>
          </cell>
          <cell r="X8048" t="str">
            <v>SUBD. GESTION JUDICIAL</v>
          </cell>
        </row>
        <row r="8049">
          <cell r="F8049" t="str">
            <v>2025ER041232O1</v>
          </cell>
          <cell r="X8049" t="str">
            <v>OF. ATENCION AL CIUDADANO</v>
          </cell>
        </row>
        <row r="8050">
          <cell r="F8050" t="str">
            <v>2025ER040040O1</v>
          </cell>
          <cell r="X8050" t="str">
            <v>SUBD. PROYECTOS ESPECIALES</v>
          </cell>
        </row>
        <row r="8051">
          <cell r="F8051" t="str">
            <v>2025ER040040O1</v>
          </cell>
          <cell r="X8051" t="str">
            <v>SUBD. PROYECTOS ESPECIALES</v>
          </cell>
        </row>
        <row r="8052">
          <cell r="F8052" t="str">
            <v>2025ER040059O1</v>
          </cell>
          <cell r="X8052" t="str">
            <v>OF. GESTION DEL SERVICIO</v>
          </cell>
        </row>
        <row r="8053">
          <cell r="F8053" t="str">
            <v>2025ER040272O1</v>
          </cell>
          <cell r="X8053" t="str">
            <v>OF. ATENCION AL CIUDADANO</v>
          </cell>
        </row>
        <row r="8054">
          <cell r="F8054" t="str">
            <v>2025ER040455O1</v>
          </cell>
          <cell r="X8054" t="str">
            <v>OF. COBRO PREJURIDICO</v>
          </cell>
        </row>
        <row r="8055">
          <cell r="F8055" t="str">
            <v>2025ER040834O1</v>
          </cell>
          <cell r="X8055" t="str">
            <v>OF. ATENCION AL CIUDADANO</v>
          </cell>
        </row>
        <row r="8056">
          <cell r="F8056" t="str">
            <v>2025ER041048O1</v>
          </cell>
          <cell r="X8056" t="str">
            <v>OF. COBRO PREJURIDICO</v>
          </cell>
        </row>
        <row r="8057">
          <cell r="F8057" t="str">
            <v>2025ER041053O1</v>
          </cell>
          <cell r="X8057" t="str">
            <v>SUBD. PROYECTOS ESPECIALES</v>
          </cell>
        </row>
        <row r="8058">
          <cell r="F8058" t="str">
            <v>2025ER041053O1</v>
          </cell>
          <cell r="X8058" t="str">
            <v>SUBD. PROYECTOS ESPECIALES</v>
          </cell>
        </row>
        <row r="8059">
          <cell r="F8059" t="str">
            <v>2025ER040520O1</v>
          </cell>
          <cell r="X8059" t="str">
            <v>OF. GESTION DEL SERVICIO</v>
          </cell>
        </row>
        <row r="8060">
          <cell r="F8060" t="str">
            <v>2025ER040563O1</v>
          </cell>
          <cell r="X8060" t="str">
            <v>DESPACHO DIR. INFORMATICA Y TECNOLOGIA</v>
          </cell>
        </row>
        <row r="8061">
          <cell r="F8061" t="str">
            <v>2025ER040690O1</v>
          </cell>
          <cell r="X8061" t="str">
            <v>SUBD. INFRAESTRUCTURA TIC</v>
          </cell>
        </row>
        <row r="8062">
          <cell r="F8062" t="str">
            <v>2025ER040690O1</v>
          </cell>
          <cell r="X8062" t="str">
            <v>SUBD. INFRAESTRUCTURA TIC</v>
          </cell>
        </row>
        <row r="8063">
          <cell r="F8063" t="str">
            <v>2025ER040172O1</v>
          </cell>
          <cell r="X8063" t="str">
            <v>SUBD. SOLUCIONES TIC</v>
          </cell>
        </row>
        <row r="8064">
          <cell r="F8064" t="str">
            <v>2025ER040498O1</v>
          </cell>
          <cell r="X8064" t="str">
            <v>DESPACHO DIR. GESTION CORPORATIVA</v>
          </cell>
        </row>
        <row r="8065">
          <cell r="F8065" t="str">
            <v>2025ER040498O1</v>
          </cell>
          <cell r="X8065" t="str">
            <v>DESPACHO DIR. GESTION CORPORATIVA</v>
          </cell>
        </row>
        <row r="8066">
          <cell r="F8066" t="str">
            <v>2025ER040917O1</v>
          </cell>
          <cell r="X8066" t="str">
            <v>SUBD. ADMINISTRATIVA Y FINANCIERA</v>
          </cell>
        </row>
        <row r="8067">
          <cell r="F8067" t="str">
            <v>2025ER040945O1</v>
          </cell>
          <cell r="X8067" t="str">
            <v>DESPACHO DIR. GESTION CORPORATIVA</v>
          </cell>
        </row>
        <row r="8068">
          <cell r="F8068" t="str">
            <v>2025ER040945O1</v>
          </cell>
          <cell r="X8068" t="str">
            <v>DESPACHO DIR. GESTION CORPORATIVA</v>
          </cell>
        </row>
        <row r="8069">
          <cell r="F8069" t="str">
            <v>2025ER041026O1</v>
          </cell>
          <cell r="X8069" t="str">
            <v>DESPACHO DIR. GESTION CORPORATIVA</v>
          </cell>
        </row>
        <row r="8070">
          <cell r="F8070" t="str">
            <v>2025ER041026O1</v>
          </cell>
          <cell r="X8070" t="str">
            <v>DESPACHO DIR. GESTION CORPORATIVA</v>
          </cell>
        </row>
        <row r="8071">
          <cell r="F8071" t="str">
            <v>2025ER041026O1</v>
          </cell>
          <cell r="X8071" t="str">
            <v>DESPACHO DIR. GESTION CORPORATIVA</v>
          </cell>
        </row>
        <row r="8072">
          <cell r="F8072" t="str">
            <v>2025ER041026O1</v>
          </cell>
          <cell r="X8072" t="str">
            <v>DESPACHO DIR. GESTION CORPORATIVA</v>
          </cell>
        </row>
        <row r="8073">
          <cell r="F8073" t="str">
            <v>2025ER040029O1</v>
          </cell>
          <cell r="X8073" t="str">
            <v>SUBD. GESTION JUDICIAL</v>
          </cell>
        </row>
        <row r="8074">
          <cell r="F8074" t="str">
            <v>2025ER040058O1</v>
          </cell>
          <cell r="X8074" t="str">
            <v>OF. RECURSOS TRIBUTARIOS</v>
          </cell>
        </row>
        <row r="8075">
          <cell r="F8075" t="str">
            <v>2025ER040058O1</v>
          </cell>
          <cell r="X8075" t="str">
            <v>OF. RECURSOS TRIBUTARIOS</v>
          </cell>
        </row>
        <row r="8076">
          <cell r="F8076" t="str">
            <v>2025ER040163O1</v>
          </cell>
          <cell r="X8076" t="str">
            <v>OF. ATENCION AL CIUDADANO</v>
          </cell>
        </row>
        <row r="8077">
          <cell r="F8077" t="str">
            <v>2025ER040371O1</v>
          </cell>
          <cell r="X8077" t="str">
            <v>OF. GESTION DEL SERVICIO</v>
          </cell>
        </row>
        <row r="8078">
          <cell r="F8078" t="str">
            <v>2025ER040402O1</v>
          </cell>
          <cell r="X8078" t="str">
            <v>OF. ATENCION AL CIUDADANO</v>
          </cell>
        </row>
        <row r="8079">
          <cell r="F8079" t="str">
            <v>2025ER040519O1</v>
          </cell>
          <cell r="X8079" t="str">
            <v>OF. GESTION DEL SERVICIO</v>
          </cell>
        </row>
        <row r="8080">
          <cell r="F8080" t="str">
            <v>2025ER040522O1</v>
          </cell>
          <cell r="X8080" t="str">
            <v>OF. CUENTAS CORRIENTES Y DEVOLUCIONES</v>
          </cell>
        </row>
        <row r="8081">
          <cell r="F8081" t="str">
            <v>2025ER040534O1</v>
          </cell>
          <cell r="X8081" t="str">
            <v>OF. RECURSOS TRIBUTARIOS</v>
          </cell>
        </row>
        <row r="8082">
          <cell r="F8082" t="str">
            <v>2025ER040998O1</v>
          </cell>
          <cell r="X8082" t="str">
            <v>DESPACHO DIR. DISTRITAL CREDITO PUBLICO</v>
          </cell>
        </row>
        <row r="8083">
          <cell r="F8083" t="str">
            <v>2025ER041185O1</v>
          </cell>
          <cell r="X8083" t="str">
            <v>OF. REGISTRO Y GESTION DE INFORMACION</v>
          </cell>
        </row>
        <row r="8084">
          <cell r="F8084" t="str">
            <v>2025ER041184O1</v>
          </cell>
          <cell r="X8084" t="str">
            <v>OF. OPERACION SISTEMA GESTION DOCUMENTAL</v>
          </cell>
        </row>
        <row r="8085">
          <cell r="F8085" t="str">
            <v>2025ER041184O1</v>
          </cell>
          <cell r="X8085" t="str">
            <v>OF. OPERACION SISTEMA GESTION DOCUMENTAL</v>
          </cell>
        </row>
        <row r="8086">
          <cell r="F8086" t="str">
            <v>2025ER039999O1</v>
          </cell>
          <cell r="X8086" t="str">
            <v>SUB. DE TALENTO HUMANO</v>
          </cell>
        </row>
        <row r="8087">
          <cell r="F8087" t="str">
            <v>2025ER039999O1</v>
          </cell>
          <cell r="X8087" t="str">
            <v>SUB. DE TALENTO HUMANO</v>
          </cell>
        </row>
        <row r="8088">
          <cell r="F8088" t="str">
            <v>2025ER040053O1</v>
          </cell>
          <cell r="X8088" t="str">
            <v>SUB. DE TALENTO HUMANO</v>
          </cell>
        </row>
        <row r="8089">
          <cell r="F8089" t="str">
            <v>2025ER040105O1</v>
          </cell>
          <cell r="X8089" t="str">
            <v>OF. ATENCION AL CIUDADANO</v>
          </cell>
        </row>
        <row r="8090">
          <cell r="F8090" t="str">
            <v>2025ER040120O1</v>
          </cell>
          <cell r="X8090" t="str">
            <v>OF. ATENCION AL CIUDADANO</v>
          </cell>
        </row>
        <row r="8091">
          <cell r="F8091" t="str">
            <v>2025ER040125O1</v>
          </cell>
          <cell r="X8091" t="str">
            <v>SUB. DE TALENTO HUMANO</v>
          </cell>
        </row>
        <row r="8092">
          <cell r="F8092" t="str">
            <v>2025ER040125O1</v>
          </cell>
          <cell r="X8092" t="str">
            <v>SUB. DE TALENTO HUMANO</v>
          </cell>
        </row>
        <row r="8093">
          <cell r="F8093" t="str">
            <v>2025ER040184O1</v>
          </cell>
          <cell r="X8093" t="str">
            <v>OF. GESTION DEL SERVICIO</v>
          </cell>
        </row>
        <row r="8094">
          <cell r="F8094" t="str">
            <v>2025ER040293O1</v>
          </cell>
          <cell r="X8094" t="str">
            <v>OF. GESTION DEL SERVICIO</v>
          </cell>
        </row>
        <row r="8095">
          <cell r="F8095" t="str">
            <v>2025ER040294O1</v>
          </cell>
          <cell r="X8095" t="str">
            <v>OF. GESTION DEL SERVICIO</v>
          </cell>
        </row>
        <row r="8096">
          <cell r="F8096" t="str">
            <v>2025ER040295O1</v>
          </cell>
          <cell r="X8096" t="str">
            <v>OF. ATENCION AL CIUDADANO</v>
          </cell>
        </row>
        <row r="8097">
          <cell r="F8097" t="str">
            <v>2025ER040299O1</v>
          </cell>
          <cell r="X8097" t="str">
            <v>SUBD. GESTION JUDICIAL</v>
          </cell>
        </row>
        <row r="8098">
          <cell r="F8098" t="str">
            <v>2025ER040348O1</v>
          </cell>
          <cell r="X8098" t="str">
            <v>SUB. DE TALENTO HUMANO</v>
          </cell>
        </row>
        <row r="8099">
          <cell r="F8099" t="str">
            <v>2025ER040354O1</v>
          </cell>
          <cell r="X8099" t="str">
            <v>SUBD. GESTION JUDICIAL</v>
          </cell>
        </row>
        <row r="8100">
          <cell r="F8100" t="str">
            <v>2025ER040365O1</v>
          </cell>
          <cell r="X8100" t="str">
            <v>SUB. DE TALENTO HUMANO</v>
          </cell>
        </row>
        <row r="8101">
          <cell r="F8101" t="str">
            <v>2025ER040376O1</v>
          </cell>
          <cell r="X8101" t="str">
            <v>SUB. DE TALENTO HUMANO</v>
          </cell>
        </row>
        <row r="8102">
          <cell r="F8102" t="str">
            <v>2025ER040376O1</v>
          </cell>
          <cell r="X8102" t="str">
            <v>SUB. DE TALENTO HUMANO</v>
          </cell>
        </row>
        <row r="8103">
          <cell r="F8103" t="str">
            <v>2025ER040381O1</v>
          </cell>
          <cell r="X8103" t="str">
            <v>SUB. DE TALENTO HUMANO</v>
          </cell>
        </row>
        <row r="8104">
          <cell r="F8104" t="str">
            <v>2025ER040386O1</v>
          </cell>
          <cell r="X8104" t="str">
            <v>SUB. DE TALENTO HUMANO</v>
          </cell>
        </row>
        <row r="8105">
          <cell r="F8105" t="str">
            <v>2025ER040391O1</v>
          </cell>
          <cell r="X8105" t="str">
            <v>OF. ATENCION AL CIUDADANO</v>
          </cell>
        </row>
        <row r="8106">
          <cell r="F8106" t="str">
            <v>2025ER040407O1</v>
          </cell>
          <cell r="X8106" t="str">
            <v>OF. LIQUIDACION</v>
          </cell>
        </row>
        <row r="8107">
          <cell r="F8107" t="str">
            <v>2025ER040412O1</v>
          </cell>
          <cell r="X8107" t="str">
            <v>SUB. DE TALENTO HUMANO</v>
          </cell>
        </row>
        <row r="8108">
          <cell r="F8108" t="str">
            <v>2025ER040412O1</v>
          </cell>
          <cell r="X8108" t="str">
            <v>SUB. DE TALENTO HUMANO</v>
          </cell>
        </row>
        <row r="8109">
          <cell r="F8109" t="str">
            <v>2025ER040414O1</v>
          </cell>
          <cell r="X8109" t="str">
            <v>SUB. DE TALENTO HUMANO</v>
          </cell>
        </row>
        <row r="8110">
          <cell r="F8110" t="str">
            <v>2025ER040415O1</v>
          </cell>
          <cell r="X8110" t="str">
            <v>OF. COBRO GENERAL</v>
          </cell>
        </row>
        <row r="8111">
          <cell r="F8111" t="str">
            <v>2025ER040426O1</v>
          </cell>
          <cell r="X8111" t="str">
            <v>SUB. DE TALENTO HUMANO</v>
          </cell>
        </row>
        <row r="8112">
          <cell r="F8112" t="str">
            <v>2025ER040457O1</v>
          </cell>
          <cell r="X8112" t="str">
            <v>SUB. DE TALENTO HUMANO</v>
          </cell>
        </row>
        <row r="8113">
          <cell r="F8113" t="str">
            <v>2025ER040471O1</v>
          </cell>
          <cell r="X8113" t="str">
            <v>SUB. DE TALENTO HUMANO</v>
          </cell>
        </row>
        <row r="8114">
          <cell r="F8114" t="str">
            <v>2025ER040477O1</v>
          </cell>
          <cell r="X8114" t="str">
            <v>SUB. DE TALENTO HUMANO</v>
          </cell>
        </row>
        <row r="8115">
          <cell r="F8115" t="str">
            <v>2025ER040484O1</v>
          </cell>
          <cell r="X8115" t="str">
            <v>SUB. DE TALENTO HUMANO</v>
          </cell>
        </row>
        <row r="8116">
          <cell r="F8116" t="str">
            <v>2025ER040487O1</v>
          </cell>
          <cell r="X8116" t="str">
            <v>SUB. DE TALENTO HUMANO</v>
          </cell>
        </row>
        <row r="8117">
          <cell r="F8117" t="str">
            <v>2025ER040560O1</v>
          </cell>
          <cell r="X8117" t="str">
            <v>OF. COBRO PREJURIDICO</v>
          </cell>
        </row>
        <row r="8118">
          <cell r="F8118" t="str">
            <v>2025ER040673O1</v>
          </cell>
          <cell r="X8118" t="str">
            <v>SUB. DE TALENTO HUMANO</v>
          </cell>
        </row>
        <row r="8119">
          <cell r="F8119" t="str">
            <v>2025ER040724O1</v>
          </cell>
          <cell r="X8119" t="str">
            <v>SUB. DE TALENTO HUMANO</v>
          </cell>
        </row>
        <row r="8120">
          <cell r="F8120" t="str">
            <v>2025ER040736O1</v>
          </cell>
          <cell r="X8120" t="str">
            <v>OF. ATENCION AL CIUDADANO</v>
          </cell>
        </row>
        <row r="8121">
          <cell r="F8121" t="str">
            <v>2025ER040881O1</v>
          </cell>
          <cell r="X8121" t="str">
            <v>SUBD. GESTION JUDICIAL</v>
          </cell>
        </row>
        <row r="8122">
          <cell r="F8122" t="str">
            <v>2025ER040882O1</v>
          </cell>
          <cell r="X8122" t="str">
            <v>SUBD. GESTION CONTABLE HACIENDA</v>
          </cell>
        </row>
        <row r="8123">
          <cell r="F8123" t="str">
            <v>2025ER040895O1</v>
          </cell>
          <cell r="X8123" t="str">
            <v>SUBD. GESTION JUDICIAL</v>
          </cell>
        </row>
        <row r="8124">
          <cell r="F8124" t="str">
            <v>2025ER040940O1</v>
          </cell>
          <cell r="X8124" t="str">
            <v>SUB. DE TALENTO HUMANO</v>
          </cell>
        </row>
        <row r="8125">
          <cell r="F8125" t="str">
            <v>2025ER040946O1</v>
          </cell>
          <cell r="X8125" t="str">
            <v>SUBD. GESTION JUDICIAL</v>
          </cell>
        </row>
        <row r="8126">
          <cell r="F8126" t="str">
            <v>2025ER040947O1</v>
          </cell>
          <cell r="X8126" t="str">
            <v>SUB. DE TALENTO HUMANO</v>
          </cell>
        </row>
        <row r="8127">
          <cell r="F8127" t="str">
            <v>2025ER040982O1</v>
          </cell>
          <cell r="X8127" t="str">
            <v>SUB. DE TALENTO HUMANO</v>
          </cell>
        </row>
        <row r="8128">
          <cell r="F8128" t="str">
            <v>2025ER041034O1</v>
          </cell>
          <cell r="X8128" t="str">
            <v>SUBD. GESTION JUDICIAL</v>
          </cell>
        </row>
        <row r="8129">
          <cell r="F8129" t="str">
            <v>2025ER041034O1</v>
          </cell>
          <cell r="X8129" t="str">
            <v>SUBD. GESTION JUDICIAL</v>
          </cell>
        </row>
        <row r="8130">
          <cell r="F8130" t="str">
            <v>2025ER041061O1</v>
          </cell>
          <cell r="X8130" t="str">
            <v>SUB. DE TALENTO HUMANO</v>
          </cell>
        </row>
        <row r="8131">
          <cell r="F8131" t="str">
            <v>2025ER041093O1</v>
          </cell>
          <cell r="X8131" t="str">
            <v>OF. GESTION DEL SERVICIO</v>
          </cell>
        </row>
        <row r="8132">
          <cell r="F8132" t="str">
            <v>2025ER041094O1</v>
          </cell>
          <cell r="X8132" t="str">
            <v>OF. COBRO GENERAL</v>
          </cell>
        </row>
        <row r="8133">
          <cell r="F8133" t="str">
            <v>2025ER041190O1</v>
          </cell>
          <cell r="X8133" t="str">
            <v>SUBD. GESTION JUDICIAL</v>
          </cell>
        </row>
        <row r="8134">
          <cell r="F8134" t="str">
            <v>2025ER041189O1</v>
          </cell>
          <cell r="X8134" t="str">
            <v>SUB. DE TALENTO HUMANO</v>
          </cell>
        </row>
        <row r="8135">
          <cell r="F8135" t="str">
            <v>2025ER040237O1</v>
          </cell>
          <cell r="X8135" t="str">
            <v>OF. DEPURACION CARTERA</v>
          </cell>
        </row>
        <row r="8136">
          <cell r="F8136" t="str">
            <v>2025ER040975O1</v>
          </cell>
          <cell r="X8136" t="str">
            <v>OF. COBRO ESPECIALIZADO</v>
          </cell>
        </row>
        <row r="8137">
          <cell r="F8137" t="str">
            <v>2025ER040975O1</v>
          </cell>
          <cell r="X8137" t="str">
            <v>OF. COBRO ESPECIALIZADO</v>
          </cell>
        </row>
        <row r="8138">
          <cell r="F8138" t="str">
            <v>2025ER040975O1</v>
          </cell>
          <cell r="X8138" t="str">
            <v>OF. COBRO ESPECIALIZADO</v>
          </cell>
        </row>
        <row r="8139">
          <cell r="F8139" t="str">
            <v>2025ER040137O1</v>
          </cell>
          <cell r="X8139" t="str">
            <v>OF. ATENCION AL CIUDADANO</v>
          </cell>
        </row>
        <row r="8140">
          <cell r="F8140" t="str">
            <v>2025ER041100O1</v>
          </cell>
          <cell r="X8140" t="str">
            <v>SUBD. ASUNTOS CONTRACTUALES</v>
          </cell>
        </row>
        <row r="8141">
          <cell r="F8141" t="str">
            <v>2025ER040011O1</v>
          </cell>
          <cell r="X8141" t="str">
            <v>OF. CONTROL INTERNO</v>
          </cell>
        </row>
        <row r="8142">
          <cell r="F8142" t="str">
            <v>2025ER040011O1</v>
          </cell>
          <cell r="X8142" t="str">
            <v>OF. CONTROL INTERNO</v>
          </cell>
        </row>
        <row r="8143">
          <cell r="F8143" t="str">
            <v>2025ER040020O1</v>
          </cell>
          <cell r="X8143" t="str">
            <v>SUBD. GESTION JUDICIAL</v>
          </cell>
        </row>
        <row r="8144">
          <cell r="F8144" t="str">
            <v>2025ER040026O1</v>
          </cell>
          <cell r="X8144" t="str">
            <v>SUBD. GESTION JUDICIAL</v>
          </cell>
        </row>
        <row r="8145">
          <cell r="F8145" t="str">
            <v>2025ER040038O1</v>
          </cell>
          <cell r="X8145" t="str">
            <v>SUBD. GESTION JUDICIAL</v>
          </cell>
        </row>
        <row r="8146">
          <cell r="F8146" t="str">
            <v>2025ER040051O1</v>
          </cell>
          <cell r="X8146" t="str">
            <v>OF. GESTION DEL SERVICIO</v>
          </cell>
        </row>
        <row r="8147">
          <cell r="F8147" t="str">
            <v>2025ER040086O1</v>
          </cell>
          <cell r="X8147" t="str">
            <v>OF. GESTION DEL SERVICIO</v>
          </cell>
        </row>
        <row r="8148">
          <cell r="F8148" t="str">
            <v>2025ER040094O1</v>
          </cell>
          <cell r="X8148" t="str">
            <v>SUBD. GESTION JUDICIAL</v>
          </cell>
        </row>
        <row r="8149">
          <cell r="F8149" t="str">
            <v>2025ER040094O1</v>
          </cell>
          <cell r="X8149" t="str">
            <v>SUBD. GESTION JUDICIAL</v>
          </cell>
        </row>
        <row r="8150">
          <cell r="F8150" t="str">
            <v>2025ER040185O1</v>
          </cell>
          <cell r="X8150" t="str">
            <v>SUBD. GESTION JUDICIAL</v>
          </cell>
        </row>
        <row r="8151">
          <cell r="F8151" t="str">
            <v>2025ER040186O1</v>
          </cell>
          <cell r="X8151" t="str">
            <v>SUBD. GESTION JUDICIAL</v>
          </cell>
        </row>
        <row r="8152">
          <cell r="F8152" t="str">
            <v>2025ER040186O1</v>
          </cell>
          <cell r="X8152" t="str">
            <v>SUBD. GESTION JUDICIAL</v>
          </cell>
        </row>
        <row r="8153">
          <cell r="F8153" t="str">
            <v>2025ER040228O1</v>
          </cell>
          <cell r="X8153" t="str">
            <v>OF. ATENCION AL CIUDADANO</v>
          </cell>
        </row>
        <row r="8154">
          <cell r="F8154" t="str">
            <v>2025ER040283O1</v>
          </cell>
          <cell r="X8154" t="str">
            <v>OF. ATENCION AL CIUDADANO</v>
          </cell>
        </row>
        <row r="8155">
          <cell r="F8155" t="str">
            <v>2025ER040284O1</v>
          </cell>
          <cell r="X8155" t="str">
            <v>OF. COBRO GENERAL</v>
          </cell>
        </row>
        <row r="8156">
          <cell r="F8156" t="str">
            <v>2025ER040312O1</v>
          </cell>
          <cell r="X8156" t="str">
            <v>OF. GESTION DEL SERVICIO</v>
          </cell>
        </row>
        <row r="8157">
          <cell r="F8157" t="str">
            <v>2025ER040390O1</v>
          </cell>
          <cell r="X8157" t="str">
            <v>OF. DEPURACION CARTERA</v>
          </cell>
        </row>
        <row r="8158">
          <cell r="F8158" t="str">
            <v>2025ER040398O1</v>
          </cell>
          <cell r="X8158" t="str">
            <v>OF. CONTROL INTERNO</v>
          </cell>
        </row>
        <row r="8159">
          <cell r="F8159" t="str">
            <v>2025ER040398O1</v>
          </cell>
          <cell r="X8159" t="str">
            <v>OF. CONTROL INTERNO</v>
          </cell>
        </row>
        <row r="8160">
          <cell r="F8160" t="str">
            <v>2025ER040429O1</v>
          </cell>
          <cell r="X8160" t="str">
            <v>OF. GESTION DEL SERVICIO</v>
          </cell>
        </row>
        <row r="8161">
          <cell r="F8161" t="str">
            <v>2025ER040451O1</v>
          </cell>
          <cell r="X8161" t="str">
            <v>SUBD. GESTION JUDICIAL</v>
          </cell>
        </row>
        <row r="8162">
          <cell r="F8162" t="str">
            <v>2025ER040552O1</v>
          </cell>
          <cell r="X8162" t="str">
            <v>SUBD. GESTION JUDICIAL</v>
          </cell>
        </row>
        <row r="8163">
          <cell r="F8163" t="str">
            <v>2025ER040564O1</v>
          </cell>
          <cell r="X8163" t="str">
            <v>SUBD. GESTION JUDICIAL</v>
          </cell>
        </row>
        <row r="8164">
          <cell r="F8164" t="str">
            <v>2025ER040568O1</v>
          </cell>
          <cell r="X8164" t="str">
            <v>SUBD. GESTION JUDICIAL</v>
          </cell>
        </row>
        <row r="8165">
          <cell r="F8165" t="str">
            <v>2025ER040589O1</v>
          </cell>
          <cell r="X8165" t="str">
            <v>SUBD. GESTION JUDICIAL</v>
          </cell>
        </row>
        <row r="8166">
          <cell r="F8166" t="str">
            <v>2025ER040591O1</v>
          </cell>
          <cell r="X8166" t="str">
            <v>OF. LIQUIDACION</v>
          </cell>
        </row>
        <row r="8167">
          <cell r="F8167" t="str">
            <v>2025ER040656O1</v>
          </cell>
          <cell r="X8167" t="str">
            <v>SUBD. GESTION JUDICIAL</v>
          </cell>
        </row>
        <row r="8168">
          <cell r="F8168" t="str">
            <v>2025ER040660O1</v>
          </cell>
          <cell r="X8168" t="str">
            <v>OF. COBRO PREJURIDICO</v>
          </cell>
        </row>
        <row r="8169">
          <cell r="F8169" t="str">
            <v>2025ER040674O1</v>
          </cell>
          <cell r="X8169" t="str">
            <v>OF. GESTION DEL SERVICIO</v>
          </cell>
        </row>
        <row r="8170">
          <cell r="F8170" t="str">
            <v>2025ER040700O1</v>
          </cell>
          <cell r="X8170" t="str">
            <v>SUBD. GESTION JUDICIAL</v>
          </cell>
        </row>
        <row r="8171">
          <cell r="F8171" t="str">
            <v>2025ER040707O1</v>
          </cell>
          <cell r="X8171" t="str">
            <v>SUBD. GESTION JUDICIAL</v>
          </cell>
        </row>
        <row r="8172">
          <cell r="F8172" t="str">
            <v>2025ER040707O1</v>
          </cell>
          <cell r="X8172" t="str">
            <v>SUBD. GESTION JUDICIAL</v>
          </cell>
        </row>
        <row r="8173">
          <cell r="F8173" t="str">
            <v>2025ER040714O1</v>
          </cell>
          <cell r="X8173" t="str">
            <v>SUBD. GESTION JUDICIAL</v>
          </cell>
        </row>
        <row r="8174">
          <cell r="F8174" t="str">
            <v>2025ER040714O1</v>
          </cell>
          <cell r="X8174" t="str">
            <v>SUBD. GESTION JUDICIAL</v>
          </cell>
        </row>
        <row r="8175">
          <cell r="F8175" t="str">
            <v>2025ER040720O1</v>
          </cell>
          <cell r="X8175" t="str">
            <v>OF. COBRO ESPECIALIZADO</v>
          </cell>
        </row>
        <row r="8176">
          <cell r="F8176" t="str">
            <v>2025ER040720O1</v>
          </cell>
          <cell r="X8176" t="str">
            <v>OF. COBRO ESPECIALIZADO</v>
          </cell>
        </row>
        <row r="8177">
          <cell r="F8177" t="str">
            <v>2025ER040727O1</v>
          </cell>
          <cell r="X8177" t="str">
            <v>SUBD. GESTION JUDICIAL</v>
          </cell>
        </row>
        <row r="8178">
          <cell r="F8178" t="str">
            <v>2025ER040757O1</v>
          </cell>
          <cell r="X8178" t="str">
            <v>SUBD. GESTION JUDICIAL</v>
          </cell>
        </row>
        <row r="8179">
          <cell r="F8179" t="str">
            <v>2025ER040763O1</v>
          </cell>
          <cell r="X8179" t="str">
            <v>SUBD. GESTION JUDICIAL</v>
          </cell>
        </row>
        <row r="8180">
          <cell r="F8180" t="str">
            <v>2025ER040765O1</v>
          </cell>
          <cell r="X8180" t="str">
            <v>SUBD. GESTION JUDICIAL</v>
          </cell>
        </row>
        <row r="8181">
          <cell r="F8181" t="str">
            <v>2025ER040765O1</v>
          </cell>
          <cell r="X8181" t="str">
            <v>SUBD. GESTION JUDICIAL</v>
          </cell>
        </row>
        <row r="8182">
          <cell r="F8182" t="str">
            <v>2025ER040795O1</v>
          </cell>
          <cell r="X8182" t="str">
            <v>SUBD. GESTION JUDICIAL</v>
          </cell>
        </row>
        <row r="8183">
          <cell r="F8183" t="str">
            <v>2025ER040796O1</v>
          </cell>
          <cell r="X8183" t="str">
            <v>OF. GESTION DEL SERVICIO</v>
          </cell>
        </row>
        <row r="8184">
          <cell r="F8184" t="str">
            <v>2025ER040799O1</v>
          </cell>
          <cell r="X8184" t="str">
            <v>SUBD. GESTION CONTABLE HACIENDA</v>
          </cell>
        </row>
        <row r="8185">
          <cell r="F8185" t="str">
            <v>2025ER040843O1</v>
          </cell>
          <cell r="X8185" t="str">
            <v>SUBD. GESTION JUDICIAL</v>
          </cell>
        </row>
        <row r="8186">
          <cell r="F8186" t="str">
            <v>2025ER040850O1</v>
          </cell>
          <cell r="X8186" t="str">
            <v>SUBD. GESTION JUDICIAL</v>
          </cell>
        </row>
        <row r="8187">
          <cell r="F8187" t="str">
            <v>2025ER040871O1</v>
          </cell>
          <cell r="X8187" t="str">
            <v>SUBD. GESTION JUDICIAL</v>
          </cell>
        </row>
        <row r="8188">
          <cell r="F8188" t="str">
            <v>2025ER040872O1</v>
          </cell>
          <cell r="X8188" t="str">
            <v>SUBD. GESTION JUDICIAL</v>
          </cell>
        </row>
        <row r="8189">
          <cell r="F8189" t="str">
            <v>2025ER040925O1</v>
          </cell>
          <cell r="X8189" t="str">
            <v>SUBD. GESTION JUDICIAL</v>
          </cell>
        </row>
        <row r="8190">
          <cell r="F8190" t="str">
            <v>2025ER040926O1</v>
          </cell>
          <cell r="X8190" t="str">
            <v>OF. COBRO ESPECIALIZADO</v>
          </cell>
        </row>
        <row r="8191">
          <cell r="F8191" t="str">
            <v>2025ER040934O1</v>
          </cell>
          <cell r="X8191" t="str">
            <v>OF. COBRO ESPECIALIZADO</v>
          </cell>
        </row>
        <row r="8192">
          <cell r="F8192" t="str">
            <v>2025ER040934O1</v>
          </cell>
          <cell r="X8192" t="str">
            <v>OF. COBRO ESPECIALIZADO</v>
          </cell>
        </row>
        <row r="8193">
          <cell r="F8193" t="str">
            <v>2025ER040953O1</v>
          </cell>
          <cell r="X8193" t="str">
            <v>SUBD. GESTION JUDICIAL</v>
          </cell>
        </row>
        <row r="8194">
          <cell r="F8194" t="str">
            <v>2025ER041046O1</v>
          </cell>
          <cell r="X8194" t="str">
            <v>SUBD. GESTION JUDICIAL</v>
          </cell>
        </row>
        <row r="8195">
          <cell r="F8195" t="str">
            <v>2025ER041057O1</v>
          </cell>
          <cell r="X8195" t="str">
            <v>SUBD. GESTION JUDICIAL</v>
          </cell>
        </row>
        <row r="8196">
          <cell r="F8196" t="str">
            <v>2025ER041081O1</v>
          </cell>
          <cell r="X8196" t="str">
            <v>OF. ATENCION AL CIUDADANO</v>
          </cell>
        </row>
        <row r="8197">
          <cell r="F8197" t="str">
            <v>2025ER041092O1</v>
          </cell>
          <cell r="X8197" t="str">
            <v>SUBD. GESTION JUDICIAL</v>
          </cell>
        </row>
        <row r="8198">
          <cell r="F8198" t="str">
            <v>2025ER041098O1</v>
          </cell>
          <cell r="X8198" t="str">
            <v>OF. DEPURACION CARTERA</v>
          </cell>
        </row>
        <row r="8199">
          <cell r="F8199" t="str">
            <v>2025ER041105O1</v>
          </cell>
          <cell r="X8199" t="str">
            <v>OF. ATENCION AL CIUDADANO</v>
          </cell>
        </row>
        <row r="8200">
          <cell r="F8200" t="str">
            <v>2025ER041116O1</v>
          </cell>
          <cell r="X8200" t="str">
            <v>SUBD. GESTION JUDICIAL</v>
          </cell>
        </row>
        <row r="8201">
          <cell r="F8201" t="str">
            <v>2025ER041119O1</v>
          </cell>
          <cell r="X8201" t="str">
            <v>SUBD. GESTION JUDICIAL</v>
          </cell>
        </row>
        <row r="8202">
          <cell r="F8202" t="str">
            <v>2025ER041123O1</v>
          </cell>
          <cell r="X8202" t="str">
            <v>SUBD. GESTION JUDICIAL</v>
          </cell>
        </row>
        <row r="8203">
          <cell r="F8203" t="str">
            <v>2025ER041138O1</v>
          </cell>
          <cell r="X8203" t="str">
            <v>OF. ATENCION AL CIUDADANO</v>
          </cell>
        </row>
        <row r="8204">
          <cell r="F8204" t="str">
            <v>2025ER041139O1</v>
          </cell>
          <cell r="X8204" t="str">
            <v>OF. LIQUIDACION</v>
          </cell>
        </row>
        <row r="8205">
          <cell r="F8205" t="str">
            <v>2025ER041144O1</v>
          </cell>
          <cell r="X8205" t="str">
            <v>SUBD. GESTION JUDICIAL</v>
          </cell>
        </row>
        <row r="8206">
          <cell r="F8206" t="str">
            <v>2025ER041153O1</v>
          </cell>
          <cell r="X8206" t="str">
            <v>SUBD. GESTION JUDICIAL</v>
          </cell>
        </row>
        <row r="8207">
          <cell r="F8207" t="str">
            <v>2025ER041163O1</v>
          </cell>
          <cell r="X8207" t="str">
            <v>SUBD. GESTION JUDICIAL</v>
          </cell>
        </row>
        <row r="8208">
          <cell r="F8208" t="str">
            <v>2025ER041178O1</v>
          </cell>
          <cell r="X8208" t="str">
            <v>SUBD. GESTION JUDICIAL</v>
          </cell>
        </row>
        <row r="8209">
          <cell r="F8209" t="str">
            <v>2025ER041181O1</v>
          </cell>
          <cell r="X8209" t="str">
            <v>SUBD. GESTION JUDICIAL</v>
          </cell>
        </row>
        <row r="8210">
          <cell r="F8210" t="str">
            <v>2025ER041182O1</v>
          </cell>
          <cell r="X8210" t="str">
            <v>SUBD. GESTION JUDICIAL</v>
          </cell>
        </row>
        <row r="8211">
          <cell r="F8211" t="str">
            <v>2025ER041183O1</v>
          </cell>
          <cell r="X8211" t="str">
            <v>OF. GESTION DEL SERVICIO</v>
          </cell>
        </row>
        <row r="8212">
          <cell r="F8212" t="str">
            <v>2025ER041191O1</v>
          </cell>
          <cell r="X8212" t="str">
            <v>SUBD. GESTION JUDICIAL</v>
          </cell>
        </row>
        <row r="8213">
          <cell r="F8213" t="str">
            <v>2025ER041200O1</v>
          </cell>
          <cell r="X8213" t="str">
            <v>SUBD. GESTION JUDICIAL</v>
          </cell>
        </row>
        <row r="8214">
          <cell r="F8214" t="str">
            <v>2025ER041201O1</v>
          </cell>
          <cell r="X8214" t="str">
            <v>SUBD. GESTION JUDICIAL</v>
          </cell>
        </row>
        <row r="8215">
          <cell r="F8215" t="str">
            <v>2025ER041201O1</v>
          </cell>
          <cell r="X8215" t="str">
            <v>SUBD. GESTION JUDICIAL</v>
          </cell>
        </row>
        <row r="8216">
          <cell r="F8216" t="str">
            <v>2025ER041219O1</v>
          </cell>
          <cell r="X8216" t="str">
            <v>OF. COBRO ESPECIALIZADO</v>
          </cell>
        </row>
        <row r="8217">
          <cell r="F8217" t="str">
            <v>2025ER040332O1</v>
          </cell>
          <cell r="X8217" t="str">
            <v>OF. ATENCION AL CIUDADANO</v>
          </cell>
        </row>
        <row r="8218">
          <cell r="F8218" t="str">
            <v>2025ER039992O1</v>
          </cell>
          <cell r="X8218" t="str">
            <v>OF. COBRO GENERAL</v>
          </cell>
        </row>
        <row r="8219">
          <cell r="F8219" t="str">
            <v>2025ER039994O1</v>
          </cell>
          <cell r="X8219" t="str">
            <v>SUBD. GESTION JUDICIAL</v>
          </cell>
        </row>
        <row r="8220">
          <cell r="F8220" t="str">
            <v>2025ER039995O1</v>
          </cell>
          <cell r="X8220" t="str">
            <v>SUBD. GESTION JUDICIAL</v>
          </cell>
        </row>
        <row r="8221">
          <cell r="F8221" t="str">
            <v>2025ER039996O1</v>
          </cell>
          <cell r="X8221" t="str">
            <v>SUBD. GESTION JUDICIAL</v>
          </cell>
        </row>
        <row r="8222">
          <cell r="F8222" t="str">
            <v>2025ER040603O1</v>
          </cell>
          <cell r="X8222" t="str">
            <v>OF. COBRO PREJURIDICO</v>
          </cell>
        </row>
        <row r="8223">
          <cell r="F8223" t="str">
            <v>2025ER040607O1</v>
          </cell>
          <cell r="X8223" t="str">
            <v>OF. COBRO PREJURIDICO</v>
          </cell>
        </row>
        <row r="8224">
          <cell r="F8224" t="str">
            <v>2025ER040611O1</v>
          </cell>
          <cell r="X8224" t="str">
            <v>OF. ATENCION AL CIUDADANO</v>
          </cell>
        </row>
        <row r="8225">
          <cell r="F8225" t="str">
            <v>2025ER040611O1</v>
          </cell>
          <cell r="X8225" t="str">
            <v>OF. ATENCION AL CIUDADANO</v>
          </cell>
        </row>
        <row r="8226">
          <cell r="F8226" t="str">
            <v>2025ER039998O1</v>
          </cell>
          <cell r="X8226" t="str">
            <v>OF. LIQUIDACION</v>
          </cell>
        </row>
        <row r="8227">
          <cell r="F8227" t="str">
            <v>2025ER040004O1</v>
          </cell>
          <cell r="X8227" t="str">
            <v>OF. ATENCION AL CIUDADANO</v>
          </cell>
        </row>
        <row r="8228">
          <cell r="F8228" t="str">
            <v>2025ER040010O1</v>
          </cell>
          <cell r="X8228" t="str">
            <v>OF. COBRO PREJURIDICO</v>
          </cell>
        </row>
        <row r="8229">
          <cell r="F8229" t="str">
            <v>2025ER040014O1</v>
          </cell>
          <cell r="X8229" t="str">
            <v>SUBD. GESTION JUDICIAL</v>
          </cell>
        </row>
        <row r="8230">
          <cell r="F8230" t="str">
            <v>2025ER040015O1</v>
          </cell>
          <cell r="X8230" t="str">
            <v>OF. ATENCION AL CIUDADANO</v>
          </cell>
        </row>
        <row r="8231">
          <cell r="F8231" t="str">
            <v>2025ER040017O1</v>
          </cell>
          <cell r="X8231" t="str">
            <v>OF. COBRO GENERAL</v>
          </cell>
        </row>
        <row r="8232">
          <cell r="F8232" t="str">
            <v>2025ER040018O1</v>
          </cell>
          <cell r="X8232" t="str">
            <v>SUBD. GESTION JUDICIAL</v>
          </cell>
        </row>
        <row r="8233">
          <cell r="F8233" t="str">
            <v>2025ER040024O1</v>
          </cell>
          <cell r="X8233" t="str">
            <v>OF. CUENTAS CORRIENTES Y DEVOLUCIONES</v>
          </cell>
        </row>
        <row r="8234">
          <cell r="F8234" t="str">
            <v>2025ER040025O1</v>
          </cell>
          <cell r="X8234" t="str">
            <v>OF. GESTION DEL SERVICIO</v>
          </cell>
        </row>
        <row r="8235">
          <cell r="F8235" t="str">
            <v>2025ER040039O1</v>
          </cell>
          <cell r="X8235" t="str">
            <v>OF. ATENCION AL CIUDADANO</v>
          </cell>
        </row>
        <row r="8236">
          <cell r="F8236" t="str">
            <v>2025ER040043O1</v>
          </cell>
          <cell r="X8236" t="str">
            <v>OF. GESTION DEL SERVICIO</v>
          </cell>
        </row>
        <row r="8237">
          <cell r="F8237" t="str">
            <v>2025ER040044O1</v>
          </cell>
          <cell r="X8237" t="str">
            <v>OF. ATENCION AL CIUDADANO</v>
          </cell>
        </row>
        <row r="8238">
          <cell r="F8238" t="str">
            <v>2025ER040045O1</v>
          </cell>
          <cell r="X8238" t="str">
            <v>SUBD. GESTION JUDICIAL</v>
          </cell>
        </row>
        <row r="8239">
          <cell r="F8239" t="str">
            <v>2025ER040047O1</v>
          </cell>
          <cell r="X8239" t="str">
            <v>OF. ATENCION AL CIUDADANO</v>
          </cell>
        </row>
        <row r="8240">
          <cell r="F8240" t="str">
            <v>2025ER040049O1</v>
          </cell>
          <cell r="X8240" t="str">
            <v>OF. COBRO GENERAL</v>
          </cell>
        </row>
        <row r="8241">
          <cell r="F8241" t="str">
            <v>2025ER040052O1</v>
          </cell>
          <cell r="X8241" t="str">
            <v>OF. CUENTAS CORRIENTES Y DEVOLUCIONES</v>
          </cell>
        </row>
        <row r="8242">
          <cell r="F8242" t="str">
            <v>2025ER040054O1</v>
          </cell>
          <cell r="X8242" t="str">
            <v>OF. COBRO GENERAL</v>
          </cell>
        </row>
        <row r="8243">
          <cell r="F8243" t="str">
            <v>2025ER040056O1</v>
          </cell>
          <cell r="X8243" t="str">
            <v>OF. GESTION DEL SERVICIO</v>
          </cell>
        </row>
        <row r="8244">
          <cell r="F8244" t="str">
            <v>2025ER040060O1</v>
          </cell>
          <cell r="X8244" t="str">
            <v>OF. DEPURACION CARTERA</v>
          </cell>
        </row>
        <row r="8245">
          <cell r="F8245" t="str">
            <v>2025ER040062O1</v>
          </cell>
          <cell r="X8245" t="str">
            <v>OF. GESTION DEL SERVICIO</v>
          </cell>
        </row>
        <row r="8246">
          <cell r="F8246" t="str">
            <v>2025ER040067O1</v>
          </cell>
          <cell r="X8246" t="str">
            <v>OF. ADMON. FUNCIONAL DEL SISTEMA</v>
          </cell>
        </row>
        <row r="8247">
          <cell r="F8247" t="str">
            <v>2025ER040071O1</v>
          </cell>
          <cell r="X8247" t="str">
            <v>DESPACHO SECRETARIO DISTRITAL DE HDA.</v>
          </cell>
        </row>
        <row r="8248">
          <cell r="F8248" t="str">
            <v>2025ER040072O1</v>
          </cell>
          <cell r="X8248" t="str">
            <v>OF. GESTION DEL SERVICIO</v>
          </cell>
        </row>
        <row r="8249">
          <cell r="F8249" t="str">
            <v>2025ER040075O1</v>
          </cell>
          <cell r="X8249" t="str">
            <v>OF. GESTION DEL SERVICIO</v>
          </cell>
        </row>
        <row r="8250">
          <cell r="F8250" t="str">
            <v>2025ER040078O1</v>
          </cell>
          <cell r="X8250" t="str">
            <v>OF. GESTION DEL SERVICIO</v>
          </cell>
        </row>
        <row r="8251">
          <cell r="F8251" t="str">
            <v>2025ER040081O1</v>
          </cell>
          <cell r="X8251" t="str">
            <v>OF. LIQUIDACION</v>
          </cell>
        </row>
        <row r="8252">
          <cell r="F8252" t="str">
            <v>2025ER040085O1</v>
          </cell>
          <cell r="X8252" t="str">
            <v>OF. LIQUIDACION</v>
          </cell>
        </row>
        <row r="8253">
          <cell r="F8253" t="str">
            <v>2025ER040088O1</v>
          </cell>
          <cell r="X8253" t="str">
            <v>OF. ATENCION AL CIUDADANO</v>
          </cell>
        </row>
        <row r="8254">
          <cell r="F8254" t="str">
            <v>2025ER040090O1</v>
          </cell>
          <cell r="X8254" t="str">
            <v>SUBD. GESTION JUDICIAL</v>
          </cell>
        </row>
        <row r="8255">
          <cell r="F8255" t="str">
            <v>2025ER040092O1</v>
          </cell>
          <cell r="X8255" t="str">
            <v>OF. DEPURACION CARTERA</v>
          </cell>
        </row>
        <row r="8256">
          <cell r="F8256" t="str">
            <v>2025ER040093O1</v>
          </cell>
          <cell r="X8256" t="str">
            <v>OF. GESTION DEL SERVICIO</v>
          </cell>
        </row>
        <row r="8257">
          <cell r="F8257" t="str">
            <v>2025ER040095O1</v>
          </cell>
          <cell r="X8257" t="str">
            <v>OF. COBRO ESPECIALIZADO</v>
          </cell>
        </row>
        <row r="8258">
          <cell r="F8258" t="str">
            <v>2025ER040098O1</v>
          </cell>
          <cell r="X8258" t="str">
            <v>OF. ATENCION AL CIUDADANO</v>
          </cell>
        </row>
        <row r="8259">
          <cell r="F8259" t="str">
            <v>2025ER040100O1</v>
          </cell>
          <cell r="X8259" t="str">
            <v>OF. COBRO PREJURIDICO</v>
          </cell>
        </row>
        <row r="8260">
          <cell r="F8260" t="str">
            <v>2025ER040110O1</v>
          </cell>
          <cell r="X8260" t="str">
            <v>OF. ATENCION AL CIUDADANO</v>
          </cell>
        </row>
        <row r="8261">
          <cell r="F8261" t="str">
            <v>2025ER040111O1</v>
          </cell>
          <cell r="X8261" t="str">
            <v>SUBD. GESTION JUDICIAL</v>
          </cell>
        </row>
        <row r="8262">
          <cell r="F8262" t="str">
            <v>2025ER040113O1</v>
          </cell>
          <cell r="X8262" t="str">
            <v>OF. GESTION DEL SERVICIO</v>
          </cell>
        </row>
        <row r="8263">
          <cell r="F8263" t="str">
            <v>2025ER040115O1</v>
          </cell>
          <cell r="X8263" t="str">
            <v>OF. GESTION DEL SERVICIO</v>
          </cell>
        </row>
        <row r="8264">
          <cell r="F8264" t="str">
            <v>2025ER040117O1</v>
          </cell>
          <cell r="X8264" t="str">
            <v>OF. COBRO PREJURIDICO</v>
          </cell>
        </row>
        <row r="8265">
          <cell r="F8265" t="str">
            <v>2025ER040129O1</v>
          </cell>
          <cell r="X8265" t="str">
            <v>OF. ATENCION AL CIUDADANO</v>
          </cell>
        </row>
        <row r="8266">
          <cell r="F8266" t="str">
            <v>2025ER040139O1</v>
          </cell>
          <cell r="X8266" t="str">
            <v>OF. RECURSOS TRIBUTARIOS</v>
          </cell>
        </row>
        <row r="8267">
          <cell r="F8267" t="str">
            <v>2025ER040155O1</v>
          </cell>
          <cell r="X8267" t="str">
            <v>OF. COBRO GENERAL</v>
          </cell>
        </row>
        <row r="8268">
          <cell r="F8268" t="str">
            <v>2025ER040158O1</v>
          </cell>
          <cell r="X8268" t="str">
            <v>OF. GESTION DEL SERVICIO</v>
          </cell>
        </row>
        <row r="8269">
          <cell r="F8269" t="str">
            <v>2025ER040174O1</v>
          </cell>
          <cell r="X8269" t="str">
            <v>OF. COBRO ESPECIALIZADO</v>
          </cell>
        </row>
        <row r="8270">
          <cell r="F8270" t="str">
            <v>2025ER040178O1</v>
          </cell>
          <cell r="X8270" t="str">
            <v>OF. DEPURACION CARTERA</v>
          </cell>
        </row>
        <row r="8271">
          <cell r="F8271" t="str">
            <v>2025ER040187O1</v>
          </cell>
          <cell r="X8271" t="str">
            <v>SUBD. GESTION JUDICIAL</v>
          </cell>
        </row>
        <row r="8272">
          <cell r="F8272" t="str">
            <v>2025ER040188O1</v>
          </cell>
          <cell r="X8272" t="str">
            <v>SUBD. GESTION JUDICIAL</v>
          </cell>
        </row>
        <row r="8273">
          <cell r="F8273" t="str">
            <v>2025ER040189O1</v>
          </cell>
          <cell r="X8273" t="str">
            <v>OF. CONTROL MASIVO</v>
          </cell>
        </row>
        <row r="8274">
          <cell r="F8274" t="str">
            <v>2025ER040191O1</v>
          </cell>
          <cell r="X8274" t="str">
            <v>OF. ATENCION AL CIUDADANO</v>
          </cell>
        </row>
        <row r="8275">
          <cell r="F8275" t="str">
            <v>2025ER040192O1</v>
          </cell>
          <cell r="X8275" t="str">
            <v>OF. COBRO ESPECIALIZADO</v>
          </cell>
        </row>
        <row r="8276">
          <cell r="F8276" t="str">
            <v>2025ER040196O1</v>
          </cell>
          <cell r="X8276" t="str">
            <v>OF. ATENCION AL CIUDADANO</v>
          </cell>
        </row>
        <row r="8277">
          <cell r="F8277" t="str">
            <v>2025ER040201O1</v>
          </cell>
          <cell r="X8277" t="str">
            <v>OF. GESTION DEL SERVICIO</v>
          </cell>
        </row>
        <row r="8278">
          <cell r="F8278" t="str">
            <v>2025ER040772O1</v>
          </cell>
          <cell r="X8278" t="str">
            <v>OF. ATENCION AL CIUDADANO</v>
          </cell>
        </row>
        <row r="8279">
          <cell r="F8279" t="str">
            <v>2025ER040208O1</v>
          </cell>
          <cell r="X8279" t="str">
            <v>OF. GESTION DEL SERVICIO</v>
          </cell>
        </row>
        <row r="8280">
          <cell r="F8280" t="str">
            <v>2025ER040210O1</v>
          </cell>
          <cell r="X8280" t="str">
            <v>OF. COBRO GENERAL</v>
          </cell>
        </row>
        <row r="8281">
          <cell r="F8281" t="str">
            <v>2025ER040212O1</v>
          </cell>
          <cell r="X8281" t="str">
            <v>OF. GESTION DEL SERVICIO</v>
          </cell>
        </row>
        <row r="8282">
          <cell r="F8282" t="str">
            <v>2025ER040217O1</v>
          </cell>
          <cell r="X8282" t="str">
            <v>SUBD. COBRO TRIBUTARIO</v>
          </cell>
        </row>
        <row r="8283">
          <cell r="F8283" t="str">
            <v>2025ER040220O1</v>
          </cell>
          <cell r="X8283" t="str">
            <v>OF. COBRO PREJURIDICO</v>
          </cell>
        </row>
        <row r="8284">
          <cell r="F8284" t="str">
            <v>2025ER040225O1</v>
          </cell>
          <cell r="X8284" t="str">
            <v>SUBD. GESTION JUDICIAL</v>
          </cell>
        </row>
        <row r="8285">
          <cell r="F8285" t="str">
            <v>2025ER040226O1</v>
          </cell>
          <cell r="X8285" t="str">
            <v>OF. GESTION DEL SERVICIO</v>
          </cell>
        </row>
        <row r="8286">
          <cell r="F8286" t="str">
            <v>2025ER040229O1</v>
          </cell>
          <cell r="X8286" t="str">
            <v>OF. GESTION DE COBRO</v>
          </cell>
        </row>
        <row r="8287">
          <cell r="F8287" t="str">
            <v>2025ER040230O1</v>
          </cell>
          <cell r="X8287" t="str">
            <v>OF. COBRO PREJURIDICO</v>
          </cell>
        </row>
        <row r="8288">
          <cell r="F8288" t="str">
            <v>2025ER040231O1</v>
          </cell>
          <cell r="X8288" t="str">
            <v>SUB. DE TALENTO HUMANO</v>
          </cell>
        </row>
        <row r="8289">
          <cell r="F8289" t="str">
            <v>2025ER040235O1</v>
          </cell>
          <cell r="X8289" t="str">
            <v>OF. COBRO PREJURIDICO</v>
          </cell>
        </row>
        <row r="8290">
          <cell r="F8290" t="str">
            <v>2025ER040236O1</v>
          </cell>
          <cell r="X8290" t="str">
            <v>OF. LIQUIDACION</v>
          </cell>
        </row>
        <row r="8291">
          <cell r="F8291" t="str">
            <v>2025ER040241O1</v>
          </cell>
          <cell r="X8291" t="str">
            <v>OF. GESTION DE COBRO</v>
          </cell>
        </row>
        <row r="8292">
          <cell r="F8292" t="str">
            <v>2025ER040242O1</v>
          </cell>
          <cell r="X8292" t="str">
            <v>OF. COBRO GENERAL</v>
          </cell>
        </row>
        <row r="8293">
          <cell r="F8293" t="str">
            <v>2025ER040243O1</v>
          </cell>
          <cell r="X8293" t="str">
            <v>OF. COBRO GENERAL</v>
          </cell>
        </row>
        <row r="8294">
          <cell r="F8294" t="str">
            <v>2025ER040244O1</v>
          </cell>
          <cell r="X8294" t="str">
            <v>OF. GESTION DEL SERVICIO</v>
          </cell>
        </row>
        <row r="8295">
          <cell r="F8295" t="str">
            <v>2025ER040245O1</v>
          </cell>
          <cell r="X8295" t="str">
            <v>OF. ATENCION AL CIUDADANO</v>
          </cell>
        </row>
        <row r="8296">
          <cell r="F8296" t="str">
            <v>2025ER040247O1</v>
          </cell>
          <cell r="X8296" t="str">
            <v>OF. ATENCION AL CIUDADANO</v>
          </cell>
        </row>
        <row r="8297">
          <cell r="F8297" t="str">
            <v>2025ER040249O1</v>
          </cell>
          <cell r="X8297" t="str">
            <v>SUBD. COBRO TRIBUTARIO</v>
          </cell>
        </row>
        <row r="8298">
          <cell r="F8298" t="str">
            <v>2025ER040254O1</v>
          </cell>
          <cell r="X8298" t="str">
            <v>OF. ATENCION AL CIUDADANO</v>
          </cell>
        </row>
        <row r="8299">
          <cell r="F8299" t="str">
            <v>2025ER040255O1</v>
          </cell>
          <cell r="X8299" t="str">
            <v>OF. GESTION DEL SERVICIO</v>
          </cell>
        </row>
        <row r="8300">
          <cell r="F8300" t="str">
            <v>2025ER040258O1</v>
          </cell>
          <cell r="X8300" t="str">
            <v>SUBD. GESTION JUDICIAL</v>
          </cell>
        </row>
        <row r="8301">
          <cell r="F8301" t="str">
            <v>2025ER040266O1</v>
          </cell>
          <cell r="X8301" t="str">
            <v>OF. COBRO PREJURIDICO</v>
          </cell>
        </row>
        <row r="8302">
          <cell r="F8302" t="str">
            <v>2025ER040270O1</v>
          </cell>
          <cell r="X8302" t="str">
            <v>OF. ATENCION AL CIUDADANO</v>
          </cell>
        </row>
        <row r="8303">
          <cell r="F8303" t="str">
            <v>2025ER040271O1</v>
          </cell>
          <cell r="X8303" t="str">
            <v>OF. COBRO GENERAL</v>
          </cell>
        </row>
        <row r="8304">
          <cell r="F8304" t="str">
            <v>2025ER040273O1</v>
          </cell>
          <cell r="X8304" t="str">
            <v>OF. GESTION DEL SERVICIO</v>
          </cell>
        </row>
        <row r="8305">
          <cell r="F8305" t="str">
            <v>2025ER040274O1</v>
          </cell>
          <cell r="X8305" t="str">
            <v>OF. DEPURACION CARTERA</v>
          </cell>
        </row>
        <row r="8306">
          <cell r="F8306" t="str">
            <v>2025ER040275O1</v>
          </cell>
          <cell r="X8306" t="str">
            <v>SUBD. GESTION JUDICIAL</v>
          </cell>
        </row>
        <row r="8307">
          <cell r="F8307" t="str">
            <v>2025ER040277O1</v>
          </cell>
          <cell r="X8307" t="str">
            <v>OF. CONTROL RECAUDO TRIBUTARIO</v>
          </cell>
        </row>
        <row r="8308">
          <cell r="F8308" t="str">
            <v>2025ER040282O1</v>
          </cell>
          <cell r="X8308" t="str">
            <v>OF. GESTION DEL SERVICIO</v>
          </cell>
        </row>
        <row r="8309">
          <cell r="F8309" t="str">
            <v>2025ER040285O1</v>
          </cell>
          <cell r="X8309" t="str">
            <v>OF. DEPURACION CARTERA</v>
          </cell>
        </row>
        <row r="8310">
          <cell r="F8310" t="str">
            <v>2025ER040296O1</v>
          </cell>
          <cell r="X8310" t="str">
            <v>SUBD. GESTION JUDICIAL</v>
          </cell>
        </row>
        <row r="8311">
          <cell r="F8311" t="str">
            <v>2025ER040297O1</v>
          </cell>
          <cell r="X8311" t="str">
            <v>OF. ATENCION AL CIUDADANO</v>
          </cell>
        </row>
        <row r="8312">
          <cell r="F8312" t="str">
            <v>2025ER040304O1</v>
          </cell>
          <cell r="X8312" t="str">
            <v>OF. GESTION DEL SERVICIO</v>
          </cell>
        </row>
        <row r="8313">
          <cell r="F8313" t="str">
            <v>2025ER040313O1</v>
          </cell>
          <cell r="X8313" t="str">
            <v>OF. GESTION DEL SERVICIO</v>
          </cell>
        </row>
        <row r="8314">
          <cell r="F8314" t="str">
            <v>2025ER040338O1</v>
          </cell>
          <cell r="X8314" t="str">
            <v>OF. GESTION DEL SERVICIO</v>
          </cell>
        </row>
        <row r="8315">
          <cell r="F8315" t="str">
            <v>2025ER040341O1</v>
          </cell>
          <cell r="X8315" t="str">
            <v>OF. GESTION DEL SERVICIO</v>
          </cell>
        </row>
        <row r="8316">
          <cell r="F8316" t="str">
            <v>2025ER040345O1</v>
          </cell>
          <cell r="X8316" t="str">
            <v>OF. GESTION DEL SERVICIO</v>
          </cell>
        </row>
        <row r="8317">
          <cell r="F8317" t="str">
            <v>2025ER040349O1</v>
          </cell>
          <cell r="X8317" t="str">
            <v>OF. GESTION DEL SERVICIO</v>
          </cell>
        </row>
        <row r="8318">
          <cell r="F8318" t="str">
            <v>2025ER040358O1</v>
          </cell>
          <cell r="X8318" t="str">
            <v>OF. GESTION DEL SERVICIO</v>
          </cell>
        </row>
        <row r="8319">
          <cell r="F8319" t="str">
            <v>2025ER040360O1</v>
          </cell>
          <cell r="X8319" t="str">
            <v>OF. GESTION DE COBRO</v>
          </cell>
        </row>
        <row r="8320">
          <cell r="F8320" t="str">
            <v>2025ER040367O1</v>
          </cell>
          <cell r="X8320" t="str">
            <v>OF. GESTION DEL SERVICIO</v>
          </cell>
        </row>
        <row r="8321">
          <cell r="F8321" t="str">
            <v>2025ER040378O1</v>
          </cell>
          <cell r="X8321" t="str">
            <v>OF. COBRO GENERAL</v>
          </cell>
        </row>
        <row r="8322">
          <cell r="F8322" t="str">
            <v>2025ER040384O1</v>
          </cell>
          <cell r="X8322" t="str">
            <v>OF. COBRO GENERAL</v>
          </cell>
        </row>
        <row r="8323">
          <cell r="F8323" t="str">
            <v>2025ER040389O1</v>
          </cell>
          <cell r="X8323" t="str">
            <v>OF. GESTION DEL SERVICIO</v>
          </cell>
        </row>
        <row r="8324">
          <cell r="F8324" t="str">
            <v>2025ER040404O1</v>
          </cell>
          <cell r="X8324" t="str">
            <v>OF. GESTION DEL SERVICIO</v>
          </cell>
        </row>
        <row r="8325">
          <cell r="F8325" t="str">
            <v>2025ER040405O1</v>
          </cell>
          <cell r="X8325" t="str">
            <v>OF. GESTION DEL SERVICIO</v>
          </cell>
        </row>
        <row r="8326">
          <cell r="F8326" t="str">
            <v>2025ER040406O1</v>
          </cell>
          <cell r="X8326" t="str">
            <v>OF. CUENTAS CORRIENTES Y DEVOLUCIONES</v>
          </cell>
        </row>
        <row r="8327">
          <cell r="F8327" t="str">
            <v>2025ER040409O1</v>
          </cell>
          <cell r="X8327" t="str">
            <v>OF. ATENCION AL CIUDADANO</v>
          </cell>
        </row>
        <row r="8328">
          <cell r="F8328" t="str">
            <v>2025ER040421O1</v>
          </cell>
          <cell r="X8328" t="str">
            <v>OF. COBRO PREJURIDICO</v>
          </cell>
        </row>
        <row r="8329">
          <cell r="F8329" t="str">
            <v>2025ER040423O1</v>
          </cell>
          <cell r="X8329" t="str">
            <v>OF. CONTROL MASIVO</v>
          </cell>
        </row>
        <row r="8330">
          <cell r="F8330" t="str">
            <v>2025ER040431O1</v>
          </cell>
          <cell r="X8330" t="str">
            <v>SUBD. COBRO NO TRIBUTARIO</v>
          </cell>
        </row>
        <row r="8331">
          <cell r="F8331" t="str">
            <v>2025ER040434O1</v>
          </cell>
          <cell r="X8331" t="str">
            <v>OF. COBRO GENERAL</v>
          </cell>
        </row>
        <row r="8332">
          <cell r="F8332" t="str">
            <v>2025ER040435O1</v>
          </cell>
          <cell r="X8332" t="str">
            <v>OF. GESTION DEL SERVICIO</v>
          </cell>
        </row>
        <row r="8333">
          <cell r="F8333" t="str">
            <v>2025ER041037O1</v>
          </cell>
          <cell r="X8333" t="str">
            <v>OF. COBRO PREJURIDICO</v>
          </cell>
        </row>
        <row r="8334">
          <cell r="F8334" t="str">
            <v>2025ER040454O1</v>
          </cell>
          <cell r="X8334" t="str">
            <v>OF. GESTION DEL SERVICIO</v>
          </cell>
        </row>
        <row r="8335">
          <cell r="F8335" t="str">
            <v>2025ER040459O1</v>
          </cell>
          <cell r="X8335" t="str">
            <v>OF. GESTION DE COBRO</v>
          </cell>
        </row>
        <row r="8336">
          <cell r="F8336" t="str">
            <v>2025ER040462O1</v>
          </cell>
          <cell r="X8336" t="str">
            <v>OF. COBRO ESPECIALIZADO</v>
          </cell>
        </row>
        <row r="8337">
          <cell r="F8337" t="str">
            <v>2025ER040466O1</v>
          </cell>
          <cell r="X8337" t="str">
            <v>OF. COBRO GENERAL</v>
          </cell>
        </row>
        <row r="8338">
          <cell r="F8338" t="str">
            <v>2025ER040467O1</v>
          </cell>
          <cell r="X8338" t="str">
            <v>SUBD. GESTION JUDICIAL</v>
          </cell>
        </row>
        <row r="8339">
          <cell r="F8339" t="str">
            <v>2025ER040475O1</v>
          </cell>
          <cell r="X8339" t="str">
            <v>OF. GESTION DE COBRO</v>
          </cell>
        </row>
        <row r="8340">
          <cell r="F8340" t="str">
            <v>2025ER040476O1</v>
          </cell>
          <cell r="X8340" t="str">
            <v>OF. COBRO PREJURIDICO</v>
          </cell>
        </row>
        <row r="8341">
          <cell r="F8341" t="str">
            <v>2025ER040481O1</v>
          </cell>
          <cell r="X8341" t="str">
            <v>OF. CONTROL MASIVO</v>
          </cell>
        </row>
        <row r="8342">
          <cell r="F8342" t="str">
            <v>2025ER040483O1</v>
          </cell>
          <cell r="X8342" t="str">
            <v>OF. COBRO PREJURIDICO</v>
          </cell>
        </row>
        <row r="8343">
          <cell r="F8343" t="str">
            <v>2025ER040490O1</v>
          </cell>
          <cell r="X8343" t="str">
            <v>OF. ATENCION AL CIUDADANO</v>
          </cell>
        </row>
        <row r="8344">
          <cell r="F8344" t="str">
            <v>2025ER040492O1</v>
          </cell>
          <cell r="X8344" t="str">
            <v>OF. COBRO PREJURIDICO</v>
          </cell>
        </row>
        <row r="8345">
          <cell r="F8345" t="str">
            <v>2025ER040502O1</v>
          </cell>
          <cell r="X8345" t="str">
            <v>OF. COBRO GENERAL</v>
          </cell>
        </row>
        <row r="8346">
          <cell r="F8346" t="str">
            <v>2025ER040515O1</v>
          </cell>
          <cell r="X8346" t="str">
            <v>OF. LIQUIDACION</v>
          </cell>
        </row>
        <row r="8347">
          <cell r="F8347" t="str">
            <v>2025ER040523O1</v>
          </cell>
          <cell r="X8347" t="str">
            <v>OF. GESTION DE COBRO</v>
          </cell>
        </row>
        <row r="8348">
          <cell r="F8348" t="str">
            <v>2025ER040524O1</v>
          </cell>
          <cell r="X8348" t="str">
            <v>SUBD. GESTION JUDICIAL</v>
          </cell>
        </row>
        <row r="8349">
          <cell r="F8349" t="str">
            <v>2025ER040525O1</v>
          </cell>
          <cell r="X8349" t="str">
            <v>OF. ATENCION AL CIUDADANO</v>
          </cell>
        </row>
        <row r="8350">
          <cell r="F8350" t="str">
            <v>2025ER040527O1</v>
          </cell>
          <cell r="X8350" t="str">
            <v>OF. COBRO GENERAL</v>
          </cell>
        </row>
        <row r="8351">
          <cell r="F8351" t="str">
            <v>2025ER040528O1</v>
          </cell>
          <cell r="X8351" t="str">
            <v>OF. COBRO GENERAL</v>
          </cell>
        </row>
        <row r="8352">
          <cell r="F8352" t="str">
            <v>2025ER040531O1</v>
          </cell>
          <cell r="X8352" t="str">
            <v>OF. ATENCION AL CIUDADANO</v>
          </cell>
        </row>
        <row r="8353">
          <cell r="F8353" t="str">
            <v>2025ER040533O1</v>
          </cell>
          <cell r="X8353" t="str">
            <v>OF. ATENCION AL CIUDADANO</v>
          </cell>
        </row>
        <row r="8354">
          <cell r="F8354" t="str">
            <v>2025ER040535O1</v>
          </cell>
          <cell r="X8354" t="str">
            <v>OF. GESTION DEL SERVICIO</v>
          </cell>
        </row>
        <row r="8355">
          <cell r="F8355" t="str">
            <v>2025ER040541O1</v>
          </cell>
          <cell r="X8355" t="str">
            <v>OF. ATENCION AL CIUDADANO</v>
          </cell>
        </row>
        <row r="8356">
          <cell r="F8356" t="str">
            <v>2025ER040543O1</v>
          </cell>
          <cell r="X8356" t="str">
            <v>SUBD. GESTION JUDICIAL</v>
          </cell>
        </row>
        <row r="8357">
          <cell r="F8357" t="str">
            <v>2025ER040546O1</v>
          </cell>
          <cell r="X8357" t="str">
            <v>OF. COBRO GENERAL</v>
          </cell>
        </row>
        <row r="8358">
          <cell r="F8358" t="str">
            <v>2025ER040549O1</v>
          </cell>
          <cell r="X8358" t="str">
            <v>OF. COBRO GENERAL</v>
          </cell>
        </row>
        <row r="8359">
          <cell r="F8359" t="str">
            <v>2025ER040550O1</v>
          </cell>
          <cell r="X8359" t="str">
            <v>OF. CONTROL MASIVO</v>
          </cell>
        </row>
        <row r="8360">
          <cell r="F8360" t="str">
            <v>2025ER040553O1</v>
          </cell>
          <cell r="X8360" t="str">
            <v>OF. COBRO GENERAL</v>
          </cell>
        </row>
        <row r="8361">
          <cell r="F8361" t="str">
            <v>2025ER040555O1</v>
          </cell>
          <cell r="X8361" t="str">
            <v>OF. ATENCION AL CIUDADANO</v>
          </cell>
        </row>
        <row r="8362">
          <cell r="F8362" t="str">
            <v>2025ER040556O1</v>
          </cell>
          <cell r="X8362" t="str">
            <v>OF. CUENTAS CORRIENTES Y DEVOLUCIONES</v>
          </cell>
        </row>
        <row r="8363">
          <cell r="F8363" t="str">
            <v>2025ER040558O1</v>
          </cell>
          <cell r="X8363" t="str">
            <v>OF. COBRO PREJURIDICO</v>
          </cell>
        </row>
        <row r="8364">
          <cell r="F8364" t="str">
            <v>2025ER040561O1</v>
          </cell>
          <cell r="X8364" t="str">
            <v>OF. COBRO GENERAL</v>
          </cell>
        </row>
        <row r="8365">
          <cell r="F8365" t="str">
            <v>2025ER040567O1</v>
          </cell>
          <cell r="X8365" t="str">
            <v>OF. ATENCION AL CIUDADANO</v>
          </cell>
        </row>
        <row r="8366">
          <cell r="F8366" t="str">
            <v>2025ER040571O1</v>
          </cell>
          <cell r="X8366" t="str">
            <v>OF. LIQUIDACION</v>
          </cell>
        </row>
        <row r="8367">
          <cell r="F8367" t="str">
            <v>2025ER040573O1</v>
          </cell>
          <cell r="X8367" t="str">
            <v>OF. GESTION DEL SERVICIO</v>
          </cell>
        </row>
        <row r="8368">
          <cell r="F8368" t="str">
            <v>2025ER040574O1</v>
          </cell>
          <cell r="X8368" t="str">
            <v>SUBD. GESTION JUDICIAL</v>
          </cell>
        </row>
        <row r="8369">
          <cell r="F8369" t="str">
            <v>2025ER040577O1</v>
          </cell>
          <cell r="X8369" t="str">
            <v>OF. RECURSOS TRIBUTARIOS</v>
          </cell>
        </row>
        <row r="8370">
          <cell r="F8370" t="str">
            <v>2025ER040579O1</v>
          </cell>
          <cell r="X8370" t="str">
            <v>SUBD. GESTION JUDICIAL</v>
          </cell>
        </row>
        <row r="8371">
          <cell r="F8371" t="str">
            <v>2025ER040581O1</v>
          </cell>
          <cell r="X8371" t="str">
            <v>OF. COBRO ESPECIALIZADO</v>
          </cell>
        </row>
        <row r="8372">
          <cell r="F8372" t="str">
            <v>2025ER040583O1</v>
          </cell>
          <cell r="X8372" t="str">
            <v>OF. COBRO ESPECIALIZADO</v>
          </cell>
        </row>
        <row r="8373">
          <cell r="F8373" t="str">
            <v>2025ER040585O1</v>
          </cell>
          <cell r="X8373" t="str">
            <v>OF. GESTION DEL SERVICIO</v>
          </cell>
        </row>
        <row r="8374">
          <cell r="F8374" t="str">
            <v>2025ER040586O1</v>
          </cell>
          <cell r="X8374" t="str">
            <v>OF. DEPURACION CARTERA</v>
          </cell>
        </row>
        <row r="8375">
          <cell r="F8375" t="str">
            <v>2025ER040587O1</v>
          </cell>
          <cell r="X8375" t="str">
            <v>OF. ATENCION AL CIUDADANO</v>
          </cell>
        </row>
        <row r="8376">
          <cell r="F8376" t="str">
            <v>2025ER040597O1</v>
          </cell>
          <cell r="X8376" t="str">
            <v>OF. COBRO GENERAL</v>
          </cell>
        </row>
        <row r="8377">
          <cell r="F8377" t="str">
            <v>2025ER040602O1</v>
          </cell>
          <cell r="X8377" t="str">
            <v>OF. COBRO PREJURIDICO</v>
          </cell>
        </row>
        <row r="8378">
          <cell r="F8378" t="str">
            <v>2025ER040609O1</v>
          </cell>
          <cell r="X8378" t="str">
            <v>OF. COBRO ESPECIALIZADO</v>
          </cell>
        </row>
        <row r="8379">
          <cell r="F8379" t="str">
            <v>2025ER040614O1</v>
          </cell>
          <cell r="X8379" t="str">
            <v>SUBD. GESTION JUDICIAL</v>
          </cell>
        </row>
        <row r="8380">
          <cell r="F8380" t="str">
            <v>2025ER040630O1</v>
          </cell>
          <cell r="X8380" t="str">
            <v>SUBD. GESTION JUDICIAL</v>
          </cell>
        </row>
        <row r="8381">
          <cell r="F8381" t="str">
            <v>2025ER040632O1</v>
          </cell>
          <cell r="X8381" t="str">
            <v>OF. CUENTAS CORRIENTES Y DEVOLUCIONES</v>
          </cell>
        </row>
        <row r="8382">
          <cell r="F8382" t="str">
            <v>2025ER040637O1</v>
          </cell>
          <cell r="X8382" t="str">
            <v>OF. ATENCION AL CIUDADANO</v>
          </cell>
        </row>
        <row r="8383">
          <cell r="F8383" t="str">
            <v>2025ER040641O1</v>
          </cell>
          <cell r="X8383" t="str">
            <v>OF. COBRO ESPECIALIZADO</v>
          </cell>
        </row>
        <row r="8384">
          <cell r="F8384" t="str">
            <v>2025ER040643O1</v>
          </cell>
          <cell r="X8384" t="str">
            <v>OF. GESTION DEL SERVICIO</v>
          </cell>
        </row>
        <row r="8385">
          <cell r="F8385" t="str">
            <v>2025ER040646O1</v>
          </cell>
          <cell r="X8385" t="str">
            <v>SUBD. COBRO NO TRIBUTARIO</v>
          </cell>
        </row>
        <row r="8386">
          <cell r="F8386" t="str">
            <v>2025ER040647O1</v>
          </cell>
          <cell r="X8386" t="str">
            <v>OF. CUENTAS CORRIENTES Y DEVOLUCIONES</v>
          </cell>
        </row>
        <row r="8387">
          <cell r="F8387" t="str">
            <v>2025ER040648O1</v>
          </cell>
          <cell r="X8387" t="str">
            <v>SUBD. GESTION CONTABLE HACIENDA</v>
          </cell>
        </row>
        <row r="8388">
          <cell r="F8388" t="str">
            <v>2025ER040650O1</v>
          </cell>
          <cell r="X8388" t="str">
            <v>SUBD. COBRO NO TRIBUTARIO</v>
          </cell>
        </row>
        <row r="8389">
          <cell r="F8389" t="str">
            <v>2025ER040655O1</v>
          </cell>
          <cell r="X8389" t="str">
            <v>OF. ATENCION AL CIUDADANO</v>
          </cell>
        </row>
        <row r="8390">
          <cell r="F8390" t="str">
            <v>2025ER040657O1</v>
          </cell>
          <cell r="X8390" t="str">
            <v>SUBD. GESTION JUDICIAL</v>
          </cell>
        </row>
        <row r="8391">
          <cell r="F8391" t="str">
            <v>2025ER040658O1</v>
          </cell>
          <cell r="X8391" t="str">
            <v>SUBD. GESTION CONTABLE HACIENDA</v>
          </cell>
        </row>
        <row r="8392">
          <cell r="F8392" t="str">
            <v>2025ER040659O1</v>
          </cell>
          <cell r="X8392" t="str">
            <v>OF. DEPURACION CARTERA</v>
          </cell>
        </row>
        <row r="8393">
          <cell r="F8393" t="str">
            <v>2025ER040662O1</v>
          </cell>
          <cell r="X8393" t="str">
            <v>OF. COBRO PREJURIDICO</v>
          </cell>
        </row>
        <row r="8394">
          <cell r="F8394" t="str">
            <v>2025ER040663O1</v>
          </cell>
          <cell r="X8394" t="str">
            <v>SUBD. GESTION JUDICIAL</v>
          </cell>
        </row>
        <row r="8395">
          <cell r="F8395" t="str">
            <v>2025ER040665O1</v>
          </cell>
          <cell r="X8395" t="str">
            <v>SUBD. GESTION JUDICIAL</v>
          </cell>
        </row>
        <row r="8396">
          <cell r="F8396" t="str">
            <v>2025ER040668O1</v>
          </cell>
          <cell r="X8396" t="str">
            <v>SUBD. GESTION JUDICIAL</v>
          </cell>
        </row>
        <row r="8397">
          <cell r="F8397" t="str">
            <v>2025ER040671O1</v>
          </cell>
          <cell r="X8397" t="str">
            <v>SUBD. GESTION JUDICIAL</v>
          </cell>
        </row>
        <row r="8398">
          <cell r="F8398" t="str">
            <v>2025ER040675O1</v>
          </cell>
          <cell r="X8398" t="str">
            <v>SUBD. GESTION JUDICIAL</v>
          </cell>
        </row>
        <row r="8399">
          <cell r="F8399" t="str">
            <v>2025ER040675O1</v>
          </cell>
          <cell r="X8399" t="str">
            <v>SUBD. GESTION JUDICIAL</v>
          </cell>
        </row>
        <row r="8400">
          <cell r="F8400" t="str">
            <v>2025ER040676O1</v>
          </cell>
          <cell r="X8400" t="str">
            <v>SUBD. GESTION JUDICIAL</v>
          </cell>
        </row>
        <row r="8401">
          <cell r="F8401" t="str">
            <v>2025ER040677O1</v>
          </cell>
          <cell r="X8401" t="str">
            <v>SUBD. GESTION CONTABLE HACIENDA</v>
          </cell>
        </row>
        <row r="8402">
          <cell r="F8402" t="str">
            <v>2025ER040678O1</v>
          </cell>
          <cell r="X8402" t="str">
            <v>OF. GESTION DEL SERVICIO</v>
          </cell>
        </row>
        <row r="8403">
          <cell r="F8403" t="str">
            <v>2025ER040680O1</v>
          </cell>
          <cell r="X8403" t="str">
            <v>SUBD. GESTION JUDICIAL</v>
          </cell>
        </row>
        <row r="8404">
          <cell r="F8404" t="str">
            <v>2025ER040681O1</v>
          </cell>
          <cell r="X8404" t="str">
            <v>SUBD. GESTION JUDICIAL</v>
          </cell>
        </row>
        <row r="8405">
          <cell r="F8405" t="str">
            <v>2025ER040685O1</v>
          </cell>
          <cell r="X8405" t="str">
            <v>SUBD. GESTION JUDICIAL</v>
          </cell>
        </row>
        <row r="8406">
          <cell r="F8406" t="str">
            <v>2025ER040686O1</v>
          </cell>
          <cell r="X8406" t="str">
            <v>SUBD. GESTION JUDICIAL</v>
          </cell>
        </row>
        <row r="8407">
          <cell r="F8407" t="str">
            <v>2025ER040689O1</v>
          </cell>
          <cell r="X8407" t="str">
            <v>OF. GESTION DEL SERVICIO</v>
          </cell>
        </row>
        <row r="8408">
          <cell r="F8408" t="str">
            <v>2025ER040692O1</v>
          </cell>
          <cell r="X8408" t="str">
            <v>OF. ATENCION AL CIUDADANO</v>
          </cell>
        </row>
        <row r="8409">
          <cell r="F8409" t="str">
            <v>2025ER040693O1</v>
          </cell>
          <cell r="X8409" t="str">
            <v>SUBD. COBRO TRIBUTARIO</v>
          </cell>
        </row>
        <row r="8410">
          <cell r="F8410" t="str">
            <v>2025ER040696O1</v>
          </cell>
          <cell r="X8410" t="str">
            <v>OF. GESTION DEL SERVICIO</v>
          </cell>
        </row>
        <row r="8411">
          <cell r="F8411" t="str">
            <v>2025ER040697O1</v>
          </cell>
          <cell r="X8411" t="str">
            <v>SUBD. COBRO TRIBUTARIO</v>
          </cell>
        </row>
        <row r="8412">
          <cell r="F8412" t="str">
            <v>2025ER040699O1</v>
          </cell>
          <cell r="X8412" t="str">
            <v>SUBD. GESTION JUDICIAL</v>
          </cell>
        </row>
        <row r="8413">
          <cell r="F8413" t="str">
            <v>2025ER040703O1</v>
          </cell>
          <cell r="X8413" t="str">
            <v>OF. LIQUIDACION</v>
          </cell>
        </row>
        <row r="8414">
          <cell r="F8414" t="str">
            <v>2025ER040704O1</v>
          </cell>
          <cell r="X8414" t="str">
            <v>OF. COBRO GENERAL</v>
          </cell>
        </row>
        <row r="8415">
          <cell r="F8415" t="str">
            <v>2025ER040705O1</v>
          </cell>
          <cell r="X8415" t="str">
            <v>SUBD. GESTION JUDICIAL</v>
          </cell>
        </row>
        <row r="8416">
          <cell r="F8416" t="str">
            <v>2025ER040706O1</v>
          </cell>
          <cell r="X8416" t="str">
            <v>OF. GESTION DE COBRO</v>
          </cell>
        </row>
        <row r="8417">
          <cell r="F8417" t="str">
            <v>2025ER040711O1</v>
          </cell>
          <cell r="X8417" t="str">
            <v>SUBD. GESTION JUDICIAL</v>
          </cell>
        </row>
        <row r="8418">
          <cell r="F8418" t="str">
            <v>2025ER040712O1</v>
          </cell>
          <cell r="X8418" t="str">
            <v>OF. COBRO PREJURIDICO</v>
          </cell>
        </row>
        <row r="8419">
          <cell r="F8419" t="str">
            <v>2025ER040713O1</v>
          </cell>
          <cell r="X8419" t="str">
            <v>OF. ATENCION AL CIUDADANO</v>
          </cell>
        </row>
        <row r="8420">
          <cell r="F8420" t="str">
            <v>2025ER040715O1</v>
          </cell>
          <cell r="X8420" t="str">
            <v>OF. GESTION DEL SERVICIO</v>
          </cell>
        </row>
        <row r="8421">
          <cell r="F8421" t="str">
            <v>2025ER040721O1</v>
          </cell>
          <cell r="X8421" t="str">
            <v>OF. ATENCION AL CIUDADANO</v>
          </cell>
        </row>
        <row r="8422">
          <cell r="F8422" t="str">
            <v>2025ER040722O1</v>
          </cell>
          <cell r="X8422" t="str">
            <v>OF. CONTROL DISCIPLINARIO INTERNO</v>
          </cell>
        </row>
        <row r="8423">
          <cell r="F8423" t="str">
            <v>2025ER040723O1</v>
          </cell>
          <cell r="X8423" t="str">
            <v>OF. GESTION DEL SERVICIO</v>
          </cell>
        </row>
        <row r="8424">
          <cell r="F8424" t="str">
            <v>2025ER040726O1</v>
          </cell>
          <cell r="X8424" t="str">
            <v>OF. CUENTAS CORRIENTES Y DEVOLUCIONES</v>
          </cell>
        </row>
        <row r="8425">
          <cell r="F8425" t="str">
            <v>2025ER040728O1</v>
          </cell>
          <cell r="X8425" t="str">
            <v>OF. GESTION DEL SERVICIO</v>
          </cell>
        </row>
        <row r="8426">
          <cell r="F8426" t="str">
            <v>2025ER040733O1</v>
          </cell>
          <cell r="X8426" t="str">
            <v>OF. ATENCION AL CIUDADANO</v>
          </cell>
        </row>
        <row r="8427">
          <cell r="F8427" t="str">
            <v>2025ER040740O1</v>
          </cell>
          <cell r="X8427" t="str">
            <v>OF. CUENTAS CORRIENTES Y DEVOLUCIONES</v>
          </cell>
        </row>
        <row r="8428">
          <cell r="F8428" t="str">
            <v>2025ER040743O1</v>
          </cell>
          <cell r="X8428" t="str">
            <v>OF. GESTION DEL SERVICIO</v>
          </cell>
        </row>
        <row r="8429">
          <cell r="F8429" t="str">
            <v>2025ER040744O1</v>
          </cell>
          <cell r="X8429" t="str">
            <v>OF. ATENCION AL CIUDADANO</v>
          </cell>
        </row>
        <row r="8430">
          <cell r="F8430" t="str">
            <v>2025ER040752O1</v>
          </cell>
          <cell r="X8430" t="str">
            <v>OF. LIQUIDACION</v>
          </cell>
        </row>
        <row r="8431">
          <cell r="F8431" t="str">
            <v>2025ER040761O1</v>
          </cell>
          <cell r="X8431" t="str">
            <v>OF. COBRO PREJURIDICO</v>
          </cell>
        </row>
        <row r="8432">
          <cell r="F8432" t="str">
            <v>2025ER040764O1</v>
          </cell>
          <cell r="X8432" t="str">
            <v>OF. GESTION DEL SERVICIO</v>
          </cell>
        </row>
        <row r="8433">
          <cell r="F8433" t="str">
            <v>2025ER040766O1</v>
          </cell>
          <cell r="X8433" t="str">
            <v>OF. COBRO PREJURIDICO</v>
          </cell>
        </row>
        <row r="8434">
          <cell r="F8434" t="str">
            <v>2025ER040783O1</v>
          </cell>
          <cell r="X8434" t="str">
            <v>OF. GESTION DEL SERVICIO</v>
          </cell>
        </row>
        <row r="8435">
          <cell r="F8435" t="str">
            <v>2025ER040784O1</v>
          </cell>
          <cell r="X8435" t="str">
            <v>OF. COBRO ESPECIALIZADO</v>
          </cell>
        </row>
        <row r="8436">
          <cell r="F8436" t="str">
            <v>2025ER040786O1</v>
          </cell>
          <cell r="X8436" t="str">
            <v>OF. ATENCION AL CIUDADANO</v>
          </cell>
        </row>
        <row r="8437">
          <cell r="F8437" t="str">
            <v>2025ER040794O1</v>
          </cell>
          <cell r="X8437" t="str">
            <v>OF. GESTION DEL SERVICIO</v>
          </cell>
        </row>
        <row r="8438">
          <cell r="F8438" t="str">
            <v>2025ER040797O1</v>
          </cell>
          <cell r="X8438" t="str">
            <v>OF. GESTION DEL SERVICIO</v>
          </cell>
        </row>
        <row r="8439">
          <cell r="F8439" t="str">
            <v>2025ER040798O1</v>
          </cell>
          <cell r="X8439" t="str">
            <v>SUBD. GESTION JUDICIAL</v>
          </cell>
        </row>
        <row r="8440">
          <cell r="F8440" t="str">
            <v>2025ER040801O1</v>
          </cell>
          <cell r="X8440" t="str">
            <v>SUBD. GESTION JUDICIAL</v>
          </cell>
        </row>
        <row r="8441">
          <cell r="F8441" t="str">
            <v>2025ER040804O1</v>
          </cell>
          <cell r="X8441" t="str">
            <v>OF. DEPURACION CARTERA</v>
          </cell>
        </row>
        <row r="8442">
          <cell r="F8442" t="str">
            <v>2025ER040806O1</v>
          </cell>
          <cell r="X8442" t="str">
            <v>OF. GESTION DEL SERVICIO</v>
          </cell>
        </row>
        <row r="8443">
          <cell r="F8443" t="str">
            <v>2025ER040807O1</v>
          </cell>
          <cell r="X8443" t="str">
            <v>OF. GESTION DEL SERVICIO</v>
          </cell>
        </row>
        <row r="8444">
          <cell r="F8444" t="str">
            <v>2025ER040808O1</v>
          </cell>
          <cell r="X8444" t="str">
            <v>OF. GESTION DEL SERVICIO</v>
          </cell>
        </row>
        <row r="8445">
          <cell r="F8445" t="str">
            <v>2025ER040810O1</v>
          </cell>
          <cell r="X8445" t="str">
            <v>OF. COBRO PREJURIDICO</v>
          </cell>
        </row>
        <row r="8446">
          <cell r="F8446" t="str">
            <v>2025ER040813O1</v>
          </cell>
          <cell r="X8446" t="str">
            <v>SUBD. GESTION JUDICIAL</v>
          </cell>
        </row>
        <row r="8447">
          <cell r="F8447" t="str">
            <v>2025ER040814O1</v>
          </cell>
          <cell r="X8447" t="str">
            <v>OF. GESTION DEL SERVICIO</v>
          </cell>
        </row>
        <row r="8448">
          <cell r="F8448" t="str">
            <v>2025ER040817O1</v>
          </cell>
          <cell r="X8448" t="str">
            <v>OF. COBRO GENERAL</v>
          </cell>
        </row>
        <row r="8449">
          <cell r="F8449" t="str">
            <v>2025ER040819O1</v>
          </cell>
          <cell r="X8449" t="str">
            <v>OF. GESTION DEL SERVICIO</v>
          </cell>
        </row>
        <row r="8450">
          <cell r="F8450" t="str">
            <v>2025ER040823O1</v>
          </cell>
          <cell r="X8450" t="str">
            <v>OF. GESTION DEL SERVICIO</v>
          </cell>
        </row>
        <row r="8451">
          <cell r="F8451" t="str">
            <v>2025ER040824O1</v>
          </cell>
          <cell r="X8451" t="str">
            <v>OF. GESTION DEL SERVICIO</v>
          </cell>
        </row>
        <row r="8452">
          <cell r="F8452" t="str">
            <v>2025ER040827O1</v>
          </cell>
          <cell r="X8452" t="str">
            <v>SUBD. GESTION JUDICIAL</v>
          </cell>
        </row>
        <row r="8453">
          <cell r="F8453" t="str">
            <v>2025ER040828O1</v>
          </cell>
          <cell r="X8453" t="str">
            <v>SUBD. GESTION CONTABLE HACIENDA</v>
          </cell>
        </row>
        <row r="8454">
          <cell r="F8454" t="str">
            <v>2025ER040832O1</v>
          </cell>
          <cell r="X8454" t="str">
            <v>OF. CUENTAS CORRIENTES Y DEVOLUCIONES</v>
          </cell>
        </row>
        <row r="8455">
          <cell r="F8455" t="str">
            <v>2025ER040832O1</v>
          </cell>
          <cell r="X8455" t="str">
            <v>OF. CUENTAS CORRIENTES Y DEVOLUCIONES</v>
          </cell>
        </row>
        <row r="8456">
          <cell r="F8456" t="str">
            <v>2025ER040835O1</v>
          </cell>
          <cell r="X8456" t="str">
            <v>SUBD. GESTION JUDICIAL</v>
          </cell>
        </row>
        <row r="8457">
          <cell r="F8457" t="str">
            <v>2025ER040838O1</v>
          </cell>
          <cell r="X8457" t="str">
            <v>OF. COBRO PREJURIDICO</v>
          </cell>
        </row>
        <row r="8458">
          <cell r="F8458" t="str">
            <v>2025ER040840O1</v>
          </cell>
          <cell r="X8458" t="str">
            <v>OF. GESTION DEL SERVICIO</v>
          </cell>
        </row>
        <row r="8459">
          <cell r="F8459" t="str">
            <v>2025ER040841O1</v>
          </cell>
          <cell r="X8459" t="str">
            <v>SUBD. GESTION JUDICIAL</v>
          </cell>
        </row>
        <row r="8460">
          <cell r="F8460" t="str">
            <v>2025ER040842O1</v>
          </cell>
          <cell r="X8460" t="str">
            <v>OF. ATENCION AL CIUDADANO</v>
          </cell>
        </row>
        <row r="8461">
          <cell r="F8461" t="str">
            <v>2025ER040853O1</v>
          </cell>
          <cell r="X8461" t="str">
            <v>SUBD. GESTION JUDICIAL</v>
          </cell>
        </row>
        <row r="8462">
          <cell r="F8462" t="str">
            <v>2025ER040855O1</v>
          </cell>
          <cell r="X8462" t="str">
            <v>SUBD. GESTION JUDICIAL</v>
          </cell>
        </row>
        <row r="8463">
          <cell r="F8463" t="str">
            <v>2025ER040856O1</v>
          </cell>
          <cell r="X8463" t="str">
            <v>OF. GESTION DEL SERVICIO</v>
          </cell>
        </row>
        <row r="8464">
          <cell r="F8464" t="str">
            <v>2025ER040858O1</v>
          </cell>
          <cell r="X8464" t="str">
            <v>SUBD. GESTION JUDICIAL</v>
          </cell>
        </row>
        <row r="8465">
          <cell r="F8465" t="str">
            <v>2025ER040859O1</v>
          </cell>
          <cell r="X8465" t="str">
            <v>SUBD. GESTION JUDICIAL</v>
          </cell>
        </row>
        <row r="8466">
          <cell r="F8466" t="str">
            <v>2025ER040860O1</v>
          </cell>
          <cell r="X8466" t="str">
            <v>OF. COBRO PREJURIDICO</v>
          </cell>
        </row>
        <row r="8467">
          <cell r="F8467" t="str">
            <v>2025ER040865O1</v>
          </cell>
          <cell r="X8467" t="str">
            <v>SUBD. GESTION JUDICIAL</v>
          </cell>
        </row>
        <row r="8468">
          <cell r="F8468" t="str">
            <v>2025ER040866O1</v>
          </cell>
          <cell r="X8468" t="str">
            <v>SUBD. GESTION JUDICIAL</v>
          </cell>
        </row>
        <row r="8469">
          <cell r="F8469" t="str">
            <v>2025ER040869O1</v>
          </cell>
          <cell r="X8469" t="str">
            <v>SUBD. GESTION JUDICIAL</v>
          </cell>
        </row>
        <row r="8470">
          <cell r="F8470" t="str">
            <v>2025ER040870O1</v>
          </cell>
          <cell r="X8470" t="str">
            <v>SUBD. GESTION JUDICIAL</v>
          </cell>
        </row>
        <row r="8471">
          <cell r="F8471" t="str">
            <v>2025ER040873O1</v>
          </cell>
          <cell r="X8471" t="str">
            <v>SUBD. GESTION JUDICIAL</v>
          </cell>
        </row>
        <row r="8472">
          <cell r="F8472" t="str">
            <v>2025ER040877O1</v>
          </cell>
          <cell r="X8472" t="str">
            <v>SUBD. GESTION JUDICIAL</v>
          </cell>
        </row>
        <row r="8473">
          <cell r="F8473" t="str">
            <v>2025ER040878O1</v>
          </cell>
          <cell r="X8473" t="str">
            <v>SUBD. COBRO NO TRIBUTARIO</v>
          </cell>
        </row>
        <row r="8474">
          <cell r="F8474" t="str">
            <v>2025ER040879O1</v>
          </cell>
          <cell r="X8474" t="str">
            <v>SUBD. GESTION JUDICIAL</v>
          </cell>
        </row>
        <row r="8475">
          <cell r="F8475" t="str">
            <v>2025ER040880O1</v>
          </cell>
          <cell r="X8475" t="str">
            <v>SUBD. GESTION JUDICIAL</v>
          </cell>
        </row>
        <row r="8476">
          <cell r="F8476" t="str">
            <v>2025ER040883O1</v>
          </cell>
          <cell r="X8476" t="str">
            <v>SUBD. GESTION JUDICIAL</v>
          </cell>
        </row>
        <row r="8477">
          <cell r="F8477" t="str">
            <v>2025ER040887O1</v>
          </cell>
          <cell r="X8477" t="str">
            <v>SUBD. GESTION JUDICIAL</v>
          </cell>
        </row>
        <row r="8478">
          <cell r="F8478" t="str">
            <v>2025ER040888O1</v>
          </cell>
          <cell r="X8478" t="str">
            <v>OF. GESTION DEL SERVICIO</v>
          </cell>
        </row>
        <row r="8479">
          <cell r="F8479" t="str">
            <v>2025ER040896O1</v>
          </cell>
          <cell r="X8479" t="str">
            <v>OF. COBRO GENERAL</v>
          </cell>
        </row>
        <row r="8480">
          <cell r="F8480" t="str">
            <v>2025ER040897O1</v>
          </cell>
          <cell r="X8480" t="str">
            <v>SUBD. GESTION JUDICIAL</v>
          </cell>
        </row>
        <row r="8481">
          <cell r="F8481" t="str">
            <v>2025ER040897O1</v>
          </cell>
          <cell r="X8481" t="str">
            <v>SUBD. GESTION JUDICIAL</v>
          </cell>
        </row>
        <row r="8482">
          <cell r="F8482" t="str">
            <v>2025ER040900O1</v>
          </cell>
          <cell r="X8482" t="str">
            <v>SUBD. GESTION JUDICIAL</v>
          </cell>
        </row>
        <row r="8483">
          <cell r="F8483" t="str">
            <v>2025ER040901O1</v>
          </cell>
          <cell r="X8483" t="str">
            <v>SUBD. GESTION JUDICIAL</v>
          </cell>
        </row>
        <row r="8484">
          <cell r="F8484" t="str">
            <v>2025ER040905O1</v>
          </cell>
          <cell r="X8484" t="str">
            <v>OF. LIQUIDACION</v>
          </cell>
        </row>
        <row r="8485">
          <cell r="F8485" t="str">
            <v>2025ER040909O1</v>
          </cell>
          <cell r="X8485" t="str">
            <v>OF. GESTION DEL SERVICIO</v>
          </cell>
        </row>
        <row r="8486">
          <cell r="F8486" t="str">
            <v>2025ER040912O1</v>
          </cell>
          <cell r="X8486" t="str">
            <v>OF. CUENTAS CORRIENTES Y DEVOLUCIONES</v>
          </cell>
        </row>
        <row r="8487">
          <cell r="F8487" t="str">
            <v>2025ER040913O1</v>
          </cell>
          <cell r="X8487" t="str">
            <v>OF. DEPURACION CARTERA</v>
          </cell>
        </row>
        <row r="8488">
          <cell r="F8488" t="str">
            <v>2025ER040921O1</v>
          </cell>
          <cell r="X8488" t="str">
            <v>OF. GESTION DEL SERVICIO</v>
          </cell>
        </row>
        <row r="8489">
          <cell r="F8489" t="str">
            <v>2025ER040923O1</v>
          </cell>
          <cell r="X8489" t="str">
            <v>SUBD. GESTION JUDICIAL</v>
          </cell>
        </row>
        <row r="8490">
          <cell r="F8490" t="str">
            <v>2025ER040924O1</v>
          </cell>
          <cell r="X8490" t="str">
            <v>OF. GESTION DEL SERVICIO</v>
          </cell>
        </row>
        <row r="8491">
          <cell r="F8491" t="str">
            <v>2025ER040927O1</v>
          </cell>
          <cell r="X8491" t="str">
            <v>OF. GESTION DEL SERVICIO</v>
          </cell>
        </row>
        <row r="8492">
          <cell r="F8492" t="str">
            <v>2025ER040932O1</v>
          </cell>
          <cell r="X8492" t="str">
            <v>SUBD. GESTION JUDICIAL</v>
          </cell>
        </row>
        <row r="8493">
          <cell r="F8493" t="str">
            <v>2025ER040935O1</v>
          </cell>
          <cell r="X8493" t="str">
            <v>SUBD. GESTION JUDICIAL</v>
          </cell>
        </row>
        <row r="8494">
          <cell r="F8494" t="str">
            <v>2025ER040942O1</v>
          </cell>
          <cell r="X8494" t="str">
            <v>SUBD. GESTION JUDICIAL</v>
          </cell>
        </row>
        <row r="8495">
          <cell r="F8495" t="str">
            <v>2025ER040949O1</v>
          </cell>
          <cell r="X8495" t="str">
            <v>OF. GESTION DEL SERVICIO</v>
          </cell>
        </row>
        <row r="8496">
          <cell r="F8496" t="str">
            <v>2025ER040950O1</v>
          </cell>
          <cell r="X8496" t="str">
            <v>OF. COBRO PREJURIDICO</v>
          </cell>
        </row>
        <row r="8497">
          <cell r="F8497" t="str">
            <v>2025ER040951O1</v>
          </cell>
          <cell r="X8497" t="str">
            <v>DESPACHO DIR. DISTRITAL PRESUPUESTO</v>
          </cell>
        </row>
        <row r="8498">
          <cell r="F8498" t="str">
            <v>2025ER040955O1</v>
          </cell>
          <cell r="X8498" t="str">
            <v>OF. GESTION DEL SERVICIO</v>
          </cell>
        </row>
        <row r="8499">
          <cell r="F8499" t="str">
            <v>2025ER040958O1</v>
          </cell>
          <cell r="X8499" t="str">
            <v>OF. GESTION DEL SERVICIO</v>
          </cell>
        </row>
        <row r="8500">
          <cell r="F8500" t="str">
            <v>2025ER040961O1</v>
          </cell>
          <cell r="X8500" t="str">
            <v>SUBD. GESTION JUDICIAL</v>
          </cell>
        </row>
        <row r="8501">
          <cell r="F8501" t="str">
            <v>2025ER040962O1</v>
          </cell>
          <cell r="X8501" t="str">
            <v>OF. GESTION DEL SERVICIO</v>
          </cell>
        </row>
        <row r="8502">
          <cell r="F8502" t="str">
            <v>2025ER040963O1</v>
          </cell>
          <cell r="X8502" t="str">
            <v>SUBD. GESTION CONTABLE HACIENDA</v>
          </cell>
        </row>
        <row r="8503">
          <cell r="F8503" t="str">
            <v>2025ER040964O1</v>
          </cell>
          <cell r="X8503" t="str">
            <v>DESPACHO DIR. DISTRITAL PRESUPUESTO</v>
          </cell>
        </row>
        <row r="8504">
          <cell r="F8504" t="str">
            <v>2025ER040965O1</v>
          </cell>
          <cell r="X8504" t="str">
            <v>OF. GESTION DEL SERVICIO</v>
          </cell>
        </row>
        <row r="8505">
          <cell r="F8505" t="str">
            <v>2025ER040966O1</v>
          </cell>
          <cell r="X8505" t="str">
            <v>OF. ATENCION AL CIUDADANO</v>
          </cell>
        </row>
        <row r="8506">
          <cell r="F8506" t="str">
            <v>2025ER040967O1</v>
          </cell>
          <cell r="X8506" t="str">
            <v>OF. GESTION DEL SERVICIO</v>
          </cell>
        </row>
        <row r="8507">
          <cell r="F8507" t="str">
            <v>2025ER040968O1</v>
          </cell>
          <cell r="X8507" t="str">
            <v>OF. ATENCION AL CIUDADANO</v>
          </cell>
        </row>
        <row r="8508">
          <cell r="F8508" t="str">
            <v>2025ER040973O1</v>
          </cell>
          <cell r="X8508" t="str">
            <v>OF. GESTION DEL SERVICIO</v>
          </cell>
        </row>
        <row r="8509">
          <cell r="F8509" t="str">
            <v>2025ER040976O1</v>
          </cell>
          <cell r="X8509" t="str">
            <v>OF. GESTION DE COBRO</v>
          </cell>
        </row>
        <row r="8510">
          <cell r="F8510" t="str">
            <v>2025ER040977O1</v>
          </cell>
          <cell r="X8510" t="str">
            <v>SUBD. GESTION JUDICIAL</v>
          </cell>
        </row>
        <row r="8511">
          <cell r="F8511" t="str">
            <v>2025ER040978O1</v>
          </cell>
          <cell r="X8511" t="str">
            <v>SUBD. GESTION JUDICIAL</v>
          </cell>
        </row>
        <row r="8512">
          <cell r="F8512" t="str">
            <v>2025ER040980O1</v>
          </cell>
          <cell r="X8512" t="str">
            <v>OF. LIQUIDACION</v>
          </cell>
        </row>
        <row r="8513">
          <cell r="F8513" t="str">
            <v>2025ER040984O1</v>
          </cell>
          <cell r="X8513" t="str">
            <v>OF. CONTROL MASIVO</v>
          </cell>
        </row>
        <row r="8514">
          <cell r="F8514" t="str">
            <v>2025ER040985O1</v>
          </cell>
          <cell r="X8514" t="str">
            <v>OF. ATENCION AL CIUDADANO</v>
          </cell>
        </row>
        <row r="8515">
          <cell r="F8515" t="str">
            <v>2025ER040986O1</v>
          </cell>
          <cell r="X8515" t="str">
            <v>OF. COBRO PREJURIDICO</v>
          </cell>
        </row>
        <row r="8516">
          <cell r="F8516" t="str">
            <v>2025ER040987O1</v>
          </cell>
          <cell r="X8516" t="str">
            <v>OF. GESTION DEL SERVICIO</v>
          </cell>
        </row>
        <row r="8517">
          <cell r="F8517" t="str">
            <v>2025ER040988O1</v>
          </cell>
          <cell r="X8517" t="str">
            <v>SUBD. GESTION JUDICIAL</v>
          </cell>
        </row>
        <row r="8518">
          <cell r="F8518" t="str">
            <v>2025ER040990O1</v>
          </cell>
          <cell r="X8518" t="str">
            <v>SUBD. GESTION JUDICIAL</v>
          </cell>
        </row>
        <row r="8519">
          <cell r="F8519" t="str">
            <v>2025ER040994O1</v>
          </cell>
          <cell r="X8519" t="str">
            <v>OF. COBRO ESPECIALIZADO</v>
          </cell>
        </row>
        <row r="8520">
          <cell r="F8520" t="str">
            <v>2025ER040995O1</v>
          </cell>
          <cell r="X8520" t="str">
            <v>OF. GESTION DEL SERVICIO</v>
          </cell>
        </row>
        <row r="8521">
          <cell r="F8521" t="str">
            <v>2025ER040997O1</v>
          </cell>
          <cell r="X8521" t="str">
            <v>OF. COBRO PREJURIDICO</v>
          </cell>
        </row>
        <row r="8522">
          <cell r="F8522" t="str">
            <v>2025ER040999O1</v>
          </cell>
          <cell r="X8522" t="str">
            <v>SUBD. GESTION JUDICIAL</v>
          </cell>
        </row>
        <row r="8523">
          <cell r="F8523" t="str">
            <v>2025ER041003O1</v>
          </cell>
          <cell r="X8523" t="str">
            <v>OF. GESTION DEL SERVICIO</v>
          </cell>
        </row>
        <row r="8524">
          <cell r="F8524" t="str">
            <v>2025ER041004O1</v>
          </cell>
          <cell r="X8524" t="str">
            <v>OF. GESTION DEL SERVICIO</v>
          </cell>
        </row>
        <row r="8525">
          <cell r="F8525" t="str">
            <v>2025ER041005O1</v>
          </cell>
          <cell r="X8525" t="str">
            <v>SUBD. GESTION JUDICIAL</v>
          </cell>
        </row>
        <row r="8526">
          <cell r="F8526" t="str">
            <v>2025ER041006O1</v>
          </cell>
          <cell r="X8526" t="str">
            <v>OF. ATENCION AL CIUDADANO</v>
          </cell>
        </row>
        <row r="8527">
          <cell r="F8527" t="str">
            <v>2025ER041008O1</v>
          </cell>
          <cell r="X8527" t="str">
            <v>SUBD. GESTION JUDICIAL</v>
          </cell>
        </row>
        <row r="8528">
          <cell r="F8528" t="str">
            <v>2025ER041011O1</v>
          </cell>
          <cell r="X8528" t="str">
            <v>SUBD. COBRO TRIBUTARIO</v>
          </cell>
        </row>
        <row r="8529">
          <cell r="F8529" t="str">
            <v>2025ER041013O1</v>
          </cell>
          <cell r="X8529" t="str">
            <v>OF. GESTION DE COBRO</v>
          </cell>
        </row>
        <row r="8530">
          <cell r="F8530" t="str">
            <v>2025ER041033O1</v>
          </cell>
          <cell r="X8530" t="str">
            <v>OF. GESTION DEL SERVICIO</v>
          </cell>
        </row>
        <row r="8531">
          <cell r="F8531" t="str">
            <v>2025ER041041O1</v>
          </cell>
          <cell r="X8531" t="str">
            <v>OF. COBRO ESPECIALIZADO</v>
          </cell>
        </row>
        <row r="8532">
          <cell r="F8532" t="str">
            <v>2025ER041045O1</v>
          </cell>
          <cell r="X8532" t="str">
            <v>OF. COBRO GENERAL</v>
          </cell>
        </row>
        <row r="8533">
          <cell r="F8533" t="str">
            <v>2025ER041047O1</v>
          </cell>
          <cell r="X8533" t="str">
            <v>OF. GESTION DEL SERVICIO</v>
          </cell>
        </row>
        <row r="8534">
          <cell r="F8534" t="str">
            <v>2025ER041049O1</v>
          </cell>
          <cell r="X8534" t="str">
            <v>SUBD. GESTION JUDICIAL</v>
          </cell>
        </row>
        <row r="8535">
          <cell r="F8535" t="str">
            <v>2025ER041052O1</v>
          </cell>
          <cell r="X8535" t="str">
            <v>OF. GESTION DEL SERVICIO</v>
          </cell>
        </row>
        <row r="8536">
          <cell r="F8536" t="str">
            <v>2025ER041054O1</v>
          </cell>
          <cell r="X8536" t="str">
            <v>DESPACHO DIR. DISTRITAL PRESUPUESTO</v>
          </cell>
        </row>
        <row r="8537">
          <cell r="F8537" t="str">
            <v>2025ER041055O1</v>
          </cell>
          <cell r="X8537" t="str">
            <v>OF. GESTION DEL SERVICIO</v>
          </cell>
        </row>
        <row r="8538">
          <cell r="F8538" t="str">
            <v>2025ER041063O1</v>
          </cell>
          <cell r="X8538" t="str">
            <v>SUBD. COBRO TRIBUTARIO</v>
          </cell>
        </row>
        <row r="8539">
          <cell r="F8539" t="str">
            <v>2025ER041064O1</v>
          </cell>
          <cell r="X8539" t="str">
            <v>OF. GESTION DEL SERVICIO</v>
          </cell>
        </row>
        <row r="8540">
          <cell r="F8540" t="str">
            <v>2025ER041065O1</v>
          </cell>
          <cell r="X8540" t="str">
            <v>OF. GESTION DEL SERVICIO</v>
          </cell>
        </row>
        <row r="8541">
          <cell r="F8541" t="str">
            <v>2025ER041066O1</v>
          </cell>
          <cell r="X8541" t="str">
            <v>OF. CONTROL MASIVO</v>
          </cell>
        </row>
        <row r="8542">
          <cell r="F8542" t="str">
            <v>2025ER041068O1</v>
          </cell>
          <cell r="X8542" t="str">
            <v>SUBD. GESTION JUDICIAL</v>
          </cell>
        </row>
        <row r="8543">
          <cell r="F8543" t="str">
            <v>2025ER041071O1</v>
          </cell>
          <cell r="X8543" t="str">
            <v>OF. COBRO GENERAL</v>
          </cell>
        </row>
        <row r="8544">
          <cell r="F8544" t="str">
            <v>2025ER041074O1</v>
          </cell>
          <cell r="X8544" t="str">
            <v>OF. GESTION DEL SERVICIO</v>
          </cell>
        </row>
        <row r="8545">
          <cell r="F8545" t="str">
            <v>2025ER041076O1</v>
          </cell>
          <cell r="X8545" t="str">
            <v>SUBD. GESTION JUDICIAL</v>
          </cell>
        </row>
        <row r="8546">
          <cell r="F8546" t="str">
            <v>2025ER041078O1</v>
          </cell>
          <cell r="X8546" t="str">
            <v>OF. COBRO PREJURIDICO</v>
          </cell>
        </row>
        <row r="8547">
          <cell r="F8547" t="str">
            <v>2025ER041084O1</v>
          </cell>
          <cell r="X8547" t="str">
            <v>OF. GESTION DEL SERVICIO</v>
          </cell>
        </row>
        <row r="8548">
          <cell r="F8548" t="str">
            <v>2025ER041088O1</v>
          </cell>
          <cell r="X8548" t="str">
            <v>OF. CONTROL MASIVO</v>
          </cell>
        </row>
        <row r="8549">
          <cell r="F8549" t="str">
            <v>2025ER041091O1</v>
          </cell>
          <cell r="X8549" t="str">
            <v>SUBD. GESTION JUDICIAL</v>
          </cell>
        </row>
        <row r="8550">
          <cell r="F8550" t="str">
            <v>2025ER041095O1</v>
          </cell>
          <cell r="X8550" t="str">
            <v>SUBD. GESTION JUDICIAL</v>
          </cell>
        </row>
        <row r="8551">
          <cell r="F8551" t="str">
            <v>2025ER041096O1</v>
          </cell>
          <cell r="X8551" t="str">
            <v>DESPACHO DIR. DISTRITAL PRESUPUESTO</v>
          </cell>
        </row>
        <row r="8552">
          <cell r="F8552" t="str">
            <v>2025ER041099O1</v>
          </cell>
          <cell r="X8552" t="str">
            <v>DESPACHO DIR. DISTRITAL PRESUPUESTO</v>
          </cell>
        </row>
        <row r="8553">
          <cell r="F8553" t="str">
            <v>2025ER041103O1</v>
          </cell>
          <cell r="X8553" t="str">
            <v>DESPACHO DIR. DISTRITAL PRESUPUESTO</v>
          </cell>
        </row>
        <row r="8554">
          <cell r="F8554" t="str">
            <v>2025ER041104O1</v>
          </cell>
          <cell r="X8554" t="str">
            <v>OF. GESTION DEL SERVICIO</v>
          </cell>
        </row>
        <row r="8555">
          <cell r="F8555" t="str">
            <v>2025ER041109O1</v>
          </cell>
          <cell r="X8555" t="str">
            <v>SUBD. GESTION JUDICIAL</v>
          </cell>
        </row>
        <row r="8556">
          <cell r="F8556" t="str">
            <v>2025ER041112O1</v>
          </cell>
          <cell r="X8556" t="str">
            <v>OF. COBRO PREJURIDICO</v>
          </cell>
        </row>
        <row r="8557">
          <cell r="F8557" t="str">
            <v>2025ER041114O1</v>
          </cell>
          <cell r="X8557" t="str">
            <v>SUBD. GESTION JUDICIAL</v>
          </cell>
        </row>
        <row r="8558">
          <cell r="F8558" t="str">
            <v>2025ER041120O1</v>
          </cell>
          <cell r="X8558" t="str">
            <v>OF. COBRO PREJURIDICO</v>
          </cell>
        </row>
        <row r="8559">
          <cell r="F8559" t="str">
            <v>2025ER041121O1</v>
          </cell>
          <cell r="X8559" t="str">
            <v>OF. LIQUIDACION</v>
          </cell>
        </row>
        <row r="8560">
          <cell r="F8560" t="str">
            <v>2025ER041122O1</v>
          </cell>
          <cell r="X8560" t="str">
            <v>SUBD. GESTION JUDICIAL</v>
          </cell>
        </row>
        <row r="8561">
          <cell r="F8561" t="str">
            <v>2025ER041125O1</v>
          </cell>
          <cell r="X8561" t="str">
            <v>OF. CONTROL MASIVO</v>
          </cell>
        </row>
        <row r="8562">
          <cell r="F8562" t="str">
            <v>2025ER041126O1</v>
          </cell>
          <cell r="X8562" t="str">
            <v>OF. GESTION DEL SERVICIO</v>
          </cell>
        </row>
        <row r="8563">
          <cell r="F8563" t="str">
            <v>2025ER041129O1</v>
          </cell>
          <cell r="X8563" t="str">
            <v>OF. GESTION DEL SERVICIO</v>
          </cell>
        </row>
        <row r="8564">
          <cell r="F8564" t="str">
            <v>2025ER041131O1</v>
          </cell>
          <cell r="X8564" t="str">
            <v>OF. GESTION DEL SERVICIO</v>
          </cell>
        </row>
        <row r="8565">
          <cell r="F8565" t="str">
            <v>2025ER041140O1</v>
          </cell>
          <cell r="X8565" t="str">
            <v>SUBD. GESTION JUDICIAL</v>
          </cell>
        </row>
        <row r="8566">
          <cell r="F8566" t="str">
            <v>2025ER041142O1</v>
          </cell>
          <cell r="X8566" t="str">
            <v>OF. ATENCION AL CIUDADANO</v>
          </cell>
        </row>
        <row r="8567">
          <cell r="F8567" t="str">
            <v>2025ER041148O1</v>
          </cell>
          <cell r="X8567" t="str">
            <v>SUBD. GESTION JUDICIAL</v>
          </cell>
        </row>
        <row r="8568">
          <cell r="F8568" t="str">
            <v>2025ER041149O1</v>
          </cell>
          <cell r="X8568" t="str">
            <v>SUBD. GESTION JUDICIAL</v>
          </cell>
        </row>
        <row r="8569">
          <cell r="F8569" t="str">
            <v>2025ER041151O1</v>
          </cell>
          <cell r="X8569" t="str">
            <v>OF. GESTION DEL SERVICIO</v>
          </cell>
        </row>
        <row r="8570">
          <cell r="F8570" t="str">
            <v>2025ER041158O1</v>
          </cell>
          <cell r="X8570" t="str">
            <v>SUBD. GESTION JUDICIAL</v>
          </cell>
        </row>
        <row r="8571">
          <cell r="F8571" t="str">
            <v>2025ER041159O1</v>
          </cell>
          <cell r="X8571" t="str">
            <v>OF. COBRO GENERAL</v>
          </cell>
        </row>
        <row r="8572">
          <cell r="F8572" t="str">
            <v>2025ER041164O1</v>
          </cell>
          <cell r="X8572" t="str">
            <v>OF. GESTION DEL SERVICIO</v>
          </cell>
        </row>
        <row r="8573">
          <cell r="F8573" t="str">
            <v>2025ER041165O1</v>
          </cell>
          <cell r="X8573" t="str">
            <v>SUBD. GESTION JUDICIAL</v>
          </cell>
        </row>
        <row r="8574">
          <cell r="F8574" t="str">
            <v>2025ER041166O1</v>
          </cell>
          <cell r="X8574" t="str">
            <v>SUBD. GESTION JUDICIAL</v>
          </cell>
        </row>
        <row r="8575">
          <cell r="F8575" t="str">
            <v>2025ER041168O1</v>
          </cell>
          <cell r="X8575" t="str">
            <v>SUBD. GESTION JUDICIAL</v>
          </cell>
        </row>
        <row r="8576">
          <cell r="F8576" t="str">
            <v>2025ER041169O1</v>
          </cell>
          <cell r="X8576" t="str">
            <v>OF. ATENCION AL CIUDADANO</v>
          </cell>
        </row>
        <row r="8577">
          <cell r="F8577" t="str">
            <v>2025ER041171O1</v>
          </cell>
          <cell r="X8577" t="str">
            <v>SUBD. GESTION JUDICIAL</v>
          </cell>
        </row>
        <row r="8578">
          <cell r="F8578" t="str">
            <v>2025ER041173O1</v>
          </cell>
          <cell r="X8578" t="str">
            <v>OF. GESTION DEL SERVICIO</v>
          </cell>
        </row>
        <row r="8579">
          <cell r="F8579" t="str">
            <v>2025ER041174O1</v>
          </cell>
          <cell r="X8579" t="str">
            <v>SUBD. GESTION JUDICIAL</v>
          </cell>
        </row>
        <row r="8580">
          <cell r="F8580" t="str">
            <v>2025ER041175O1</v>
          </cell>
          <cell r="X8580" t="str">
            <v>OF. COBRO GENERAL</v>
          </cell>
        </row>
        <row r="8581">
          <cell r="F8581" t="str">
            <v>2025ER041176O1</v>
          </cell>
          <cell r="X8581" t="str">
            <v>SUBD. GESTION JUDICIAL</v>
          </cell>
        </row>
        <row r="8582">
          <cell r="F8582" t="str">
            <v>2025ER041179O1</v>
          </cell>
          <cell r="X8582" t="str">
            <v>SUBD. GESTION JUDICIAL</v>
          </cell>
        </row>
        <row r="8583">
          <cell r="F8583" t="str">
            <v>2025ER041180O1</v>
          </cell>
          <cell r="X8583" t="str">
            <v>SUBD. GESTION JUDICIAL</v>
          </cell>
        </row>
        <row r="8584">
          <cell r="F8584" t="str">
            <v>2025ER041187O1</v>
          </cell>
          <cell r="X8584" t="str">
            <v>OF. COBRO PREJURIDICO</v>
          </cell>
        </row>
        <row r="8585">
          <cell r="F8585" t="str">
            <v>2025ER041188O1</v>
          </cell>
          <cell r="X8585" t="str">
            <v>SUBD. GESTION JUDICIAL</v>
          </cell>
        </row>
        <row r="8586">
          <cell r="F8586" t="str">
            <v>2025ER041193O1</v>
          </cell>
          <cell r="X8586" t="str">
            <v>OF. GESTION DEL SERVICIO</v>
          </cell>
        </row>
        <row r="8587">
          <cell r="F8587" t="str">
            <v>2025ER041194O1</v>
          </cell>
          <cell r="X8587" t="str">
            <v>SUBD. GESTION JUDICIAL</v>
          </cell>
        </row>
        <row r="8588">
          <cell r="F8588" t="str">
            <v>2025ER041195O1</v>
          </cell>
          <cell r="X8588" t="str">
            <v>SUBD. GESTION JUDICIAL</v>
          </cell>
        </row>
        <row r="8589">
          <cell r="F8589" t="str">
            <v>2025ER041197O1</v>
          </cell>
          <cell r="X8589" t="str">
            <v>OF. GESTION DEL SERVICIO</v>
          </cell>
        </row>
        <row r="8590">
          <cell r="F8590" t="str">
            <v>2025ER041198O1</v>
          </cell>
          <cell r="X8590" t="str">
            <v>OF. ATENCION AL CIUDADANO</v>
          </cell>
        </row>
        <row r="8591">
          <cell r="F8591" t="str">
            <v>2025ER041199O1</v>
          </cell>
          <cell r="X8591" t="str">
            <v>SUBD. GESTION JUDICIAL</v>
          </cell>
        </row>
        <row r="8592">
          <cell r="F8592" t="str">
            <v>2025ER041202O1</v>
          </cell>
          <cell r="X8592" t="str">
            <v>SUBD. GESTION JUDICIAL</v>
          </cell>
        </row>
        <row r="8593">
          <cell r="F8593" t="str">
            <v>2025ER041204O1</v>
          </cell>
          <cell r="X8593" t="str">
            <v>SUBD. GESTION JUDICIAL</v>
          </cell>
        </row>
        <row r="8594">
          <cell r="F8594" t="str">
            <v>2025ER041205O1</v>
          </cell>
          <cell r="X8594" t="str">
            <v>SUBD. GESTION JUDICIAL</v>
          </cell>
        </row>
        <row r="8595">
          <cell r="F8595" t="str">
            <v>2025ER041206O1</v>
          </cell>
          <cell r="X8595" t="str">
            <v>OF. CONTROL MASIVO</v>
          </cell>
        </row>
        <row r="8596">
          <cell r="F8596" t="str">
            <v>2025ER041208O1</v>
          </cell>
          <cell r="X8596" t="str">
            <v>SUBD. GESTION JUDICIAL</v>
          </cell>
        </row>
        <row r="8597">
          <cell r="F8597" t="str">
            <v>2025ER041210O1</v>
          </cell>
          <cell r="X8597" t="str">
            <v>SUBD. GESTION JUDICIAL</v>
          </cell>
        </row>
        <row r="8598">
          <cell r="F8598" t="str">
            <v>2025ER041211O1</v>
          </cell>
          <cell r="X8598" t="str">
            <v>OF. CUENTAS CORRIENTES Y DEVOLUCIONES</v>
          </cell>
        </row>
        <row r="8599">
          <cell r="F8599" t="str">
            <v>2025ER041212O1</v>
          </cell>
          <cell r="X8599" t="str">
            <v>SUB. DE TALENTO HUMANO</v>
          </cell>
        </row>
        <row r="8600">
          <cell r="F8600" t="str">
            <v>2025ER041213O1</v>
          </cell>
          <cell r="X8600" t="str">
            <v>SUBD. GESTION JUDICIAL</v>
          </cell>
        </row>
        <row r="8601">
          <cell r="F8601" t="str">
            <v>2025ER041214O1</v>
          </cell>
          <cell r="X8601" t="str">
            <v>SUBD. GESTION JUDICIAL</v>
          </cell>
        </row>
        <row r="8602">
          <cell r="F8602" t="str">
            <v>2025ER041215O1</v>
          </cell>
          <cell r="X8602" t="str">
            <v>SUBD. GESTION JUDICIAL</v>
          </cell>
        </row>
        <row r="8603">
          <cell r="F8603" t="str">
            <v>2025ER041216O1</v>
          </cell>
          <cell r="X8603" t="str">
            <v>OF. COBRO GENERAL</v>
          </cell>
        </row>
        <row r="8604">
          <cell r="F8604" t="str">
            <v>2025ER041217O1</v>
          </cell>
          <cell r="X8604" t="str">
            <v>OF. COBRO GENERAL</v>
          </cell>
        </row>
        <row r="8605">
          <cell r="F8605" t="str">
            <v>2025ER041218O1</v>
          </cell>
          <cell r="X8605" t="str">
            <v>SUBD. GESTION JUDICIAL</v>
          </cell>
        </row>
        <row r="8606">
          <cell r="F8606" t="str">
            <v>2025ER041220O1</v>
          </cell>
          <cell r="X8606" t="str">
            <v>OF. GESTION DEL SERVICIO</v>
          </cell>
        </row>
        <row r="8607">
          <cell r="F8607" t="str">
            <v>2025ER041221O1</v>
          </cell>
          <cell r="X8607" t="str">
            <v>SUBD. GESTION JUDICIAL</v>
          </cell>
        </row>
        <row r="8608">
          <cell r="F8608" t="str">
            <v>2025ER041222O1</v>
          </cell>
          <cell r="X8608" t="str">
            <v>OF. COBRO PREJURIDICO</v>
          </cell>
        </row>
        <row r="8609">
          <cell r="F8609" t="str">
            <v>2025ER041224O1</v>
          </cell>
          <cell r="X8609" t="str">
            <v>OF. GESTION DEL SERVICIO</v>
          </cell>
        </row>
        <row r="8610">
          <cell r="F8610" t="str">
            <v>2025ER041225O1</v>
          </cell>
          <cell r="X8610" t="str">
            <v>OF. ATENCION AL CIUDADANO</v>
          </cell>
        </row>
        <row r="8611">
          <cell r="F8611" t="str">
            <v>2025ER041226O1</v>
          </cell>
          <cell r="X8611" t="str">
            <v>OF. COBRO PREJURIDICO</v>
          </cell>
        </row>
        <row r="8612">
          <cell r="F8612" t="str">
            <v>2025ER041227O1</v>
          </cell>
          <cell r="X8612" t="str">
            <v>OF. GESTION DEL SERVICIO</v>
          </cell>
        </row>
        <row r="8613">
          <cell r="F8613" t="str">
            <v>2025ER041233O1</v>
          </cell>
          <cell r="X8613" t="str">
            <v>SUBD. GESTION JUDICIAL</v>
          </cell>
        </row>
        <row r="8614">
          <cell r="F8614" t="str">
            <v>2025ER041262O1</v>
          </cell>
          <cell r="X8614" t="str">
            <v>OF. DEPURACION CARTERA</v>
          </cell>
        </row>
        <row r="8615">
          <cell r="F8615" t="str">
            <v>2025ER041263O1</v>
          </cell>
          <cell r="X8615" t="str">
            <v>OF. DEPURACION CARTERA</v>
          </cell>
        </row>
        <row r="8616">
          <cell r="F8616" t="str">
            <v>2025ER041353O1</v>
          </cell>
          <cell r="X8616" t="str">
            <v>DESPACHO DIR. DISTRITAL PRESUPUESTO</v>
          </cell>
        </row>
        <row r="8617">
          <cell r="F8617" t="str">
            <v>2025ER041353O1</v>
          </cell>
          <cell r="X8617" t="str">
            <v>DESPACHO DIR. DISTRITAL PRESUPUESTO</v>
          </cell>
        </row>
        <row r="8618">
          <cell r="F8618" t="str">
            <v>2025ER041353O1</v>
          </cell>
          <cell r="X8618" t="str">
            <v>DESPACHO DIR. DISTRITAL PRESUPUESTO</v>
          </cell>
        </row>
        <row r="8619">
          <cell r="F8619" t="str">
            <v>2025ER041387O1</v>
          </cell>
          <cell r="X8619" t="str">
            <v>DESPACHO SECRETARIO DISTRITAL DE HDA.</v>
          </cell>
        </row>
        <row r="8620">
          <cell r="F8620" t="str">
            <v>2025ER041387O1</v>
          </cell>
          <cell r="X8620" t="str">
            <v>DESPACHO SECRETARIO DISTRITAL DE HDA.</v>
          </cell>
        </row>
        <row r="8621">
          <cell r="F8621" t="str">
            <v>2025ER041387O1</v>
          </cell>
          <cell r="X8621" t="str">
            <v>DESPACHO SECRETARIO DISTRITAL DE HDA.</v>
          </cell>
        </row>
        <row r="8622">
          <cell r="F8622" t="str">
            <v>2025ER041387O1</v>
          </cell>
          <cell r="X8622" t="str">
            <v>DESPACHO SECRETARIO DISTRITAL DE HDA.</v>
          </cell>
        </row>
        <row r="8623">
          <cell r="F8623" t="str">
            <v>2025ER041387O1</v>
          </cell>
          <cell r="X8623" t="str">
            <v>DESPACHO SECRETARIO DISTRITAL DE HDA.</v>
          </cell>
        </row>
        <row r="8624">
          <cell r="F8624" t="str">
            <v>2025ER041631O1</v>
          </cell>
          <cell r="X8624" t="str">
            <v>OF. GESTION DEL SERVICIO</v>
          </cell>
        </row>
        <row r="8625">
          <cell r="F8625" t="str">
            <v>2025ER041632O1</v>
          </cell>
          <cell r="X8625" t="str">
            <v>DESPACHO SECRETARIO DISTRITAL DE HDA.</v>
          </cell>
        </row>
        <row r="8626">
          <cell r="F8626" t="str">
            <v>2025ER041632O1</v>
          </cell>
          <cell r="X8626" t="str">
            <v>DESPACHO SECRETARIO DISTRITAL DE HDA.</v>
          </cell>
        </row>
        <row r="8627">
          <cell r="F8627" t="str">
            <v>2025ER041637O1</v>
          </cell>
          <cell r="X8627" t="str">
            <v>DESPACHO SECRETARIO DISTRITAL DE HDA.</v>
          </cell>
        </row>
        <row r="8628">
          <cell r="F8628" t="str">
            <v>2025ER041677O1</v>
          </cell>
          <cell r="X8628" t="str">
            <v>OF. ATENCION AL CIUDADANO</v>
          </cell>
        </row>
        <row r="8629">
          <cell r="F8629" t="str">
            <v>2025ER041677O1</v>
          </cell>
          <cell r="X8629" t="str">
            <v>OF. ATENCION AL CIUDADANO</v>
          </cell>
        </row>
        <row r="8630">
          <cell r="F8630" t="str">
            <v>2025ER041702O1</v>
          </cell>
          <cell r="X8630" t="str">
            <v>DESPACHO SECRETARIO DISTRITAL DE HDA.</v>
          </cell>
        </row>
        <row r="8631">
          <cell r="F8631" t="str">
            <v>2025ER041819O1</v>
          </cell>
          <cell r="X8631" t="str">
            <v>DESPACHO SECRETARIO DISTRITAL DE HDA.</v>
          </cell>
        </row>
        <row r="8632">
          <cell r="F8632" t="str">
            <v>2025ER042219O1</v>
          </cell>
          <cell r="X8632" t="str">
            <v>DESPACHO SECRETARIO DISTRITAL DE HDA.</v>
          </cell>
        </row>
        <row r="8633">
          <cell r="F8633" t="str">
            <v>2025ER042220O1</v>
          </cell>
          <cell r="X8633" t="str">
            <v>SUBD. GESTION JUDICIAL</v>
          </cell>
        </row>
        <row r="8634">
          <cell r="F8634" t="str">
            <v>2025ER042318O1</v>
          </cell>
          <cell r="X8634" t="str">
            <v>OF. GESTION INGRESOS</v>
          </cell>
        </row>
        <row r="8635">
          <cell r="F8635" t="str">
            <v>2025ER042247O1</v>
          </cell>
          <cell r="X8635" t="str">
            <v>OF. CONTROL INTERNO</v>
          </cell>
        </row>
        <row r="8636">
          <cell r="F8636" t="str">
            <v>2025ER042297O1</v>
          </cell>
          <cell r="X8636" t="str">
            <v>OF. CUENTAS CORRIENTES Y DEVOLUCIONES</v>
          </cell>
        </row>
        <row r="8637">
          <cell r="F8637" t="str">
            <v>2025ER041531O1</v>
          </cell>
          <cell r="X8637" t="str">
            <v>OF. CUENTAS CORRIENTES Y DEVOLUCIONES</v>
          </cell>
        </row>
        <row r="8638">
          <cell r="F8638" t="str">
            <v>2025ER041749O1</v>
          </cell>
          <cell r="X8638" t="str">
            <v>OF. GESTION DEL SERVICIO</v>
          </cell>
        </row>
        <row r="8639">
          <cell r="F8639" t="str">
            <v>2025ER041584O1</v>
          </cell>
          <cell r="X8639" t="str">
            <v>OF. CUENTAS CORRIENTES Y DEVOLUCIONES</v>
          </cell>
        </row>
        <row r="8640">
          <cell r="F8640" t="str">
            <v>2025ER041966O1</v>
          </cell>
          <cell r="X8640" t="str">
            <v>OF. ASESORA DE COMUNICACIONES</v>
          </cell>
        </row>
        <row r="8641">
          <cell r="F8641" t="str">
            <v>2025ER041966O1</v>
          </cell>
          <cell r="X8641" t="str">
            <v>OF. ASESORA DE COMUNICACIONES</v>
          </cell>
        </row>
        <row r="8642">
          <cell r="F8642" t="str">
            <v>2025ER041966O1</v>
          </cell>
          <cell r="X8642" t="str">
            <v>OF. ASESORA DE COMUNICACIONES</v>
          </cell>
        </row>
        <row r="8643">
          <cell r="F8643" t="str">
            <v>2025ER041966O1</v>
          </cell>
          <cell r="X8643" t="str">
            <v>OF. ASESORA DE COMUNICACIONES</v>
          </cell>
        </row>
        <row r="8644">
          <cell r="F8644" t="str">
            <v>2025ER041625O1</v>
          </cell>
          <cell r="X8644" t="str">
            <v>SUBD. GESTION JUDICIAL</v>
          </cell>
        </row>
        <row r="8645">
          <cell r="F8645" t="str">
            <v>2025ER041274O1</v>
          </cell>
          <cell r="X8645" t="str">
            <v>SUBD. GESTION JUDICIAL</v>
          </cell>
        </row>
        <row r="8646">
          <cell r="F8646" t="str">
            <v>2025ER041274O1</v>
          </cell>
          <cell r="X8646" t="str">
            <v>SUBD. GESTION JUDICIAL</v>
          </cell>
        </row>
        <row r="8647">
          <cell r="F8647" t="str">
            <v>2025ER041296O1</v>
          </cell>
          <cell r="X8647" t="str">
            <v>DESPACHO DIR. DISTRITAL PRESUPUESTO</v>
          </cell>
        </row>
        <row r="8648">
          <cell r="F8648" t="str">
            <v>2025ER041296O1</v>
          </cell>
          <cell r="X8648" t="str">
            <v>DESPACHO DIR. DISTRITAL PRESUPUESTO</v>
          </cell>
        </row>
        <row r="8649">
          <cell r="F8649" t="str">
            <v>2025ER041312O1</v>
          </cell>
          <cell r="X8649" t="str">
            <v>DESPACHO SECRETARIO DISTRITAL DE HDA.</v>
          </cell>
        </row>
        <row r="8650">
          <cell r="F8650" t="str">
            <v>2025ER041312O1</v>
          </cell>
          <cell r="X8650" t="str">
            <v>DESPACHO SECRETARIO DISTRITAL DE HDA.</v>
          </cell>
        </row>
        <row r="8651">
          <cell r="F8651" t="str">
            <v>2025ER041318O1</v>
          </cell>
          <cell r="X8651" t="str">
            <v>OF. CONTROL INTERNO</v>
          </cell>
        </row>
        <row r="8652">
          <cell r="F8652" t="str">
            <v>2025ER041318O1</v>
          </cell>
          <cell r="X8652" t="str">
            <v>OF. CONTROL INTERNO</v>
          </cell>
        </row>
        <row r="8653">
          <cell r="F8653" t="str">
            <v>2025ER041322O1</v>
          </cell>
          <cell r="X8653" t="str">
            <v>OF. CONTROL INTERNO</v>
          </cell>
        </row>
        <row r="8654">
          <cell r="F8654" t="str">
            <v>2025ER041322O1</v>
          </cell>
          <cell r="X8654" t="str">
            <v>OF. CONTROL INTERNO</v>
          </cell>
        </row>
        <row r="8655">
          <cell r="F8655" t="str">
            <v>2025ER041324O1</v>
          </cell>
          <cell r="X8655" t="str">
            <v>DESPACHO DIR. DISTRITAL PRESUPUESTO</v>
          </cell>
        </row>
        <row r="8656">
          <cell r="F8656" t="str">
            <v>2025ER041326O1</v>
          </cell>
          <cell r="X8656" t="str">
            <v>OF. COBRO ESPECIALIZADO</v>
          </cell>
        </row>
        <row r="8657">
          <cell r="F8657" t="str">
            <v>2025ER041326O1</v>
          </cell>
          <cell r="X8657" t="str">
            <v>OF. COBRO ESPECIALIZADO</v>
          </cell>
        </row>
        <row r="8658">
          <cell r="F8658" t="str">
            <v>2025ER041326O1</v>
          </cell>
          <cell r="X8658" t="str">
            <v>OF. COBRO ESPECIALIZADO</v>
          </cell>
        </row>
        <row r="8659">
          <cell r="F8659" t="str">
            <v>2025ER041326O1</v>
          </cell>
          <cell r="X8659" t="str">
            <v>OF. COBRO ESPECIALIZADO</v>
          </cell>
        </row>
        <row r="8660">
          <cell r="F8660" t="str">
            <v>2025ER041326O1</v>
          </cell>
          <cell r="X8660" t="str">
            <v>OF. COBRO ESPECIALIZADO</v>
          </cell>
        </row>
        <row r="8661">
          <cell r="F8661" t="str">
            <v>2025ER041452O1</v>
          </cell>
          <cell r="X8661" t="str">
            <v>SUBD. GESTION JUDICIAL</v>
          </cell>
        </row>
        <row r="8662">
          <cell r="F8662" t="str">
            <v>2025ER041464O1</v>
          </cell>
          <cell r="X8662" t="str">
            <v>OF. CONTROL INTERNO</v>
          </cell>
        </row>
        <row r="8663">
          <cell r="F8663" t="str">
            <v>2025ER041464O1</v>
          </cell>
          <cell r="X8663" t="str">
            <v>OF. CONTROL INTERNO</v>
          </cell>
        </row>
        <row r="8664">
          <cell r="F8664" t="str">
            <v>2025ER041465O1</v>
          </cell>
          <cell r="X8664" t="str">
            <v>SUBD. GESTION JUDICIAL</v>
          </cell>
        </row>
        <row r="8665">
          <cell r="F8665" t="str">
            <v>2025ER041470O1</v>
          </cell>
          <cell r="X8665" t="str">
            <v>DESPACHO DIR. DISTRITAL PRESUPUESTO</v>
          </cell>
        </row>
        <row r="8666">
          <cell r="F8666" t="str">
            <v>2025ER041470O1</v>
          </cell>
          <cell r="X8666" t="str">
            <v>DESPACHO DIR. DISTRITAL PRESUPUESTO</v>
          </cell>
        </row>
        <row r="8667">
          <cell r="F8667" t="str">
            <v>2025ER041535O1</v>
          </cell>
          <cell r="X8667" t="str">
            <v>OF. COBRO ESPECIALIZADO</v>
          </cell>
        </row>
        <row r="8668">
          <cell r="F8668" t="str">
            <v>2025ER041545O1</v>
          </cell>
          <cell r="X8668" t="str">
            <v>DESPACHO DIR. DISTRITAL PRESUPUESTO</v>
          </cell>
        </row>
        <row r="8669">
          <cell r="F8669" t="str">
            <v>2025ER041556O1</v>
          </cell>
          <cell r="X8669" t="str">
            <v>OF. ATENCION AL CIUDADANO</v>
          </cell>
        </row>
        <row r="8670">
          <cell r="F8670" t="str">
            <v>2025ER041587O1</v>
          </cell>
          <cell r="X8670" t="str">
            <v>SUBD. GESTION JUDICIAL</v>
          </cell>
        </row>
        <row r="8671">
          <cell r="F8671" t="str">
            <v>2025ER041606O1</v>
          </cell>
          <cell r="X8671" t="str">
            <v>SUBD. GESTION JUDICIAL</v>
          </cell>
        </row>
        <row r="8672">
          <cell r="F8672" t="str">
            <v>2025ER041683O1</v>
          </cell>
          <cell r="X8672" t="str">
            <v>OF. ATENCION AL CIUDADANO</v>
          </cell>
        </row>
        <row r="8673">
          <cell r="F8673" t="str">
            <v>2025ER041705O1</v>
          </cell>
          <cell r="X8673" t="str">
            <v>OF. ATENCION AL CIUDADANO</v>
          </cell>
        </row>
        <row r="8674">
          <cell r="F8674" t="str">
            <v>2025ER041722O1</v>
          </cell>
          <cell r="X8674" t="str">
            <v>OF. COBRO ESPECIALIZADO</v>
          </cell>
        </row>
        <row r="8675">
          <cell r="F8675" t="str">
            <v>2025ER041789O1</v>
          </cell>
          <cell r="X8675" t="str">
            <v>DESPACHO DIR. DISTRITAL PRESUPUESTO</v>
          </cell>
        </row>
        <row r="8676">
          <cell r="F8676" t="str">
            <v>2025ER041789O1</v>
          </cell>
          <cell r="X8676" t="str">
            <v>DESPACHO DIR. DISTRITAL PRESUPUESTO</v>
          </cell>
        </row>
        <row r="8677">
          <cell r="F8677" t="str">
            <v>2025ER041860O1</v>
          </cell>
          <cell r="X8677" t="str">
            <v>SUBD. CONSOLIDACION, GESTION E INVEST.</v>
          </cell>
        </row>
        <row r="8678">
          <cell r="F8678" t="str">
            <v>2025ER042205O1</v>
          </cell>
          <cell r="X8678" t="str">
            <v>OF. GESTION DEL SERVICIO</v>
          </cell>
        </row>
        <row r="8679">
          <cell r="F8679" t="str">
            <v>2025ER042279O1</v>
          </cell>
          <cell r="X8679" t="str">
            <v>OF. GESTION DEL SERVICIO</v>
          </cell>
        </row>
        <row r="8680">
          <cell r="F8680" t="str">
            <v>2025ER042358O1</v>
          </cell>
          <cell r="X8680" t="str">
            <v>OF. CUENTAS CORRIENTES Y DEVOLUCIONES</v>
          </cell>
        </row>
        <row r="8681">
          <cell r="F8681" t="str">
            <v>2025ER042359O1</v>
          </cell>
          <cell r="X8681" t="str">
            <v>DESPACHO DIR. DISTRITAL PRESUPUESTO</v>
          </cell>
        </row>
        <row r="8682">
          <cell r="F8682" t="str">
            <v>2025ER042359O1</v>
          </cell>
          <cell r="X8682" t="str">
            <v>DESPACHO DIR. DISTRITAL PRESUPUESTO</v>
          </cell>
        </row>
        <row r="8683">
          <cell r="F8683" t="str">
            <v>2025ER042360O1</v>
          </cell>
          <cell r="X8683" t="str">
            <v>OF. GESTION DEL SERVICIO</v>
          </cell>
        </row>
        <row r="8684">
          <cell r="F8684" t="str">
            <v>2025ER041302O1</v>
          </cell>
          <cell r="X8684" t="str">
            <v>DESPACHO DIR. DISTRITAL PRESUPUESTO</v>
          </cell>
        </row>
        <row r="8685">
          <cell r="F8685" t="str">
            <v>2025ER041315O1</v>
          </cell>
          <cell r="X8685" t="str">
            <v>DESPACHO DIR. DISTRITAL PRESUPUESTO</v>
          </cell>
        </row>
        <row r="8686">
          <cell r="F8686" t="str">
            <v>2025ER041340O1</v>
          </cell>
          <cell r="X8686" t="str">
            <v>DESPACHO DIR. DISTRITAL PRESUPUESTO</v>
          </cell>
        </row>
        <row r="8687">
          <cell r="F8687" t="str">
            <v>2025ER041364O1</v>
          </cell>
          <cell r="X8687" t="str">
            <v>DESPACHO DIR. DISTRITAL PRESUPUESTO</v>
          </cell>
        </row>
        <row r="8688">
          <cell r="F8688" t="str">
            <v>2025ER041379O1</v>
          </cell>
          <cell r="X8688" t="str">
            <v>OF. ATENCION AL CIUDADANO</v>
          </cell>
        </row>
        <row r="8689">
          <cell r="F8689" t="str">
            <v>2025ER041381O1</v>
          </cell>
          <cell r="X8689" t="str">
            <v>DESPACHO DIR. DISTRITAL PRESUPUESTO</v>
          </cell>
        </row>
        <row r="8690">
          <cell r="F8690" t="str">
            <v>2025ER041426O1</v>
          </cell>
          <cell r="X8690" t="str">
            <v>OF. COBRO PREJURIDICO</v>
          </cell>
        </row>
        <row r="8691">
          <cell r="F8691" t="str">
            <v>2025ER041454O1</v>
          </cell>
          <cell r="X8691" t="str">
            <v>OF. CONTROL MASIVO</v>
          </cell>
        </row>
        <row r="8692">
          <cell r="F8692" t="str">
            <v>2025ER041460O1</v>
          </cell>
          <cell r="X8692" t="str">
            <v>DESPACHO DIR. DISTRITAL PRESUPUESTO</v>
          </cell>
        </row>
        <row r="8693">
          <cell r="F8693" t="str">
            <v>2025ER041473O1</v>
          </cell>
          <cell r="X8693" t="str">
            <v>DESPACHO DIR. DISTRITAL PRESUPUESTO</v>
          </cell>
        </row>
        <row r="8694">
          <cell r="F8694" t="str">
            <v>2025ER041478O1</v>
          </cell>
          <cell r="X8694" t="str">
            <v>DESPACHO DIR. DISTRITAL PRESUPUESTO</v>
          </cell>
        </row>
        <row r="8695">
          <cell r="F8695" t="str">
            <v>2025ER041763O1</v>
          </cell>
          <cell r="X8695" t="str">
            <v>DESPACHO DIR. IMPUESTOS BOGOTA</v>
          </cell>
        </row>
        <row r="8696">
          <cell r="F8696" t="str">
            <v>2025ER041764O1</v>
          </cell>
          <cell r="X8696" t="str">
            <v>DESPACHO DIR. DISTRITAL PRESUPUESTO</v>
          </cell>
        </row>
        <row r="8697">
          <cell r="F8697" t="str">
            <v>2025ER041820O1</v>
          </cell>
          <cell r="X8697" t="str">
            <v>DESPACHO DIR. DISTRITAL PRESUPUESTO</v>
          </cell>
        </row>
        <row r="8698">
          <cell r="F8698" t="str">
            <v>2025ER041827O1</v>
          </cell>
          <cell r="X8698" t="str">
            <v>DESPACHO DIR. DISTRITAL PRESUPUESTO</v>
          </cell>
        </row>
        <row r="8699">
          <cell r="F8699" t="str">
            <v>2025ER041922O1</v>
          </cell>
          <cell r="X8699" t="str">
            <v>OF. COBRO ESPECIALIZADO</v>
          </cell>
        </row>
        <row r="8700">
          <cell r="F8700" t="str">
            <v>2025ER042130O1</v>
          </cell>
          <cell r="X8700" t="str">
            <v>DESPACHO DIR. DISTRITAL PRESUPUESTO</v>
          </cell>
        </row>
        <row r="8701">
          <cell r="F8701" t="str">
            <v>2025ER042154O1</v>
          </cell>
          <cell r="X8701" t="str">
            <v>OF. ATENCION AL CIUDADANO</v>
          </cell>
        </row>
        <row r="8702">
          <cell r="F8702" t="str">
            <v>2025ER042178O1</v>
          </cell>
          <cell r="X8702" t="str">
            <v>DESPACHO DIR. DISTRITAL PRESUPUESTO</v>
          </cell>
        </row>
        <row r="8703">
          <cell r="F8703" t="str">
            <v>2025ER042179O1</v>
          </cell>
          <cell r="X8703" t="str">
            <v>DESPACHO DIR. DISTRITAL PRESUPUESTO</v>
          </cell>
        </row>
        <row r="8704">
          <cell r="F8704" t="str">
            <v>2025ER042202O1</v>
          </cell>
          <cell r="X8704" t="str">
            <v>DESPACHO DIR. DISTRITAL PRESUPUESTO</v>
          </cell>
        </row>
        <row r="8705">
          <cell r="F8705" t="str">
            <v>2025ER042202O1</v>
          </cell>
          <cell r="X8705" t="str">
            <v>DESPACHO DIR. DISTRITAL PRESUPUESTO</v>
          </cell>
        </row>
        <row r="8706">
          <cell r="F8706" t="str">
            <v>2025ER042261O1</v>
          </cell>
          <cell r="X8706" t="str">
            <v>OF. CONTROL MASIVO</v>
          </cell>
        </row>
        <row r="8707">
          <cell r="F8707" t="str">
            <v>2025ER042260O1</v>
          </cell>
          <cell r="X8707" t="str">
            <v>SUBD. GESTION JUDICIAL</v>
          </cell>
        </row>
        <row r="8708">
          <cell r="F8708" t="str">
            <v>2025ER041308O1</v>
          </cell>
          <cell r="X8708" t="str">
            <v>DESPACHO DIR. DISTRITAL PRESUPUESTO</v>
          </cell>
        </row>
        <row r="8709">
          <cell r="F8709" t="str">
            <v>2025ER041316O1</v>
          </cell>
          <cell r="X8709" t="str">
            <v>DESPACHO DIR. DISTRITAL PRESUPUESTO</v>
          </cell>
        </row>
        <row r="8710">
          <cell r="F8710" t="str">
            <v>2025ER041316O1</v>
          </cell>
          <cell r="X8710" t="str">
            <v>DESPACHO DIR. DISTRITAL PRESUPUESTO</v>
          </cell>
        </row>
        <row r="8711">
          <cell r="F8711" t="str">
            <v>2025ER041316O1</v>
          </cell>
          <cell r="X8711" t="str">
            <v>DESPACHO DIR. DISTRITAL PRESUPUESTO</v>
          </cell>
        </row>
        <row r="8712">
          <cell r="F8712" t="str">
            <v>2025ER041325O1</v>
          </cell>
          <cell r="X8712" t="str">
            <v>DESPACHO DIR. DISTRITAL PRESUPUESTO</v>
          </cell>
        </row>
        <row r="8713">
          <cell r="F8713" t="str">
            <v>2025ER041338O1</v>
          </cell>
          <cell r="X8713" t="str">
            <v>DESPACHO DIR. DISTRITAL PRESUPUESTO</v>
          </cell>
        </row>
        <row r="8714">
          <cell r="F8714" t="str">
            <v>2025ER041341O1</v>
          </cell>
          <cell r="X8714" t="str">
            <v>DESPACHO DIR. DISTRITAL PRESUPUESTO</v>
          </cell>
        </row>
        <row r="8715">
          <cell r="F8715" t="str">
            <v>2025ER041345O1</v>
          </cell>
          <cell r="X8715" t="str">
            <v>DESPACHO DIR. DISTRITAL PRESUPUESTO</v>
          </cell>
        </row>
        <row r="8716">
          <cell r="F8716" t="str">
            <v>2025ER041346O1</v>
          </cell>
          <cell r="X8716" t="str">
            <v>DESPACHO DIR. DISTRITAL PRESUPUESTO</v>
          </cell>
        </row>
        <row r="8717">
          <cell r="F8717" t="str">
            <v>2025ER041351O1</v>
          </cell>
          <cell r="X8717" t="str">
            <v>DESPACHO DIR. DISTRITAL PRESUPUESTO</v>
          </cell>
        </row>
        <row r="8718">
          <cell r="F8718" t="str">
            <v>2025ER041409O1</v>
          </cell>
          <cell r="X8718" t="str">
            <v>DESPACHO DIR. DISTRITAL PRESUPUESTO</v>
          </cell>
        </row>
        <row r="8719">
          <cell r="F8719" t="str">
            <v>2025ER041414O1</v>
          </cell>
          <cell r="X8719" t="str">
            <v>OF. COBRO ESPECIALIZADO</v>
          </cell>
        </row>
        <row r="8720">
          <cell r="F8720" t="str">
            <v>2025ER041457O1</v>
          </cell>
          <cell r="X8720" t="str">
            <v>DESPACHO DIR. DISTRITAL PRESUPUESTO</v>
          </cell>
        </row>
        <row r="8721">
          <cell r="F8721" t="str">
            <v>2025ER041581O1</v>
          </cell>
          <cell r="X8721" t="str">
            <v>OF. ATENCION AL CIUDADANO</v>
          </cell>
        </row>
        <row r="8722">
          <cell r="F8722" t="str">
            <v>2025ER041651O1</v>
          </cell>
          <cell r="X8722" t="str">
            <v>OF. RECURSOS TRIBUTARIOS</v>
          </cell>
        </row>
        <row r="8723">
          <cell r="F8723" t="str">
            <v>2025ER041762O1</v>
          </cell>
          <cell r="X8723" t="str">
            <v>DESPACHO DIR. DISTRITAL PRESUPUESTO</v>
          </cell>
        </row>
        <row r="8724">
          <cell r="F8724" t="str">
            <v>2025ER041814O1</v>
          </cell>
          <cell r="X8724" t="str">
            <v>DESPACHO DIR. DISTRITAL PRESUPUESTO</v>
          </cell>
        </row>
        <row r="8725">
          <cell r="F8725" t="str">
            <v>2025ER042025O1</v>
          </cell>
          <cell r="X8725" t="str">
            <v>DESPACHO DIR. DISTRITAL PRESUPUESTO</v>
          </cell>
        </row>
        <row r="8726">
          <cell r="F8726" t="str">
            <v>2025ER042025O1</v>
          </cell>
          <cell r="X8726" t="str">
            <v>DESPACHO DIR. DISTRITAL PRESUPUESTO</v>
          </cell>
        </row>
        <row r="8727">
          <cell r="F8727" t="str">
            <v>2025ER042025O1</v>
          </cell>
          <cell r="X8727" t="str">
            <v>DESPACHO DIR. DISTRITAL PRESUPUESTO</v>
          </cell>
        </row>
        <row r="8728">
          <cell r="F8728" t="str">
            <v>2025ER042125O1</v>
          </cell>
          <cell r="X8728" t="str">
            <v>DESPACHO DIR. DISTRITAL PRESUPUESTO</v>
          </cell>
        </row>
        <row r="8729">
          <cell r="F8729" t="str">
            <v>2025ER042125O1</v>
          </cell>
          <cell r="X8729" t="str">
            <v>DESPACHO DIR. DISTRITAL PRESUPUESTO</v>
          </cell>
        </row>
        <row r="8730">
          <cell r="F8730" t="str">
            <v>2025ER042129O1</v>
          </cell>
          <cell r="X8730" t="str">
            <v>DESPACHO DIR. DISTRITAL PRESUPUESTO</v>
          </cell>
        </row>
        <row r="8731">
          <cell r="F8731" t="str">
            <v>2025ER042129O1</v>
          </cell>
          <cell r="X8731" t="str">
            <v>DESPACHO DIR. DISTRITAL PRESUPUESTO</v>
          </cell>
        </row>
        <row r="8732">
          <cell r="F8732" t="str">
            <v>2025ER042129O1</v>
          </cell>
          <cell r="X8732" t="str">
            <v>DESPACHO DIR. DISTRITAL PRESUPUESTO</v>
          </cell>
        </row>
        <row r="8733">
          <cell r="F8733" t="str">
            <v>2025ER042156O1</v>
          </cell>
          <cell r="X8733" t="str">
            <v>DESPACHO DIR. DISTRITAL PRESUPUESTO</v>
          </cell>
        </row>
        <row r="8734">
          <cell r="F8734" t="str">
            <v>2025ER042183O1</v>
          </cell>
          <cell r="X8734" t="str">
            <v>DESPACHO DIR. DISTRITAL PRESUPUESTO</v>
          </cell>
        </row>
        <row r="8735">
          <cell r="F8735" t="str">
            <v>2025ER042184O1</v>
          </cell>
          <cell r="X8735" t="str">
            <v>DESPACHO DIR. DISTRITAL PRESUPUESTO</v>
          </cell>
        </row>
        <row r="8736">
          <cell r="F8736" t="str">
            <v>2025ER042184O1</v>
          </cell>
          <cell r="X8736" t="str">
            <v>DESPACHO DIR. DISTRITAL PRESUPUESTO</v>
          </cell>
        </row>
        <row r="8737">
          <cell r="F8737" t="str">
            <v>2025ER042184O1</v>
          </cell>
          <cell r="X8737" t="str">
            <v>DESPACHO DIR. DISTRITAL PRESUPUESTO</v>
          </cell>
        </row>
        <row r="8738">
          <cell r="F8738" t="str">
            <v>2025ER042188O1</v>
          </cell>
          <cell r="X8738" t="str">
            <v>DESPACHO DIR. DISTRITAL PRESUPUESTO</v>
          </cell>
        </row>
        <row r="8739">
          <cell r="F8739" t="str">
            <v>2025ER042225O1</v>
          </cell>
          <cell r="X8739" t="str">
            <v>DESPACHO DIR. DISTRITAL PRESUPUESTO</v>
          </cell>
        </row>
        <row r="8740">
          <cell r="F8740" t="str">
            <v>2025ER042298O1</v>
          </cell>
          <cell r="X8740" t="str">
            <v>DESPACHO DIR. DISTRITAL PRESUPUESTO</v>
          </cell>
        </row>
        <row r="8741">
          <cell r="F8741" t="str">
            <v>2025ER041719O1</v>
          </cell>
          <cell r="X8741" t="str">
            <v>DESPACHO DIR. DISTRITAL COBRO</v>
          </cell>
        </row>
        <row r="8742">
          <cell r="F8742" t="str">
            <v>2025ER042136O1</v>
          </cell>
          <cell r="X8742" t="str">
            <v>DESPACHO DIR. DISTRITAL PRESUPUESTO</v>
          </cell>
        </row>
        <row r="8743">
          <cell r="F8743" t="str">
            <v>2025ER042136O1</v>
          </cell>
          <cell r="X8743" t="str">
            <v>DESPACHO DIR. DISTRITAL PRESUPUESTO</v>
          </cell>
        </row>
        <row r="8744">
          <cell r="F8744" t="str">
            <v>2025ER042136O1</v>
          </cell>
          <cell r="X8744" t="str">
            <v>DESPACHO DIR. DISTRITAL PRESUPUESTO</v>
          </cell>
        </row>
        <row r="8745">
          <cell r="F8745" t="str">
            <v>2025ER042147O1</v>
          </cell>
          <cell r="X8745" t="str">
            <v>OF. ATENCION AL CIUDADANO</v>
          </cell>
        </row>
        <row r="8746">
          <cell r="F8746" t="str">
            <v>2025ER041309O1</v>
          </cell>
          <cell r="X8746" t="str">
            <v>OF. GESTION DEL SERVICIO</v>
          </cell>
        </row>
        <row r="8747">
          <cell r="F8747" t="str">
            <v>2025ER041654O1</v>
          </cell>
          <cell r="X8747" t="str">
            <v>DESPACHO DIR. DISTRITAL PRESUPUESTO</v>
          </cell>
        </row>
        <row r="8748">
          <cell r="F8748" t="str">
            <v>2025ER041861O1</v>
          </cell>
          <cell r="X8748" t="str">
            <v>OF. ATENCION AL CIUDADANO</v>
          </cell>
        </row>
        <row r="8749">
          <cell r="F8749" t="str">
            <v>2025ER041988O1</v>
          </cell>
          <cell r="X8749" t="str">
            <v>DESPACHO DIR. DISTRITAL PRESUPUESTO</v>
          </cell>
        </row>
        <row r="8750">
          <cell r="F8750" t="str">
            <v>2025ER042366O1</v>
          </cell>
          <cell r="X8750" t="str">
            <v>OF. COBRO PREJURIDICO</v>
          </cell>
        </row>
        <row r="8751">
          <cell r="F8751" t="str">
            <v>2025ER041362O1</v>
          </cell>
          <cell r="X8751" t="str">
            <v>DESPACHO DIR. DISTRITAL PRESUPUESTO</v>
          </cell>
        </row>
        <row r="8752">
          <cell r="F8752" t="str">
            <v>2025ER041550C1</v>
          </cell>
          <cell r="X8752" t="str">
            <v>DESPACHO DIR. DISTRITAL PRESUPUESTO</v>
          </cell>
        </row>
        <row r="8753">
          <cell r="F8753" t="str">
            <v>2025ER041703O1</v>
          </cell>
          <cell r="X8753" t="str">
            <v>SUBD. OPERACION FINANCIERA</v>
          </cell>
        </row>
        <row r="8754">
          <cell r="F8754" t="str">
            <v>2025ER041703O1</v>
          </cell>
          <cell r="X8754" t="str">
            <v>SUBD. OPERACION FINANCIERA</v>
          </cell>
        </row>
        <row r="8755">
          <cell r="F8755" t="str">
            <v>2025ER041817O1</v>
          </cell>
          <cell r="X8755" t="str">
            <v>OF. GESTION DEL SERVICIO</v>
          </cell>
        </row>
        <row r="8756">
          <cell r="F8756" t="str">
            <v>2025ER042073O1</v>
          </cell>
          <cell r="X8756" t="str">
            <v>DESPACHO DIR. DISTRITAL PRESUPUESTO</v>
          </cell>
        </row>
        <row r="8757">
          <cell r="F8757" t="str">
            <v>2025ER041451O1</v>
          </cell>
          <cell r="X8757" t="str">
            <v>OF. CONSOLIDACION</v>
          </cell>
        </row>
        <row r="8758">
          <cell r="F8758" t="str">
            <v>2025ER041451O1</v>
          </cell>
          <cell r="X8758" t="str">
            <v>OF. CONSOLIDACION</v>
          </cell>
        </row>
        <row r="8759">
          <cell r="F8759" t="str">
            <v>2025ER041451O1</v>
          </cell>
          <cell r="X8759" t="str">
            <v>OF. CONSOLIDACION</v>
          </cell>
        </row>
        <row r="8760">
          <cell r="F8760" t="str">
            <v>2025ER041534O1</v>
          </cell>
          <cell r="X8760" t="str">
            <v>OF. ADMON. FUNCIONAL DEL SISTEMA</v>
          </cell>
        </row>
        <row r="8761">
          <cell r="F8761" t="str">
            <v>2025ER041611O1</v>
          </cell>
          <cell r="X8761" t="str">
            <v>OF. CONTROL INTERNO</v>
          </cell>
        </row>
        <row r="8762">
          <cell r="F8762" t="str">
            <v>2025ER041611O1</v>
          </cell>
          <cell r="X8762" t="str">
            <v>OF. CONTROL INTERNO</v>
          </cell>
        </row>
        <row r="8763">
          <cell r="F8763" t="str">
            <v>2025ER041611O1</v>
          </cell>
          <cell r="X8763" t="str">
            <v>OF. CONTROL INTERNO</v>
          </cell>
        </row>
        <row r="8764">
          <cell r="F8764" t="str">
            <v>2025ER041704O1</v>
          </cell>
          <cell r="X8764" t="str">
            <v>OF. COBRO ESPECIALIZADO</v>
          </cell>
        </row>
        <row r="8765">
          <cell r="F8765" t="str">
            <v>2025ER041704O1</v>
          </cell>
          <cell r="X8765" t="str">
            <v>OF. COBRO ESPECIALIZADO</v>
          </cell>
        </row>
        <row r="8766">
          <cell r="F8766" t="str">
            <v>2025ER041704O1</v>
          </cell>
          <cell r="X8766" t="str">
            <v>OF. COBRO ESPECIALIZADO</v>
          </cell>
        </row>
        <row r="8767">
          <cell r="F8767" t="str">
            <v>2025ER041721O1</v>
          </cell>
          <cell r="X8767" t="str">
            <v>OF. CONTROL INTERNO</v>
          </cell>
        </row>
        <row r="8768">
          <cell r="F8768" t="str">
            <v>2025ER041721O1</v>
          </cell>
          <cell r="X8768" t="str">
            <v>OF. CONTROL INTERNO</v>
          </cell>
        </row>
        <row r="8769">
          <cell r="F8769" t="str">
            <v>2025ER041731O1</v>
          </cell>
          <cell r="X8769" t="str">
            <v>OF. CONTROL INTERNO</v>
          </cell>
        </row>
        <row r="8770">
          <cell r="F8770" t="str">
            <v>2025ER041731O1</v>
          </cell>
          <cell r="X8770" t="str">
            <v>OF. CONTROL INTERNO</v>
          </cell>
        </row>
        <row r="8771">
          <cell r="F8771" t="str">
            <v>2025ER041731O1</v>
          </cell>
          <cell r="X8771" t="str">
            <v>OF. CONTROL INTERNO</v>
          </cell>
        </row>
        <row r="8772">
          <cell r="F8772" t="str">
            <v>2025ER041731O1</v>
          </cell>
          <cell r="X8772" t="str">
            <v>OF. CONTROL INTERNO</v>
          </cell>
        </row>
        <row r="8773">
          <cell r="F8773" t="str">
            <v>2025ER041852O1</v>
          </cell>
          <cell r="X8773" t="str">
            <v>OF. CONSOLIDACION</v>
          </cell>
        </row>
        <row r="8774">
          <cell r="F8774" t="str">
            <v>2025ER041852O1</v>
          </cell>
          <cell r="X8774" t="str">
            <v>OF. CONSOLIDACION</v>
          </cell>
        </row>
        <row r="8775">
          <cell r="F8775" t="str">
            <v>2025ER041852O1</v>
          </cell>
          <cell r="X8775" t="str">
            <v>OF. CONSOLIDACION</v>
          </cell>
        </row>
        <row r="8776">
          <cell r="F8776" t="str">
            <v>2025ER041857O1</v>
          </cell>
          <cell r="X8776" t="str">
            <v>OF. CUENTAS CORRIENTES Y DEVOLUCIONES</v>
          </cell>
        </row>
        <row r="8777">
          <cell r="F8777" t="str">
            <v>2025ER041930O1</v>
          </cell>
          <cell r="X8777" t="str">
            <v>OF. NOTIFICACIONES Y DOC. FISCAL</v>
          </cell>
        </row>
        <row r="8778">
          <cell r="F8778" t="str">
            <v>2025ER041930O1</v>
          </cell>
          <cell r="X8778" t="str">
            <v>OF. NOTIFICACIONES Y DOC. FISCAL</v>
          </cell>
        </row>
        <row r="8779">
          <cell r="F8779" t="str">
            <v>2025ER041930O1</v>
          </cell>
          <cell r="X8779" t="str">
            <v>OF. NOTIFICACIONES Y DOC. FISCAL</v>
          </cell>
        </row>
        <row r="8780">
          <cell r="F8780" t="str">
            <v>2025ER042396O1</v>
          </cell>
          <cell r="X8780" t="str">
            <v>OF. CONTROL INTERNO</v>
          </cell>
        </row>
        <row r="8781">
          <cell r="F8781" t="str">
            <v>2025ER042396O1</v>
          </cell>
          <cell r="X8781" t="str">
            <v>OF. CONTROL INTERNO</v>
          </cell>
        </row>
        <row r="8782">
          <cell r="F8782" t="str">
            <v>2025ER042396O1</v>
          </cell>
          <cell r="X8782" t="str">
            <v>OF. CONTROL INTERNO</v>
          </cell>
        </row>
        <row r="8783">
          <cell r="F8783" t="str">
            <v>2025ER042422O1</v>
          </cell>
          <cell r="X8783" t="str">
            <v>OF. ATENCION AL CIUDADANO</v>
          </cell>
        </row>
        <row r="8784">
          <cell r="F8784" t="str">
            <v>2025ER042423O1</v>
          </cell>
          <cell r="X8784" t="str">
            <v>OF. CONTROL INTERNO</v>
          </cell>
        </row>
        <row r="8785">
          <cell r="F8785" t="str">
            <v>2025ER042423O1</v>
          </cell>
          <cell r="X8785" t="str">
            <v>OF. CONTROL INTERNO</v>
          </cell>
        </row>
        <row r="8786">
          <cell r="F8786" t="str">
            <v>2025ER042423O1</v>
          </cell>
          <cell r="X8786" t="str">
            <v>OF. CONTROL INTERNO</v>
          </cell>
        </row>
        <row r="8787">
          <cell r="F8787" t="str">
            <v>2025ER042423O1</v>
          </cell>
          <cell r="X8787" t="str">
            <v>OF. CONTROL INTERNO</v>
          </cell>
        </row>
        <row r="8788">
          <cell r="F8788" t="str">
            <v>2025ER041737O1</v>
          </cell>
          <cell r="X8788" t="str">
            <v>OF. CONTROL INTERNO</v>
          </cell>
        </row>
        <row r="8789">
          <cell r="F8789" t="str">
            <v>2025ER041874O1</v>
          </cell>
          <cell r="X8789" t="str">
            <v>OF. COBRO GENERAL</v>
          </cell>
        </row>
        <row r="8790">
          <cell r="F8790" t="str">
            <v>2025ER041878O1</v>
          </cell>
          <cell r="X8790" t="str">
            <v>OF. COBRO PREJURIDICO</v>
          </cell>
        </row>
        <row r="8791">
          <cell r="F8791" t="str">
            <v>2025ER041882O1</v>
          </cell>
          <cell r="X8791" t="str">
            <v>OF. GESTION DEL SERVICIO</v>
          </cell>
        </row>
        <row r="8792">
          <cell r="F8792" t="str">
            <v>2025ER041342O1</v>
          </cell>
          <cell r="X8792" t="str">
            <v>OF. COBRO ESPECIALIZADO</v>
          </cell>
        </row>
        <row r="8793">
          <cell r="F8793" t="str">
            <v>2025ER041342O1</v>
          </cell>
          <cell r="X8793" t="str">
            <v>OF. COBRO ESPECIALIZADO</v>
          </cell>
        </row>
        <row r="8794">
          <cell r="F8794" t="str">
            <v>2025ER041342O1</v>
          </cell>
          <cell r="X8794" t="str">
            <v>OF. COBRO ESPECIALIZADO</v>
          </cell>
        </row>
        <row r="8795">
          <cell r="F8795" t="str">
            <v>2025ER041342O1</v>
          </cell>
          <cell r="X8795" t="str">
            <v>OF. COBRO ESPECIALIZADO</v>
          </cell>
        </row>
        <row r="8796">
          <cell r="F8796" t="str">
            <v>2025ER041347O1</v>
          </cell>
          <cell r="X8796" t="str">
            <v>SUBD. GESTION JUDICIAL</v>
          </cell>
        </row>
        <row r="8797">
          <cell r="F8797" t="str">
            <v>2025ER041352O1</v>
          </cell>
          <cell r="X8797" t="str">
            <v>OF. COBRO ESPECIALIZADO</v>
          </cell>
        </row>
        <row r="8798">
          <cell r="F8798" t="str">
            <v>2025ER041358O1</v>
          </cell>
          <cell r="X8798" t="str">
            <v>OF. REGISTRO Y GESTION DE INFORMACION</v>
          </cell>
        </row>
        <row r="8799">
          <cell r="F8799" t="str">
            <v>2025ER041375O1</v>
          </cell>
          <cell r="X8799" t="str">
            <v>OF. GESTION DEL SERVICIO</v>
          </cell>
        </row>
        <row r="8800">
          <cell r="F8800" t="str">
            <v>2025ER041378O1</v>
          </cell>
          <cell r="X8800" t="str">
            <v>SUBD. GESTION JUDICIAL</v>
          </cell>
        </row>
        <row r="8801">
          <cell r="F8801" t="str">
            <v>2025ER041415O1</v>
          </cell>
          <cell r="X8801" t="str">
            <v>OF. ATENCION AL CIUDADANO</v>
          </cell>
        </row>
        <row r="8802">
          <cell r="F8802" t="str">
            <v>2025ER041443O1</v>
          </cell>
          <cell r="X8802" t="str">
            <v>SUBD. GESTION JUDICIAL</v>
          </cell>
        </row>
        <row r="8803">
          <cell r="F8803" t="str">
            <v>2025ER041466O1</v>
          </cell>
          <cell r="X8803" t="str">
            <v>OF. CUENTAS CORRIENTES Y DEVOLUCIONES</v>
          </cell>
        </row>
        <row r="8804">
          <cell r="F8804" t="str">
            <v>2025ER041466O1</v>
          </cell>
          <cell r="X8804" t="str">
            <v>OF. CUENTAS CORRIENTES Y DEVOLUCIONES</v>
          </cell>
        </row>
        <row r="8805">
          <cell r="F8805" t="str">
            <v>2025ER041494O1</v>
          </cell>
          <cell r="X8805" t="str">
            <v>OF. COBRO ESPECIALIZADO</v>
          </cell>
        </row>
        <row r="8806">
          <cell r="F8806" t="str">
            <v>2025ER041494O1</v>
          </cell>
          <cell r="X8806" t="str">
            <v>OF. COBRO ESPECIALIZADO</v>
          </cell>
        </row>
        <row r="8807">
          <cell r="F8807" t="str">
            <v>2025ER041494O1</v>
          </cell>
          <cell r="X8807" t="str">
            <v>OF. COBRO ESPECIALIZADO</v>
          </cell>
        </row>
        <row r="8808">
          <cell r="F8808" t="str">
            <v>2025ER041494O1</v>
          </cell>
          <cell r="X8808" t="str">
            <v>OF. COBRO ESPECIALIZADO</v>
          </cell>
        </row>
        <row r="8809">
          <cell r="F8809" t="str">
            <v>2025ER041586O1</v>
          </cell>
          <cell r="X8809" t="str">
            <v>SUBD. GESTION CONTABLE HACIENDA</v>
          </cell>
        </row>
        <row r="8810">
          <cell r="F8810" t="str">
            <v>2025ER041597O1</v>
          </cell>
          <cell r="X8810" t="str">
            <v>SUBD. GESTION JUDICIAL</v>
          </cell>
        </row>
        <row r="8811">
          <cell r="F8811" t="str">
            <v>2025ER041619O1</v>
          </cell>
          <cell r="X8811" t="str">
            <v>SUBD. GESTION JUDICIAL</v>
          </cell>
        </row>
        <row r="8812">
          <cell r="F8812" t="str">
            <v>2025ER041701O1</v>
          </cell>
          <cell r="X8812" t="str">
            <v>OF. ATENCION AL CIUDADANO</v>
          </cell>
        </row>
        <row r="8813">
          <cell r="F8813" t="str">
            <v>2025ER042306O1</v>
          </cell>
          <cell r="X8813" t="str">
            <v>OF. GESTION DEL SERVICIO</v>
          </cell>
        </row>
        <row r="8814">
          <cell r="F8814" t="str">
            <v>2025ER041755O1</v>
          </cell>
          <cell r="X8814" t="str">
            <v>OF. REGISTRO Y GESTION DE INFORMACION</v>
          </cell>
        </row>
        <row r="8815">
          <cell r="F8815" t="str">
            <v>2025ER041773O1</v>
          </cell>
          <cell r="X8815" t="str">
            <v>DESPACHO DIR. IMPUESTOS BOGOTA</v>
          </cell>
        </row>
        <row r="8816">
          <cell r="F8816" t="str">
            <v>2025ER041785O1</v>
          </cell>
          <cell r="X8816" t="str">
            <v>OF. REGISTRO Y GESTION DE INFORMACION</v>
          </cell>
        </row>
        <row r="8817">
          <cell r="F8817" t="str">
            <v>2025ER041843O1</v>
          </cell>
          <cell r="X8817" t="str">
            <v>SUBD. GESTION CONTABLE HACIENDA</v>
          </cell>
        </row>
        <row r="8818">
          <cell r="F8818" t="str">
            <v>2025ER041849O1</v>
          </cell>
          <cell r="X8818" t="str">
            <v>OF. GESTION DEL SERVICIO</v>
          </cell>
        </row>
        <row r="8819">
          <cell r="F8819" t="str">
            <v>2025ER041856O1</v>
          </cell>
          <cell r="X8819" t="str">
            <v>OF. REGISTRO Y GESTION DE INFORMACION</v>
          </cell>
        </row>
        <row r="8820">
          <cell r="F8820" t="str">
            <v>2025ER041867O1</v>
          </cell>
          <cell r="X8820" t="str">
            <v>OF. GESTION DEL SERVICIO</v>
          </cell>
        </row>
        <row r="8821">
          <cell r="F8821" t="str">
            <v>2025ER041875O1</v>
          </cell>
          <cell r="X8821" t="str">
            <v>OF. REGISTRO Y GESTION DE INFORMACION</v>
          </cell>
        </row>
        <row r="8822">
          <cell r="F8822" t="str">
            <v>2025ER041875O1</v>
          </cell>
          <cell r="X8822" t="str">
            <v>OF. REGISTRO Y GESTION DE INFORMACION</v>
          </cell>
        </row>
        <row r="8823">
          <cell r="F8823" t="str">
            <v>2025ER041899O1</v>
          </cell>
          <cell r="X8823" t="str">
            <v>OF. REGISTRO Y GESTION DE INFORMACION</v>
          </cell>
        </row>
        <row r="8824">
          <cell r="F8824" t="str">
            <v>2025ER041902O1</v>
          </cell>
          <cell r="X8824" t="str">
            <v>SUBD. GESTION JUDICIAL</v>
          </cell>
        </row>
        <row r="8825">
          <cell r="F8825" t="str">
            <v>2025ER041952O1</v>
          </cell>
          <cell r="X8825" t="str">
            <v>OF. LIQUIDACION</v>
          </cell>
        </row>
        <row r="8826">
          <cell r="F8826" t="str">
            <v>2025ER042027O1</v>
          </cell>
          <cell r="X8826" t="str">
            <v>OF. REGISTRO Y GESTION DE INFORMACION</v>
          </cell>
        </row>
        <row r="8827">
          <cell r="F8827" t="str">
            <v>2025ER042033O1</v>
          </cell>
          <cell r="X8827" t="str">
            <v>DESPACHO SECRETARIO DISTRITAL DE HDA.</v>
          </cell>
        </row>
        <row r="8828">
          <cell r="F8828" t="str">
            <v>2025ER042041O1</v>
          </cell>
          <cell r="X8828" t="str">
            <v>OF. CONTROL INTERNO</v>
          </cell>
        </row>
        <row r="8829">
          <cell r="F8829" t="str">
            <v>2025ER042041O1</v>
          </cell>
          <cell r="X8829" t="str">
            <v>OF. CONTROL INTERNO</v>
          </cell>
        </row>
        <row r="8830">
          <cell r="F8830" t="str">
            <v>2025ER042119O1</v>
          </cell>
          <cell r="X8830" t="str">
            <v>OF. COBRO GENERAL</v>
          </cell>
        </row>
        <row r="8831">
          <cell r="F8831" t="str">
            <v>2025ER042158O1</v>
          </cell>
          <cell r="X8831" t="str">
            <v>OF. COBRO ESPECIALIZADO</v>
          </cell>
        </row>
        <row r="8832">
          <cell r="F8832" t="str">
            <v>2025ER042158O1</v>
          </cell>
          <cell r="X8832" t="str">
            <v>OF. COBRO ESPECIALIZADO</v>
          </cell>
        </row>
        <row r="8833">
          <cell r="F8833" t="str">
            <v>2025ER042158O1</v>
          </cell>
          <cell r="X8833" t="str">
            <v>OF. COBRO ESPECIALIZADO</v>
          </cell>
        </row>
        <row r="8834">
          <cell r="F8834" t="str">
            <v>2025ER042158O1</v>
          </cell>
          <cell r="X8834" t="str">
            <v>OF. COBRO ESPECIALIZADO</v>
          </cell>
        </row>
        <row r="8835">
          <cell r="F8835" t="str">
            <v>2025ER042163O1</v>
          </cell>
          <cell r="X8835" t="str">
            <v>OF. COBRO ESPECIALIZADO</v>
          </cell>
        </row>
        <row r="8836">
          <cell r="F8836" t="str">
            <v>2025ER042163O1</v>
          </cell>
          <cell r="X8836" t="str">
            <v>OF. COBRO ESPECIALIZADO</v>
          </cell>
        </row>
        <row r="8837">
          <cell r="F8837" t="str">
            <v>2025ER042163O1</v>
          </cell>
          <cell r="X8837" t="str">
            <v>OF. COBRO ESPECIALIZADO</v>
          </cell>
        </row>
        <row r="8838">
          <cell r="F8838" t="str">
            <v>2025ER042163O1</v>
          </cell>
          <cell r="X8838" t="str">
            <v>OF. COBRO ESPECIALIZADO</v>
          </cell>
        </row>
        <row r="8839">
          <cell r="F8839" t="str">
            <v>2025ER042191O1</v>
          </cell>
          <cell r="X8839" t="str">
            <v>OF. CUENTAS CORRIENTES Y DEVOLUCIONES</v>
          </cell>
        </row>
        <row r="8840">
          <cell r="F8840" t="str">
            <v>2025ER042195O1</v>
          </cell>
          <cell r="X8840" t="str">
            <v>OF. DEPURACION CARTERA</v>
          </cell>
        </row>
        <row r="8841">
          <cell r="F8841" t="str">
            <v>2025ER042214O1</v>
          </cell>
          <cell r="X8841" t="str">
            <v>OF. ATENCION AL CIUDADANO</v>
          </cell>
        </row>
        <row r="8842">
          <cell r="F8842" t="str">
            <v>2025ER042214O1</v>
          </cell>
          <cell r="X8842" t="str">
            <v>OF. ATENCION AL CIUDADANO</v>
          </cell>
        </row>
        <row r="8843">
          <cell r="F8843" t="str">
            <v>2025ER042214O1</v>
          </cell>
          <cell r="X8843" t="str">
            <v>OF. ATENCION AL CIUDADANO</v>
          </cell>
        </row>
        <row r="8844">
          <cell r="F8844" t="str">
            <v>2025ER042215O1</v>
          </cell>
          <cell r="X8844" t="str">
            <v>OF. COBRO ESPECIALIZADO</v>
          </cell>
        </row>
        <row r="8845">
          <cell r="F8845" t="str">
            <v>2025ER042215O1</v>
          </cell>
          <cell r="X8845" t="str">
            <v>OF. COBRO ESPECIALIZADO</v>
          </cell>
        </row>
        <row r="8846">
          <cell r="F8846" t="str">
            <v>2025ER042215O1</v>
          </cell>
          <cell r="X8846" t="str">
            <v>OF. COBRO ESPECIALIZADO</v>
          </cell>
        </row>
        <row r="8847">
          <cell r="F8847" t="str">
            <v>2025ER042215O1</v>
          </cell>
          <cell r="X8847" t="str">
            <v>OF. COBRO ESPECIALIZADO</v>
          </cell>
        </row>
        <row r="8848">
          <cell r="F8848" t="str">
            <v>2025ER042241O1</v>
          </cell>
          <cell r="X8848" t="str">
            <v>OF. GESTION DEL SERVICIO</v>
          </cell>
        </row>
        <row r="8849">
          <cell r="F8849" t="str">
            <v>2025ER042322O1</v>
          </cell>
          <cell r="X8849" t="str">
            <v>SUBD. COBRO TRIBUTARIO</v>
          </cell>
        </row>
        <row r="8850">
          <cell r="F8850" t="str">
            <v>2025ER042331O1</v>
          </cell>
          <cell r="X8850" t="str">
            <v>OF. ATENCION AL CIUDADANO</v>
          </cell>
        </row>
        <row r="8851">
          <cell r="F8851" t="str">
            <v>2025ER042331O1</v>
          </cell>
          <cell r="X8851" t="str">
            <v>OF. ATENCION AL CIUDADANO</v>
          </cell>
        </row>
        <row r="8852">
          <cell r="F8852" t="str">
            <v>2025ER042331O1</v>
          </cell>
          <cell r="X8852" t="str">
            <v>OF. ATENCION AL CIUDADANO</v>
          </cell>
        </row>
        <row r="8853">
          <cell r="F8853" t="str">
            <v>2025ER042350O1</v>
          </cell>
          <cell r="X8853" t="str">
            <v>OF. GESTION DEL SERVICIO</v>
          </cell>
        </row>
        <row r="8854">
          <cell r="F8854" t="str">
            <v>2025ER042361O1</v>
          </cell>
          <cell r="X8854" t="str">
            <v>SUBD. GESTION JUDICIAL</v>
          </cell>
        </row>
        <row r="8855">
          <cell r="F8855" t="str">
            <v>2025ER042375O1</v>
          </cell>
          <cell r="X8855" t="str">
            <v>OF. FISCALIZACION GRANDES CONTRIB.</v>
          </cell>
        </row>
        <row r="8856">
          <cell r="F8856" t="str">
            <v>2025ER042386O1</v>
          </cell>
          <cell r="X8856" t="str">
            <v>DESPACHO SUBSECRETARIO GENERAL</v>
          </cell>
        </row>
        <row r="8857">
          <cell r="F8857" t="str">
            <v>2025ER042441O1</v>
          </cell>
          <cell r="X8857" t="str">
            <v>OF. REGISTRO Y GESTION DE INFORMACION</v>
          </cell>
        </row>
        <row r="8858">
          <cell r="F8858" t="str">
            <v>2025ER042443O1</v>
          </cell>
          <cell r="X8858" t="str">
            <v>OF. COBRO GENERAL</v>
          </cell>
        </row>
        <row r="8859">
          <cell r="F8859" t="str">
            <v>2025ER042449O1</v>
          </cell>
          <cell r="X8859" t="str">
            <v>OF. COBRO GENERAL</v>
          </cell>
        </row>
        <row r="8860">
          <cell r="F8860" t="str">
            <v>2025ER041306O1</v>
          </cell>
          <cell r="X8860" t="str">
            <v>OF. ADMON. FUNCIONAL DEL SISTEMA</v>
          </cell>
        </row>
        <row r="8861">
          <cell r="F8861" t="str">
            <v>2025ER041359O1</v>
          </cell>
          <cell r="X8861" t="str">
            <v>OF. ADMON. FUNCIONAL DEL SISTEMA</v>
          </cell>
        </row>
        <row r="8862">
          <cell r="F8862" t="str">
            <v>2025ER041474O1</v>
          </cell>
          <cell r="X8862" t="str">
            <v>OF. COBRO GENERAL</v>
          </cell>
        </row>
        <row r="8863">
          <cell r="F8863" t="str">
            <v>2025ER041628O1</v>
          </cell>
          <cell r="X8863" t="str">
            <v>OF. GESTION DEL SERVICIO</v>
          </cell>
        </row>
        <row r="8864">
          <cell r="F8864" t="str">
            <v>2025ER041911O1</v>
          </cell>
          <cell r="X8864" t="str">
            <v>OF. ADMON. FUNCIONAL DEL SISTEMA</v>
          </cell>
        </row>
        <row r="8865">
          <cell r="F8865" t="str">
            <v>2025ER042113O1</v>
          </cell>
          <cell r="X8865" t="str">
            <v>DESPACHO DIR. DISTRITAL COBRO</v>
          </cell>
        </row>
        <row r="8866">
          <cell r="F8866" t="str">
            <v>2025ER042113O1</v>
          </cell>
          <cell r="X8866" t="str">
            <v>DESPACHO DIR. DISTRITAL COBRO</v>
          </cell>
        </row>
        <row r="8867">
          <cell r="F8867" t="str">
            <v>2025ER042294O1</v>
          </cell>
          <cell r="X8867" t="str">
            <v>OF. ADMON. FUNCIONAL DEL SISTEMA</v>
          </cell>
        </row>
        <row r="8868">
          <cell r="F8868" t="str">
            <v>2025ER042294O1</v>
          </cell>
          <cell r="X8868" t="str">
            <v>OF. ADMON. FUNCIONAL DEL SISTEMA</v>
          </cell>
        </row>
        <row r="8869">
          <cell r="F8869" t="str">
            <v>2025ER042294O1</v>
          </cell>
          <cell r="X8869" t="str">
            <v>OF. ADMON. FUNCIONAL DEL SISTEMA</v>
          </cell>
        </row>
        <row r="8870">
          <cell r="F8870" t="str">
            <v>2025ER042294O1</v>
          </cell>
          <cell r="X8870" t="str">
            <v>OF. ADMON. FUNCIONAL DEL SISTEMA</v>
          </cell>
        </row>
        <row r="8871">
          <cell r="F8871" t="str">
            <v>2025ER042294O1</v>
          </cell>
          <cell r="X8871" t="str">
            <v>OF. ADMON. FUNCIONAL DEL SISTEMA</v>
          </cell>
        </row>
        <row r="8872">
          <cell r="F8872" t="str">
            <v>2025ER041394O1</v>
          </cell>
          <cell r="X8872" t="str">
            <v>SUBD. EDUCACION TRIBUTARIA Y SERVICIO</v>
          </cell>
        </row>
        <row r="8873">
          <cell r="F8873" t="str">
            <v>2025ER041511O1</v>
          </cell>
          <cell r="X8873" t="str">
            <v>SUBD. EDUCACION TRIBUTARIA Y SERVICIO</v>
          </cell>
        </row>
        <row r="8874">
          <cell r="F8874" t="str">
            <v>2025ER041511O1</v>
          </cell>
          <cell r="X8874" t="str">
            <v>SUBD. EDUCACION TRIBUTARIA Y SERVICIO</v>
          </cell>
        </row>
        <row r="8875">
          <cell r="F8875" t="str">
            <v>2025ER041616O1</v>
          </cell>
          <cell r="X8875" t="str">
            <v>SUBD. EDUCACION TRIBUTARIA Y SERVICIO</v>
          </cell>
        </row>
        <row r="8876">
          <cell r="F8876" t="str">
            <v>2025ER041616O1</v>
          </cell>
          <cell r="X8876" t="str">
            <v>SUBD. EDUCACION TRIBUTARIA Y SERVICIO</v>
          </cell>
        </row>
        <row r="8877">
          <cell r="F8877" t="str">
            <v>2025ER041616O1</v>
          </cell>
          <cell r="X8877" t="str">
            <v>SUBD. EDUCACION TRIBUTARIA Y SERVICIO</v>
          </cell>
        </row>
        <row r="8878">
          <cell r="F8878" t="str">
            <v>2025ER041616O1</v>
          </cell>
          <cell r="X8878" t="str">
            <v>SUBD. EDUCACION TRIBUTARIA Y SERVICIO</v>
          </cell>
        </row>
        <row r="8879">
          <cell r="F8879" t="str">
            <v>2025ER041616O1</v>
          </cell>
          <cell r="X8879" t="str">
            <v>SUBD. EDUCACION TRIBUTARIA Y SERVICIO</v>
          </cell>
        </row>
        <row r="8880">
          <cell r="F8880" t="str">
            <v>2025ER042218O1</v>
          </cell>
          <cell r="X8880" t="str">
            <v>OF. COBRO ESPECIALIZADO</v>
          </cell>
        </row>
        <row r="8881">
          <cell r="F8881" t="str">
            <v>2025ER042363O1</v>
          </cell>
          <cell r="X8881" t="str">
            <v>SUBD. JURIDICO TRIBUTARIA</v>
          </cell>
        </row>
        <row r="8882">
          <cell r="F8882" t="str">
            <v>2025ER042374O1</v>
          </cell>
          <cell r="X8882" t="str">
            <v>SUBD. GESTION JUDICIAL</v>
          </cell>
        </row>
        <row r="8883">
          <cell r="F8883" t="str">
            <v>2025ER042381O1</v>
          </cell>
          <cell r="X8883" t="str">
            <v>SUBD. EDUCACION TRIBUTARIA Y SERVICIO</v>
          </cell>
        </row>
        <row r="8884">
          <cell r="F8884" t="str">
            <v>2025ER041589O1</v>
          </cell>
          <cell r="X8884" t="str">
            <v>OF. GESTION DEL SERVICIO</v>
          </cell>
        </row>
        <row r="8885">
          <cell r="F8885" t="str">
            <v>2025ER041590O1</v>
          </cell>
          <cell r="X8885" t="str">
            <v>OF. COBRO PREJURIDICO</v>
          </cell>
        </row>
        <row r="8886">
          <cell r="F8886" t="str">
            <v>2025ER041591O1</v>
          </cell>
          <cell r="X8886" t="str">
            <v>SUBD. JURIDICO TRIBUTARIA</v>
          </cell>
        </row>
        <row r="8887">
          <cell r="F8887" t="str">
            <v>2025ER041592O1</v>
          </cell>
          <cell r="X8887" t="str">
            <v>OF. COBRO PREJURIDICO</v>
          </cell>
        </row>
        <row r="8888">
          <cell r="F8888" t="str">
            <v>2025ER041593O1</v>
          </cell>
          <cell r="X8888" t="str">
            <v>OF. CUENTAS CORRIENTES Y DEVOLUCIONES</v>
          </cell>
        </row>
        <row r="8889">
          <cell r="F8889" t="str">
            <v>2025ER041594O1</v>
          </cell>
          <cell r="X8889" t="str">
            <v>OF. COBRO PREJURIDICO</v>
          </cell>
        </row>
        <row r="8890">
          <cell r="F8890" t="str">
            <v>2025ER041595O1</v>
          </cell>
          <cell r="X8890" t="str">
            <v>OF. COBRO PREJURIDICO</v>
          </cell>
        </row>
        <row r="8891">
          <cell r="F8891" t="str">
            <v>2025ER041598O1</v>
          </cell>
          <cell r="X8891" t="str">
            <v>OF. CUENTAS CORRIENTES Y DEVOLUCIONES</v>
          </cell>
        </row>
        <row r="8892">
          <cell r="F8892" t="str">
            <v>2025ER041599O1</v>
          </cell>
          <cell r="X8892" t="str">
            <v>OF. ATENCION AL CIUDADANO</v>
          </cell>
        </row>
        <row r="8893">
          <cell r="F8893" t="str">
            <v>2025ER041873O1</v>
          </cell>
          <cell r="X8893" t="str">
            <v>OF. CONTROL MASIVO</v>
          </cell>
        </row>
        <row r="8894">
          <cell r="F8894" t="str">
            <v>2025ER041876O1</v>
          </cell>
          <cell r="X8894" t="str">
            <v>OF. ATENCION AL CIUDADANO</v>
          </cell>
        </row>
        <row r="8895">
          <cell r="F8895" t="str">
            <v>2025ER041877O1</v>
          </cell>
          <cell r="X8895" t="str">
            <v>OF. COBRO ESPECIALIZADO</v>
          </cell>
        </row>
        <row r="8896">
          <cell r="F8896" t="str">
            <v>2025ER041877O1</v>
          </cell>
          <cell r="X8896" t="str">
            <v>OF. COBRO ESPECIALIZADO</v>
          </cell>
        </row>
        <row r="8897">
          <cell r="F8897" t="str">
            <v>2025ER041879O1</v>
          </cell>
          <cell r="X8897" t="str">
            <v>OF. GESTION DEL SERVICIO</v>
          </cell>
        </row>
        <row r="8898">
          <cell r="F8898" t="str">
            <v>2025ER041881O1</v>
          </cell>
          <cell r="X8898" t="str">
            <v>OF. CUENTAS CORRIENTES Y DEVOLUCIONES</v>
          </cell>
        </row>
        <row r="8899">
          <cell r="F8899" t="str">
            <v>2025ER041883O1</v>
          </cell>
          <cell r="X8899" t="str">
            <v>OF. CUENTAS CORRIENTES Y DEVOLUCIONES</v>
          </cell>
        </row>
        <row r="8900">
          <cell r="F8900" t="str">
            <v>2025ER041886O1</v>
          </cell>
          <cell r="X8900" t="str">
            <v>OF. GESTION DEL SERVICIO</v>
          </cell>
        </row>
        <row r="8901">
          <cell r="F8901" t="str">
            <v>2025ER041887O1</v>
          </cell>
          <cell r="X8901" t="str">
            <v>SUBD. JURIDICO TRIBUTARIA</v>
          </cell>
        </row>
        <row r="8902">
          <cell r="F8902" t="str">
            <v>2025ER041888O1</v>
          </cell>
          <cell r="X8902" t="str">
            <v>OF. COBRO GENERAL</v>
          </cell>
        </row>
        <row r="8903">
          <cell r="F8903" t="str">
            <v>2025ER041889O1</v>
          </cell>
          <cell r="X8903" t="str">
            <v>OF. GESTION DEL SERVICIO</v>
          </cell>
        </row>
        <row r="8904">
          <cell r="F8904" t="str">
            <v>2025ER041893O1</v>
          </cell>
          <cell r="X8904" t="str">
            <v>OF. GESTION DEL SERVICIO</v>
          </cell>
        </row>
        <row r="8905">
          <cell r="F8905" t="str">
            <v>2025ER041291O1</v>
          </cell>
          <cell r="X8905" t="str">
            <v>OF. COBRO ESPECIALIZADO</v>
          </cell>
        </row>
        <row r="8906">
          <cell r="F8906" t="str">
            <v>2025ER041291O1</v>
          </cell>
          <cell r="X8906" t="str">
            <v>OF. COBRO ESPECIALIZADO</v>
          </cell>
        </row>
        <row r="8907">
          <cell r="F8907" t="str">
            <v>2025ER041291O1</v>
          </cell>
          <cell r="X8907" t="str">
            <v>OF. COBRO ESPECIALIZADO</v>
          </cell>
        </row>
        <row r="8908">
          <cell r="F8908" t="str">
            <v>2025ER041293O1</v>
          </cell>
          <cell r="X8908" t="str">
            <v>SUBD. DETERMINACION</v>
          </cell>
        </row>
        <row r="8909">
          <cell r="F8909" t="str">
            <v>2025ER041435O1</v>
          </cell>
          <cell r="X8909" t="str">
            <v>SUBD. COBRO TRIBUTARIO</v>
          </cell>
        </row>
        <row r="8910">
          <cell r="F8910" t="str">
            <v>2025ER041458O1</v>
          </cell>
          <cell r="X8910" t="str">
            <v>OF. GESTION DEL SERVICIO</v>
          </cell>
        </row>
        <row r="8911">
          <cell r="F8911" t="str">
            <v>2025ER042047O1</v>
          </cell>
          <cell r="X8911" t="str">
            <v>OF. GESTION DEL SERVICIO</v>
          </cell>
        </row>
        <row r="8912">
          <cell r="F8912" t="str">
            <v>2025ER042049O1</v>
          </cell>
          <cell r="X8912" t="str">
            <v>OF. GESTION DEL SERVICIO</v>
          </cell>
        </row>
        <row r="8913">
          <cell r="F8913" t="str">
            <v>2025ER042050O1</v>
          </cell>
          <cell r="X8913" t="str">
            <v>OF. GESTION DEL SERVICIO</v>
          </cell>
        </row>
        <row r="8914">
          <cell r="F8914" t="str">
            <v>2025ER042051O1</v>
          </cell>
          <cell r="X8914" t="str">
            <v>OF. COBRO PREJURIDICO</v>
          </cell>
        </row>
        <row r="8915">
          <cell r="F8915" t="str">
            <v>2025ER042057O1</v>
          </cell>
          <cell r="X8915" t="str">
            <v>OF. GESTION DEL SERVICIO</v>
          </cell>
        </row>
        <row r="8916">
          <cell r="F8916" t="str">
            <v>2025ER041532O1</v>
          </cell>
          <cell r="X8916" t="str">
            <v>OF. GESTION DEL SERVICIO</v>
          </cell>
        </row>
        <row r="8917">
          <cell r="F8917" t="str">
            <v>2025ER041544O1</v>
          </cell>
          <cell r="X8917" t="str">
            <v>OF. CONTROL RECAUDO TRIBUTARIO</v>
          </cell>
        </row>
        <row r="8918">
          <cell r="F8918" t="str">
            <v>2025ER041552O1</v>
          </cell>
          <cell r="X8918" t="str">
            <v>DESPACHO DIR. IMPUESTOS BOGOTA</v>
          </cell>
        </row>
        <row r="8919">
          <cell r="F8919" t="str">
            <v>2025ER041552O1</v>
          </cell>
          <cell r="X8919" t="str">
            <v>DESPACHO DIR. IMPUESTOS BOGOTA</v>
          </cell>
        </row>
        <row r="8920">
          <cell r="F8920" t="str">
            <v>2025ER041573O1</v>
          </cell>
          <cell r="X8920" t="str">
            <v>OF. ADMON. FUNCIONAL DEL SISTEMA</v>
          </cell>
        </row>
        <row r="8921">
          <cell r="F8921" t="str">
            <v>2025ER041652O1</v>
          </cell>
          <cell r="X8921" t="str">
            <v>OF. GESTION DEL SERVICIO</v>
          </cell>
        </row>
        <row r="8922">
          <cell r="F8922" t="str">
            <v>2025ER041657O1</v>
          </cell>
          <cell r="X8922" t="str">
            <v>OF. GESTION DEL SERVICIO</v>
          </cell>
        </row>
        <row r="8923">
          <cell r="F8923" t="str">
            <v>2025ER041667O1</v>
          </cell>
          <cell r="X8923" t="str">
            <v>OF. COBRO PREJURIDICO</v>
          </cell>
        </row>
        <row r="8924">
          <cell r="F8924" t="str">
            <v>2025ER041667O1</v>
          </cell>
          <cell r="X8924" t="str">
            <v>OF. COBRO PREJURIDICO</v>
          </cell>
        </row>
        <row r="8925">
          <cell r="F8925" t="str">
            <v>2025ER041685O1</v>
          </cell>
          <cell r="X8925" t="str">
            <v>OF. GESTION DEL SERVICIO</v>
          </cell>
        </row>
        <row r="8926">
          <cell r="F8926" t="str">
            <v>2025ER041688O1</v>
          </cell>
          <cell r="X8926" t="str">
            <v>OF. ATENCION AL CIUDADANO</v>
          </cell>
        </row>
        <row r="8927">
          <cell r="F8927" t="str">
            <v>2025ER041688O1</v>
          </cell>
          <cell r="X8927" t="str">
            <v>OF. ATENCION AL CIUDADANO</v>
          </cell>
        </row>
        <row r="8928">
          <cell r="F8928" t="str">
            <v>2025ER041710O1</v>
          </cell>
          <cell r="X8928" t="str">
            <v>OF. ATENCION AL CIUDADANO</v>
          </cell>
        </row>
        <row r="8929">
          <cell r="F8929" t="str">
            <v>2025ER041711O1</v>
          </cell>
          <cell r="X8929" t="str">
            <v>OF. CUENTAS CORRIENTES Y DEVOLUCIONES</v>
          </cell>
        </row>
        <row r="8930">
          <cell r="F8930" t="str">
            <v>2025ER041711O1</v>
          </cell>
          <cell r="X8930" t="str">
            <v>OF. CUENTAS CORRIENTES Y DEVOLUCIONES</v>
          </cell>
        </row>
        <row r="8931">
          <cell r="F8931" t="str">
            <v>2025ER041716O1</v>
          </cell>
          <cell r="X8931" t="str">
            <v>SUBD. EDUCACION TRIBUTARIA Y SERVICIO</v>
          </cell>
        </row>
        <row r="8932">
          <cell r="F8932" t="str">
            <v>2025ER041725O1</v>
          </cell>
          <cell r="X8932" t="str">
            <v>SUBD. GESTION JUDICIAL</v>
          </cell>
        </row>
        <row r="8933">
          <cell r="F8933" t="str">
            <v>2025ER041726O1</v>
          </cell>
          <cell r="X8933" t="str">
            <v>SUB. DE TALENTO HUMANO</v>
          </cell>
        </row>
        <row r="8934">
          <cell r="F8934" t="str">
            <v>2025ER041727O1</v>
          </cell>
          <cell r="X8934" t="str">
            <v>SUB. DE TALENTO HUMANO</v>
          </cell>
        </row>
        <row r="8935">
          <cell r="F8935" t="str">
            <v>2025ER041728O1</v>
          </cell>
          <cell r="X8935" t="str">
            <v>OF. ATENCION AL CIUDADANO</v>
          </cell>
        </row>
        <row r="8936">
          <cell r="F8936" t="str">
            <v>2025ER041729O1</v>
          </cell>
          <cell r="X8936" t="str">
            <v>DESPACHO DIR. DISTRITAL COBRO</v>
          </cell>
        </row>
        <row r="8937">
          <cell r="F8937" t="str">
            <v>2025ER042307O1</v>
          </cell>
          <cell r="X8937" t="str">
            <v>OF. GESTION DEL SERVICIO</v>
          </cell>
        </row>
        <row r="8938">
          <cell r="F8938" t="str">
            <v>2025ER042308O1</v>
          </cell>
          <cell r="X8938" t="str">
            <v>OF. GESTION DEL SERVICIO</v>
          </cell>
        </row>
        <row r="8939">
          <cell r="F8939" t="str">
            <v>2025ER042309O1</v>
          </cell>
          <cell r="X8939" t="str">
            <v>OF. GESTION DEL SERVICIO</v>
          </cell>
        </row>
        <row r="8940">
          <cell r="F8940" t="str">
            <v>2025ER042310O1</v>
          </cell>
          <cell r="X8940" t="str">
            <v>OF. COBRO PREJURIDICO</v>
          </cell>
        </row>
        <row r="8941">
          <cell r="F8941" t="str">
            <v>2025ER042311O1</v>
          </cell>
          <cell r="X8941" t="str">
            <v>OF. GESTION DEL SERVICIO</v>
          </cell>
        </row>
        <row r="8942">
          <cell r="F8942" t="str">
            <v>2025ER042314O1</v>
          </cell>
          <cell r="X8942" t="str">
            <v>OF. GESTION DEL SERVICIO</v>
          </cell>
        </row>
        <row r="8943">
          <cell r="F8943" t="str">
            <v>2025ER042315O1</v>
          </cell>
          <cell r="X8943" t="str">
            <v>SUBD. JURIDICO TRIBUTARIA</v>
          </cell>
        </row>
        <row r="8944">
          <cell r="F8944" t="str">
            <v>2025ER042316O1</v>
          </cell>
          <cell r="X8944" t="str">
            <v>OF. ATENCION AL CIUDADANO</v>
          </cell>
        </row>
        <row r="8945">
          <cell r="F8945" t="str">
            <v>2025ER042316O1</v>
          </cell>
          <cell r="X8945" t="str">
            <v>OF. ATENCION AL CIUDADANO</v>
          </cell>
        </row>
        <row r="8946">
          <cell r="F8946" t="str">
            <v>2025ER041730O1</v>
          </cell>
          <cell r="X8946" t="str">
            <v>OF. LIQUIDACION</v>
          </cell>
        </row>
        <row r="8947">
          <cell r="F8947" t="str">
            <v>2025ER041735O1</v>
          </cell>
          <cell r="X8947" t="str">
            <v>SUB. DE TALENTO HUMANO</v>
          </cell>
        </row>
        <row r="8948">
          <cell r="F8948" t="str">
            <v>2025ER041736O1</v>
          </cell>
          <cell r="X8948" t="str">
            <v>OF. ATENCION AL CIUDADANO</v>
          </cell>
        </row>
        <row r="8949">
          <cell r="F8949" t="str">
            <v>2025ER041784O1</v>
          </cell>
          <cell r="X8949" t="str">
            <v>OF. GESTION DEL SERVICIO</v>
          </cell>
        </row>
        <row r="8950">
          <cell r="F8950" t="str">
            <v>2025ER041869O1</v>
          </cell>
          <cell r="X8950" t="str">
            <v>OF. GESTION DEL SERVICIO</v>
          </cell>
        </row>
        <row r="8951">
          <cell r="F8951" t="str">
            <v>2025ER041918O1</v>
          </cell>
          <cell r="X8951" t="str">
            <v>OF. GESTION DEL SERVICIO</v>
          </cell>
        </row>
        <row r="8952">
          <cell r="F8952" t="str">
            <v>2025ER041943O1</v>
          </cell>
          <cell r="X8952" t="str">
            <v>OF. ATENCION AL CIUDADANO</v>
          </cell>
        </row>
        <row r="8953">
          <cell r="F8953" t="str">
            <v>2025ER041949O1</v>
          </cell>
          <cell r="X8953" t="str">
            <v>OF. GESTION DEL SERVICIO</v>
          </cell>
        </row>
        <row r="8954">
          <cell r="F8954" t="str">
            <v>2025ER042013O1</v>
          </cell>
          <cell r="X8954" t="str">
            <v>OF. GESTION DEL SERVICIO</v>
          </cell>
        </row>
        <row r="8955">
          <cell r="F8955" t="str">
            <v>2025ER042014O1</v>
          </cell>
          <cell r="X8955" t="str">
            <v>OF. GESTION DEL SERVICIO</v>
          </cell>
        </row>
        <row r="8956">
          <cell r="F8956" t="str">
            <v>2025ER042038O1</v>
          </cell>
          <cell r="X8956" t="str">
            <v>OF. GESTION DEL SERVICIO</v>
          </cell>
        </row>
        <row r="8957">
          <cell r="F8957" t="str">
            <v>2025ER042096O1</v>
          </cell>
          <cell r="X8957" t="str">
            <v>OF. COBRO PREJURIDICO</v>
          </cell>
        </row>
        <row r="8958">
          <cell r="F8958" t="str">
            <v>2025ER042109O1</v>
          </cell>
          <cell r="X8958" t="str">
            <v>SUB. DE TALENTO HUMANO</v>
          </cell>
        </row>
        <row r="8959">
          <cell r="F8959" t="str">
            <v>2025ER042151O1</v>
          </cell>
          <cell r="X8959" t="str">
            <v>OF. GESTION DEL SERVICIO</v>
          </cell>
        </row>
        <row r="8960">
          <cell r="F8960" t="str">
            <v>2025ER042217O1</v>
          </cell>
          <cell r="X8960" t="str">
            <v>OF. GESTION DEL SERVICIO</v>
          </cell>
        </row>
        <row r="8961">
          <cell r="F8961" t="str">
            <v>2025ER042264O1</v>
          </cell>
          <cell r="X8961" t="str">
            <v>OF. COBRO ESPECIALIZADO</v>
          </cell>
        </row>
        <row r="8962">
          <cell r="F8962" t="str">
            <v>2025ER042283C2</v>
          </cell>
          <cell r="X8962" t="str">
            <v>DESPACHO DIR. DISTRITAL COBRO</v>
          </cell>
        </row>
        <row r="8963">
          <cell r="F8963" t="str">
            <v>2025ER042283C2</v>
          </cell>
          <cell r="X8963" t="str">
            <v>DESPACHO DIR. DISTRITAL COBRO</v>
          </cell>
        </row>
        <row r="8964">
          <cell r="F8964" t="str">
            <v>2025ER042283C2</v>
          </cell>
          <cell r="X8964" t="str">
            <v>DESPACHO DIR. DISTRITAL COBRO</v>
          </cell>
        </row>
        <row r="8965">
          <cell r="F8965" t="str">
            <v>2025ER042283C2</v>
          </cell>
          <cell r="X8965" t="str">
            <v>DESPACHO DIR. DISTRITAL COBRO</v>
          </cell>
        </row>
        <row r="8966">
          <cell r="F8966" t="str">
            <v>2025ER042283C2</v>
          </cell>
          <cell r="X8966" t="str">
            <v>DESPACHO DIR. DISTRITAL COBRO</v>
          </cell>
        </row>
        <row r="8967">
          <cell r="F8967" t="str">
            <v>2025ER042292O1</v>
          </cell>
          <cell r="X8967" t="str">
            <v>OF. GESTION DEL SERVICIO</v>
          </cell>
        </row>
        <row r="8968">
          <cell r="F8968" t="str">
            <v>2025ER042325O1</v>
          </cell>
          <cell r="X8968" t="str">
            <v>OF. GESTION DEL SERVICIO</v>
          </cell>
        </row>
        <row r="8969">
          <cell r="F8969" t="str">
            <v>2025ER042362O1</v>
          </cell>
          <cell r="X8969" t="str">
            <v>OF. REGISTRO Y GESTION DE INFORMACION</v>
          </cell>
        </row>
        <row r="8970">
          <cell r="F8970" t="str">
            <v>2025ER042379O1</v>
          </cell>
          <cell r="X8970" t="str">
            <v>OF. GESTION DEL SERVICIO</v>
          </cell>
        </row>
        <row r="8971">
          <cell r="F8971" t="str">
            <v>2025ER042394O1</v>
          </cell>
          <cell r="X8971" t="str">
            <v>OF. CUENTAS CORRIENTES Y DEVOLUCIONES</v>
          </cell>
        </row>
        <row r="8972">
          <cell r="F8972" t="str">
            <v>2025ER042397O1</v>
          </cell>
          <cell r="X8972" t="str">
            <v>OF. ATENCION AL CIUDADANO</v>
          </cell>
        </row>
        <row r="8973">
          <cell r="F8973" t="str">
            <v>2025ER042400O1</v>
          </cell>
          <cell r="X8973" t="str">
            <v>OF. ATENCION AL CIUDADANO</v>
          </cell>
        </row>
        <row r="8974">
          <cell r="F8974" t="str">
            <v>2025ER042403O1</v>
          </cell>
          <cell r="X8974" t="str">
            <v>OF. GESTION DEL SERVICIO</v>
          </cell>
        </row>
        <row r="8975">
          <cell r="F8975" t="str">
            <v>2025ER042409O1</v>
          </cell>
          <cell r="X8975" t="str">
            <v>OF. REGISTRO Y GESTION DE INFORMACION</v>
          </cell>
        </row>
        <row r="8976">
          <cell r="F8976" t="str">
            <v>2025ER042438O1</v>
          </cell>
          <cell r="X8976" t="str">
            <v>OF. COBRO GENERAL</v>
          </cell>
        </row>
        <row r="8977">
          <cell r="F8977" t="str">
            <v>2025ER042439O1</v>
          </cell>
          <cell r="X8977" t="str">
            <v>OF. DEPURACION CARTERA</v>
          </cell>
        </row>
        <row r="8978">
          <cell r="F8978" t="str">
            <v>2025ER042440O1</v>
          </cell>
          <cell r="X8978" t="str">
            <v>OF. GESTION DEL SERVICIO</v>
          </cell>
        </row>
        <row r="8979">
          <cell r="F8979" t="str">
            <v>2025ER042444O1</v>
          </cell>
          <cell r="X8979" t="str">
            <v>OF. COBRO GENERAL</v>
          </cell>
        </row>
        <row r="8980">
          <cell r="F8980" t="str">
            <v>2025ER042446O1</v>
          </cell>
          <cell r="X8980" t="str">
            <v>OF. COBRO ESPECIALIZADO</v>
          </cell>
        </row>
        <row r="8981">
          <cell r="F8981" t="str">
            <v>2025ER042445O1</v>
          </cell>
          <cell r="X8981" t="str">
            <v>OF. GESTION DEL SERVICIO</v>
          </cell>
        </row>
        <row r="8982">
          <cell r="F8982" t="str">
            <v>2025ER042447O1</v>
          </cell>
          <cell r="X8982" t="str">
            <v>OF. COBRO PREJURIDICO</v>
          </cell>
        </row>
        <row r="8983">
          <cell r="F8983" t="str">
            <v>2025ER042448O1</v>
          </cell>
          <cell r="X8983" t="str">
            <v>OF. DEPURACION CARTERA</v>
          </cell>
        </row>
        <row r="8984">
          <cell r="F8984" t="str">
            <v>2025ER042450O1</v>
          </cell>
          <cell r="X8984" t="str">
            <v>SUB. DE TALENTO HUMANO</v>
          </cell>
        </row>
        <row r="8985">
          <cell r="F8985" t="str">
            <v>2025ER042450O1</v>
          </cell>
          <cell r="X8985" t="str">
            <v>SUB. DE TALENTO HUMANO</v>
          </cell>
        </row>
        <row r="8986">
          <cell r="F8986" t="str">
            <v>2025ER042451O1</v>
          </cell>
          <cell r="X8986" t="str">
            <v>OF. GESTION DEL SERVICIO</v>
          </cell>
        </row>
        <row r="8987">
          <cell r="F8987" t="str">
            <v>2025ER042452O1</v>
          </cell>
          <cell r="X8987" t="str">
            <v>OF. GESTION DEL SERVICIO</v>
          </cell>
        </row>
        <row r="8988">
          <cell r="F8988" t="str">
            <v>2025ER042454O1</v>
          </cell>
          <cell r="X8988" t="str">
            <v>OF. DEPURACION CARTERA</v>
          </cell>
        </row>
        <row r="8989">
          <cell r="F8989" t="str">
            <v>2025ER042455O1</v>
          </cell>
          <cell r="X8989" t="str">
            <v>OF. COBRO PREJURIDICO</v>
          </cell>
        </row>
        <row r="8990">
          <cell r="F8990" t="str">
            <v>2025ER041280O1</v>
          </cell>
          <cell r="X8990" t="str">
            <v>OF. CONTROL MASIVO</v>
          </cell>
        </row>
        <row r="8991">
          <cell r="F8991" t="str">
            <v>2025ER041280O1</v>
          </cell>
          <cell r="X8991" t="str">
            <v>OF. CONTROL MASIVO</v>
          </cell>
        </row>
        <row r="8992">
          <cell r="F8992" t="str">
            <v>2025ER041765O1</v>
          </cell>
          <cell r="X8992" t="str">
            <v>OF. LIQUIDACION</v>
          </cell>
        </row>
        <row r="8993">
          <cell r="F8993" t="str">
            <v>2025ER041765O1</v>
          </cell>
          <cell r="X8993" t="str">
            <v>OF. LIQUIDACION</v>
          </cell>
        </row>
        <row r="8994">
          <cell r="F8994" t="str">
            <v>2025ER041765O1</v>
          </cell>
          <cell r="X8994" t="str">
            <v>OF. LIQUIDACION</v>
          </cell>
        </row>
        <row r="8995">
          <cell r="F8995" t="str">
            <v>2025ER042082O1</v>
          </cell>
          <cell r="X8995" t="str">
            <v>OF. COBRO PREJURIDICO</v>
          </cell>
        </row>
        <row r="8996">
          <cell r="F8996" t="str">
            <v>2025ER042173O1</v>
          </cell>
          <cell r="X8996" t="str">
            <v>OF. CUENTAS CORRIENTES Y DEVOLUCIONES</v>
          </cell>
        </row>
        <row r="8997">
          <cell r="F8997" t="str">
            <v>2025ER041271O1</v>
          </cell>
          <cell r="X8997" t="str">
            <v>OF. CONTROL MASIVO</v>
          </cell>
        </row>
        <row r="8998">
          <cell r="F8998" t="str">
            <v>2025ER041271O1</v>
          </cell>
          <cell r="X8998" t="str">
            <v>OF. CONTROL MASIVO</v>
          </cell>
        </row>
        <row r="8999">
          <cell r="F8999" t="str">
            <v>2025ER041271O1</v>
          </cell>
          <cell r="X8999" t="str">
            <v>OF. CONTROL MASIVO</v>
          </cell>
        </row>
        <row r="9000">
          <cell r="F9000" t="str">
            <v>2025ER041323O1</v>
          </cell>
          <cell r="X9000" t="str">
            <v>SUBD. GESTION JUDICIAL</v>
          </cell>
        </row>
        <row r="9001">
          <cell r="F9001" t="str">
            <v>2025ER042058O1</v>
          </cell>
          <cell r="X9001" t="str">
            <v>OF. GESTION DE COBRO</v>
          </cell>
        </row>
        <row r="9002">
          <cell r="F9002" t="str">
            <v>2025ER041571O1</v>
          </cell>
          <cell r="X9002" t="str">
            <v>OF. COBRO GENERAL</v>
          </cell>
        </row>
        <row r="9003">
          <cell r="F9003" t="str">
            <v>2025ER042317O1</v>
          </cell>
          <cell r="X9003" t="str">
            <v>OF. CONTROL MASIVO</v>
          </cell>
        </row>
        <row r="9004">
          <cell r="F9004" t="str">
            <v>2025ER041740O1</v>
          </cell>
          <cell r="X9004" t="str">
            <v>DESPACHO DIR. DISTRITAL COBRO</v>
          </cell>
        </row>
        <row r="9005">
          <cell r="F9005" t="str">
            <v>2025ER041834O1</v>
          </cell>
          <cell r="X9005" t="str">
            <v>OF. CONSOLIDACION</v>
          </cell>
        </row>
        <row r="9006">
          <cell r="F9006" t="str">
            <v>2025ER041834O1</v>
          </cell>
          <cell r="X9006" t="str">
            <v>OF. CONSOLIDACION</v>
          </cell>
        </row>
        <row r="9007">
          <cell r="F9007" t="str">
            <v>2025ER041872O1</v>
          </cell>
          <cell r="X9007" t="str">
            <v>OF. DEPURACION CARTERA</v>
          </cell>
        </row>
        <row r="9008">
          <cell r="F9008" t="str">
            <v>2025ER041872O1</v>
          </cell>
          <cell r="X9008" t="str">
            <v>OF. DEPURACION CARTERA</v>
          </cell>
        </row>
        <row r="9009">
          <cell r="F9009" t="str">
            <v>2025ER041908O1</v>
          </cell>
          <cell r="X9009" t="str">
            <v>OF. CUENTAS CORRIENTES Y DEVOLUCIONES</v>
          </cell>
        </row>
        <row r="9010">
          <cell r="F9010" t="str">
            <v>2025ER041973O1</v>
          </cell>
          <cell r="X9010" t="str">
            <v>OF. CONTROL MASIVO</v>
          </cell>
        </row>
        <row r="9011">
          <cell r="F9011" t="str">
            <v>2025ER041973O1</v>
          </cell>
          <cell r="X9011" t="str">
            <v>OF. CONTROL MASIVO</v>
          </cell>
        </row>
        <row r="9012">
          <cell r="F9012" t="str">
            <v>2025ER041973O1</v>
          </cell>
          <cell r="X9012" t="str">
            <v>OF. CONTROL MASIVO</v>
          </cell>
        </row>
        <row r="9013">
          <cell r="F9013" t="str">
            <v>2025ER042121O1</v>
          </cell>
          <cell r="X9013" t="str">
            <v>SUBD. PROYECTOS ESPECIALES</v>
          </cell>
        </row>
        <row r="9014">
          <cell r="F9014" t="str">
            <v>2025ER042257O1</v>
          </cell>
          <cell r="X9014" t="str">
            <v>OF. COBRO PREJURIDICO</v>
          </cell>
        </row>
        <row r="9015">
          <cell r="F9015" t="str">
            <v>2025ER042257O1</v>
          </cell>
          <cell r="X9015" t="str">
            <v>OF. COBRO PREJURIDICO</v>
          </cell>
        </row>
        <row r="9016">
          <cell r="F9016" t="str">
            <v>2025ER042324O1</v>
          </cell>
          <cell r="X9016" t="str">
            <v>OF. GESTION INGRESOS</v>
          </cell>
        </row>
        <row r="9017">
          <cell r="F9017" t="str">
            <v>2025ER042398O1</v>
          </cell>
          <cell r="X9017" t="str">
            <v>OF. ATENCION AL CIUDADANO</v>
          </cell>
        </row>
        <row r="9018">
          <cell r="F9018" t="str">
            <v>2025ER042406O1</v>
          </cell>
          <cell r="X9018" t="str">
            <v>OF. CONTROL MASIVO</v>
          </cell>
        </row>
        <row r="9019">
          <cell r="F9019" t="str">
            <v>2025ER042414O1</v>
          </cell>
          <cell r="X9019" t="str">
            <v>OF. CONTROL MASIVO</v>
          </cell>
        </row>
        <row r="9020">
          <cell r="F9020" t="str">
            <v>2025ER042414O1</v>
          </cell>
          <cell r="X9020" t="str">
            <v>OF. CONTROL MASIVO</v>
          </cell>
        </row>
        <row r="9021">
          <cell r="F9021" t="str">
            <v>2025ER041311O1</v>
          </cell>
          <cell r="X9021" t="str">
            <v>OF. NOTIFICACIONES Y DOC. FISCAL</v>
          </cell>
        </row>
        <row r="9022">
          <cell r="F9022" t="str">
            <v>2025ER041402O1</v>
          </cell>
          <cell r="X9022" t="str">
            <v>OF. ATENCION AL CIUDADANO</v>
          </cell>
        </row>
        <row r="9023">
          <cell r="F9023" t="str">
            <v>2025ER041446O1</v>
          </cell>
          <cell r="X9023" t="str">
            <v>OF. NOTIFICACIONES Y DOC. FISCAL</v>
          </cell>
        </row>
        <row r="9024">
          <cell r="F9024" t="str">
            <v>2025ER041528O1</v>
          </cell>
          <cell r="X9024" t="str">
            <v>OF. CUENTAS CORRIENTES Y DEVOLUCIONES</v>
          </cell>
        </row>
        <row r="9025">
          <cell r="F9025" t="str">
            <v>2025ER041528O1</v>
          </cell>
          <cell r="X9025" t="str">
            <v>OF. CUENTAS CORRIENTES Y DEVOLUCIONES</v>
          </cell>
        </row>
        <row r="9026">
          <cell r="F9026" t="str">
            <v>2025ER041530O1</v>
          </cell>
          <cell r="X9026" t="str">
            <v>OF. CUENTAS CORRIENTES Y DEVOLUCIONES</v>
          </cell>
        </row>
        <row r="9027">
          <cell r="F9027" t="str">
            <v>2025ER041530O1</v>
          </cell>
          <cell r="X9027" t="str">
            <v>OF. CUENTAS CORRIENTES Y DEVOLUCIONES</v>
          </cell>
        </row>
        <row r="9028">
          <cell r="F9028" t="str">
            <v>2025ER041614O1</v>
          </cell>
          <cell r="X9028" t="str">
            <v>OF. GESTION DEL SERVICIO</v>
          </cell>
        </row>
        <row r="9029">
          <cell r="F9029" t="str">
            <v>2025ER041745O1</v>
          </cell>
          <cell r="X9029" t="str">
            <v>OF. RECURSOS TRIBUTARIOS</v>
          </cell>
        </row>
        <row r="9030">
          <cell r="F9030" t="str">
            <v>2025ER041909O1</v>
          </cell>
          <cell r="X9030" t="str">
            <v>OF. NOTIFICACIONES Y DOC. FISCAL</v>
          </cell>
        </row>
        <row r="9031">
          <cell r="F9031" t="str">
            <v>2025ER041920O1</v>
          </cell>
          <cell r="X9031" t="str">
            <v>OF. NOTIFICACIONES Y DOC. FISCAL</v>
          </cell>
        </row>
        <row r="9032">
          <cell r="F9032" t="str">
            <v>2025ER041941O1</v>
          </cell>
          <cell r="X9032" t="str">
            <v>OF. NOTIFICACIONES Y DOC. FISCAL</v>
          </cell>
        </row>
        <row r="9033">
          <cell r="F9033" t="str">
            <v>2025ER041967O1</v>
          </cell>
          <cell r="X9033" t="str">
            <v>OF. NOTIFICACIONES Y DOC. FISCAL</v>
          </cell>
        </row>
        <row r="9034">
          <cell r="F9034" t="str">
            <v>2025ER041967O1</v>
          </cell>
          <cell r="X9034" t="str">
            <v>OF. NOTIFICACIONES Y DOC. FISCAL</v>
          </cell>
        </row>
        <row r="9035">
          <cell r="F9035" t="str">
            <v>2025ER041967O1</v>
          </cell>
          <cell r="X9035" t="str">
            <v>OF. NOTIFICACIONES Y DOC. FISCAL</v>
          </cell>
        </row>
        <row r="9036">
          <cell r="F9036" t="str">
            <v>2025ER042216O1</v>
          </cell>
          <cell r="X9036" t="str">
            <v>OF. NOTIFICACIONES Y DOC. FISCAL</v>
          </cell>
        </row>
        <row r="9037">
          <cell r="F9037" t="str">
            <v>2025ER042221C1</v>
          </cell>
          <cell r="X9037" t="str">
            <v>OF. LIQUIDACION</v>
          </cell>
        </row>
        <row r="9038">
          <cell r="F9038" t="str">
            <v>2025ER042221C1</v>
          </cell>
          <cell r="X9038" t="str">
            <v>OF. LIQUIDACION</v>
          </cell>
        </row>
        <row r="9039">
          <cell r="F9039" t="str">
            <v>2025ER042221C1</v>
          </cell>
          <cell r="X9039" t="str">
            <v>OF. LIQUIDACION</v>
          </cell>
        </row>
        <row r="9040">
          <cell r="F9040" t="str">
            <v>2025ER042221C1</v>
          </cell>
          <cell r="X9040" t="str">
            <v>OF. LIQUIDACION</v>
          </cell>
        </row>
        <row r="9041">
          <cell r="F9041" t="str">
            <v>2025ER042231O1</v>
          </cell>
          <cell r="X9041" t="str">
            <v>OF. COBRO ESPECIALIZADO</v>
          </cell>
        </row>
        <row r="9042">
          <cell r="F9042" t="str">
            <v>2025ER042221C3</v>
          </cell>
          <cell r="X9042" t="str">
            <v>DESPACHO DIR. IMPUESTOS BOGOTA</v>
          </cell>
        </row>
        <row r="9043">
          <cell r="F9043" t="str">
            <v>2025ER042221C3</v>
          </cell>
          <cell r="X9043" t="str">
            <v>DESPACHO DIR. IMPUESTOS BOGOTA</v>
          </cell>
        </row>
        <row r="9044">
          <cell r="F9044" t="str">
            <v>2025ER042221C3</v>
          </cell>
          <cell r="X9044" t="str">
            <v>DESPACHO DIR. IMPUESTOS BOGOTA</v>
          </cell>
        </row>
        <row r="9045">
          <cell r="F9045" t="str">
            <v>2025ER042221C3</v>
          </cell>
          <cell r="X9045" t="str">
            <v>DESPACHO DIR. IMPUESTOS BOGOTA</v>
          </cell>
        </row>
        <row r="9046">
          <cell r="F9046" t="str">
            <v>2025ER042357O1</v>
          </cell>
          <cell r="X9046" t="str">
            <v>OF. NOTIFICACIONES Y DOC. FISCAL</v>
          </cell>
        </row>
        <row r="9047">
          <cell r="F9047" t="str">
            <v>2025ER042357O1</v>
          </cell>
          <cell r="X9047" t="str">
            <v>OF. NOTIFICACIONES Y DOC. FISCAL</v>
          </cell>
        </row>
        <row r="9048">
          <cell r="F9048" t="str">
            <v>2025ER042357O1</v>
          </cell>
          <cell r="X9048" t="str">
            <v>OF. NOTIFICACIONES Y DOC. FISCAL</v>
          </cell>
        </row>
        <row r="9049">
          <cell r="F9049" t="str">
            <v>2025ER042357O1</v>
          </cell>
          <cell r="X9049" t="str">
            <v>OF. NOTIFICACIONES Y DOC. FISCAL</v>
          </cell>
        </row>
        <row r="9050">
          <cell r="F9050" t="str">
            <v>2025ER041495O1</v>
          </cell>
          <cell r="X9050" t="str">
            <v>OF. COBRO ESPECIALIZADO</v>
          </cell>
        </row>
        <row r="9051">
          <cell r="F9051" t="str">
            <v>2025ER042012O1</v>
          </cell>
          <cell r="X9051" t="str">
            <v>SUB. DE TALENTO HUMANO</v>
          </cell>
        </row>
        <row r="9052">
          <cell r="F9052" t="str">
            <v>2025ER042345O1</v>
          </cell>
          <cell r="X9052" t="str">
            <v>OF. TECNICA SISTEMA GESTION DOCUMENTAL</v>
          </cell>
        </row>
        <row r="9053">
          <cell r="F9053" t="str">
            <v>2025ER041475O1</v>
          </cell>
          <cell r="X9053" t="str">
            <v>OF. COBRO GENERAL</v>
          </cell>
        </row>
        <row r="9054">
          <cell r="F9054" t="str">
            <v>2025ER041276O1</v>
          </cell>
          <cell r="X9054" t="str">
            <v>OF. LIQUIDACION</v>
          </cell>
        </row>
        <row r="9055">
          <cell r="F9055" t="str">
            <v>2025ER041313O1</v>
          </cell>
          <cell r="X9055" t="str">
            <v>OF. LIQUIDACION</v>
          </cell>
        </row>
        <row r="9056">
          <cell r="F9056" t="str">
            <v>2025ER041320O1</v>
          </cell>
          <cell r="X9056" t="str">
            <v>OF. GESTION DEL SERVICIO</v>
          </cell>
        </row>
        <row r="9057">
          <cell r="F9057" t="str">
            <v>2025ER041355O1</v>
          </cell>
          <cell r="X9057" t="str">
            <v>OF. RECURSOS TRIBUTARIOS</v>
          </cell>
        </row>
        <row r="9058">
          <cell r="F9058" t="str">
            <v>2025ER041355O1</v>
          </cell>
          <cell r="X9058" t="str">
            <v>OF. RECURSOS TRIBUTARIOS</v>
          </cell>
        </row>
        <row r="9059">
          <cell r="F9059" t="str">
            <v>2025ER041383O1</v>
          </cell>
          <cell r="X9059" t="str">
            <v>OF. LIQUIDACION</v>
          </cell>
        </row>
        <row r="9060">
          <cell r="F9060" t="str">
            <v>2025ER041386O1</v>
          </cell>
          <cell r="X9060" t="str">
            <v>OF. LIQUIDACION</v>
          </cell>
        </row>
        <row r="9061">
          <cell r="F9061" t="str">
            <v>2025ER041400O1</v>
          </cell>
          <cell r="X9061" t="str">
            <v>OF. LIQUIDACION</v>
          </cell>
        </row>
        <row r="9062">
          <cell r="F9062" t="str">
            <v>2025ER041419O1</v>
          </cell>
          <cell r="X9062" t="str">
            <v>OF. LIQUIDACION</v>
          </cell>
        </row>
        <row r="9063">
          <cell r="F9063" t="str">
            <v>2025ER041491O1</v>
          </cell>
          <cell r="X9063" t="str">
            <v>SUBD. GESTION JUDICIAL</v>
          </cell>
        </row>
        <row r="9064">
          <cell r="F9064" t="str">
            <v>2025ER041496O1</v>
          </cell>
          <cell r="X9064" t="str">
            <v>OF. LIQUIDACION</v>
          </cell>
        </row>
        <row r="9065">
          <cell r="F9065" t="str">
            <v>2025ER041499O1</v>
          </cell>
          <cell r="X9065" t="str">
            <v>OF. LIQUIDACION</v>
          </cell>
        </row>
        <row r="9066">
          <cell r="F9066" t="str">
            <v>2025ER041557O1</v>
          </cell>
          <cell r="X9066" t="str">
            <v>OF. LIQUIDACION</v>
          </cell>
        </row>
        <row r="9067">
          <cell r="F9067" t="str">
            <v>2025ER041578O1</v>
          </cell>
          <cell r="X9067" t="str">
            <v>OF. LIQUIDACION</v>
          </cell>
        </row>
        <row r="9068">
          <cell r="F9068" t="str">
            <v>2025ER041588O1</v>
          </cell>
          <cell r="X9068" t="str">
            <v>OF. LIQUIDACION</v>
          </cell>
        </row>
        <row r="9069">
          <cell r="F9069" t="str">
            <v>2025ER041648O1</v>
          </cell>
          <cell r="X9069" t="str">
            <v>SUBD. ADMINISTRATIVA Y FINANCIERA</v>
          </cell>
        </row>
        <row r="9070">
          <cell r="F9070" t="str">
            <v>2025ER041668O1</v>
          </cell>
          <cell r="X9070" t="str">
            <v>OF. GESTION DEL SERVICIO</v>
          </cell>
        </row>
        <row r="9071">
          <cell r="F9071" t="str">
            <v>2025ER041669O1</v>
          </cell>
          <cell r="X9071" t="str">
            <v>OF. LIQUIDACION</v>
          </cell>
        </row>
        <row r="9072">
          <cell r="F9072" t="str">
            <v>2025ER041678O1</v>
          </cell>
          <cell r="X9072" t="str">
            <v>OF. LIQUIDACION</v>
          </cell>
        </row>
        <row r="9073">
          <cell r="F9073" t="str">
            <v>2025ER041801O1</v>
          </cell>
          <cell r="X9073" t="str">
            <v>OF. LIQUIDACION</v>
          </cell>
        </row>
        <row r="9074">
          <cell r="F9074" t="str">
            <v>2025ER041812O1</v>
          </cell>
          <cell r="X9074" t="str">
            <v>OF. LIQUIDACION</v>
          </cell>
        </row>
        <row r="9075">
          <cell r="F9075" t="str">
            <v>2025ER041829O1</v>
          </cell>
          <cell r="X9075" t="str">
            <v>OF. LIQUIDACION</v>
          </cell>
        </row>
        <row r="9076">
          <cell r="F9076" t="str">
            <v>2025ER041905O1</v>
          </cell>
          <cell r="X9076" t="str">
            <v>OF. RECURSOS TRIBUTARIOS</v>
          </cell>
        </row>
        <row r="9077">
          <cell r="F9077" t="str">
            <v>2025ER041905O1</v>
          </cell>
          <cell r="X9077" t="str">
            <v>OF. RECURSOS TRIBUTARIOS</v>
          </cell>
        </row>
        <row r="9078">
          <cell r="F9078" t="str">
            <v>2025ER041913O1</v>
          </cell>
          <cell r="X9078" t="str">
            <v>OF. LIQUIDACION</v>
          </cell>
        </row>
        <row r="9079">
          <cell r="F9079" t="str">
            <v>2025ER041962O1</v>
          </cell>
          <cell r="X9079" t="str">
            <v>OF. LIQUIDACION</v>
          </cell>
        </row>
        <row r="9080">
          <cell r="F9080" t="str">
            <v>2025ER041980O1</v>
          </cell>
          <cell r="X9080" t="str">
            <v>OF. LIQUIDACION</v>
          </cell>
        </row>
        <row r="9081">
          <cell r="F9081" t="str">
            <v>2025ER042093O1</v>
          </cell>
          <cell r="X9081" t="str">
            <v>OF. LIQUIDACION</v>
          </cell>
        </row>
        <row r="9082">
          <cell r="F9082" t="str">
            <v>2025ER042180O1</v>
          </cell>
          <cell r="X9082" t="str">
            <v>OF. LIQUIDACION</v>
          </cell>
        </row>
        <row r="9083">
          <cell r="F9083" t="str">
            <v>2025ER042182O1</v>
          </cell>
          <cell r="X9083" t="str">
            <v>OF. LIQUIDACION</v>
          </cell>
        </row>
        <row r="9084">
          <cell r="F9084" t="str">
            <v>2025ER042190O1</v>
          </cell>
          <cell r="X9084" t="str">
            <v>OF. LIQUIDACION</v>
          </cell>
        </row>
        <row r="9085">
          <cell r="F9085" t="str">
            <v>2025ER042222O1</v>
          </cell>
          <cell r="X9085" t="str">
            <v>DESPACHO SECRETARIO DISTRITAL DE HDA.</v>
          </cell>
        </row>
        <row r="9086">
          <cell r="F9086" t="str">
            <v>2025ER042222O1</v>
          </cell>
          <cell r="X9086" t="str">
            <v>DESPACHO SECRETARIO DISTRITAL DE HDA.</v>
          </cell>
        </row>
        <row r="9087">
          <cell r="F9087" t="str">
            <v>2025ER042222O1</v>
          </cell>
          <cell r="X9087" t="str">
            <v>DESPACHO SECRETARIO DISTRITAL DE HDA.</v>
          </cell>
        </row>
        <row r="9088">
          <cell r="F9088" t="str">
            <v>2025ER042222O1</v>
          </cell>
          <cell r="X9088" t="str">
            <v>DESPACHO SECRETARIO DISTRITAL DE HDA.</v>
          </cell>
        </row>
        <row r="9089">
          <cell r="F9089" t="str">
            <v>2025ER042236O1</v>
          </cell>
          <cell r="X9089" t="str">
            <v>OF. LIQUIDACION</v>
          </cell>
        </row>
        <row r="9090">
          <cell r="F9090" t="str">
            <v>2025ER042283O1</v>
          </cell>
          <cell r="X9090" t="str">
            <v>OF. COBRO ESPECIALIZADO</v>
          </cell>
        </row>
        <row r="9091">
          <cell r="F9091" t="str">
            <v>2025ER042283O1</v>
          </cell>
          <cell r="X9091" t="str">
            <v>OF. COBRO ESPECIALIZADO</v>
          </cell>
        </row>
        <row r="9092">
          <cell r="F9092" t="str">
            <v>2025ER042283O1</v>
          </cell>
          <cell r="X9092" t="str">
            <v>OF. COBRO ESPECIALIZADO</v>
          </cell>
        </row>
        <row r="9093">
          <cell r="F9093" t="str">
            <v>2025ER041286O1</v>
          </cell>
          <cell r="X9093" t="str">
            <v>SUBD. GESTION JUDICIAL</v>
          </cell>
        </row>
        <row r="9094">
          <cell r="F9094" t="str">
            <v>2025ER041286O1</v>
          </cell>
          <cell r="X9094" t="str">
            <v>SUBD. GESTION JUDICIAL</v>
          </cell>
        </row>
        <row r="9095">
          <cell r="F9095" t="str">
            <v>2025ER041303O1</v>
          </cell>
          <cell r="X9095" t="str">
            <v>SUBD. GESTION JUDICIAL</v>
          </cell>
        </row>
        <row r="9096">
          <cell r="F9096" t="str">
            <v>2025ER041303O1</v>
          </cell>
          <cell r="X9096" t="str">
            <v>SUBD. GESTION JUDICIAL</v>
          </cell>
        </row>
        <row r="9097">
          <cell r="F9097" t="str">
            <v>2025ER042054O1</v>
          </cell>
          <cell r="X9097" t="str">
            <v>SUBD. JURIDICO TRIBUTARIA</v>
          </cell>
        </row>
        <row r="9098">
          <cell r="F9098" t="str">
            <v>2025ER041550O1</v>
          </cell>
          <cell r="X9098" t="str">
            <v>DESPACHO TESORERO DISTRITAL</v>
          </cell>
        </row>
        <row r="9099">
          <cell r="F9099" t="str">
            <v>2025ER041550O1</v>
          </cell>
          <cell r="X9099" t="str">
            <v>DESPACHO TESORERO DISTRITAL</v>
          </cell>
        </row>
        <row r="9100">
          <cell r="F9100" t="str">
            <v>2025ER041661O1</v>
          </cell>
          <cell r="X9100" t="str">
            <v>SUBD. GESTION JUDICIAL</v>
          </cell>
        </row>
        <row r="9101">
          <cell r="F9101" t="str">
            <v>2025ER041661O1</v>
          </cell>
          <cell r="X9101" t="str">
            <v>SUBD. GESTION JUDICIAL</v>
          </cell>
        </row>
        <row r="9102">
          <cell r="F9102" t="str">
            <v>2025ER041840O1</v>
          </cell>
          <cell r="X9102" t="str">
            <v>OF. GESTION DE COBRO</v>
          </cell>
        </row>
        <row r="9103">
          <cell r="F9103" t="str">
            <v>2025ER041928O1</v>
          </cell>
          <cell r="X9103" t="str">
            <v>SUBD. JURIDICO TRIBUTARIA</v>
          </cell>
        </row>
        <row r="9104">
          <cell r="F9104" t="str">
            <v>2025ER041932O1</v>
          </cell>
          <cell r="X9104" t="str">
            <v>OF. GESTION DEL SERVICIO</v>
          </cell>
        </row>
        <row r="9105">
          <cell r="F9105" t="str">
            <v>2025ER041971O1</v>
          </cell>
          <cell r="X9105" t="str">
            <v>SUBD. GESTION JUDICIAL</v>
          </cell>
        </row>
        <row r="9106">
          <cell r="F9106" t="str">
            <v>2025ER042103O1</v>
          </cell>
          <cell r="X9106" t="str">
            <v>OF. GESTION DEL SERVICIO</v>
          </cell>
        </row>
        <row r="9107">
          <cell r="F9107" t="str">
            <v>2025ER042417O1</v>
          </cell>
          <cell r="X9107" t="str">
            <v>OF. COBRO GENERAL</v>
          </cell>
        </row>
        <row r="9108">
          <cell r="F9108" t="str">
            <v>2025ER042432O1</v>
          </cell>
          <cell r="X9108" t="str">
            <v>SUBD. JURIDICO TRIBUTARIA</v>
          </cell>
        </row>
        <row r="9109">
          <cell r="F9109" t="str">
            <v>2025ER042453O1</v>
          </cell>
          <cell r="X9109" t="str">
            <v>OF. COBRO PREJURIDICO</v>
          </cell>
        </row>
        <row r="9110">
          <cell r="F9110" t="str">
            <v>2025ER041506O1</v>
          </cell>
          <cell r="X9110" t="str">
            <v>OF. RECURSOS TRIBUTARIOS</v>
          </cell>
        </row>
        <row r="9111">
          <cell r="F9111" t="str">
            <v>2025ER041686O1</v>
          </cell>
          <cell r="X9111" t="str">
            <v>OF. RECURSOS TRIBUTARIOS</v>
          </cell>
        </row>
        <row r="9112">
          <cell r="F9112" t="str">
            <v>2025ER041707O1</v>
          </cell>
          <cell r="X9112" t="str">
            <v>OF. RECURSOS TRIBUTARIOS</v>
          </cell>
        </row>
        <row r="9113">
          <cell r="F9113" t="str">
            <v>2025ER041720O1</v>
          </cell>
          <cell r="X9113" t="str">
            <v>OF. ATENCION AL CIUDADANO</v>
          </cell>
        </row>
        <row r="9114">
          <cell r="F9114" t="str">
            <v>2025ER041772O1</v>
          </cell>
          <cell r="X9114" t="str">
            <v>OF. GESTION DEL SERVICIO</v>
          </cell>
        </row>
        <row r="9115">
          <cell r="F9115" t="str">
            <v>2025ER041847O1</v>
          </cell>
          <cell r="X9115" t="str">
            <v>OF. RECURSOS TRIBUTARIOS</v>
          </cell>
        </row>
        <row r="9116">
          <cell r="F9116" t="str">
            <v>2025ER041848O1</v>
          </cell>
          <cell r="X9116" t="str">
            <v>OF. RECURSOS TRIBUTARIOS</v>
          </cell>
        </row>
        <row r="9117">
          <cell r="F9117" t="str">
            <v>2025ER041956O1</v>
          </cell>
          <cell r="X9117" t="str">
            <v>OF. COBRO PREJURIDICO</v>
          </cell>
        </row>
        <row r="9118">
          <cell r="F9118" t="str">
            <v>2025ER041968O1</v>
          </cell>
          <cell r="X9118" t="str">
            <v>OF. LIQUIDACION</v>
          </cell>
        </row>
        <row r="9119">
          <cell r="F9119" t="str">
            <v>2025ER041968O1</v>
          </cell>
          <cell r="X9119" t="str">
            <v>OF. LIQUIDACION</v>
          </cell>
        </row>
        <row r="9120">
          <cell r="F9120" t="str">
            <v>2025ER041968O1</v>
          </cell>
          <cell r="X9120" t="str">
            <v>OF. LIQUIDACION</v>
          </cell>
        </row>
        <row r="9121">
          <cell r="F9121" t="str">
            <v>2025ER041972O1</v>
          </cell>
          <cell r="X9121" t="str">
            <v>OF. RECURSOS TRIBUTARIOS</v>
          </cell>
        </row>
        <row r="9122">
          <cell r="F9122" t="str">
            <v>2025ER042066O1</v>
          </cell>
          <cell r="X9122" t="str">
            <v>OF. DEPURACION CARTERA</v>
          </cell>
        </row>
        <row r="9123">
          <cell r="F9123" t="str">
            <v>2025ER042143O1</v>
          </cell>
          <cell r="X9123" t="str">
            <v>OF. RECURSOS TRIBUTARIOS</v>
          </cell>
        </row>
        <row r="9124">
          <cell r="F9124" t="str">
            <v>2025ER042203O1</v>
          </cell>
          <cell r="X9124" t="str">
            <v>OF. COBRO GENERAL</v>
          </cell>
        </row>
        <row r="9125">
          <cell r="F9125" t="str">
            <v>2025ER042246O1</v>
          </cell>
          <cell r="X9125" t="str">
            <v>OF. RECURSOS TRIBUTARIOS</v>
          </cell>
        </row>
        <row r="9126">
          <cell r="F9126" t="str">
            <v>2025ER042258O1</v>
          </cell>
          <cell r="X9126" t="str">
            <v>OF. ATENCION AL CIUDADANO</v>
          </cell>
        </row>
        <row r="9127">
          <cell r="F9127" t="str">
            <v>2025ER042286O1</v>
          </cell>
          <cell r="X9127" t="str">
            <v>OF. RECURSOS TRIBUTARIOS</v>
          </cell>
        </row>
        <row r="9128">
          <cell r="F9128" t="str">
            <v>2025ER042293O1</v>
          </cell>
          <cell r="X9128" t="str">
            <v>OF. RECURSOS TRIBUTARIOS</v>
          </cell>
        </row>
        <row r="9129">
          <cell r="F9129" t="str">
            <v>2025ER042302O1</v>
          </cell>
          <cell r="X9129" t="str">
            <v>OF. CONTROL MASIVO</v>
          </cell>
        </row>
        <row r="9130">
          <cell r="F9130" t="str">
            <v>2025ER042344O1</v>
          </cell>
          <cell r="X9130" t="str">
            <v>OF. GESTION DEL SERVICIO</v>
          </cell>
        </row>
        <row r="9131">
          <cell r="F9131" t="str">
            <v>2025ER041294O1</v>
          </cell>
          <cell r="X9131" t="str">
            <v>OF. COBRO PREJURIDICO</v>
          </cell>
        </row>
        <row r="9132">
          <cell r="F9132" t="str">
            <v>2025ER042189O1</v>
          </cell>
          <cell r="X9132" t="str">
            <v>OF. CONTROL RECAUDO TRIBUTARIO</v>
          </cell>
        </row>
        <row r="9133">
          <cell r="F9133" t="str">
            <v>2025ER041273O1</v>
          </cell>
          <cell r="X9133" t="str">
            <v>OF. CUENTAS CORRIENTES Y DEVOLUCIONES</v>
          </cell>
        </row>
        <row r="9134">
          <cell r="F9134" t="str">
            <v>2025ER041307O1</v>
          </cell>
          <cell r="X9134" t="str">
            <v>SUBD. GESTION JUDICIAL</v>
          </cell>
        </row>
        <row r="9135">
          <cell r="F9135" t="str">
            <v>2025ER041371O1</v>
          </cell>
          <cell r="X9135" t="str">
            <v>OF. COBRO PREJURIDICO</v>
          </cell>
        </row>
        <row r="9136">
          <cell r="F9136" t="str">
            <v>2025ER041408O1</v>
          </cell>
          <cell r="X9136" t="str">
            <v>SUBD. GESTION JUDICIAL</v>
          </cell>
        </row>
        <row r="9137">
          <cell r="F9137" t="str">
            <v>2025ER041438O1</v>
          </cell>
          <cell r="X9137" t="str">
            <v>OF. COBRO ESPECIALIZADO</v>
          </cell>
        </row>
        <row r="9138">
          <cell r="F9138" t="str">
            <v>2025ER041479O1</v>
          </cell>
          <cell r="X9138" t="str">
            <v>OF. CUENTAS CORRIENTES Y DEVOLUCIONES</v>
          </cell>
        </row>
        <row r="9139">
          <cell r="F9139" t="str">
            <v>2025ER041488O1</v>
          </cell>
          <cell r="X9139" t="str">
            <v>OF. GESTION PAGOS</v>
          </cell>
        </row>
        <row r="9140">
          <cell r="F9140" t="str">
            <v>2025ER042053O1</v>
          </cell>
          <cell r="X9140" t="str">
            <v>OF. ATENCION AL CIUDADANO</v>
          </cell>
        </row>
        <row r="9141">
          <cell r="F9141" t="str">
            <v>2025ER041498O1</v>
          </cell>
          <cell r="X9141" t="str">
            <v>OF. DEPURACION CARTERA</v>
          </cell>
        </row>
        <row r="9142">
          <cell r="F9142" t="str">
            <v>2025ER041504O1</v>
          </cell>
          <cell r="X9142" t="str">
            <v>OF. CUENTAS CORRIENTES Y DEVOLUCIONES</v>
          </cell>
        </row>
        <row r="9143">
          <cell r="F9143" t="str">
            <v>2025ER041525O1</v>
          </cell>
          <cell r="X9143" t="str">
            <v>OF. CUENTAS CORRIENTES Y DEVOLUCIONES</v>
          </cell>
        </row>
        <row r="9144">
          <cell r="F9144" t="str">
            <v>2025ER041565O1</v>
          </cell>
          <cell r="X9144" t="str">
            <v>OF. CUENTAS CORRIENTES Y DEVOLUCIONES</v>
          </cell>
        </row>
        <row r="9145">
          <cell r="F9145" t="str">
            <v>2025ER041583O1</v>
          </cell>
          <cell r="X9145" t="str">
            <v>OF. COBRO GENERAL</v>
          </cell>
        </row>
        <row r="9146">
          <cell r="F9146" t="str">
            <v>2025ER041601O1</v>
          </cell>
          <cell r="X9146" t="str">
            <v>OF. CUENTAS CORRIENTES Y DEVOLUCIONES</v>
          </cell>
        </row>
        <row r="9147">
          <cell r="F9147" t="str">
            <v>2025ER041605O1</v>
          </cell>
          <cell r="X9147" t="str">
            <v>DESPACHO TESORERO DISTRITAL</v>
          </cell>
        </row>
        <row r="9148">
          <cell r="F9148" t="str">
            <v>2025ER041605O1</v>
          </cell>
          <cell r="X9148" t="str">
            <v>DESPACHO TESORERO DISTRITAL</v>
          </cell>
        </row>
        <row r="9149">
          <cell r="F9149" t="str">
            <v>2025ER041626O1</v>
          </cell>
          <cell r="X9149" t="str">
            <v>OF. CUENTAS CORRIENTES Y DEVOLUCIONES</v>
          </cell>
        </row>
        <row r="9150">
          <cell r="F9150" t="str">
            <v>2025ER041638O1</v>
          </cell>
          <cell r="X9150" t="str">
            <v>OF. GESTION DE COBRO</v>
          </cell>
        </row>
        <row r="9151">
          <cell r="F9151" t="str">
            <v>2025ER041645O1</v>
          </cell>
          <cell r="X9151" t="str">
            <v>OF. CUENTAS CORRIENTES Y DEVOLUCIONES</v>
          </cell>
        </row>
        <row r="9152">
          <cell r="F9152" t="str">
            <v>2025ER041662O1</v>
          </cell>
          <cell r="X9152" t="str">
            <v>OF. COBRO PREJURIDICO</v>
          </cell>
        </row>
        <row r="9153">
          <cell r="F9153" t="str">
            <v>2025ER041666O1</v>
          </cell>
          <cell r="X9153" t="str">
            <v>OF. COBRO PREJURIDICO</v>
          </cell>
        </row>
        <row r="9154">
          <cell r="F9154" t="str">
            <v>2025ER041674O1</v>
          </cell>
          <cell r="X9154" t="str">
            <v>OF. CUENTAS CORRIENTES Y DEVOLUCIONES</v>
          </cell>
        </row>
        <row r="9155">
          <cell r="F9155" t="str">
            <v>2025ER041708O1</v>
          </cell>
          <cell r="X9155" t="str">
            <v>OF. CUENTAS CORRIENTES Y DEVOLUCIONES</v>
          </cell>
        </row>
        <row r="9156">
          <cell r="F9156" t="str">
            <v>2025ER041748O1</v>
          </cell>
          <cell r="X9156" t="str">
            <v>DESPACHO DIR. DISTRITAL COBRO</v>
          </cell>
        </row>
        <row r="9157">
          <cell r="F9157" t="str">
            <v>2025ER041769O1</v>
          </cell>
          <cell r="X9157" t="str">
            <v>OF. CUENTAS CORRIENTES Y DEVOLUCIONES</v>
          </cell>
        </row>
        <row r="9158">
          <cell r="F9158" t="str">
            <v>2025ER041769O1</v>
          </cell>
          <cell r="X9158" t="str">
            <v>OF. CUENTAS CORRIENTES Y DEVOLUCIONES</v>
          </cell>
        </row>
        <row r="9159">
          <cell r="F9159" t="str">
            <v>2025ER041792O1</v>
          </cell>
          <cell r="X9159" t="str">
            <v>OF. CUENTAS CORRIENTES Y DEVOLUCIONES</v>
          </cell>
        </row>
        <row r="9160">
          <cell r="F9160" t="str">
            <v>2025ER041823O1</v>
          </cell>
          <cell r="X9160" t="str">
            <v>OF. DEPURACION CARTERA</v>
          </cell>
        </row>
        <row r="9161">
          <cell r="F9161" t="str">
            <v>2025ER041841O1</v>
          </cell>
          <cell r="X9161" t="str">
            <v>OF. GESTION DEL SERVICIO</v>
          </cell>
        </row>
        <row r="9162">
          <cell r="F9162" t="str">
            <v>2025ER041855O1</v>
          </cell>
          <cell r="X9162" t="str">
            <v>OF. ATENCION AL CIUDADANO</v>
          </cell>
        </row>
        <row r="9163">
          <cell r="F9163" t="str">
            <v>2025ER041896O1</v>
          </cell>
          <cell r="X9163" t="str">
            <v>OF. COBRO GENERAL</v>
          </cell>
        </row>
        <row r="9164">
          <cell r="F9164" t="str">
            <v>2025ER041931O1</v>
          </cell>
          <cell r="X9164" t="str">
            <v>OF. CUENTAS CORRIENTES Y DEVOLUCIONES</v>
          </cell>
        </row>
        <row r="9165">
          <cell r="F9165" t="str">
            <v>2025ER041969O1</v>
          </cell>
          <cell r="X9165" t="str">
            <v>SUBD. GESTION JUDICIAL</v>
          </cell>
        </row>
        <row r="9166">
          <cell r="F9166" t="str">
            <v>2025ER042002O1</v>
          </cell>
          <cell r="X9166" t="str">
            <v>OF. CUENTAS CORRIENTES Y DEVOLUCIONES</v>
          </cell>
        </row>
        <row r="9167">
          <cell r="F9167" t="str">
            <v>2025ER042016O1</v>
          </cell>
          <cell r="X9167" t="str">
            <v>OF. CUENTAS CORRIENTES Y DEVOLUCIONES</v>
          </cell>
        </row>
        <row r="9168">
          <cell r="F9168" t="str">
            <v>2025ER042028O1</v>
          </cell>
          <cell r="X9168" t="str">
            <v>OF. CUENTAS CORRIENTES Y DEVOLUCIONES</v>
          </cell>
        </row>
        <row r="9169">
          <cell r="F9169" t="str">
            <v>2025ER042029O1</v>
          </cell>
          <cell r="X9169" t="str">
            <v>OF. CUENTAS CORRIENTES Y DEVOLUCIONES</v>
          </cell>
        </row>
        <row r="9170">
          <cell r="F9170" t="str">
            <v>2025ER042048O1</v>
          </cell>
          <cell r="X9170" t="str">
            <v>OF. DEPURACION CARTERA</v>
          </cell>
        </row>
        <row r="9171">
          <cell r="F9171" t="str">
            <v>2025ER042064O1</v>
          </cell>
          <cell r="X9171" t="str">
            <v>OF. CUENTAS CORRIENTES Y DEVOLUCIONES</v>
          </cell>
        </row>
        <row r="9172">
          <cell r="F9172" t="str">
            <v>2025ER042071O1</v>
          </cell>
          <cell r="X9172" t="str">
            <v>OF. CUENTAS CORRIENTES Y DEVOLUCIONES</v>
          </cell>
        </row>
        <row r="9173">
          <cell r="F9173" t="str">
            <v>2025ER042115O1</v>
          </cell>
          <cell r="X9173" t="str">
            <v>OF. CUENTAS CORRIENTES Y DEVOLUCIONES</v>
          </cell>
        </row>
        <row r="9174">
          <cell r="F9174" t="str">
            <v>2025ER042122O1</v>
          </cell>
          <cell r="X9174" t="str">
            <v>OF. CUENTAS CORRIENTES Y DEVOLUCIONES</v>
          </cell>
        </row>
        <row r="9175">
          <cell r="F9175" t="str">
            <v>2025ER042159O1</v>
          </cell>
          <cell r="X9175" t="str">
            <v>OF. CUENTAS CORRIENTES Y DEVOLUCIONES</v>
          </cell>
        </row>
        <row r="9176">
          <cell r="F9176" t="str">
            <v>2025ER042187O1</v>
          </cell>
          <cell r="X9176" t="str">
            <v>OF. CUENTAS CORRIENTES Y DEVOLUCIONES</v>
          </cell>
        </row>
        <row r="9177">
          <cell r="F9177" t="str">
            <v>2025ER042194O1</v>
          </cell>
          <cell r="X9177" t="str">
            <v>OF. CUENTAS CORRIENTES Y DEVOLUCIONES</v>
          </cell>
        </row>
        <row r="9178">
          <cell r="F9178" t="str">
            <v>2025ER042200O1</v>
          </cell>
          <cell r="X9178" t="str">
            <v>OF. CUENTAS CORRIENTES Y DEVOLUCIONES</v>
          </cell>
        </row>
        <row r="9179">
          <cell r="F9179" t="str">
            <v>2025ER042230O1</v>
          </cell>
          <cell r="X9179" t="str">
            <v>OF. ATENCION AL CIUDADANO</v>
          </cell>
        </row>
        <row r="9180">
          <cell r="F9180" t="str">
            <v>2025ER042252O1</v>
          </cell>
          <cell r="X9180" t="str">
            <v>SUBD. GESTION JUDICIAL</v>
          </cell>
        </row>
        <row r="9181">
          <cell r="F9181" t="str">
            <v>2025ER042252O1</v>
          </cell>
          <cell r="X9181" t="str">
            <v>SUBD. GESTION JUDICIAL</v>
          </cell>
        </row>
        <row r="9182">
          <cell r="F9182" t="str">
            <v>2025ER042267O1</v>
          </cell>
          <cell r="X9182" t="str">
            <v>OF. CUENTAS CORRIENTES Y DEVOLUCIONES</v>
          </cell>
        </row>
        <row r="9183">
          <cell r="F9183" t="str">
            <v>2025ER042275O1</v>
          </cell>
          <cell r="X9183" t="str">
            <v>OF. CUENTAS CORRIENTES Y DEVOLUCIONES</v>
          </cell>
        </row>
        <row r="9184">
          <cell r="F9184" t="str">
            <v>2025ER042304O1</v>
          </cell>
          <cell r="X9184" t="str">
            <v>SUBD. GESTION JUDICIAL</v>
          </cell>
        </row>
        <row r="9185">
          <cell r="F9185" t="str">
            <v>2025ER042327O1</v>
          </cell>
          <cell r="X9185" t="str">
            <v>OF. COBRO PREJURIDICO</v>
          </cell>
        </row>
        <row r="9186">
          <cell r="F9186" t="str">
            <v>2025ER042377O1</v>
          </cell>
          <cell r="X9186" t="str">
            <v>OF. GESTION DEL SERVICIO</v>
          </cell>
        </row>
        <row r="9187">
          <cell r="F9187" t="str">
            <v>2025ER042383O1</v>
          </cell>
          <cell r="X9187" t="str">
            <v>OF. COBRO PREJURIDICO</v>
          </cell>
        </row>
        <row r="9188">
          <cell r="F9188" t="str">
            <v>2025ER042383O1</v>
          </cell>
          <cell r="X9188" t="str">
            <v>OF. COBRO PREJURIDICO</v>
          </cell>
        </row>
        <row r="9189">
          <cell r="F9189" t="str">
            <v>2025ER042408O1</v>
          </cell>
          <cell r="X9189" t="str">
            <v>OF. GESTION DEL SERVICIO</v>
          </cell>
        </row>
        <row r="9190">
          <cell r="F9190" t="str">
            <v>2025ER042430O1</v>
          </cell>
          <cell r="X9190" t="str">
            <v>OF. COBRO PREJURIDICO</v>
          </cell>
        </row>
        <row r="9191">
          <cell r="F9191" t="str">
            <v>2025ER042442O1</v>
          </cell>
          <cell r="X9191" t="str">
            <v>OF. CUENTAS CORRIENTES Y DEVOLUCIONES</v>
          </cell>
        </row>
        <row r="9192">
          <cell r="F9192" t="str">
            <v>2025ER041550C2</v>
          </cell>
          <cell r="X9192" t="str">
            <v>DESPACHO DIR. DISTRITAL CONTABILIDAD</v>
          </cell>
        </row>
        <row r="9193">
          <cell r="F9193" t="str">
            <v>2025ER041550C2</v>
          </cell>
          <cell r="X9193" t="str">
            <v>DESPACHO DIR. DISTRITAL CONTABILIDAD</v>
          </cell>
        </row>
        <row r="9194">
          <cell r="F9194" t="str">
            <v>2025ER041768O1</v>
          </cell>
          <cell r="X9194" t="str">
            <v>OF. GESTION DEL SERVICIO</v>
          </cell>
        </row>
        <row r="9195">
          <cell r="F9195" t="str">
            <v>2025ER041650O1</v>
          </cell>
          <cell r="X9195" t="str">
            <v>OF. ATENCION AL CIUDADANO</v>
          </cell>
        </row>
        <row r="9196">
          <cell r="F9196" t="str">
            <v>2025ER042088O1</v>
          </cell>
          <cell r="X9196" t="str">
            <v>SUBD. GESTION CONTABLE HACIENDA</v>
          </cell>
        </row>
        <row r="9197">
          <cell r="F9197" t="str">
            <v>2025ER042335O1</v>
          </cell>
          <cell r="X9197" t="str">
            <v>OF. GESTION DE COBRO</v>
          </cell>
        </row>
        <row r="9198">
          <cell r="F9198" t="str">
            <v>2025ER042365O1</v>
          </cell>
          <cell r="X9198" t="str">
            <v>SUBD. GESTION JUDICIAL</v>
          </cell>
        </row>
        <row r="9199">
          <cell r="F9199" t="str">
            <v>2025ER042369O1</v>
          </cell>
          <cell r="X9199" t="str">
            <v>SUBD. GESTION CONTABLE HACIENDA</v>
          </cell>
        </row>
        <row r="9200">
          <cell r="F9200" t="str">
            <v>2025ER041348O1</v>
          </cell>
          <cell r="X9200" t="str">
            <v>SUBD. GESTION CONTABLE HACIENDA</v>
          </cell>
        </row>
        <row r="9201">
          <cell r="F9201" t="str">
            <v>2025ER041372O1</v>
          </cell>
          <cell r="X9201" t="str">
            <v>DESPACHO DIR. DISTRITAL PRESUPUESTO</v>
          </cell>
        </row>
        <row r="9202">
          <cell r="F9202" t="str">
            <v>2025ER041362C2</v>
          </cell>
          <cell r="X9202" t="str">
            <v>DESPACHO DIR. DISTRITAL CONTABILIDAD</v>
          </cell>
        </row>
        <row r="9203">
          <cell r="F9203" t="str">
            <v>2025ER041362C2</v>
          </cell>
          <cell r="X9203" t="str">
            <v>DESPACHO DIR. DISTRITAL CONTABILIDAD</v>
          </cell>
        </row>
        <row r="9204">
          <cell r="F9204" t="str">
            <v>2025ER041796O1</v>
          </cell>
          <cell r="X9204" t="str">
            <v>SUBD. GESTION CONTABLE HACIENDA</v>
          </cell>
        </row>
        <row r="9205">
          <cell r="F9205" t="str">
            <v>2025ER041898O1</v>
          </cell>
          <cell r="X9205" t="str">
            <v>SUBD. GESTION CONTABLE HACIENDA</v>
          </cell>
        </row>
        <row r="9206">
          <cell r="F9206" t="str">
            <v>2025ER041910O1</v>
          </cell>
          <cell r="X9206" t="str">
            <v>SUBD. GESTION CONTABLE HACIENDA</v>
          </cell>
        </row>
        <row r="9207">
          <cell r="F9207" t="str">
            <v>2025ER041990O1</v>
          </cell>
          <cell r="X9207" t="str">
            <v>SUBD. GESTION CONTABLE HACIENDA</v>
          </cell>
        </row>
        <row r="9208">
          <cell r="F9208" t="str">
            <v>2025ER041994O1</v>
          </cell>
          <cell r="X9208" t="str">
            <v>SUBD. GESTION CONTABLE HACIENDA</v>
          </cell>
        </row>
        <row r="9209">
          <cell r="F9209" t="str">
            <v>2025ER042157O1</v>
          </cell>
          <cell r="X9209" t="str">
            <v>SUBD. GESTION CONTABLE HACIENDA</v>
          </cell>
        </row>
        <row r="9210">
          <cell r="F9210" t="str">
            <v>2025ER042157O1</v>
          </cell>
          <cell r="X9210" t="str">
            <v>SUBD. GESTION CONTABLE HACIENDA</v>
          </cell>
        </row>
        <row r="9211">
          <cell r="F9211" t="str">
            <v>2025ER042392O1</v>
          </cell>
          <cell r="X9211" t="str">
            <v>OF. RECURSOS TRIBUTARIOS</v>
          </cell>
        </row>
        <row r="9212">
          <cell r="F9212" t="str">
            <v>2025ER041278O1</v>
          </cell>
          <cell r="X9212" t="str">
            <v>SUBD. GESTION JUDICIAL</v>
          </cell>
        </row>
        <row r="9213">
          <cell r="F9213" t="str">
            <v>2025ER041362C3</v>
          </cell>
          <cell r="X9213" t="str">
            <v>OF. PLANEACION FINANCIERA</v>
          </cell>
        </row>
        <row r="9214">
          <cell r="F9214" t="str">
            <v>2025ER041471O1</v>
          </cell>
          <cell r="X9214" t="str">
            <v>OF. COBRO PREJURIDICO</v>
          </cell>
        </row>
        <row r="9215">
          <cell r="F9215" t="str">
            <v>2025ER041471O1</v>
          </cell>
          <cell r="X9215" t="str">
            <v>OF. COBRO PREJURIDICO</v>
          </cell>
        </row>
        <row r="9216">
          <cell r="F9216" t="str">
            <v>2025ER041550C3</v>
          </cell>
          <cell r="X9216" t="str">
            <v>OF. PLANEACION FINANCIERA</v>
          </cell>
        </row>
        <row r="9217">
          <cell r="F9217" t="str">
            <v>2025ER042199O1</v>
          </cell>
          <cell r="X9217" t="str">
            <v>OF. COBRO ESPECIALIZADO</v>
          </cell>
        </row>
        <row r="9218">
          <cell r="F9218" t="str">
            <v>2025ER041319O1</v>
          </cell>
          <cell r="X9218" t="str">
            <v>OF. ATENCION AL CIUDADANO</v>
          </cell>
        </row>
        <row r="9219">
          <cell r="F9219" t="str">
            <v>2025ER041319O1</v>
          </cell>
          <cell r="X9219" t="str">
            <v>OF. ATENCION AL CIUDADANO</v>
          </cell>
        </row>
        <row r="9220">
          <cell r="F9220" t="str">
            <v>2025ER041319O1</v>
          </cell>
          <cell r="X9220" t="str">
            <v>OF. ATENCION AL CIUDADANO</v>
          </cell>
        </row>
        <row r="9221">
          <cell r="F9221" t="str">
            <v>2025ER041362C1</v>
          </cell>
          <cell r="X9221" t="str">
            <v>DESPACHO TESORERO DISTRITAL</v>
          </cell>
        </row>
        <row r="9222">
          <cell r="F9222" t="str">
            <v>2025ER041362C1</v>
          </cell>
          <cell r="X9222" t="str">
            <v>DESPACHO TESORERO DISTRITAL</v>
          </cell>
        </row>
        <row r="9223">
          <cell r="F9223" t="str">
            <v>2025ER041413O1</v>
          </cell>
          <cell r="X9223" t="str">
            <v>OF. GESTION DEL SERVICIO</v>
          </cell>
        </row>
        <row r="9224">
          <cell r="F9224" t="str">
            <v>2025ER041448O1</v>
          </cell>
          <cell r="X9224" t="str">
            <v>OF. COBRO ESPECIALIZADO</v>
          </cell>
        </row>
        <row r="9225">
          <cell r="F9225" t="str">
            <v>2025ER041903O1</v>
          </cell>
          <cell r="X9225" t="str">
            <v>OF. GESTION DEL SERVICIO</v>
          </cell>
        </row>
        <row r="9226">
          <cell r="F9226" t="str">
            <v>2025ER042073C1</v>
          </cell>
          <cell r="X9226" t="str">
            <v>DESPACHO TESORERO DISTRITAL</v>
          </cell>
        </row>
        <row r="9227">
          <cell r="F9227" t="str">
            <v>2025ER042073C1</v>
          </cell>
          <cell r="X9227" t="str">
            <v>DESPACHO TESORERO DISTRITAL</v>
          </cell>
        </row>
        <row r="9228">
          <cell r="F9228" t="str">
            <v>2025ER042181C1</v>
          </cell>
          <cell r="X9228" t="str">
            <v>DESPACHO TESORERO DISTRITAL</v>
          </cell>
        </row>
        <row r="9229">
          <cell r="F9229" t="str">
            <v>2025ER042181C1</v>
          </cell>
          <cell r="X9229" t="str">
            <v>DESPACHO TESORERO DISTRITAL</v>
          </cell>
        </row>
        <row r="9230">
          <cell r="F9230" t="str">
            <v>2025ER041270O1</v>
          </cell>
          <cell r="X9230" t="str">
            <v>OF. GESTION PAGOS</v>
          </cell>
        </row>
        <row r="9231">
          <cell r="F9231" t="str">
            <v>2025ER041295O1</v>
          </cell>
          <cell r="X9231" t="str">
            <v>OF. GESTION PAGOS</v>
          </cell>
        </row>
        <row r="9232">
          <cell r="F9232" t="str">
            <v>2025ER041299O1</v>
          </cell>
          <cell r="X9232" t="str">
            <v>OF. GESTION PAGOS</v>
          </cell>
        </row>
        <row r="9233">
          <cell r="F9233" t="str">
            <v>2025ER041368O1</v>
          </cell>
          <cell r="X9233" t="str">
            <v>OF. COBRO PREJURIDICO</v>
          </cell>
        </row>
        <row r="9234">
          <cell r="F9234" t="str">
            <v>2025ER041368O1</v>
          </cell>
          <cell r="X9234" t="str">
            <v>OF. COBRO PREJURIDICO</v>
          </cell>
        </row>
        <row r="9235">
          <cell r="F9235" t="str">
            <v>2025ER041369O1</v>
          </cell>
          <cell r="X9235" t="str">
            <v>OF. GESTION PAGOS</v>
          </cell>
        </row>
        <row r="9236">
          <cell r="F9236" t="str">
            <v>2025ER041380O1</v>
          </cell>
          <cell r="X9236" t="str">
            <v>OF. GESTION PAGOS</v>
          </cell>
        </row>
        <row r="9237">
          <cell r="F9237" t="str">
            <v>2025ER041428O1</v>
          </cell>
          <cell r="X9237" t="str">
            <v>SUBD. COBRO TRIBUTARIO</v>
          </cell>
        </row>
        <row r="9238">
          <cell r="F9238" t="str">
            <v>2025ER041445O1</v>
          </cell>
          <cell r="X9238" t="str">
            <v>SUBD. COBRO NO TRIBUTARIO</v>
          </cell>
        </row>
        <row r="9239">
          <cell r="F9239" t="str">
            <v>2025ER041459O1</v>
          </cell>
          <cell r="X9239" t="str">
            <v>OF. GESTION DEL SERVICIO</v>
          </cell>
        </row>
        <row r="9240">
          <cell r="F9240" t="str">
            <v>2025ER041485O1</v>
          </cell>
          <cell r="X9240" t="str">
            <v>OF. GESTION PAGOS</v>
          </cell>
        </row>
        <row r="9241">
          <cell r="F9241" t="str">
            <v>2025ER041502O1</v>
          </cell>
          <cell r="X9241" t="str">
            <v>SUBD. GESTION JUDICIAL</v>
          </cell>
        </row>
        <row r="9242">
          <cell r="F9242" t="str">
            <v>2025ER041505O1</v>
          </cell>
          <cell r="X9242" t="str">
            <v>OF. GESTION PAGOS</v>
          </cell>
        </row>
        <row r="9243">
          <cell r="F9243" t="str">
            <v>2025ER041539O1</v>
          </cell>
          <cell r="X9243" t="str">
            <v>OF. GESTION PAGOS</v>
          </cell>
        </row>
        <row r="9244">
          <cell r="F9244" t="str">
            <v>2025ER041603O1</v>
          </cell>
          <cell r="X9244" t="str">
            <v>SUBD. GESTION JUDICIAL</v>
          </cell>
        </row>
        <row r="9245">
          <cell r="F9245" t="str">
            <v>2025ER041607O1</v>
          </cell>
          <cell r="X9245" t="str">
            <v>OF. COBRO PREJURIDICO</v>
          </cell>
        </row>
        <row r="9246">
          <cell r="F9246" t="str">
            <v>2025ER041675O1</v>
          </cell>
          <cell r="X9246" t="str">
            <v>OF. GESTION DEL SERVICIO</v>
          </cell>
        </row>
        <row r="9247">
          <cell r="F9247" t="str">
            <v>2025ER041680O1</v>
          </cell>
          <cell r="X9247" t="str">
            <v>OF. ATENCION AL CIUDADANO</v>
          </cell>
        </row>
        <row r="9248">
          <cell r="F9248" t="str">
            <v>2025ER041680O1</v>
          </cell>
          <cell r="X9248" t="str">
            <v>OF. ATENCION AL CIUDADANO</v>
          </cell>
        </row>
        <row r="9249">
          <cell r="F9249" t="str">
            <v>2025ER041680O1</v>
          </cell>
          <cell r="X9249" t="str">
            <v>OF. ATENCION AL CIUDADANO</v>
          </cell>
        </row>
        <row r="9250">
          <cell r="F9250" t="str">
            <v>2025ER041682O1</v>
          </cell>
          <cell r="X9250" t="str">
            <v>OF. GESTION PAGOS</v>
          </cell>
        </row>
        <row r="9251">
          <cell r="F9251" t="str">
            <v>2025ER041699O1</v>
          </cell>
          <cell r="X9251" t="str">
            <v>OF. GESTION PAGOS</v>
          </cell>
        </row>
        <row r="9252">
          <cell r="F9252" t="str">
            <v>2025ER041709O1</v>
          </cell>
          <cell r="X9252" t="str">
            <v>OF. GESTION PAGOS</v>
          </cell>
        </row>
        <row r="9253">
          <cell r="F9253" t="str">
            <v>2025ER041771O1</v>
          </cell>
          <cell r="X9253" t="str">
            <v>OF. GESTION PAGOS</v>
          </cell>
        </row>
        <row r="9254">
          <cell r="F9254" t="str">
            <v>2025ER041776O1</v>
          </cell>
          <cell r="X9254" t="str">
            <v>SUBD. OPERACION FINANCIERA</v>
          </cell>
        </row>
        <row r="9255">
          <cell r="F9255" t="str">
            <v>2025ER041776O1</v>
          </cell>
          <cell r="X9255" t="str">
            <v>SUBD. OPERACION FINANCIERA</v>
          </cell>
        </row>
        <row r="9256">
          <cell r="F9256" t="str">
            <v>2025ER041825O1</v>
          </cell>
          <cell r="X9256" t="str">
            <v>OF. COBRO GENERAL</v>
          </cell>
        </row>
        <row r="9257">
          <cell r="F9257" t="str">
            <v>2025ER041953O1</v>
          </cell>
          <cell r="X9257" t="str">
            <v>OF. COBRO ESPECIALIZADO</v>
          </cell>
        </row>
        <row r="9258">
          <cell r="F9258" t="str">
            <v>2025ER042000O1</v>
          </cell>
          <cell r="X9258" t="str">
            <v>OF. ATENCION AL CIUDADANO</v>
          </cell>
        </row>
        <row r="9259">
          <cell r="F9259" t="str">
            <v>2025ER042000O1</v>
          </cell>
          <cell r="X9259" t="str">
            <v>OF. ATENCION AL CIUDADANO</v>
          </cell>
        </row>
        <row r="9260">
          <cell r="F9260" t="str">
            <v>2025ER042000O1</v>
          </cell>
          <cell r="X9260" t="str">
            <v>OF. ATENCION AL CIUDADANO</v>
          </cell>
        </row>
        <row r="9261">
          <cell r="F9261" t="str">
            <v>2025ER042005O1</v>
          </cell>
          <cell r="X9261" t="str">
            <v>OF. ATENCION AL CIUDADANO</v>
          </cell>
        </row>
        <row r="9262">
          <cell r="F9262" t="str">
            <v>2025ER042005O1</v>
          </cell>
          <cell r="X9262" t="str">
            <v>OF. ATENCION AL CIUDADANO</v>
          </cell>
        </row>
        <row r="9263">
          <cell r="F9263" t="str">
            <v>2025ER042005O1</v>
          </cell>
          <cell r="X9263" t="str">
            <v>OF. ATENCION AL CIUDADANO</v>
          </cell>
        </row>
        <row r="9264">
          <cell r="F9264" t="str">
            <v>2025ER042030O1</v>
          </cell>
          <cell r="X9264" t="str">
            <v>OF. COBRO GENERAL</v>
          </cell>
        </row>
        <row r="9265">
          <cell r="F9265" t="str">
            <v>2025ER042060O1</v>
          </cell>
          <cell r="X9265" t="str">
            <v>OF. GESTION PAGOS</v>
          </cell>
        </row>
        <row r="9266">
          <cell r="F9266" t="str">
            <v>2025ER042061O1</v>
          </cell>
          <cell r="X9266" t="str">
            <v>OF. ATENCION AL CIUDADANO</v>
          </cell>
        </row>
        <row r="9267">
          <cell r="F9267" t="str">
            <v>2025ER042061O1</v>
          </cell>
          <cell r="X9267" t="str">
            <v>OF. ATENCION AL CIUDADANO</v>
          </cell>
        </row>
        <row r="9268">
          <cell r="F9268" t="str">
            <v>2025ER042061O1</v>
          </cell>
          <cell r="X9268" t="str">
            <v>OF. ATENCION AL CIUDADANO</v>
          </cell>
        </row>
        <row r="9269">
          <cell r="F9269" t="str">
            <v>2025ER042069O1</v>
          </cell>
          <cell r="X9269" t="str">
            <v>OF. ATENCION AL CIUDADANO</v>
          </cell>
        </row>
        <row r="9270">
          <cell r="F9270" t="str">
            <v>2025ER042069O1</v>
          </cell>
          <cell r="X9270" t="str">
            <v>OF. ATENCION AL CIUDADANO</v>
          </cell>
        </row>
        <row r="9271">
          <cell r="F9271" t="str">
            <v>2025ER042069O1</v>
          </cell>
          <cell r="X9271" t="str">
            <v>OF. ATENCION AL CIUDADANO</v>
          </cell>
        </row>
        <row r="9272">
          <cell r="F9272" t="str">
            <v>2025ER042170O1</v>
          </cell>
          <cell r="X9272" t="str">
            <v>OF. GESTION PAGOS</v>
          </cell>
        </row>
        <row r="9273">
          <cell r="F9273" t="str">
            <v>2025ER042276O1</v>
          </cell>
          <cell r="X9273" t="str">
            <v>OF. GESTION PAGOS</v>
          </cell>
        </row>
        <row r="9274">
          <cell r="F9274" t="str">
            <v>2025ER042291O1</v>
          </cell>
          <cell r="X9274" t="str">
            <v>OF. ATENCION AL CIUDADANO</v>
          </cell>
        </row>
        <row r="9275">
          <cell r="F9275" t="str">
            <v>2025ER042291O1</v>
          </cell>
          <cell r="X9275" t="str">
            <v>OF. ATENCION AL CIUDADANO</v>
          </cell>
        </row>
        <row r="9276">
          <cell r="F9276" t="str">
            <v>2025ER042291O1</v>
          </cell>
          <cell r="X9276" t="str">
            <v>OF. ATENCION AL CIUDADANO</v>
          </cell>
        </row>
        <row r="9277">
          <cell r="F9277" t="str">
            <v>2025ER042301O1</v>
          </cell>
          <cell r="X9277" t="str">
            <v>OF. ATENCION AL CIUDADANO</v>
          </cell>
        </row>
        <row r="9278">
          <cell r="F9278" t="str">
            <v>2025ER042301O1</v>
          </cell>
          <cell r="X9278" t="str">
            <v>OF. ATENCION AL CIUDADANO</v>
          </cell>
        </row>
        <row r="9279">
          <cell r="F9279" t="str">
            <v>2025ER042301O1</v>
          </cell>
          <cell r="X9279" t="str">
            <v>OF. ATENCION AL CIUDADANO</v>
          </cell>
        </row>
        <row r="9280">
          <cell r="F9280" t="str">
            <v>2025ER042368O1</v>
          </cell>
          <cell r="X9280" t="str">
            <v>OF. GESTION PAGOS</v>
          </cell>
        </row>
        <row r="9281">
          <cell r="F9281" t="str">
            <v>2025ER041290O1</v>
          </cell>
          <cell r="X9281" t="str">
            <v>OF. ATENCION AL CIUDADANO</v>
          </cell>
        </row>
        <row r="9282">
          <cell r="F9282" t="str">
            <v>2025ER041377O1</v>
          </cell>
          <cell r="X9282" t="str">
            <v>SUB. DE TALENTO HUMANO</v>
          </cell>
        </row>
        <row r="9283">
          <cell r="F9283" t="str">
            <v>2025ER041377O1</v>
          </cell>
          <cell r="X9283" t="str">
            <v>SUB. DE TALENTO HUMANO</v>
          </cell>
        </row>
        <row r="9284">
          <cell r="F9284" t="str">
            <v>2025ER041615O1</v>
          </cell>
          <cell r="X9284" t="str">
            <v>OF. COBRO PREJURIDICO</v>
          </cell>
        </row>
        <row r="9285">
          <cell r="F9285" t="str">
            <v>2025ER041615O1</v>
          </cell>
          <cell r="X9285" t="str">
            <v>OF. COBRO PREJURIDICO</v>
          </cell>
        </row>
        <row r="9286">
          <cell r="F9286" t="str">
            <v>2025ER041830O1</v>
          </cell>
          <cell r="X9286" t="str">
            <v>OF. GESTION DEL SERVICIO</v>
          </cell>
        </row>
        <row r="9287">
          <cell r="F9287" t="str">
            <v>2025ER042150O1</v>
          </cell>
          <cell r="X9287" t="str">
            <v>OF. GESTION DEL SERVICIO</v>
          </cell>
        </row>
        <row r="9288">
          <cell r="F9288" t="str">
            <v>2025ER041681O1</v>
          </cell>
          <cell r="X9288" t="str">
            <v>OF. ATENCION AL CIUDADANO</v>
          </cell>
        </row>
        <row r="9289">
          <cell r="F9289" t="str">
            <v>2025ER042020O1</v>
          </cell>
          <cell r="X9289" t="str">
            <v>OF. CONSOLIDACION</v>
          </cell>
        </row>
        <row r="9290">
          <cell r="F9290" t="str">
            <v>2025ER042020O1</v>
          </cell>
          <cell r="X9290" t="str">
            <v>OF. CONSOLIDACION</v>
          </cell>
        </row>
        <row r="9291">
          <cell r="F9291" t="str">
            <v>2025ER042037O1</v>
          </cell>
          <cell r="X9291" t="str">
            <v>OF. CONSOLIDACION</v>
          </cell>
        </row>
        <row r="9292">
          <cell r="F9292" t="str">
            <v>2025ER042037O1</v>
          </cell>
          <cell r="X9292" t="str">
            <v>OF. CONSOLIDACION</v>
          </cell>
        </row>
        <row r="9293">
          <cell r="F9293" t="str">
            <v>2025ER042091O1</v>
          </cell>
          <cell r="X9293" t="str">
            <v>OF. GESTION PAGOS</v>
          </cell>
        </row>
        <row r="9294">
          <cell r="F9294" t="str">
            <v>2025ER042091O1</v>
          </cell>
          <cell r="X9294" t="str">
            <v>OF. GESTION PAGOS</v>
          </cell>
        </row>
        <row r="9295">
          <cell r="F9295" t="str">
            <v>2025ER042108O1</v>
          </cell>
          <cell r="X9295" t="str">
            <v>OF. ATENCION AL CIUDADANO</v>
          </cell>
        </row>
        <row r="9296">
          <cell r="F9296" t="str">
            <v>2025ER042208O1</v>
          </cell>
          <cell r="X9296" t="str">
            <v>OF. CONSOLIDACION</v>
          </cell>
        </row>
        <row r="9297">
          <cell r="F9297" t="str">
            <v>2025ER042208O1</v>
          </cell>
          <cell r="X9297" t="str">
            <v>OF. CONSOLIDACION</v>
          </cell>
        </row>
        <row r="9298">
          <cell r="F9298" t="str">
            <v>2025ER041779O1</v>
          </cell>
          <cell r="X9298" t="str">
            <v>DESPACHO TESORERO DISTRITAL</v>
          </cell>
        </row>
        <row r="9299">
          <cell r="F9299" t="str">
            <v>2025ER041779O1</v>
          </cell>
          <cell r="X9299" t="str">
            <v>DESPACHO TESORERO DISTRITAL</v>
          </cell>
        </row>
        <row r="9300">
          <cell r="F9300" t="str">
            <v>2025ER041277O1</v>
          </cell>
          <cell r="X9300" t="str">
            <v>SUBD. GESTION JUDICIAL</v>
          </cell>
        </row>
        <row r="9301">
          <cell r="F9301" t="str">
            <v>2025ER041354O1</v>
          </cell>
          <cell r="X9301" t="str">
            <v>OF. GESTION DEL SERVICIO</v>
          </cell>
        </row>
        <row r="9302">
          <cell r="F9302" t="str">
            <v>2025ER041360O1</v>
          </cell>
          <cell r="X9302" t="str">
            <v>DESPACHO DIR. DISTRITAL COBRO</v>
          </cell>
        </row>
        <row r="9303">
          <cell r="F9303" t="str">
            <v>2025ER041360O1</v>
          </cell>
          <cell r="X9303" t="str">
            <v>DESPACHO DIR. DISTRITAL COBRO</v>
          </cell>
        </row>
        <row r="9304">
          <cell r="F9304" t="str">
            <v>2025ER041360O1</v>
          </cell>
          <cell r="X9304" t="str">
            <v>DESPACHO DIR. DISTRITAL COBRO</v>
          </cell>
        </row>
        <row r="9305">
          <cell r="F9305" t="str">
            <v>2025ER041410O1</v>
          </cell>
          <cell r="X9305" t="str">
            <v>DESPACHO DIR. DISTRITAL COBRO</v>
          </cell>
        </row>
        <row r="9306">
          <cell r="F9306" t="str">
            <v>2025ER041410O1</v>
          </cell>
          <cell r="X9306" t="str">
            <v>DESPACHO DIR. DISTRITAL COBRO</v>
          </cell>
        </row>
        <row r="9307">
          <cell r="F9307" t="str">
            <v>2025ER041410O1</v>
          </cell>
          <cell r="X9307" t="str">
            <v>DESPACHO DIR. DISTRITAL COBRO</v>
          </cell>
        </row>
        <row r="9308">
          <cell r="F9308" t="str">
            <v>2025ER041467O1</v>
          </cell>
          <cell r="X9308" t="str">
            <v>OF. COBRO GENERAL</v>
          </cell>
        </row>
        <row r="9309">
          <cell r="F9309" t="str">
            <v>2025ER041613O1</v>
          </cell>
          <cell r="X9309" t="str">
            <v>OF. COBRO ESPECIALIZADO</v>
          </cell>
        </row>
        <row r="9310">
          <cell r="F9310" t="str">
            <v>2025ER041622O1</v>
          </cell>
          <cell r="X9310" t="str">
            <v>OF. GESTION DEL SERVICIO</v>
          </cell>
        </row>
        <row r="9311">
          <cell r="F9311" t="str">
            <v>2025ER041624O1</v>
          </cell>
          <cell r="X9311" t="str">
            <v>OF. GESTION DEL SERVICIO</v>
          </cell>
        </row>
        <row r="9312">
          <cell r="F9312" t="str">
            <v>2025ER041723O1</v>
          </cell>
          <cell r="X9312" t="str">
            <v>DESPACHO DIR. DISTRITAL COBRO</v>
          </cell>
        </row>
        <row r="9313">
          <cell r="F9313" t="str">
            <v>2025ER041732O1</v>
          </cell>
          <cell r="X9313" t="str">
            <v>DESPACHO DIR. DISTRITAL COBRO</v>
          </cell>
        </row>
        <row r="9314">
          <cell r="F9314" t="str">
            <v>2025ER041743O1</v>
          </cell>
          <cell r="X9314" t="str">
            <v>DESPACHO DIR. DISTRITAL COBRO</v>
          </cell>
        </row>
        <row r="9315">
          <cell r="F9315" t="str">
            <v>2025ER041743O1</v>
          </cell>
          <cell r="X9315" t="str">
            <v>DESPACHO DIR. DISTRITAL COBRO</v>
          </cell>
        </row>
        <row r="9316">
          <cell r="F9316" t="str">
            <v>2025ER041759O1</v>
          </cell>
          <cell r="X9316" t="str">
            <v>OF. GESTION DEL SERVICIO</v>
          </cell>
        </row>
        <row r="9317">
          <cell r="F9317" t="str">
            <v>2025ER041766O1</v>
          </cell>
          <cell r="X9317" t="str">
            <v>DESPACHO DIR. IMPUESTOS BOGOTA</v>
          </cell>
        </row>
        <row r="9318">
          <cell r="F9318" t="str">
            <v>2025ER041770O1</v>
          </cell>
          <cell r="X9318" t="str">
            <v>DESPACHO DIR. IMPUESTOS BOGOTA</v>
          </cell>
        </row>
        <row r="9319">
          <cell r="F9319" t="str">
            <v>2025ER041778O1</v>
          </cell>
          <cell r="X9319" t="str">
            <v>DESPACHO DIR. IMPUESTOS BOGOTA</v>
          </cell>
        </row>
        <row r="9320">
          <cell r="F9320" t="str">
            <v>2025ER041782O1</v>
          </cell>
          <cell r="X9320" t="str">
            <v>DESPACHO DIR. IMPUESTOS BOGOTA</v>
          </cell>
        </row>
        <row r="9321">
          <cell r="F9321" t="str">
            <v>2025ER041787O1</v>
          </cell>
          <cell r="X9321" t="str">
            <v>DESPACHO DIR. IMPUESTOS BOGOTA</v>
          </cell>
        </row>
        <row r="9322">
          <cell r="F9322" t="str">
            <v>2025ER042032O1</v>
          </cell>
          <cell r="X9322" t="str">
            <v>SUBD. ASUNTOS CONTRACTUALES</v>
          </cell>
        </row>
        <row r="9323">
          <cell r="F9323" t="str">
            <v>2025ER042100O1</v>
          </cell>
          <cell r="X9323" t="str">
            <v>OF. GESTION DEL SERVICIO</v>
          </cell>
        </row>
        <row r="9324">
          <cell r="F9324" t="str">
            <v>2025ER042164O1</v>
          </cell>
          <cell r="X9324" t="str">
            <v>SUBD. GESTION JUDICIAL</v>
          </cell>
        </row>
        <row r="9325">
          <cell r="F9325" t="str">
            <v>2025ER042198O1</v>
          </cell>
          <cell r="X9325" t="str">
            <v>DESPACHO DIR. DISTRITAL COBRO</v>
          </cell>
        </row>
        <row r="9326">
          <cell r="F9326" t="str">
            <v>2025ER042198O1</v>
          </cell>
          <cell r="X9326" t="str">
            <v>DESPACHO DIR. DISTRITAL COBRO</v>
          </cell>
        </row>
        <row r="9327">
          <cell r="F9327" t="str">
            <v>2025ER042221C2</v>
          </cell>
          <cell r="X9327" t="str">
            <v>DESPACHO DIR. DISTRITAL COBRO</v>
          </cell>
        </row>
        <row r="9328">
          <cell r="F9328" t="str">
            <v>2025ER042221C2</v>
          </cell>
          <cell r="X9328" t="str">
            <v>DESPACHO DIR. DISTRITAL COBRO</v>
          </cell>
        </row>
        <row r="9329">
          <cell r="F9329" t="str">
            <v>2025ER042221C2</v>
          </cell>
          <cell r="X9329" t="str">
            <v>DESPACHO DIR. DISTRITAL COBRO</v>
          </cell>
        </row>
        <row r="9330">
          <cell r="F9330" t="str">
            <v>2025ER042326O1</v>
          </cell>
          <cell r="X9330" t="str">
            <v>SUBD. GESTION JUDICIAL</v>
          </cell>
        </row>
        <row r="9331">
          <cell r="F9331" t="str">
            <v>2025ER042192O1</v>
          </cell>
          <cell r="X9331" t="str">
            <v>SUBD. EDUCACION TRIBUTARIA Y SERVICIO</v>
          </cell>
        </row>
        <row r="9332">
          <cell r="F9332" t="str">
            <v>2025ER041696O1</v>
          </cell>
          <cell r="X9332" t="str">
            <v>OF. COBRO GENERAL</v>
          </cell>
        </row>
        <row r="9333">
          <cell r="F9333" t="str">
            <v>2025ER042080O1</v>
          </cell>
          <cell r="X9333" t="str">
            <v>OF. COBRO ESPECIALIZADO</v>
          </cell>
        </row>
        <row r="9334">
          <cell r="F9334" t="str">
            <v>2025ER042340O1</v>
          </cell>
          <cell r="X9334" t="str">
            <v>OF. DEPURACION CARTERA</v>
          </cell>
        </row>
        <row r="9335">
          <cell r="F9335" t="str">
            <v>2025ER042340O1</v>
          </cell>
          <cell r="X9335" t="str">
            <v>OF. DEPURACION CARTERA</v>
          </cell>
        </row>
        <row r="9336">
          <cell r="F9336" t="str">
            <v>2025ER042340O1</v>
          </cell>
          <cell r="X9336" t="str">
            <v>OF. DEPURACION CARTERA</v>
          </cell>
        </row>
        <row r="9337">
          <cell r="F9337" t="str">
            <v>2025ER042340O1</v>
          </cell>
          <cell r="X9337" t="str">
            <v>OF. DEPURACION CARTERA</v>
          </cell>
        </row>
        <row r="9338">
          <cell r="F9338" t="str">
            <v>2025ER041436O1</v>
          </cell>
          <cell r="X9338" t="str">
            <v>SUBD. COBRO NO TRIBUTARIO</v>
          </cell>
        </row>
        <row r="9339">
          <cell r="F9339" t="str">
            <v>2025ER041436O1</v>
          </cell>
          <cell r="X9339" t="str">
            <v>SUBD. COBRO NO TRIBUTARIO</v>
          </cell>
        </row>
        <row r="9340">
          <cell r="F9340" t="str">
            <v>2025ER041537O1</v>
          </cell>
          <cell r="X9340" t="str">
            <v>SUBD. GESTION JUDICIAL</v>
          </cell>
        </row>
        <row r="9341">
          <cell r="F9341" t="str">
            <v>2025ER042015O1</v>
          </cell>
          <cell r="X9341" t="str">
            <v>OF. COBRO GENERAL</v>
          </cell>
        </row>
        <row r="9342">
          <cell r="F9342" t="str">
            <v>2025ER042299O1</v>
          </cell>
          <cell r="X9342" t="str">
            <v>SUBD. COBRO NO TRIBUTARIO</v>
          </cell>
        </row>
        <row r="9343">
          <cell r="F9343" t="str">
            <v>2025ER042299O1</v>
          </cell>
          <cell r="X9343" t="str">
            <v>SUBD. COBRO NO TRIBUTARIO</v>
          </cell>
        </row>
        <row r="9344">
          <cell r="F9344" t="str">
            <v>2025ER041392O1</v>
          </cell>
          <cell r="X9344" t="str">
            <v>OF. GESTION DEL SERVICIO</v>
          </cell>
        </row>
        <row r="9345">
          <cell r="F9345" t="str">
            <v>2025ER041633O1</v>
          </cell>
          <cell r="X9345" t="str">
            <v>OF. COBRO GENERAL</v>
          </cell>
        </row>
        <row r="9346">
          <cell r="F9346" t="str">
            <v>2025ER041660O1</v>
          </cell>
          <cell r="X9346" t="str">
            <v>OF. COBRO PREJURIDICO</v>
          </cell>
        </row>
        <row r="9347">
          <cell r="F9347" t="str">
            <v>2025ER041858O1</v>
          </cell>
          <cell r="X9347" t="str">
            <v>OF. GESTION DEL SERVICIO</v>
          </cell>
        </row>
        <row r="9348">
          <cell r="F9348" t="str">
            <v>2025ER042090O1</v>
          </cell>
          <cell r="X9348" t="str">
            <v>OF. GESTION DEL SERVICIO</v>
          </cell>
        </row>
        <row r="9349">
          <cell r="F9349" t="str">
            <v>2025ER042106O1</v>
          </cell>
          <cell r="X9349" t="str">
            <v>OF. COBRO ESPECIALIZADO</v>
          </cell>
        </row>
        <row r="9350">
          <cell r="F9350" t="str">
            <v>2025ER042401O1</v>
          </cell>
          <cell r="X9350" t="str">
            <v>OF. COBRO ESPECIALIZADO</v>
          </cell>
        </row>
        <row r="9351">
          <cell r="F9351" t="str">
            <v>2025ER042401O1</v>
          </cell>
          <cell r="X9351" t="str">
            <v>OF. COBRO ESPECIALIZADO</v>
          </cell>
        </row>
        <row r="9352">
          <cell r="F9352" t="str">
            <v>2025ER042401O1</v>
          </cell>
          <cell r="X9352" t="str">
            <v>OF. COBRO ESPECIALIZADO</v>
          </cell>
        </row>
        <row r="9353">
          <cell r="F9353" t="str">
            <v>2025ER042401O1</v>
          </cell>
          <cell r="X9353" t="str">
            <v>OF. COBRO ESPECIALIZADO</v>
          </cell>
        </row>
        <row r="9354">
          <cell r="F9354" t="str">
            <v>2025ER041437O1</v>
          </cell>
          <cell r="X9354" t="str">
            <v>SUBD. COBRO TRIBUTARIO</v>
          </cell>
        </row>
        <row r="9355">
          <cell r="F9355" t="str">
            <v>2025ER041487O1</v>
          </cell>
          <cell r="X9355" t="str">
            <v>OF. GESTION DEL SERVICIO</v>
          </cell>
        </row>
        <row r="9356">
          <cell r="F9356" t="str">
            <v>2025ER041497O1</v>
          </cell>
          <cell r="X9356" t="str">
            <v>SUBD. GESTION JUDICIAL</v>
          </cell>
        </row>
        <row r="9357">
          <cell r="F9357" t="str">
            <v>2025ER041497O1</v>
          </cell>
          <cell r="X9357" t="str">
            <v>SUBD. GESTION JUDICIAL</v>
          </cell>
        </row>
        <row r="9358">
          <cell r="F9358" t="str">
            <v>2025ER041523O1</v>
          </cell>
          <cell r="X9358" t="str">
            <v>SUBD. GESTION JUDICIAL</v>
          </cell>
        </row>
        <row r="9359">
          <cell r="F9359" t="str">
            <v>2025ER041523O1</v>
          </cell>
          <cell r="X9359" t="str">
            <v>SUBD. GESTION JUDICIAL</v>
          </cell>
        </row>
        <row r="9360">
          <cell r="F9360" t="str">
            <v>2025ER041559O1</v>
          </cell>
          <cell r="X9360" t="str">
            <v>SUBD. GESTION JUDICIAL</v>
          </cell>
        </row>
        <row r="9361">
          <cell r="F9361" t="str">
            <v>2025ER041559O1</v>
          </cell>
          <cell r="X9361" t="str">
            <v>SUBD. GESTION JUDICIAL</v>
          </cell>
        </row>
        <row r="9362">
          <cell r="F9362" t="str">
            <v>2025ER041559O1</v>
          </cell>
          <cell r="X9362" t="str">
            <v>SUBD. GESTION JUDICIAL</v>
          </cell>
        </row>
        <row r="9363">
          <cell r="F9363" t="str">
            <v>2025ER041559O1</v>
          </cell>
          <cell r="X9363" t="str">
            <v>SUBD. GESTION JUDICIAL</v>
          </cell>
        </row>
        <row r="9364">
          <cell r="F9364" t="str">
            <v>2025ER041574O1</v>
          </cell>
          <cell r="X9364" t="str">
            <v>SUBD. GESTION JUDICIAL</v>
          </cell>
        </row>
        <row r="9365">
          <cell r="F9365" t="str">
            <v>2025ER041574O1</v>
          </cell>
          <cell r="X9365" t="str">
            <v>SUBD. GESTION JUDICIAL</v>
          </cell>
        </row>
        <row r="9366">
          <cell r="F9366" t="str">
            <v>2025ER041574O1</v>
          </cell>
          <cell r="X9366" t="str">
            <v>SUBD. GESTION JUDICIAL</v>
          </cell>
        </row>
        <row r="9367">
          <cell r="F9367" t="str">
            <v>2025ER041579O1</v>
          </cell>
          <cell r="X9367" t="str">
            <v>SUBD. GESTION JUDICIAL</v>
          </cell>
        </row>
        <row r="9368">
          <cell r="F9368" t="str">
            <v>2025ER041579O1</v>
          </cell>
          <cell r="X9368" t="str">
            <v>SUBD. GESTION JUDICIAL</v>
          </cell>
        </row>
        <row r="9369">
          <cell r="F9369" t="str">
            <v>2025ER041639O1</v>
          </cell>
          <cell r="X9369" t="str">
            <v>SUBD. GESTION JUDICIAL</v>
          </cell>
        </row>
        <row r="9370">
          <cell r="F9370" t="str">
            <v>2025ER041639O1</v>
          </cell>
          <cell r="X9370" t="str">
            <v>SUBD. GESTION JUDICIAL</v>
          </cell>
        </row>
        <row r="9371">
          <cell r="F9371" t="str">
            <v>2025ER041671O1</v>
          </cell>
          <cell r="X9371" t="str">
            <v>OF. COBRO PREJURIDICO</v>
          </cell>
        </row>
        <row r="9372">
          <cell r="F9372" t="str">
            <v>2025ER041670O1</v>
          </cell>
          <cell r="X9372" t="str">
            <v>SUBD. GESTION JUDICIAL</v>
          </cell>
        </row>
        <row r="9373">
          <cell r="F9373" t="str">
            <v>2025ER041670O1</v>
          </cell>
          <cell r="X9373" t="str">
            <v>SUBD. GESTION JUDICIAL</v>
          </cell>
        </row>
        <row r="9374">
          <cell r="F9374" t="str">
            <v>2025ER041670O1</v>
          </cell>
          <cell r="X9374" t="str">
            <v>SUBD. GESTION JUDICIAL</v>
          </cell>
        </row>
        <row r="9375">
          <cell r="F9375" t="str">
            <v>2025ER041807O1</v>
          </cell>
          <cell r="X9375" t="str">
            <v>SUBD. GESTION JUDICIAL</v>
          </cell>
        </row>
        <row r="9376">
          <cell r="F9376" t="str">
            <v>2025ER041807O1</v>
          </cell>
          <cell r="X9376" t="str">
            <v>SUBD. GESTION JUDICIAL</v>
          </cell>
        </row>
        <row r="9377">
          <cell r="F9377" t="str">
            <v>2025ER041807O1</v>
          </cell>
          <cell r="X9377" t="str">
            <v>SUBD. GESTION JUDICIAL</v>
          </cell>
        </row>
        <row r="9378">
          <cell r="F9378" t="str">
            <v>2025ER041835O1</v>
          </cell>
          <cell r="X9378" t="str">
            <v>SUBD. GESTION JUDICIAL</v>
          </cell>
        </row>
        <row r="9379">
          <cell r="F9379" t="str">
            <v>2025ER041835O1</v>
          </cell>
          <cell r="X9379" t="str">
            <v>SUBD. GESTION JUDICIAL</v>
          </cell>
        </row>
        <row r="9380">
          <cell r="F9380" t="str">
            <v>2025ER041835O1</v>
          </cell>
          <cell r="X9380" t="str">
            <v>SUBD. GESTION JUDICIAL</v>
          </cell>
        </row>
        <row r="9381">
          <cell r="F9381" t="str">
            <v>2025ER042238O1</v>
          </cell>
          <cell r="X9381" t="str">
            <v>SUBD. GESTION JUDICIAL</v>
          </cell>
        </row>
        <row r="9382">
          <cell r="F9382" t="str">
            <v>2025ER042238O1</v>
          </cell>
          <cell r="X9382" t="str">
            <v>SUBD. GESTION JUDICIAL</v>
          </cell>
        </row>
        <row r="9383">
          <cell r="F9383" t="str">
            <v>2025ER042238O1</v>
          </cell>
          <cell r="X9383" t="str">
            <v>SUBD. GESTION JUDICIAL</v>
          </cell>
        </row>
        <row r="9384">
          <cell r="F9384" t="str">
            <v>2025ER042300O1</v>
          </cell>
          <cell r="X9384" t="str">
            <v>SUBD. COBRO TRIBUTARIO</v>
          </cell>
        </row>
        <row r="9385">
          <cell r="F9385" t="str">
            <v>2025ER042300O1</v>
          </cell>
          <cell r="X9385" t="str">
            <v>SUBD. COBRO TRIBUTARIO</v>
          </cell>
        </row>
        <row r="9386">
          <cell r="F9386" t="str">
            <v>2025ER042300O1</v>
          </cell>
          <cell r="X9386" t="str">
            <v>SUBD. COBRO TRIBUTARIO</v>
          </cell>
        </row>
        <row r="9387">
          <cell r="F9387" t="str">
            <v>2025ER042373O1</v>
          </cell>
          <cell r="X9387" t="str">
            <v>OF. GESTION DEL SERVICIO</v>
          </cell>
        </row>
        <row r="9388">
          <cell r="F9388" t="str">
            <v>2025ER041600O1</v>
          </cell>
          <cell r="X9388" t="str">
            <v>OF. COBRO PREJURIDICO</v>
          </cell>
        </row>
        <row r="9389">
          <cell r="F9389" t="str">
            <v>2025ER041880O1</v>
          </cell>
          <cell r="X9389" t="str">
            <v>OF. COBRO ESPECIALIZADO</v>
          </cell>
        </row>
        <row r="9390">
          <cell r="F9390" t="str">
            <v>2025ER041880O1</v>
          </cell>
          <cell r="X9390" t="str">
            <v>OF. COBRO ESPECIALIZADO</v>
          </cell>
        </row>
        <row r="9391">
          <cell r="F9391" t="str">
            <v>2025ER041880O1</v>
          </cell>
          <cell r="X9391" t="str">
            <v>OF. COBRO ESPECIALIZADO</v>
          </cell>
        </row>
        <row r="9392">
          <cell r="F9392" t="str">
            <v>2025ER041892O1</v>
          </cell>
          <cell r="X9392" t="str">
            <v>OF. COBRO GENERAL</v>
          </cell>
        </row>
        <row r="9393">
          <cell r="F9393" t="str">
            <v>2025ER041265O1</v>
          </cell>
          <cell r="X9393" t="str">
            <v>OF. COBRO ESPECIALIZADO</v>
          </cell>
        </row>
        <row r="9394">
          <cell r="F9394" t="str">
            <v>2025ER041265O1</v>
          </cell>
          <cell r="X9394" t="str">
            <v>OF. COBRO ESPECIALIZADO</v>
          </cell>
        </row>
        <row r="9395">
          <cell r="F9395" t="str">
            <v>2025ER041288O1</v>
          </cell>
          <cell r="X9395" t="str">
            <v>OF. COBRO PREJURIDICO</v>
          </cell>
        </row>
        <row r="9396">
          <cell r="F9396" t="str">
            <v>2025ER041339O1</v>
          </cell>
          <cell r="X9396" t="str">
            <v>OF. COBRO PREJURIDICO</v>
          </cell>
        </row>
        <row r="9397">
          <cell r="F9397" t="str">
            <v>2025ER041350O1</v>
          </cell>
          <cell r="X9397" t="str">
            <v>OF. COBRO PREJURIDICO</v>
          </cell>
        </row>
        <row r="9398">
          <cell r="F9398" t="str">
            <v>2025ER041388O1</v>
          </cell>
          <cell r="X9398" t="str">
            <v>OF. COBRO PREJURIDICO</v>
          </cell>
        </row>
        <row r="9399">
          <cell r="F9399" t="str">
            <v>2025ER041412O1</v>
          </cell>
          <cell r="X9399" t="str">
            <v>OF. COBRO PREJURIDICO</v>
          </cell>
        </row>
        <row r="9400">
          <cell r="F9400" t="str">
            <v>2025ER041484O1</v>
          </cell>
          <cell r="X9400" t="str">
            <v>OF. COBRO PREJURIDICO</v>
          </cell>
        </row>
        <row r="9401">
          <cell r="F9401" t="str">
            <v>2025ER041492O1</v>
          </cell>
          <cell r="X9401" t="str">
            <v>SUBD. GESTION JUDICIAL</v>
          </cell>
        </row>
        <row r="9402">
          <cell r="F9402" t="str">
            <v>2025ER041493O1</v>
          </cell>
          <cell r="X9402" t="str">
            <v>OF. COBRO PREJURIDICO</v>
          </cell>
        </row>
        <row r="9403">
          <cell r="F9403" t="str">
            <v>2025ER041509O1</v>
          </cell>
          <cell r="X9403" t="str">
            <v>OF. COBRO PREJURIDICO</v>
          </cell>
        </row>
        <row r="9404">
          <cell r="F9404" t="str">
            <v>2025ER041509O1</v>
          </cell>
          <cell r="X9404" t="str">
            <v>OF. COBRO PREJURIDICO</v>
          </cell>
        </row>
        <row r="9405">
          <cell r="F9405" t="str">
            <v>2025ER041510O1</v>
          </cell>
          <cell r="X9405" t="str">
            <v>OF. COBRO ESPECIALIZADO</v>
          </cell>
        </row>
        <row r="9406">
          <cell r="F9406" t="str">
            <v>2025ER041515O1</v>
          </cell>
          <cell r="X9406" t="str">
            <v>OF. COBRO ESPECIALIZADO</v>
          </cell>
        </row>
        <row r="9407">
          <cell r="F9407" t="str">
            <v>2025ER041516O1</v>
          </cell>
          <cell r="X9407" t="str">
            <v>OF. COBRO GENERAL</v>
          </cell>
        </row>
        <row r="9408">
          <cell r="F9408" t="str">
            <v>2025ER041533O1</v>
          </cell>
          <cell r="X9408" t="str">
            <v>OF. COBRO PREJURIDICO</v>
          </cell>
        </row>
        <row r="9409">
          <cell r="F9409" t="str">
            <v>2025ER041563O1</v>
          </cell>
          <cell r="X9409" t="str">
            <v>OF. COBRO PREJURIDICO</v>
          </cell>
        </row>
        <row r="9410">
          <cell r="F9410" t="str">
            <v>2025ER041649O1</v>
          </cell>
          <cell r="X9410" t="str">
            <v>OF. COBRO PREJURIDICO</v>
          </cell>
        </row>
        <row r="9411">
          <cell r="F9411" t="str">
            <v>2025ER041673O1</v>
          </cell>
          <cell r="X9411" t="str">
            <v>SUBD. ADMINISTRATIVA Y FINANCIERA</v>
          </cell>
        </row>
        <row r="9412">
          <cell r="F9412" t="str">
            <v>2025ER041679O1</v>
          </cell>
          <cell r="X9412" t="str">
            <v>OF. COBRO PREJURIDICO</v>
          </cell>
        </row>
        <row r="9413">
          <cell r="F9413" t="str">
            <v>2025ER041694O1</v>
          </cell>
          <cell r="X9413" t="str">
            <v>OF. COBRO PREJURIDICO</v>
          </cell>
        </row>
        <row r="9414">
          <cell r="F9414" t="str">
            <v>2025ER041715O1</v>
          </cell>
          <cell r="X9414" t="str">
            <v>OF. COBRO PREJURIDICO</v>
          </cell>
        </row>
        <row r="9415">
          <cell r="F9415" t="str">
            <v>2025ER041744O1</v>
          </cell>
          <cell r="X9415" t="str">
            <v>OF. COBRO PREJURIDICO</v>
          </cell>
        </row>
        <row r="9416">
          <cell r="F9416" t="str">
            <v>2025ER041747O1</v>
          </cell>
          <cell r="X9416" t="str">
            <v>OF. ATENCION AL CIUDADANO</v>
          </cell>
        </row>
        <row r="9417">
          <cell r="F9417" t="str">
            <v>2025ER041802O1</v>
          </cell>
          <cell r="X9417" t="str">
            <v>OF. COBRO PREJURIDICO</v>
          </cell>
        </row>
        <row r="9418">
          <cell r="F9418" t="str">
            <v>2025ER041870O1</v>
          </cell>
          <cell r="X9418" t="str">
            <v>OF. COBRO PREJURIDICO</v>
          </cell>
        </row>
        <row r="9419">
          <cell r="F9419" t="str">
            <v>2025ER041970O1</v>
          </cell>
          <cell r="X9419" t="str">
            <v>OF. COBRO PREJURIDICO</v>
          </cell>
        </row>
        <row r="9420">
          <cell r="F9420" t="str">
            <v>2025ER041977O1</v>
          </cell>
          <cell r="X9420" t="str">
            <v>OF. COBRO PREJURIDICO</v>
          </cell>
        </row>
        <row r="9421">
          <cell r="F9421" t="str">
            <v>2025ER042077O1</v>
          </cell>
          <cell r="X9421" t="str">
            <v>OF. COBRO GENERAL</v>
          </cell>
        </row>
        <row r="9422">
          <cell r="F9422" t="str">
            <v>2025ER042083O1</v>
          </cell>
          <cell r="X9422" t="str">
            <v>OF. GESTION DEL SERVICIO</v>
          </cell>
        </row>
        <row r="9423">
          <cell r="F9423" t="str">
            <v>2025ER042089O1</v>
          </cell>
          <cell r="X9423" t="str">
            <v>OF. GESTION DEL SERVICIO</v>
          </cell>
        </row>
        <row r="9424">
          <cell r="F9424" t="str">
            <v>2025ER042092O1</v>
          </cell>
          <cell r="X9424" t="str">
            <v>OF. COBRO PREJURIDICO</v>
          </cell>
        </row>
        <row r="9425">
          <cell r="F9425" t="str">
            <v>2025ER042123O1</v>
          </cell>
          <cell r="X9425" t="str">
            <v>OF. ATENCION AL CIUDADANO</v>
          </cell>
        </row>
        <row r="9426">
          <cell r="F9426" t="str">
            <v>2025ER042144O1</v>
          </cell>
          <cell r="X9426" t="str">
            <v>OF. COBRO PREJURIDICO</v>
          </cell>
        </row>
        <row r="9427">
          <cell r="F9427" t="str">
            <v>2025ER042175O1</v>
          </cell>
          <cell r="X9427" t="str">
            <v>OF. GESTION DEL SERVICIO</v>
          </cell>
        </row>
        <row r="9428">
          <cell r="F9428" t="str">
            <v>2025ER042196O1</v>
          </cell>
          <cell r="X9428" t="str">
            <v>OF. COBRO PREJURIDICO</v>
          </cell>
        </row>
        <row r="9429">
          <cell r="F9429" t="str">
            <v>2025ER042196O1</v>
          </cell>
          <cell r="X9429" t="str">
            <v>OF. COBRO PREJURIDICO</v>
          </cell>
        </row>
        <row r="9430">
          <cell r="F9430" t="str">
            <v>2025ER042196O1</v>
          </cell>
          <cell r="X9430" t="str">
            <v>OF. COBRO PREJURIDICO</v>
          </cell>
        </row>
        <row r="9431">
          <cell r="F9431" t="str">
            <v>2025ER042196O1</v>
          </cell>
          <cell r="X9431" t="str">
            <v>OF. COBRO PREJURIDICO</v>
          </cell>
        </row>
        <row r="9432">
          <cell r="F9432" t="str">
            <v>2025ER042196O1</v>
          </cell>
          <cell r="X9432" t="str">
            <v>OF. COBRO PREJURIDICO</v>
          </cell>
        </row>
        <row r="9433">
          <cell r="F9433" t="str">
            <v>2025ER042196O1</v>
          </cell>
          <cell r="X9433" t="str">
            <v>OF. COBRO PREJURIDICO</v>
          </cell>
        </row>
        <row r="9434">
          <cell r="F9434" t="str">
            <v>2025ER042206O1</v>
          </cell>
          <cell r="X9434" t="str">
            <v>OF. ATENCION AL CIUDADANO</v>
          </cell>
        </row>
        <row r="9435">
          <cell r="F9435" t="str">
            <v>2025ER042210O1</v>
          </cell>
          <cell r="X9435" t="str">
            <v>OF. COBRO PREJURIDICO</v>
          </cell>
        </row>
        <row r="9436">
          <cell r="F9436" t="str">
            <v>2025ER042210O1</v>
          </cell>
          <cell r="X9436" t="str">
            <v>OF. COBRO PREJURIDICO</v>
          </cell>
        </row>
        <row r="9437">
          <cell r="F9437" t="str">
            <v>2025ER042221O1</v>
          </cell>
          <cell r="X9437" t="str">
            <v>OF. COBRO PREJURIDICO</v>
          </cell>
        </row>
        <row r="9438">
          <cell r="F9438" t="str">
            <v>2025ER042242O1</v>
          </cell>
          <cell r="X9438" t="str">
            <v>OF. COBRO PREJURIDICO</v>
          </cell>
        </row>
        <row r="9439">
          <cell r="F9439" t="str">
            <v>2025ER042283C1</v>
          </cell>
          <cell r="X9439" t="str">
            <v>OF. LIQUIDACION</v>
          </cell>
        </row>
        <row r="9440">
          <cell r="F9440" t="str">
            <v>2025ER042283C1</v>
          </cell>
          <cell r="X9440" t="str">
            <v>OF. LIQUIDACION</v>
          </cell>
        </row>
        <row r="9441">
          <cell r="F9441" t="str">
            <v>2025ER042283C1</v>
          </cell>
          <cell r="X9441" t="str">
            <v>OF. LIQUIDACION</v>
          </cell>
        </row>
        <row r="9442">
          <cell r="F9442" t="str">
            <v>2025ER042283C3</v>
          </cell>
          <cell r="X9442" t="str">
            <v>DESPACHO DIR. IMPUESTOS BOGOTA</v>
          </cell>
        </row>
        <row r="9443">
          <cell r="F9443" t="str">
            <v>2025ER042283C3</v>
          </cell>
          <cell r="X9443" t="str">
            <v>DESPACHO DIR. IMPUESTOS BOGOTA</v>
          </cell>
        </row>
        <row r="9444">
          <cell r="F9444" t="str">
            <v>2025ER042385O1</v>
          </cell>
          <cell r="X9444" t="str">
            <v>OF. COBRO PREJURIDICO</v>
          </cell>
        </row>
        <row r="9445">
          <cell r="F9445" t="str">
            <v>2025ER042385O1</v>
          </cell>
          <cell r="X9445" t="str">
            <v>OF. COBRO PREJURIDICO</v>
          </cell>
        </row>
        <row r="9446">
          <cell r="F9446" t="str">
            <v>2025ER042418O1</v>
          </cell>
          <cell r="X9446" t="str">
            <v>OF. COBRO PREJURIDICO</v>
          </cell>
        </row>
        <row r="9447">
          <cell r="F9447" t="str">
            <v>2025ER042419O1</v>
          </cell>
          <cell r="X9447" t="str">
            <v>OF. COBRO PREJURIDICO</v>
          </cell>
        </row>
        <row r="9448">
          <cell r="F9448" t="str">
            <v>2025ER042429O1</v>
          </cell>
          <cell r="X9448" t="str">
            <v>OF. COBRO PREJURIDICO</v>
          </cell>
        </row>
        <row r="9449">
          <cell r="F9449" t="str">
            <v>2025ER041890O1</v>
          </cell>
          <cell r="X9449" t="str">
            <v>OF. COBRO ESPECIALIZADO</v>
          </cell>
        </row>
        <row r="9450">
          <cell r="F9450" t="str">
            <v>2025ER041332O1</v>
          </cell>
          <cell r="X9450" t="str">
            <v>OF. DEPURACION CARTERA</v>
          </cell>
        </row>
        <row r="9451">
          <cell r="F9451" t="str">
            <v>2025ER041332O1</v>
          </cell>
          <cell r="X9451" t="str">
            <v>OF. DEPURACION CARTERA</v>
          </cell>
        </row>
        <row r="9452">
          <cell r="F9452" t="str">
            <v>2025ER041332O1</v>
          </cell>
          <cell r="X9452" t="str">
            <v>OF. DEPURACION CARTERA</v>
          </cell>
        </row>
        <row r="9453">
          <cell r="F9453" t="str">
            <v>2025ER041349O1</v>
          </cell>
          <cell r="X9453" t="str">
            <v>OF. GESTION DE COBRO</v>
          </cell>
        </row>
        <row r="9454">
          <cell r="F9454" t="str">
            <v>2025ER041390O1</v>
          </cell>
          <cell r="X9454" t="str">
            <v>OF. COBRO ESPECIALIZADO</v>
          </cell>
        </row>
        <row r="9455">
          <cell r="F9455" t="str">
            <v>2025ER041401O1</v>
          </cell>
          <cell r="X9455" t="str">
            <v>OF. COBRO GENERAL</v>
          </cell>
        </row>
        <row r="9456">
          <cell r="F9456" t="str">
            <v>2025ER041404O1</v>
          </cell>
          <cell r="X9456" t="str">
            <v>OF. DEPURACION CARTERA</v>
          </cell>
        </row>
        <row r="9457">
          <cell r="F9457" t="str">
            <v>2025ER041404O1</v>
          </cell>
          <cell r="X9457" t="str">
            <v>OF. DEPURACION CARTERA</v>
          </cell>
        </row>
        <row r="9458">
          <cell r="F9458" t="str">
            <v>2025ER041404O1</v>
          </cell>
          <cell r="X9458" t="str">
            <v>OF. DEPURACION CARTERA</v>
          </cell>
        </row>
        <row r="9459">
          <cell r="F9459" t="str">
            <v>2025ER041411O1</v>
          </cell>
          <cell r="X9459" t="str">
            <v>SUB. DE TALENTO HUMANO</v>
          </cell>
        </row>
        <row r="9460">
          <cell r="F9460" t="str">
            <v>2025ER041427O1</v>
          </cell>
          <cell r="X9460" t="str">
            <v>SUBD. GESTION JUDICIAL</v>
          </cell>
        </row>
        <row r="9461">
          <cell r="F9461" t="str">
            <v>2025ER041560O1</v>
          </cell>
          <cell r="X9461" t="str">
            <v>OF. COBRO ESPECIALIZADO</v>
          </cell>
        </row>
        <row r="9462">
          <cell r="F9462" t="str">
            <v>2025ER041570O1</v>
          </cell>
          <cell r="X9462" t="str">
            <v>OF. COBRO ESPECIALIZADO</v>
          </cell>
        </row>
        <row r="9463">
          <cell r="F9463" t="str">
            <v>2025ER041577O1</v>
          </cell>
          <cell r="X9463" t="str">
            <v>DESPACHO DIR. DISTRITAL PRESUPUESTO</v>
          </cell>
        </row>
        <row r="9464">
          <cell r="F9464" t="str">
            <v>2025ER041585O1</v>
          </cell>
          <cell r="X9464" t="str">
            <v>OF. COBRO ESPECIALIZADO</v>
          </cell>
        </row>
        <row r="9465">
          <cell r="F9465" t="str">
            <v>2025ER041604O1</v>
          </cell>
          <cell r="X9465" t="str">
            <v>OF. COBRO ESPECIALIZADO</v>
          </cell>
        </row>
        <row r="9466">
          <cell r="F9466" t="str">
            <v>2025ER041621O1</v>
          </cell>
          <cell r="X9466" t="str">
            <v>OF. COBRO ESPECIALIZADO</v>
          </cell>
        </row>
        <row r="9467">
          <cell r="F9467" t="str">
            <v>2025ER041621O1</v>
          </cell>
          <cell r="X9467" t="str">
            <v>OF. COBRO ESPECIALIZADO</v>
          </cell>
        </row>
        <row r="9468">
          <cell r="F9468" t="str">
            <v>2025ER041658O1</v>
          </cell>
          <cell r="X9468" t="str">
            <v>OF. COBRO ESPECIALIZADO</v>
          </cell>
        </row>
        <row r="9469">
          <cell r="F9469" t="str">
            <v>2025ER041664O1</v>
          </cell>
          <cell r="X9469" t="str">
            <v>OF. COBRO ESPECIALIZADO</v>
          </cell>
        </row>
        <row r="9470">
          <cell r="F9470" t="str">
            <v>2025ER041689O1</v>
          </cell>
          <cell r="X9470" t="str">
            <v>OF. COBRO ESPECIALIZADO</v>
          </cell>
        </row>
        <row r="9471">
          <cell r="F9471" t="str">
            <v>2025ER041693O1</v>
          </cell>
          <cell r="X9471" t="str">
            <v>OF. COBRO ESPECIALIZADO</v>
          </cell>
        </row>
        <row r="9472">
          <cell r="F9472" t="str">
            <v>2025ER041698O1</v>
          </cell>
          <cell r="X9472" t="str">
            <v>OF. DEPURACION CARTERA</v>
          </cell>
        </row>
        <row r="9473">
          <cell r="F9473" t="str">
            <v>2025ER041698O1</v>
          </cell>
          <cell r="X9473" t="str">
            <v>OF. DEPURACION CARTERA</v>
          </cell>
        </row>
        <row r="9474">
          <cell r="F9474" t="str">
            <v>2025ER041706O1</v>
          </cell>
          <cell r="X9474" t="str">
            <v>OF. COBRO ESPECIALIZADO</v>
          </cell>
        </row>
        <row r="9475">
          <cell r="F9475" t="str">
            <v>2025ER041742O1</v>
          </cell>
          <cell r="X9475" t="str">
            <v>OF. COBRO ESPECIALIZADO</v>
          </cell>
        </row>
        <row r="9476">
          <cell r="F9476" t="str">
            <v>2025ER041760O1</v>
          </cell>
          <cell r="X9476" t="str">
            <v>OF. DEPURACION CARTERA</v>
          </cell>
        </row>
        <row r="9477">
          <cell r="F9477" t="str">
            <v>2025ER041760O1</v>
          </cell>
          <cell r="X9477" t="str">
            <v>OF. DEPURACION CARTERA</v>
          </cell>
        </row>
        <row r="9478">
          <cell r="F9478" t="str">
            <v>2025ER041761O1</v>
          </cell>
          <cell r="X9478" t="str">
            <v>OF. COBRO ESPECIALIZADO</v>
          </cell>
        </row>
        <row r="9479">
          <cell r="F9479" t="str">
            <v>2025ER041810O1</v>
          </cell>
          <cell r="X9479" t="str">
            <v>OF. GESTION DEL SERVICIO</v>
          </cell>
        </row>
        <row r="9480">
          <cell r="F9480" t="str">
            <v>2025ER041811O1</v>
          </cell>
          <cell r="X9480" t="str">
            <v>OF. DEPURACION CARTERA</v>
          </cell>
        </row>
        <row r="9481">
          <cell r="F9481" t="str">
            <v>2025ER041821O1</v>
          </cell>
          <cell r="X9481" t="str">
            <v>OF. COBRO PREJURIDICO</v>
          </cell>
        </row>
        <row r="9482">
          <cell r="F9482" t="str">
            <v>2025ER041821O1</v>
          </cell>
          <cell r="X9482" t="str">
            <v>OF. COBRO PREJURIDICO</v>
          </cell>
        </row>
        <row r="9483">
          <cell r="F9483" t="str">
            <v>2025ER041826O1</v>
          </cell>
          <cell r="X9483" t="str">
            <v>OF. COBRO ESPECIALIZADO</v>
          </cell>
        </row>
        <row r="9484">
          <cell r="F9484" t="str">
            <v>2025ER041832O1</v>
          </cell>
          <cell r="X9484" t="str">
            <v>OF. COBRO ESPECIALIZADO</v>
          </cell>
        </row>
        <row r="9485">
          <cell r="F9485" t="str">
            <v>2025ER041865O1</v>
          </cell>
          <cell r="X9485" t="str">
            <v>OF. COBRO PREJURIDICO</v>
          </cell>
        </row>
        <row r="9486">
          <cell r="F9486" t="str">
            <v>2025ER041865O1</v>
          </cell>
          <cell r="X9486" t="str">
            <v>OF. COBRO PREJURIDICO</v>
          </cell>
        </row>
        <row r="9487">
          <cell r="F9487" t="str">
            <v>2025ER041929O1</v>
          </cell>
          <cell r="X9487" t="str">
            <v>DESPACHO DIR. GESTION CORPORATIVA</v>
          </cell>
        </row>
        <row r="9488">
          <cell r="F9488" t="str">
            <v>2025ER041955O1</v>
          </cell>
          <cell r="X9488" t="str">
            <v>OF. DEPURACION CARTERA</v>
          </cell>
        </row>
        <row r="9489">
          <cell r="F9489" t="str">
            <v>2025ER041955O1</v>
          </cell>
          <cell r="X9489" t="str">
            <v>OF. DEPURACION CARTERA</v>
          </cell>
        </row>
        <row r="9490">
          <cell r="F9490" t="str">
            <v>2025ER042045O1</v>
          </cell>
          <cell r="X9490" t="str">
            <v>OF. DEPURACION CARTERA</v>
          </cell>
        </row>
        <row r="9491">
          <cell r="F9491" t="str">
            <v>2025ER042087O1</v>
          </cell>
          <cell r="X9491" t="str">
            <v>SUBD. GESTION JUDICIAL</v>
          </cell>
        </row>
        <row r="9492">
          <cell r="F9492" t="str">
            <v>2025ER042098O1</v>
          </cell>
          <cell r="X9492" t="str">
            <v>OF. COBRO ESPECIALIZADO</v>
          </cell>
        </row>
        <row r="9493">
          <cell r="F9493" t="str">
            <v>2025ER042165O1</v>
          </cell>
          <cell r="X9493" t="str">
            <v>SUBD. COBRO TRIBUTARIO</v>
          </cell>
        </row>
        <row r="9494">
          <cell r="F9494" t="str">
            <v>2025ER042237O1</v>
          </cell>
          <cell r="X9494" t="str">
            <v>OF. GESTION DEL SERVICIO</v>
          </cell>
        </row>
        <row r="9495">
          <cell r="F9495" t="str">
            <v>2025ER042367O1</v>
          </cell>
          <cell r="X9495" t="str">
            <v>OF. COBRO ESPECIALIZADO</v>
          </cell>
        </row>
        <row r="9496">
          <cell r="F9496" t="str">
            <v>2025ER042367O1</v>
          </cell>
          <cell r="X9496" t="str">
            <v>OF. COBRO ESPECIALIZADO</v>
          </cell>
        </row>
        <row r="9497">
          <cell r="F9497" t="str">
            <v>2025ER042372O1</v>
          </cell>
          <cell r="X9497" t="str">
            <v>OF. COBRO ESPECIALIZADO</v>
          </cell>
        </row>
        <row r="9498">
          <cell r="F9498" t="str">
            <v>2025ER042372O1</v>
          </cell>
          <cell r="X9498" t="str">
            <v>OF. COBRO ESPECIALIZADO</v>
          </cell>
        </row>
        <row r="9499">
          <cell r="F9499" t="str">
            <v>2025ER042372O1</v>
          </cell>
          <cell r="X9499" t="str">
            <v>OF. COBRO ESPECIALIZADO</v>
          </cell>
        </row>
        <row r="9500">
          <cell r="F9500" t="str">
            <v>2025ER042435O1</v>
          </cell>
          <cell r="X9500" t="str">
            <v>OF. COBRO ESPECIALIZADO</v>
          </cell>
        </row>
        <row r="9501">
          <cell r="F9501" t="str">
            <v>2025ER041753O1</v>
          </cell>
          <cell r="X9501" t="str">
            <v>OF. RECURSOS TRIBUTARIOS</v>
          </cell>
        </row>
        <row r="9502">
          <cell r="F9502" t="str">
            <v>2025ER042223O1</v>
          </cell>
          <cell r="X9502" t="str">
            <v>SUBD. GESTION JUDICIAL</v>
          </cell>
        </row>
        <row r="9503">
          <cell r="F9503" t="str">
            <v>2025ER041935O1</v>
          </cell>
          <cell r="X9503" t="str">
            <v>DESPACHO SECRETARIO DISTRITAL DE HDA.</v>
          </cell>
        </row>
        <row r="9504">
          <cell r="F9504" t="str">
            <v>2025ER041935O1</v>
          </cell>
          <cell r="X9504" t="str">
            <v>DESPACHO SECRETARIO DISTRITAL DE HDA.</v>
          </cell>
        </row>
        <row r="9505">
          <cell r="F9505" t="str">
            <v>2025ER041935O1</v>
          </cell>
          <cell r="X9505" t="str">
            <v>DESPACHO SECRETARIO DISTRITAL DE HDA.</v>
          </cell>
        </row>
        <row r="9506">
          <cell r="F9506" t="str">
            <v>2025ER041935O1</v>
          </cell>
          <cell r="X9506" t="str">
            <v>DESPACHO SECRETARIO DISTRITAL DE HDA.</v>
          </cell>
        </row>
        <row r="9507">
          <cell r="F9507" t="str">
            <v>2025ER041935O1</v>
          </cell>
          <cell r="X9507" t="str">
            <v>DESPACHO SECRETARIO DISTRITAL DE HDA.</v>
          </cell>
        </row>
        <row r="9508">
          <cell r="F9508" t="str">
            <v>2025ER041269O1</v>
          </cell>
          <cell r="X9508" t="str">
            <v>OF. ATENCION AL CIUDADANO</v>
          </cell>
        </row>
        <row r="9509">
          <cell r="F9509" t="str">
            <v>2025ER041691O1</v>
          </cell>
          <cell r="X9509" t="str">
            <v>OF. ATENCION AL CIUDADANO</v>
          </cell>
        </row>
        <row r="9510">
          <cell r="F9510" t="str">
            <v>2025ER041713O1</v>
          </cell>
          <cell r="X9510" t="str">
            <v>OF. ATENCION AL CIUDADANO</v>
          </cell>
        </row>
        <row r="9511">
          <cell r="F9511" t="str">
            <v>2025ER041714O1</v>
          </cell>
          <cell r="X9511" t="str">
            <v>OF. ATENCION AL CIUDADANO</v>
          </cell>
        </row>
        <row r="9512">
          <cell r="F9512" t="str">
            <v>2025ER041815O1</v>
          </cell>
          <cell r="X9512" t="str">
            <v>OF. COBRO GENERAL</v>
          </cell>
        </row>
        <row r="9513">
          <cell r="F9513" t="str">
            <v>2025ER041836O1</v>
          </cell>
          <cell r="X9513" t="str">
            <v>OF. ATENCION AL CIUDADANO</v>
          </cell>
        </row>
        <row r="9514">
          <cell r="F9514" t="str">
            <v>2025ER041844O1</v>
          </cell>
          <cell r="X9514" t="str">
            <v>OF. ATENCION AL CIUDADANO</v>
          </cell>
        </row>
        <row r="9515">
          <cell r="F9515" t="str">
            <v>2025ER041851O1</v>
          </cell>
          <cell r="X9515" t="str">
            <v>OF. ATENCION AL CIUDADANO</v>
          </cell>
        </row>
        <row r="9516">
          <cell r="F9516" t="str">
            <v>2025ER042174O1</v>
          </cell>
          <cell r="X9516" t="str">
            <v>OF. ATENCION AL CIUDADANO</v>
          </cell>
        </row>
        <row r="9517">
          <cell r="F9517" t="str">
            <v>2025ER042197O1</v>
          </cell>
          <cell r="X9517" t="str">
            <v>OF. ATENCION AL CIUDADANO</v>
          </cell>
        </row>
        <row r="9518">
          <cell r="F9518" t="str">
            <v>2025ER042330O1</v>
          </cell>
          <cell r="X9518" t="str">
            <v>OF. GESTION DEL SERVICIO</v>
          </cell>
        </row>
        <row r="9519">
          <cell r="F9519" t="str">
            <v>2025ER041450O1</v>
          </cell>
          <cell r="X9519" t="str">
            <v>SUBD. GESTION JUDICIAL</v>
          </cell>
        </row>
        <row r="9520">
          <cell r="F9520" t="str">
            <v>2025ER041453O1</v>
          </cell>
          <cell r="X9520" t="str">
            <v>OF. GESTION DEL SERVICIO</v>
          </cell>
        </row>
        <row r="9521">
          <cell r="F9521" t="str">
            <v>2025ER041541O1</v>
          </cell>
          <cell r="X9521" t="str">
            <v>OF. GESTION DEL SERVICIO</v>
          </cell>
        </row>
        <row r="9522">
          <cell r="F9522" t="str">
            <v>2025ER041653O1</v>
          </cell>
          <cell r="X9522" t="str">
            <v>OF. GESTION DEL SERVICIO</v>
          </cell>
        </row>
        <row r="9523">
          <cell r="F9523" t="str">
            <v>2025ER041793O1</v>
          </cell>
          <cell r="X9523" t="str">
            <v>SUBD. PROYECTOS ESPECIALES</v>
          </cell>
        </row>
        <row r="9524">
          <cell r="F9524" t="str">
            <v>2025ER041793O1</v>
          </cell>
          <cell r="X9524" t="str">
            <v>SUBD. PROYECTOS ESPECIALES</v>
          </cell>
        </row>
        <row r="9525">
          <cell r="F9525" t="str">
            <v>2025ER041842O1</v>
          </cell>
          <cell r="X9525" t="str">
            <v>SUBD. GESTION JUDICIAL</v>
          </cell>
        </row>
        <row r="9526">
          <cell r="F9526" t="str">
            <v>2025ER041923O1</v>
          </cell>
          <cell r="X9526" t="str">
            <v>OF. GESTION DE COBRO</v>
          </cell>
        </row>
        <row r="9527">
          <cell r="F9527" t="str">
            <v>2025ER041925O1</v>
          </cell>
          <cell r="X9527" t="str">
            <v>OF. COBRO GENERAL</v>
          </cell>
        </row>
        <row r="9528">
          <cell r="F9528" t="str">
            <v>2025ER042105O1</v>
          </cell>
          <cell r="X9528" t="str">
            <v>SUBD. PROYECTOS ESPECIALES</v>
          </cell>
        </row>
        <row r="9529">
          <cell r="F9529" t="str">
            <v>2025ER042110O1</v>
          </cell>
          <cell r="X9529" t="str">
            <v>SUBD. PROYECTOS ESPECIALES</v>
          </cell>
        </row>
        <row r="9530">
          <cell r="F9530" t="str">
            <v>2025ER042116O1</v>
          </cell>
          <cell r="X9530" t="str">
            <v>SUBD. PROYECTOS ESPECIALES</v>
          </cell>
        </row>
        <row r="9531">
          <cell r="F9531" t="str">
            <v>2025ER042118O1</v>
          </cell>
          <cell r="X9531" t="str">
            <v>SUBD. PROYECTOS ESPECIALES</v>
          </cell>
        </row>
        <row r="9532">
          <cell r="F9532" t="str">
            <v>2025ER042124O1</v>
          </cell>
          <cell r="X9532" t="str">
            <v>SUBD. PROYECTOS ESPECIALES</v>
          </cell>
        </row>
        <row r="9533">
          <cell r="F9533" t="str">
            <v>2025ER042376O1</v>
          </cell>
          <cell r="X9533" t="str">
            <v>OF. GESTION DEL SERVICIO</v>
          </cell>
        </row>
        <row r="9534">
          <cell r="F9534" t="str">
            <v>2025ER042410O1</v>
          </cell>
          <cell r="X9534" t="str">
            <v>SUBD. PROYECTOS ESPECIALES</v>
          </cell>
        </row>
        <row r="9535">
          <cell r="F9535" t="str">
            <v>2025ER042410O1</v>
          </cell>
          <cell r="X9535" t="str">
            <v>SUBD. PROYECTOS ESPECIALES</v>
          </cell>
        </row>
        <row r="9536">
          <cell r="F9536" t="str">
            <v>2025ER041659O1</v>
          </cell>
          <cell r="X9536" t="str">
            <v>OF. GESTION DEL SERVICIO</v>
          </cell>
        </row>
        <row r="9537">
          <cell r="F9537" t="str">
            <v>2025ER042004O1</v>
          </cell>
          <cell r="X9537" t="str">
            <v>DESPACHO DIR. GESTION CORPORATIVA</v>
          </cell>
        </row>
        <row r="9538">
          <cell r="F9538" t="str">
            <v>2025ER042034O1</v>
          </cell>
          <cell r="X9538" t="str">
            <v>DESPACHO DIR. GESTION CORPORATIVA</v>
          </cell>
        </row>
        <row r="9539">
          <cell r="F9539" t="str">
            <v>2025ER041374O1</v>
          </cell>
          <cell r="X9539" t="str">
            <v>SUBD. INFRAESTRUCTURA TIC</v>
          </cell>
        </row>
        <row r="9540">
          <cell r="F9540" t="str">
            <v>2025ER041374O1</v>
          </cell>
          <cell r="X9540" t="str">
            <v>SUBD. INFRAESTRUCTURA TIC</v>
          </cell>
        </row>
        <row r="9541">
          <cell r="F9541" t="str">
            <v>2025ER042204O1</v>
          </cell>
          <cell r="X9541" t="str">
            <v>SUBD. SOLUCIONES TIC</v>
          </cell>
        </row>
        <row r="9542">
          <cell r="F9542" t="str">
            <v>2025ER042204O1</v>
          </cell>
          <cell r="X9542" t="str">
            <v>SUBD. SOLUCIONES TIC</v>
          </cell>
        </row>
        <row r="9543">
          <cell r="F9543" t="str">
            <v>2025ER041519O1</v>
          </cell>
          <cell r="X9543" t="str">
            <v>DESPACHO DIR. GESTION CORPORATIVA</v>
          </cell>
        </row>
        <row r="9544">
          <cell r="F9544" t="str">
            <v>2025ER041919O1</v>
          </cell>
          <cell r="X9544" t="str">
            <v>DESPACHO SECRETARIO DISTRITAL DE HDA.</v>
          </cell>
        </row>
        <row r="9545">
          <cell r="F9545" t="str">
            <v>2025ER041919O1</v>
          </cell>
          <cell r="X9545" t="str">
            <v>DESPACHO SECRETARIO DISTRITAL DE HDA.</v>
          </cell>
        </row>
        <row r="9546">
          <cell r="F9546" t="str">
            <v>2025ER041919O1</v>
          </cell>
          <cell r="X9546" t="str">
            <v>DESPACHO SECRETARIO DISTRITAL DE HDA.</v>
          </cell>
        </row>
        <row r="9547">
          <cell r="F9547" t="str">
            <v>2025ER041919O1</v>
          </cell>
          <cell r="X9547" t="str">
            <v>DESPACHO SECRETARIO DISTRITAL DE HDA.</v>
          </cell>
        </row>
        <row r="9548">
          <cell r="F9548" t="str">
            <v>2025ER042062O1</v>
          </cell>
          <cell r="X9548" t="str">
            <v>OF. ATENCION AL CIUDADANO</v>
          </cell>
        </row>
        <row r="9549">
          <cell r="F9549" t="str">
            <v>2025ER042284O1</v>
          </cell>
          <cell r="X9549" t="str">
            <v>DESPACHO DIR. GESTION CORPORATIVA</v>
          </cell>
        </row>
        <row r="9550">
          <cell r="F9550" t="str">
            <v>2025ER041430O1</v>
          </cell>
          <cell r="X9550" t="str">
            <v>OF. COBRO GENERAL</v>
          </cell>
        </row>
        <row r="9551">
          <cell r="F9551" t="str">
            <v>2025ER041643O1</v>
          </cell>
          <cell r="X9551" t="str">
            <v>OF. GESTION DEL SERVICIO</v>
          </cell>
        </row>
        <row r="9552">
          <cell r="F9552" t="str">
            <v>2025ER041676O1</v>
          </cell>
          <cell r="X9552" t="str">
            <v>OF. GESTION DEL SERVICIO</v>
          </cell>
        </row>
        <row r="9553">
          <cell r="F9553" t="str">
            <v>2025ER041746O1</v>
          </cell>
          <cell r="X9553" t="str">
            <v>OF. COBRO GENERAL</v>
          </cell>
        </row>
        <row r="9554">
          <cell r="F9554" t="str">
            <v>2025ER041754O1</v>
          </cell>
          <cell r="X9554" t="str">
            <v>SUBD. ADMINISTRATIVA Y FINANCIERA</v>
          </cell>
        </row>
        <row r="9555">
          <cell r="F9555" t="str">
            <v>2025ER041818O1</v>
          </cell>
          <cell r="X9555" t="str">
            <v>OF. COBRO GENERAL</v>
          </cell>
        </row>
        <row r="9556">
          <cell r="F9556" t="str">
            <v>2025ER042094O1</v>
          </cell>
          <cell r="X9556" t="str">
            <v>SUBD. ADMINISTRATIVA Y FINANCIERA</v>
          </cell>
        </row>
        <row r="9557">
          <cell r="F9557" t="str">
            <v>2025ER042114O1</v>
          </cell>
          <cell r="X9557" t="str">
            <v>SUBD. ADMINISTRATIVA Y FINANCIERA</v>
          </cell>
        </row>
        <row r="9558">
          <cell r="F9558" t="str">
            <v>2025ER041268O1</v>
          </cell>
          <cell r="X9558" t="str">
            <v>SUB. DE TALENTO HUMANO</v>
          </cell>
        </row>
        <row r="9559">
          <cell r="F9559" t="str">
            <v>2025ER041384O1</v>
          </cell>
          <cell r="X9559" t="str">
            <v>SUBD. GESTION JUDICIAL</v>
          </cell>
        </row>
        <row r="9560">
          <cell r="F9560" t="str">
            <v>2025ER041391O1</v>
          </cell>
          <cell r="X9560" t="str">
            <v>OF. GESTION DE COBRO</v>
          </cell>
        </row>
        <row r="9561">
          <cell r="F9561" t="str">
            <v>2025ER041407O1</v>
          </cell>
          <cell r="X9561" t="str">
            <v>SUB. DE TALENTO HUMANO</v>
          </cell>
        </row>
        <row r="9562">
          <cell r="F9562" t="str">
            <v>2025ER041417O1</v>
          </cell>
          <cell r="X9562" t="str">
            <v>SUB. DE TALENTO HUMANO</v>
          </cell>
        </row>
        <row r="9563">
          <cell r="F9563" t="str">
            <v>2025ER041421O1</v>
          </cell>
          <cell r="X9563" t="str">
            <v>OF. COBRO GENERAL</v>
          </cell>
        </row>
        <row r="9564">
          <cell r="F9564" t="str">
            <v>2025ER041431O1</v>
          </cell>
          <cell r="X9564" t="str">
            <v>SUBD. GESTION JUDICIAL</v>
          </cell>
        </row>
        <row r="9565">
          <cell r="F9565" t="str">
            <v>2025ER041444O1</v>
          </cell>
          <cell r="X9565" t="str">
            <v>SUB. DE TALENTO HUMANO</v>
          </cell>
        </row>
        <row r="9566">
          <cell r="F9566" t="str">
            <v>2025ER041449O1</v>
          </cell>
          <cell r="X9566" t="str">
            <v>SUB. DE TALENTO HUMANO</v>
          </cell>
        </row>
        <row r="9567">
          <cell r="F9567" t="str">
            <v>2025ER041482O1</v>
          </cell>
          <cell r="X9567" t="str">
            <v>SUB. DE TALENTO HUMANO</v>
          </cell>
        </row>
        <row r="9568">
          <cell r="F9568" t="str">
            <v>2025ER041692O1</v>
          </cell>
          <cell r="X9568" t="str">
            <v>OF. GESTION DEL SERVICIO</v>
          </cell>
        </row>
        <row r="9569">
          <cell r="F9569" t="str">
            <v>2025ER041717O1</v>
          </cell>
          <cell r="X9569" t="str">
            <v>SUB. DE TALENTO HUMANO</v>
          </cell>
        </row>
        <row r="9570">
          <cell r="F9570" t="str">
            <v>2025ER041750O1</v>
          </cell>
          <cell r="X9570" t="str">
            <v>OF. GESTION DEL SERVICIO</v>
          </cell>
        </row>
        <row r="9571">
          <cell r="F9571" t="str">
            <v>2025ER041767O1</v>
          </cell>
          <cell r="X9571" t="str">
            <v>OF. ATENCION AL CIUDADANO</v>
          </cell>
        </row>
        <row r="9572">
          <cell r="F9572" t="str">
            <v>2025ER041781O1</v>
          </cell>
          <cell r="X9572" t="str">
            <v>OF. COBRO GENERAL</v>
          </cell>
        </row>
        <row r="9573">
          <cell r="F9573" t="str">
            <v>2025ER041786O1</v>
          </cell>
          <cell r="X9573" t="str">
            <v>SUB. DE TALENTO HUMANO</v>
          </cell>
        </row>
        <row r="9574">
          <cell r="F9574" t="str">
            <v>2025ER041897O1</v>
          </cell>
          <cell r="X9574" t="str">
            <v>OF. COBRO GENERAL</v>
          </cell>
        </row>
        <row r="9575">
          <cell r="F9575" t="str">
            <v>2025ER041907O1</v>
          </cell>
          <cell r="X9575" t="str">
            <v>SUB. DE TALENTO HUMANO</v>
          </cell>
        </row>
        <row r="9576">
          <cell r="F9576" t="str">
            <v>2025ER041907O1</v>
          </cell>
          <cell r="X9576" t="str">
            <v>SUB. DE TALENTO HUMANO</v>
          </cell>
        </row>
        <row r="9577">
          <cell r="F9577" t="str">
            <v>2025ER041915O1</v>
          </cell>
          <cell r="X9577" t="str">
            <v>SUBD. GESTION JUDICIAL</v>
          </cell>
        </row>
        <row r="9578">
          <cell r="F9578" t="str">
            <v>2025ER041915O1</v>
          </cell>
          <cell r="X9578" t="str">
            <v>SUBD. GESTION JUDICIAL</v>
          </cell>
        </row>
        <row r="9579">
          <cell r="F9579" t="str">
            <v>2025ER041915O1</v>
          </cell>
          <cell r="X9579" t="str">
            <v>SUBD. GESTION JUDICIAL</v>
          </cell>
        </row>
        <row r="9580">
          <cell r="F9580" t="str">
            <v>2025ER041936O1</v>
          </cell>
          <cell r="X9580" t="str">
            <v>SUB. DE TALENTO HUMANO</v>
          </cell>
        </row>
        <row r="9581">
          <cell r="F9581" t="str">
            <v>2025ER041944O1</v>
          </cell>
          <cell r="X9581" t="str">
            <v>OF. ATENCION AL CIUDADANO</v>
          </cell>
        </row>
        <row r="9582">
          <cell r="F9582" t="str">
            <v>2025ER042017O1</v>
          </cell>
          <cell r="X9582" t="str">
            <v>SUB. DE TALENTO HUMANO</v>
          </cell>
        </row>
        <row r="9583">
          <cell r="F9583" t="str">
            <v>2025ER042018O1</v>
          </cell>
          <cell r="X9583" t="str">
            <v>SUB. DE TALENTO HUMANO</v>
          </cell>
        </row>
        <row r="9584">
          <cell r="F9584" t="str">
            <v>2025ER042081O1</v>
          </cell>
          <cell r="X9584" t="str">
            <v>DESPACHO SECRETARIO DISTRITAL DE HDA.</v>
          </cell>
        </row>
        <row r="9585">
          <cell r="F9585" t="str">
            <v>2025ER042102O1</v>
          </cell>
          <cell r="X9585" t="str">
            <v>SUB. DE TALENTO HUMANO</v>
          </cell>
        </row>
        <row r="9586">
          <cell r="F9586" t="str">
            <v>2025ER042117O1</v>
          </cell>
          <cell r="X9586" t="str">
            <v>SUB. DE TALENTO HUMANO</v>
          </cell>
        </row>
        <row r="9587">
          <cell r="F9587" t="str">
            <v>2025ER042140O1</v>
          </cell>
          <cell r="X9587" t="str">
            <v>SUB. DE TALENTO HUMANO</v>
          </cell>
        </row>
        <row r="9588">
          <cell r="F9588" t="str">
            <v>2025ER042145O1</v>
          </cell>
          <cell r="X9588" t="str">
            <v>SUB. DE TALENTO HUMANO</v>
          </cell>
        </row>
        <row r="9589">
          <cell r="F9589" t="str">
            <v>2025ER042201O1</v>
          </cell>
          <cell r="X9589" t="str">
            <v>SUB. DE TALENTO HUMANO</v>
          </cell>
        </row>
        <row r="9590">
          <cell r="F9590" t="str">
            <v>2025ER042201O1</v>
          </cell>
          <cell r="X9590" t="str">
            <v>SUB. DE TALENTO HUMANO</v>
          </cell>
        </row>
        <row r="9591">
          <cell r="F9591" t="str">
            <v>2025ER042395O1</v>
          </cell>
          <cell r="X9591" t="str">
            <v>SUB. DE TALENTO HUMANO</v>
          </cell>
        </row>
        <row r="9592">
          <cell r="F9592" t="str">
            <v>2025ER042055O1</v>
          </cell>
          <cell r="X9592" t="str">
            <v>SUBD. ASUNTOS CONTRACTUALES</v>
          </cell>
        </row>
        <row r="9593">
          <cell r="F9593" t="str">
            <v>2025ER041933O1</v>
          </cell>
          <cell r="X9593" t="str">
            <v>SUBD. ASUNTOS CONTRACTUALES</v>
          </cell>
        </row>
        <row r="9594">
          <cell r="F9594" t="str">
            <v>2025ER041963O1</v>
          </cell>
          <cell r="X9594" t="str">
            <v>SUBD. ASUNTOS CONTRACTUALES</v>
          </cell>
        </row>
        <row r="9595">
          <cell r="F9595" t="str">
            <v>2025ER042095O1</v>
          </cell>
          <cell r="X9595" t="str">
            <v>SUBD. ASUNTOS CONTRACTUALES</v>
          </cell>
        </row>
        <row r="9596">
          <cell r="F9596" t="str">
            <v>2025ER041665O1</v>
          </cell>
          <cell r="X9596" t="str">
            <v>OF. GESTION INGRESOS</v>
          </cell>
        </row>
        <row r="9597">
          <cell r="F9597" t="str">
            <v>2025ER041281O1</v>
          </cell>
          <cell r="X9597" t="str">
            <v>SUBD. GESTION JUDICIAL</v>
          </cell>
        </row>
        <row r="9598">
          <cell r="F9598" t="str">
            <v>2025ER041281O1</v>
          </cell>
          <cell r="X9598" t="str">
            <v>SUBD. GESTION JUDICIAL</v>
          </cell>
        </row>
        <row r="9599">
          <cell r="F9599" t="str">
            <v>2025ER041310O1</v>
          </cell>
          <cell r="X9599" t="str">
            <v>OF. ATENCION AL CIUDADANO</v>
          </cell>
        </row>
        <row r="9600">
          <cell r="F9600" t="str">
            <v>2025ER041314O1</v>
          </cell>
          <cell r="X9600" t="str">
            <v>SUBD. GESTION JUDICIAL</v>
          </cell>
        </row>
        <row r="9601">
          <cell r="F9601" t="str">
            <v>2025ER041314O1</v>
          </cell>
          <cell r="X9601" t="str">
            <v>SUBD. GESTION JUDICIAL</v>
          </cell>
        </row>
        <row r="9602">
          <cell r="F9602" t="str">
            <v>2025ER041328O1</v>
          </cell>
          <cell r="X9602" t="str">
            <v>OF. DEPURACION CARTERA</v>
          </cell>
        </row>
        <row r="9603">
          <cell r="F9603" t="str">
            <v>2025ER041331O1</v>
          </cell>
          <cell r="X9603" t="str">
            <v>OF. GESTION DEL SERVICIO</v>
          </cell>
        </row>
        <row r="9604">
          <cell r="F9604" t="str">
            <v>2025ER041333O1</v>
          </cell>
          <cell r="X9604" t="str">
            <v>OF. GESTION DEL SERVICIO</v>
          </cell>
        </row>
        <row r="9605">
          <cell r="F9605" t="str">
            <v>2025ER041367O1</v>
          </cell>
          <cell r="X9605" t="str">
            <v>SUBD. GESTION JUDICIAL</v>
          </cell>
        </row>
        <row r="9606">
          <cell r="F9606" t="str">
            <v>2025ER041395O1</v>
          </cell>
          <cell r="X9606" t="str">
            <v>OF. ATENCION AL CIUDADANO</v>
          </cell>
        </row>
        <row r="9607">
          <cell r="F9607" t="str">
            <v>2025ER041423O1</v>
          </cell>
          <cell r="X9607" t="str">
            <v>SUBD. GESTION JUDICIAL</v>
          </cell>
        </row>
        <row r="9608">
          <cell r="F9608" t="str">
            <v>2025ER041429O1</v>
          </cell>
          <cell r="X9608" t="str">
            <v>OF. ATENCION AL CIUDADANO</v>
          </cell>
        </row>
        <row r="9609">
          <cell r="F9609" t="str">
            <v>2025ER041456O1</v>
          </cell>
          <cell r="X9609" t="str">
            <v>SUBD. GESTION JUDICIAL</v>
          </cell>
        </row>
        <row r="9610">
          <cell r="F9610" t="str">
            <v>2025ER041476O1</v>
          </cell>
          <cell r="X9610" t="str">
            <v>SUBD. GESTION JUDICIAL</v>
          </cell>
        </row>
        <row r="9611">
          <cell r="F9611" t="str">
            <v>2025ER041546O1</v>
          </cell>
          <cell r="X9611" t="str">
            <v>OF. COBRO GENERAL</v>
          </cell>
        </row>
        <row r="9612">
          <cell r="F9612" t="str">
            <v>2025ER041549O1</v>
          </cell>
          <cell r="X9612" t="str">
            <v>OF. GESTION DEL SERVICIO</v>
          </cell>
        </row>
        <row r="9613">
          <cell r="F9613" t="str">
            <v>2025ER041555O1</v>
          </cell>
          <cell r="X9613" t="str">
            <v>OF. GESTION DEL SERVICIO</v>
          </cell>
        </row>
        <row r="9614">
          <cell r="F9614" t="str">
            <v>2025ER041562O1</v>
          </cell>
          <cell r="X9614" t="str">
            <v>SUBD. GESTION JUDICIAL</v>
          </cell>
        </row>
        <row r="9615">
          <cell r="F9615" t="str">
            <v>2025ER041566O1</v>
          </cell>
          <cell r="X9615" t="str">
            <v>OF. ATENCION AL CIUDADANO</v>
          </cell>
        </row>
        <row r="9616">
          <cell r="F9616" t="str">
            <v>2025ER041567O1</v>
          </cell>
          <cell r="X9616" t="str">
            <v>OF. COBRO ESPECIALIZADO</v>
          </cell>
        </row>
        <row r="9617">
          <cell r="F9617" t="str">
            <v>2025ER041568O1</v>
          </cell>
          <cell r="X9617" t="str">
            <v>SUBD. GESTION JUDICIAL</v>
          </cell>
        </row>
        <row r="9618">
          <cell r="F9618" t="str">
            <v>2025ER041569O1</v>
          </cell>
          <cell r="X9618" t="str">
            <v>OF. CUENTAS CORRIENTES Y DEVOLUCIONES</v>
          </cell>
        </row>
        <row r="9619">
          <cell r="F9619" t="str">
            <v>2025ER041572O1</v>
          </cell>
          <cell r="X9619" t="str">
            <v>OF. GESTION DEL SERVICIO</v>
          </cell>
        </row>
        <row r="9620">
          <cell r="F9620" t="str">
            <v>2025ER041752O1</v>
          </cell>
          <cell r="X9620" t="str">
            <v>SUBD. GESTION JUDICIAL</v>
          </cell>
        </row>
        <row r="9621">
          <cell r="F9621" t="str">
            <v>2025ER041804O1</v>
          </cell>
          <cell r="X9621" t="str">
            <v>SUBD. GESTION JUDICIAL</v>
          </cell>
        </row>
        <row r="9622">
          <cell r="F9622" t="str">
            <v>2025ER041850O1</v>
          </cell>
          <cell r="X9622" t="str">
            <v>SUBD. GESTION JUDICIAL</v>
          </cell>
        </row>
        <row r="9623">
          <cell r="F9623" t="str">
            <v>2025ER041895O1</v>
          </cell>
          <cell r="X9623" t="str">
            <v>SUBD. GESTION JUDICIAL</v>
          </cell>
        </row>
        <row r="9624">
          <cell r="F9624" t="str">
            <v>2025ER041901O1</v>
          </cell>
          <cell r="X9624" t="str">
            <v>SUBD. GESTION JUDICIAL</v>
          </cell>
        </row>
        <row r="9625">
          <cell r="F9625" t="str">
            <v>2025ER041938O1</v>
          </cell>
          <cell r="X9625" t="str">
            <v>OF. COBRO PREJURIDICO</v>
          </cell>
        </row>
        <row r="9626">
          <cell r="F9626" t="str">
            <v>2025ER041946O1</v>
          </cell>
          <cell r="X9626" t="str">
            <v>OF. DEPURACION CARTERA</v>
          </cell>
        </row>
        <row r="9627">
          <cell r="F9627" t="str">
            <v>2025ER041959O1</v>
          </cell>
          <cell r="X9627" t="str">
            <v>OF. DEPURACION CARTERA</v>
          </cell>
        </row>
        <row r="9628">
          <cell r="F9628" t="str">
            <v>2025ER041975O1</v>
          </cell>
          <cell r="X9628" t="str">
            <v>SUBD. GESTION JUDICIAL</v>
          </cell>
        </row>
        <row r="9629">
          <cell r="F9629" t="str">
            <v>2025ER041976O1</v>
          </cell>
          <cell r="X9629" t="str">
            <v>OF. COBRO ESPECIALIZADO</v>
          </cell>
        </row>
        <row r="9630">
          <cell r="F9630" t="str">
            <v>2025ER041976O1</v>
          </cell>
          <cell r="X9630" t="str">
            <v>OF. COBRO ESPECIALIZADO</v>
          </cell>
        </row>
        <row r="9631">
          <cell r="F9631" t="str">
            <v>2025ER041978O1</v>
          </cell>
          <cell r="X9631" t="str">
            <v>OF. GESTION DEL SERVICIO</v>
          </cell>
        </row>
        <row r="9632">
          <cell r="F9632" t="str">
            <v>2025ER042072O1</v>
          </cell>
          <cell r="X9632" t="str">
            <v>SUBD. GESTION JUDICIAL</v>
          </cell>
        </row>
        <row r="9633">
          <cell r="F9633" t="str">
            <v>2025ER042099O1</v>
          </cell>
          <cell r="X9633" t="str">
            <v>OF. GESTION DE COBRO</v>
          </cell>
        </row>
        <row r="9634">
          <cell r="F9634" t="str">
            <v>2025ER042120O1</v>
          </cell>
          <cell r="X9634" t="str">
            <v>SUBD. GESTION JUDICIAL</v>
          </cell>
        </row>
        <row r="9635">
          <cell r="F9635" t="str">
            <v>2025ER042128O1</v>
          </cell>
          <cell r="X9635" t="str">
            <v>SUBD. GESTION JUDICIAL</v>
          </cell>
        </row>
        <row r="9636">
          <cell r="F9636" t="str">
            <v>2025ER042131O1</v>
          </cell>
          <cell r="X9636" t="str">
            <v>SUBD. GESTION JUDICIAL</v>
          </cell>
        </row>
        <row r="9637">
          <cell r="F9637" t="str">
            <v>2025ER042141O1</v>
          </cell>
          <cell r="X9637" t="str">
            <v>SUBD. GESTION JUDICIAL</v>
          </cell>
        </row>
        <row r="9638">
          <cell r="F9638" t="str">
            <v>2025ER042160O1</v>
          </cell>
          <cell r="X9638" t="str">
            <v>SUBD. GESTION JUDICIAL</v>
          </cell>
        </row>
        <row r="9639">
          <cell r="F9639" t="str">
            <v>2025ER042169O1</v>
          </cell>
          <cell r="X9639" t="str">
            <v>OF. COBRO ESPECIALIZADO</v>
          </cell>
        </row>
        <row r="9640">
          <cell r="F9640" t="str">
            <v>2025ER042185O1</v>
          </cell>
          <cell r="X9640" t="str">
            <v>OF. GESTION DEL SERVICIO</v>
          </cell>
        </row>
        <row r="9641">
          <cell r="F9641" t="str">
            <v>2025ER042213O1</v>
          </cell>
          <cell r="X9641" t="str">
            <v>SUBD. GESTION JUDICIAL</v>
          </cell>
        </row>
        <row r="9642">
          <cell r="F9642" t="str">
            <v>2025ER042239O1</v>
          </cell>
          <cell r="X9642" t="str">
            <v>SUBD. GESTION JUDICIAL</v>
          </cell>
        </row>
        <row r="9643">
          <cell r="F9643" t="str">
            <v>2025ER042243O1</v>
          </cell>
          <cell r="X9643" t="str">
            <v>SUBD. GESTION JUDICIAL</v>
          </cell>
        </row>
        <row r="9644">
          <cell r="F9644" t="str">
            <v>2025ER042254O1</v>
          </cell>
          <cell r="X9644" t="str">
            <v>SUBD. GESTION JUDICIAL</v>
          </cell>
        </row>
        <row r="9645">
          <cell r="F9645" t="str">
            <v>2025ER042254O1</v>
          </cell>
          <cell r="X9645" t="str">
            <v>SUBD. GESTION JUDICIAL</v>
          </cell>
        </row>
        <row r="9646">
          <cell r="F9646" t="str">
            <v>2025ER042272O1</v>
          </cell>
          <cell r="X9646" t="str">
            <v>OF. ATENCION AL CIUDADANO</v>
          </cell>
        </row>
        <row r="9647">
          <cell r="F9647" t="str">
            <v>2025ER042273O1</v>
          </cell>
          <cell r="X9647" t="str">
            <v>OF. COBRO GENERAL</v>
          </cell>
        </row>
        <row r="9648">
          <cell r="F9648" t="str">
            <v>2025ER042278O1</v>
          </cell>
          <cell r="X9648" t="str">
            <v>OF. CONTROL INTERNO</v>
          </cell>
        </row>
        <row r="9649">
          <cell r="F9649" t="str">
            <v>2025ER042278O1</v>
          </cell>
          <cell r="X9649" t="str">
            <v>OF. CONTROL INTERNO</v>
          </cell>
        </row>
        <row r="9650">
          <cell r="F9650" t="str">
            <v>2025ER042281O1</v>
          </cell>
          <cell r="X9650" t="str">
            <v>SUBD. GESTION JUDICIAL</v>
          </cell>
        </row>
        <row r="9651">
          <cell r="F9651" t="str">
            <v>2025ER042287O1</v>
          </cell>
          <cell r="X9651" t="str">
            <v>OF. CONTROL INTERNO</v>
          </cell>
        </row>
        <row r="9652">
          <cell r="F9652" t="str">
            <v>2025ER042287O1</v>
          </cell>
          <cell r="X9652" t="str">
            <v>OF. CONTROL INTERNO</v>
          </cell>
        </row>
        <row r="9653">
          <cell r="F9653" t="str">
            <v>2025ER042296O1</v>
          </cell>
          <cell r="X9653" t="str">
            <v>OF. GESTION DEL SERVICIO</v>
          </cell>
        </row>
        <row r="9654">
          <cell r="F9654" t="str">
            <v>2025ER042329O1</v>
          </cell>
          <cell r="X9654" t="str">
            <v>SUBD. GESTION JUDICIAL</v>
          </cell>
        </row>
        <row r="9655">
          <cell r="F9655" t="str">
            <v>2025ER042332O1</v>
          </cell>
          <cell r="X9655" t="str">
            <v>OF. COBRO ESPECIALIZADO</v>
          </cell>
        </row>
        <row r="9656">
          <cell r="F9656" t="str">
            <v>2025ER042339O1</v>
          </cell>
          <cell r="X9656" t="str">
            <v>OF. COBRO PREJURIDICO</v>
          </cell>
        </row>
        <row r="9657">
          <cell r="F9657" t="str">
            <v>2025ER042343O1</v>
          </cell>
          <cell r="X9657" t="str">
            <v>OF. RECURSOS TRIBUTARIOS</v>
          </cell>
        </row>
        <row r="9658">
          <cell r="F9658" t="str">
            <v>2025ER042370O1</v>
          </cell>
          <cell r="X9658" t="str">
            <v>OF. COBRO PREJURIDICO</v>
          </cell>
        </row>
        <row r="9659">
          <cell r="F9659" t="str">
            <v>2025ER042388O1</v>
          </cell>
          <cell r="X9659" t="str">
            <v>OF. ATENCION AL CIUDADANO</v>
          </cell>
        </row>
        <row r="9660">
          <cell r="F9660" t="str">
            <v>2025ER042390O1</v>
          </cell>
          <cell r="X9660" t="str">
            <v>SUBD. COBRO TRIBUTARIO</v>
          </cell>
        </row>
        <row r="9661">
          <cell r="F9661" t="str">
            <v>2025ER042404O1</v>
          </cell>
          <cell r="X9661" t="str">
            <v>SUBD. GESTION JUDICIAL</v>
          </cell>
        </row>
        <row r="9662">
          <cell r="F9662" t="str">
            <v>2025ER042412O1</v>
          </cell>
          <cell r="X9662" t="str">
            <v>SUBD. GESTION JUDICIAL</v>
          </cell>
        </row>
        <row r="9663">
          <cell r="F9663" t="str">
            <v>2025ER042412O1</v>
          </cell>
          <cell r="X9663" t="str">
            <v>SUBD. GESTION JUDICIAL</v>
          </cell>
        </row>
        <row r="9664">
          <cell r="F9664" t="str">
            <v>2025ER042420O1</v>
          </cell>
          <cell r="X9664" t="str">
            <v>SUBD. GESTION JUDICIAL</v>
          </cell>
        </row>
        <row r="9665">
          <cell r="F9665" t="str">
            <v>2025ER042420O1</v>
          </cell>
          <cell r="X9665" t="str">
            <v>SUBD. GESTION JUDICIAL</v>
          </cell>
        </row>
        <row r="9666">
          <cell r="F9666" t="str">
            <v>2025ER042420O1</v>
          </cell>
          <cell r="X9666" t="str">
            <v>SUBD. GESTION JUDICIAL</v>
          </cell>
        </row>
        <row r="9667">
          <cell r="F9667" t="str">
            <v>2025ER042433O1</v>
          </cell>
          <cell r="X9667" t="str">
            <v>OF. GESTION DEL SERVICIO</v>
          </cell>
        </row>
        <row r="9668">
          <cell r="F9668" t="str">
            <v>2025ER042434O1</v>
          </cell>
          <cell r="X9668" t="str">
            <v>SUBD. GESTION JUDICIAL</v>
          </cell>
        </row>
        <row r="9669">
          <cell r="F9669" t="str">
            <v>2025ER041884O1</v>
          </cell>
          <cell r="X9669" t="str">
            <v>OF. ATENCION AL CIUDADANO</v>
          </cell>
        </row>
        <row r="9670">
          <cell r="F9670" t="str">
            <v>2025ER041891O1</v>
          </cell>
          <cell r="X9670" t="str">
            <v>OF. ATENCION AL CIUDADANO</v>
          </cell>
        </row>
        <row r="9671">
          <cell r="F9671" t="str">
            <v>2025ER041894O1</v>
          </cell>
          <cell r="X9671" t="str">
            <v>OF. COBRO GENERAL</v>
          </cell>
        </row>
        <row r="9672">
          <cell r="F9672" t="str">
            <v>2025ER041264O1</v>
          </cell>
          <cell r="X9672" t="str">
            <v>OF. ATENCION AL CIUDADANO</v>
          </cell>
        </row>
        <row r="9673">
          <cell r="F9673" t="str">
            <v>2025ER041264O1</v>
          </cell>
          <cell r="X9673" t="str">
            <v>OF. ATENCION AL CIUDADANO</v>
          </cell>
        </row>
        <row r="9674">
          <cell r="F9674" t="str">
            <v>2025ER041266O1</v>
          </cell>
          <cell r="X9674" t="str">
            <v>OF. ATENCION AL CIUDADANO</v>
          </cell>
        </row>
        <row r="9675">
          <cell r="F9675" t="str">
            <v>2025ER041267O1</v>
          </cell>
          <cell r="X9675" t="str">
            <v>OF. GESTION DE COBRO</v>
          </cell>
        </row>
        <row r="9676">
          <cell r="F9676" t="str">
            <v>2025ER041272O1</v>
          </cell>
          <cell r="X9676" t="str">
            <v>SUBD. GESTION JUDICIAL</v>
          </cell>
        </row>
        <row r="9677">
          <cell r="F9677" t="str">
            <v>2025ER041275O1</v>
          </cell>
          <cell r="X9677" t="str">
            <v>OF. COBRO PREJURIDICO</v>
          </cell>
        </row>
        <row r="9678">
          <cell r="F9678" t="str">
            <v>2025ER041279O1</v>
          </cell>
          <cell r="X9678" t="str">
            <v>OF. COBRO PREJURIDICO</v>
          </cell>
        </row>
        <row r="9679">
          <cell r="F9679" t="str">
            <v>2025ER041283O1</v>
          </cell>
          <cell r="X9679" t="str">
            <v>SUBD. GESTION CONTABLE HACIENDA</v>
          </cell>
        </row>
        <row r="9680">
          <cell r="F9680" t="str">
            <v>2025ER041284O1</v>
          </cell>
          <cell r="X9680" t="str">
            <v>SUBD. GESTION JUDICIAL</v>
          </cell>
        </row>
        <row r="9681">
          <cell r="F9681" t="str">
            <v>2025ER041285O1</v>
          </cell>
          <cell r="X9681" t="str">
            <v>OF. CUENTAS CORRIENTES Y DEVOLUCIONES</v>
          </cell>
        </row>
        <row r="9682">
          <cell r="F9682" t="str">
            <v>2025ER041287O1</v>
          </cell>
          <cell r="X9682" t="str">
            <v>DESPACHO DIR. INFORMATICA Y TECNOLOGIA</v>
          </cell>
        </row>
        <row r="9683">
          <cell r="F9683" t="str">
            <v>2025ER041289O1</v>
          </cell>
          <cell r="X9683" t="str">
            <v>OF. COBRO GENERAL</v>
          </cell>
        </row>
        <row r="9684">
          <cell r="F9684" t="str">
            <v>2025ER041297O1</v>
          </cell>
          <cell r="X9684" t="str">
            <v>SUBD. GESTION JUDICIAL</v>
          </cell>
        </row>
        <row r="9685">
          <cell r="F9685" t="str">
            <v>2025ER041300O1</v>
          </cell>
          <cell r="X9685" t="str">
            <v>OF. COBRO ESPECIALIZADO</v>
          </cell>
        </row>
        <row r="9686">
          <cell r="F9686" t="str">
            <v>2025ER041301O1</v>
          </cell>
          <cell r="X9686" t="str">
            <v>OF. COBRO ESPECIALIZADO</v>
          </cell>
        </row>
        <row r="9687">
          <cell r="F9687" t="str">
            <v>2025ER041304O1</v>
          </cell>
          <cell r="X9687" t="str">
            <v>OF. COBRO PREJURIDICO</v>
          </cell>
        </row>
        <row r="9688">
          <cell r="F9688" t="str">
            <v>2025ER041305O1</v>
          </cell>
          <cell r="X9688" t="str">
            <v>SUBD. GESTION JUDICIAL</v>
          </cell>
        </row>
        <row r="9689">
          <cell r="F9689" t="str">
            <v>2025ER041317O1</v>
          </cell>
          <cell r="X9689" t="str">
            <v>OF. ATENCION AL CIUDADANO</v>
          </cell>
        </row>
        <row r="9690">
          <cell r="F9690" t="str">
            <v>2025ER041321O1</v>
          </cell>
          <cell r="X9690" t="str">
            <v>SUBD. GESTION JUDICIAL</v>
          </cell>
        </row>
        <row r="9691">
          <cell r="F9691" t="str">
            <v>2025ER041327O1</v>
          </cell>
          <cell r="X9691" t="str">
            <v>OF. ATENCION AL CIUDADANO</v>
          </cell>
        </row>
        <row r="9692">
          <cell r="F9692" t="str">
            <v>2025ER041329O1</v>
          </cell>
          <cell r="X9692" t="str">
            <v>OF. ATENCION AL CIUDADANO</v>
          </cell>
        </row>
        <row r="9693">
          <cell r="F9693" t="str">
            <v>2025ER041334O1</v>
          </cell>
          <cell r="X9693" t="str">
            <v>OF. ATENCION AL CIUDADANO</v>
          </cell>
        </row>
        <row r="9694">
          <cell r="F9694" t="str">
            <v>2025ER041335O1</v>
          </cell>
          <cell r="X9694" t="str">
            <v>DESPACHO DIR. DISTRITAL PRESUPUESTO</v>
          </cell>
        </row>
        <row r="9695">
          <cell r="F9695" t="str">
            <v>2025ER041335O1</v>
          </cell>
          <cell r="X9695" t="str">
            <v>DESPACHO DIR. DISTRITAL PRESUPUESTO</v>
          </cell>
        </row>
        <row r="9696">
          <cell r="F9696" t="str">
            <v>2025ER041336O1</v>
          </cell>
          <cell r="X9696" t="str">
            <v>SUBD. GESTION JUDICIAL</v>
          </cell>
        </row>
        <row r="9697">
          <cell r="F9697" t="str">
            <v>2025ER041337O1</v>
          </cell>
          <cell r="X9697" t="str">
            <v>DESPACHO DIR. DISTRITAL PRESUPUESTO</v>
          </cell>
        </row>
        <row r="9698">
          <cell r="F9698" t="str">
            <v>2025ER041343O1</v>
          </cell>
          <cell r="X9698" t="str">
            <v>OF. REGISTRO Y GESTION DE INFORMACION</v>
          </cell>
        </row>
        <row r="9699">
          <cell r="F9699" t="str">
            <v>2025ER041344O1</v>
          </cell>
          <cell r="X9699" t="str">
            <v>DESPACHO DIR. DISTRITAL PRESUPUESTO</v>
          </cell>
        </row>
        <row r="9700">
          <cell r="F9700" t="str">
            <v>2025ER041356O1</v>
          </cell>
          <cell r="X9700" t="str">
            <v>OF. COBRO PREJURIDICO</v>
          </cell>
        </row>
        <row r="9701">
          <cell r="F9701" t="str">
            <v>2025ER041357O1</v>
          </cell>
          <cell r="X9701" t="str">
            <v>SUBD. GESTION JUDICIAL</v>
          </cell>
        </row>
        <row r="9702">
          <cell r="F9702" t="str">
            <v>2025ER041361O1</v>
          </cell>
          <cell r="X9702" t="str">
            <v>OF. GESTION DEL SERVICIO</v>
          </cell>
        </row>
        <row r="9703">
          <cell r="F9703" t="str">
            <v>2025ER041363O1</v>
          </cell>
          <cell r="X9703" t="str">
            <v>OF. REGISTRO Y GESTION DE INFORMACION</v>
          </cell>
        </row>
        <row r="9704">
          <cell r="F9704" t="str">
            <v>2025ER041365O1</v>
          </cell>
          <cell r="X9704" t="str">
            <v>SUBD. GESTION JUDICIAL</v>
          </cell>
        </row>
        <row r="9705">
          <cell r="F9705" t="str">
            <v>2025ER041366O1</v>
          </cell>
          <cell r="X9705" t="str">
            <v>OF. ATENCION AL CIUDADANO</v>
          </cell>
        </row>
        <row r="9706">
          <cell r="F9706" t="str">
            <v>2025ER041370O1</v>
          </cell>
          <cell r="X9706" t="str">
            <v>SUBD. GESTION JUDICIAL</v>
          </cell>
        </row>
        <row r="9707">
          <cell r="F9707" t="str">
            <v>2025ER041373O1</v>
          </cell>
          <cell r="X9707" t="str">
            <v>OF. ATENCION AL CIUDADANO</v>
          </cell>
        </row>
        <row r="9708">
          <cell r="F9708" t="str">
            <v>2025ER041376O1</v>
          </cell>
          <cell r="X9708" t="str">
            <v>OF. COBRO GENERAL</v>
          </cell>
        </row>
        <row r="9709">
          <cell r="F9709" t="str">
            <v>2025ER041382O1</v>
          </cell>
          <cell r="X9709" t="str">
            <v>OF. ATENCION AL CIUDADANO</v>
          </cell>
        </row>
        <row r="9710">
          <cell r="F9710" t="str">
            <v>2025ER041385O1</v>
          </cell>
          <cell r="X9710" t="str">
            <v>OF. ATENCION AL CIUDADANO</v>
          </cell>
        </row>
        <row r="9711">
          <cell r="F9711" t="str">
            <v>2025ER041389O1</v>
          </cell>
          <cell r="X9711" t="str">
            <v>SUBD. GESTION JUDICIAL</v>
          </cell>
        </row>
        <row r="9712">
          <cell r="F9712" t="str">
            <v>2025ER041393O1</v>
          </cell>
          <cell r="X9712" t="str">
            <v>OF. COBRO GENERAL</v>
          </cell>
        </row>
        <row r="9713">
          <cell r="F9713" t="str">
            <v>2025ER041397O1</v>
          </cell>
          <cell r="X9713" t="str">
            <v>OF. COBRO PREJURIDICO</v>
          </cell>
        </row>
        <row r="9714">
          <cell r="F9714" t="str">
            <v>2025ER041399O1</v>
          </cell>
          <cell r="X9714" t="str">
            <v>OF. GESTION DEL SERVICIO</v>
          </cell>
        </row>
        <row r="9715">
          <cell r="F9715" t="str">
            <v>2025ER041403O1</v>
          </cell>
          <cell r="X9715" t="str">
            <v>OF. COBRO ESPECIALIZADO</v>
          </cell>
        </row>
        <row r="9716">
          <cell r="F9716" t="str">
            <v>2025ER041405O1</v>
          </cell>
          <cell r="X9716" t="str">
            <v>OF. GESTION DEL SERVICIO</v>
          </cell>
        </row>
        <row r="9717">
          <cell r="F9717" t="str">
            <v>2025ER041406O1</v>
          </cell>
          <cell r="X9717" t="str">
            <v>OF. GESTION DEL SERVICIO</v>
          </cell>
        </row>
        <row r="9718">
          <cell r="F9718" t="str">
            <v>2025ER041416O1</v>
          </cell>
          <cell r="X9718" t="str">
            <v>OF. ATENCION AL CIUDADANO</v>
          </cell>
        </row>
        <row r="9719">
          <cell r="F9719" t="str">
            <v>2025ER041418O1</v>
          </cell>
          <cell r="X9719" t="str">
            <v>SUBD. GESTION JUDICIAL</v>
          </cell>
        </row>
        <row r="9720">
          <cell r="F9720" t="str">
            <v>2025ER041420O1</v>
          </cell>
          <cell r="X9720" t="str">
            <v>OF. GESTION DEL SERVICIO</v>
          </cell>
        </row>
        <row r="9721">
          <cell r="F9721" t="str">
            <v>2025ER041422O1</v>
          </cell>
          <cell r="X9721" t="str">
            <v>OF. ATENCION AL CIUDADANO</v>
          </cell>
        </row>
        <row r="9722">
          <cell r="F9722" t="str">
            <v>2025ER041425O1</v>
          </cell>
          <cell r="X9722" t="str">
            <v>OF. COBRO PREJURIDICO</v>
          </cell>
        </row>
        <row r="9723">
          <cell r="F9723" t="str">
            <v>2025ER041432O1</v>
          </cell>
          <cell r="X9723" t="str">
            <v>OF. COBRO GENERAL</v>
          </cell>
        </row>
        <row r="9724">
          <cell r="F9724" t="str">
            <v>2025ER041433O1</v>
          </cell>
          <cell r="X9724" t="str">
            <v>OF. COBRO GENERAL</v>
          </cell>
        </row>
        <row r="9725">
          <cell r="F9725" t="str">
            <v>2025ER041434O1</v>
          </cell>
          <cell r="X9725" t="str">
            <v>SUBD. GESTION JUDICIAL</v>
          </cell>
        </row>
        <row r="9726">
          <cell r="F9726" t="str">
            <v>2025ER041439O1</v>
          </cell>
          <cell r="X9726" t="str">
            <v>OF. CONTROL MASIVO</v>
          </cell>
        </row>
        <row r="9727">
          <cell r="F9727" t="str">
            <v>2025ER041440O1</v>
          </cell>
          <cell r="X9727" t="str">
            <v>OF. ATENCION AL CIUDADANO</v>
          </cell>
        </row>
        <row r="9728">
          <cell r="F9728" t="str">
            <v>2025ER041441O1</v>
          </cell>
          <cell r="X9728" t="str">
            <v>SUBD. GESTION JUDICIAL</v>
          </cell>
        </row>
        <row r="9729">
          <cell r="F9729" t="str">
            <v>2025ER041442O1</v>
          </cell>
          <cell r="X9729" t="str">
            <v>OF. GESTION DEL SERVICIO</v>
          </cell>
        </row>
        <row r="9730">
          <cell r="F9730" t="str">
            <v>2025ER041447O1</v>
          </cell>
          <cell r="X9730" t="str">
            <v>DESPACHO DIR. DISTRITAL COBRO</v>
          </cell>
        </row>
        <row r="9731">
          <cell r="F9731" t="str">
            <v>2025ER041447O1</v>
          </cell>
          <cell r="X9731" t="str">
            <v>DESPACHO DIR. DISTRITAL COBRO</v>
          </cell>
        </row>
        <row r="9732">
          <cell r="F9732" t="str">
            <v>2025ER041455O1</v>
          </cell>
          <cell r="X9732" t="str">
            <v>SUBD. COBRO NO TRIBUTARIO</v>
          </cell>
        </row>
        <row r="9733">
          <cell r="F9733" t="str">
            <v>2025ER041461O1</v>
          </cell>
          <cell r="X9733" t="str">
            <v>SUBD. GESTION JUDICIAL</v>
          </cell>
        </row>
        <row r="9734">
          <cell r="F9734" t="str">
            <v>2025ER041462O1</v>
          </cell>
          <cell r="X9734" t="str">
            <v>OF. COBRO ESPECIALIZADO</v>
          </cell>
        </row>
        <row r="9735">
          <cell r="F9735" t="str">
            <v>2025ER041468O1</v>
          </cell>
          <cell r="X9735" t="str">
            <v>SUBD. GESTION JUDICIAL</v>
          </cell>
        </row>
        <row r="9736">
          <cell r="F9736" t="str">
            <v>2025ER041469O1</v>
          </cell>
          <cell r="X9736" t="str">
            <v>DESPACHO DIR. DISTRITAL PRESUPUESTO</v>
          </cell>
        </row>
        <row r="9737">
          <cell r="F9737" t="str">
            <v>2025ER041469O1</v>
          </cell>
          <cell r="X9737" t="str">
            <v>DESPACHO DIR. DISTRITAL PRESUPUESTO</v>
          </cell>
        </row>
        <row r="9738">
          <cell r="F9738" t="str">
            <v>2025ER041472O1</v>
          </cell>
          <cell r="X9738" t="str">
            <v>SUBD. COBRO NO TRIBUTARIO</v>
          </cell>
        </row>
        <row r="9739">
          <cell r="F9739" t="str">
            <v>2025ER041480O1</v>
          </cell>
          <cell r="X9739" t="str">
            <v>OF. GESTION DEL SERVICIO</v>
          </cell>
        </row>
        <row r="9740">
          <cell r="F9740" t="str">
            <v>2025ER041481O1</v>
          </cell>
          <cell r="X9740" t="str">
            <v>SUBD. COBRO NO TRIBUTARIO</v>
          </cell>
        </row>
        <row r="9741">
          <cell r="F9741" t="str">
            <v>2025ER041483O1</v>
          </cell>
          <cell r="X9741" t="str">
            <v>OF. ATENCION AL CIUDADANO</v>
          </cell>
        </row>
        <row r="9742">
          <cell r="F9742" t="str">
            <v>2025ER041486O1</v>
          </cell>
          <cell r="X9742" t="str">
            <v>OF. ATENCION AL CIUDADANO</v>
          </cell>
        </row>
        <row r="9743">
          <cell r="F9743" t="str">
            <v>2025ER041489O1</v>
          </cell>
          <cell r="X9743" t="str">
            <v>SUBD. COBRO TRIBUTARIO</v>
          </cell>
        </row>
        <row r="9744">
          <cell r="F9744" t="str">
            <v>2025ER041490O1</v>
          </cell>
          <cell r="X9744" t="str">
            <v>OF. ATENCION AL CIUDADANO</v>
          </cell>
        </row>
        <row r="9745">
          <cell r="F9745" t="str">
            <v>2025ER042052O1</v>
          </cell>
          <cell r="X9745" t="str">
            <v>OF. COBRO PREJURIDICO</v>
          </cell>
        </row>
        <row r="9746">
          <cell r="F9746" t="str">
            <v>2025ER042056O1</v>
          </cell>
          <cell r="X9746" t="str">
            <v>OF. COBRO PREJURIDICO</v>
          </cell>
        </row>
        <row r="9747">
          <cell r="F9747" t="str">
            <v>2025ER041500O1</v>
          </cell>
          <cell r="X9747" t="str">
            <v>OF. ATENCION AL CIUDADANO</v>
          </cell>
        </row>
        <row r="9748">
          <cell r="F9748" t="str">
            <v>2025ER041503O1</v>
          </cell>
          <cell r="X9748" t="str">
            <v>OF. COBRO ESPECIALIZADO</v>
          </cell>
        </row>
        <row r="9749">
          <cell r="F9749" t="str">
            <v>2025ER041507O1</v>
          </cell>
          <cell r="X9749" t="str">
            <v>SUBD. GESTION JUDICIAL</v>
          </cell>
        </row>
        <row r="9750">
          <cell r="F9750" t="str">
            <v>2025ER041508O1</v>
          </cell>
          <cell r="X9750" t="str">
            <v>OF. ATENCION AL CIUDADANO</v>
          </cell>
        </row>
        <row r="9751">
          <cell r="F9751" t="str">
            <v>2025ER041512O1</v>
          </cell>
          <cell r="X9751" t="str">
            <v>OF. ATENCION AL CIUDADANO</v>
          </cell>
        </row>
        <row r="9752">
          <cell r="F9752" t="str">
            <v>2025ER041513O1</v>
          </cell>
          <cell r="X9752" t="str">
            <v>OF. ATENCION AL CIUDADANO</v>
          </cell>
        </row>
        <row r="9753">
          <cell r="F9753" t="str">
            <v>2025ER041514O1</v>
          </cell>
          <cell r="X9753" t="str">
            <v>SUBD. GESTION JUDICIAL</v>
          </cell>
        </row>
        <row r="9754">
          <cell r="F9754" t="str">
            <v>2025ER041517O1</v>
          </cell>
          <cell r="X9754" t="str">
            <v>SUBD. GESTION JUDICIAL</v>
          </cell>
        </row>
        <row r="9755">
          <cell r="F9755" t="str">
            <v>2025ER041518O1</v>
          </cell>
          <cell r="X9755" t="str">
            <v>SUBD. GESTION JUDICIAL</v>
          </cell>
        </row>
        <row r="9756">
          <cell r="F9756" t="str">
            <v>2025ER041520O1</v>
          </cell>
          <cell r="X9756" t="str">
            <v>SUBD. GESTION JUDICIAL</v>
          </cell>
        </row>
        <row r="9757">
          <cell r="F9757" t="str">
            <v>2025ER041521O1</v>
          </cell>
          <cell r="X9757" t="str">
            <v>OF. CONTROL MASIVO</v>
          </cell>
        </row>
        <row r="9758">
          <cell r="F9758" t="str">
            <v>2025ER041522O1</v>
          </cell>
          <cell r="X9758" t="str">
            <v>OF. DEPURACION CARTERA</v>
          </cell>
        </row>
        <row r="9759">
          <cell r="F9759" t="str">
            <v>2025ER041524O1</v>
          </cell>
          <cell r="X9759" t="str">
            <v>OF. GESTION DEL SERVICIO</v>
          </cell>
        </row>
        <row r="9760">
          <cell r="F9760" t="str">
            <v>2025ER041526O1</v>
          </cell>
          <cell r="X9760" t="str">
            <v>SUBD. GESTION JUDICIAL</v>
          </cell>
        </row>
        <row r="9761">
          <cell r="F9761" t="str">
            <v>2025ER041527O1</v>
          </cell>
          <cell r="X9761" t="str">
            <v>OF. CUENTAS CORRIENTES Y DEVOLUCIONES</v>
          </cell>
        </row>
        <row r="9762">
          <cell r="F9762" t="str">
            <v>2025ER041529O1</v>
          </cell>
          <cell r="X9762" t="str">
            <v>OF. COBRO ESPECIALIZADO</v>
          </cell>
        </row>
        <row r="9763">
          <cell r="F9763" t="str">
            <v>2025ER041536O1</v>
          </cell>
          <cell r="X9763" t="str">
            <v>OF. DEPURACION CARTERA</v>
          </cell>
        </row>
        <row r="9764">
          <cell r="F9764" t="str">
            <v>2025ER041538O1</v>
          </cell>
          <cell r="X9764" t="str">
            <v>OF. COBRO ESPECIALIZADO</v>
          </cell>
        </row>
        <row r="9765">
          <cell r="F9765" t="str">
            <v>2025ER041540O1</v>
          </cell>
          <cell r="X9765" t="str">
            <v>OF. COBRO GENERAL</v>
          </cell>
        </row>
        <row r="9766">
          <cell r="F9766" t="str">
            <v>2025ER041542O1</v>
          </cell>
          <cell r="X9766" t="str">
            <v>SUBD. GESTION JUDICIAL</v>
          </cell>
        </row>
        <row r="9767">
          <cell r="F9767" t="str">
            <v>2025ER041543O1</v>
          </cell>
          <cell r="X9767" t="str">
            <v>OF. COBRO PREJURIDICO</v>
          </cell>
        </row>
        <row r="9768">
          <cell r="F9768" t="str">
            <v>2025ER041547O1</v>
          </cell>
          <cell r="X9768" t="str">
            <v>SUBD. GESTION JUDICIAL</v>
          </cell>
        </row>
        <row r="9769">
          <cell r="F9769" t="str">
            <v>2025ER041548O1</v>
          </cell>
          <cell r="X9769" t="str">
            <v>OF. GESTION DEL SERVICIO</v>
          </cell>
        </row>
        <row r="9770">
          <cell r="F9770" t="str">
            <v>2025ER041551O1</v>
          </cell>
          <cell r="X9770" t="str">
            <v>OF. GESTION DEL SERVICIO</v>
          </cell>
        </row>
        <row r="9771">
          <cell r="F9771" t="str">
            <v>2025ER041553O1</v>
          </cell>
          <cell r="X9771" t="str">
            <v>SUBD. GESTION JUDICIAL</v>
          </cell>
        </row>
        <row r="9772">
          <cell r="F9772" t="str">
            <v>2025ER041554O1</v>
          </cell>
          <cell r="X9772" t="str">
            <v>OF. ATENCION AL CIUDADANO</v>
          </cell>
        </row>
        <row r="9773">
          <cell r="F9773" t="str">
            <v>2025ER041558O1</v>
          </cell>
          <cell r="X9773" t="str">
            <v>OF. GESTION DEL SERVICIO</v>
          </cell>
        </row>
        <row r="9774">
          <cell r="F9774" t="str">
            <v>2025ER041561O1</v>
          </cell>
          <cell r="X9774" t="str">
            <v>OF. ATENCION AL CIUDADANO</v>
          </cell>
        </row>
        <row r="9775">
          <cell r="F9775" t="str">
            <v>2025ER041564O1</v>
          </cell>
          <cell r="X9775" t="str">
            <v>SUBD. GESTION JUDICIAL</v>
          </cell>
        </row>
        <row r="9776">
          <cell r="F9776" t="str">
            <v>2025ER041575O1</v>
          </cell>
          <cell r="X9776" t="str">
            <v>OF. CUENTAS CORRIENTES Y DEVOLUCIONES</v>
          </cell>
        </row>
        <row r="9777">
          <cell r="F9777" t="str">
            <v>2025ER041576O1</v>
          </cell>
          <cell r="X9777" t="str">
            <v>OF. ATENCION AL CIUDADANO</v>
          </cell>
        </row>
        <row r="9778">
          <cell r="F9778" t="str">
            <v>2025ER041580O1</v>
          </cell>
          <cell r="X9778" t="str">
            <v>OF. COBRO ESPECIALIZADO</v>
          </cell>
        </row>
        <row r="9779">
          <cell r="F9779" t="str">
            <v>2025ER041580O1</v>
          </cell>
          <cell r="X9779" t="str">
            <v>OF. COBRO ESPECIALIZADO</v>
          </cell>
        </row>
        <row r="9780">
          <cell r="F9780" t="str">
            <v>2025ER041582O1</v>
          </cell>
          <cell r="X9780" t="str">
            <v>SUBD. COBRO TRIBUTARIO</v>
          </cell>
        </row>
        <row r="9781">
          <cell r="F9781" t="str">
            <v>2025ER041596O1</v>
          </cell>
          <cell r="X9781" t="str">
            <v>OF. GESTION DEL SERVICIO</v>
          </cell>
        </row>
        <row r="9782">
          <cell r="F9782" t="str">
            <v>2025ER041602O1</v>
          </cell>
          <cell r="X9782" t="str">
            <v>OF. COBRO ESPECIALIZADO</v>
          </cell>
        </row>
        <row r="9783">
          <cell r="F9783" t="str">
            <v>2025ER041608O1</v>
          </cell>
          <cell r="X9783" t="str">
            <v>OF. COBRO GENERAL</v>
          </cell>
        </row>
        <row r="9784">
          <cell r="F9784" t="str">
            <v>2025ER041609O1</v>
          </cell>
          <cell r="X9784" t="str">
            <v>OF. GESTION DEL SERVICIO</v>
          </cell>
        </row>
        <row r="9785">
          <cell r="F9785" t="str">
            <v>2025ER041610O1</v>
          </cell>
          <cell r="X9785" t="str">
            <v>SUBD. GESTION JUDICIAL</v>
          </cell>
        </row>
        <row r="9786">
          <cell r="F9786" t="str">
            <v>2025ER041617O1</v>
          </cell>
          <cell r="X9786" t="str">
            <v>OF. GESTION DEL SERVICIO</v>
          </cell>
        </row>
        <row r="9787">
          <cell r="F9787" t="str">
            <v>2025ER041618O1</v>
          </cell>
          <cell r="X9787" t="str">
            <v>OF. COBRO GENERAL</v>
          </cell>
        </row>
        <row r="9788">
          <cell r="F9788" t="str">
            <v>2025ER041620O1</v>
          </cell>
          <cell r="X9788" t="str">
            <v>OF. CUENTAS CORRIENTES Y DEVOLUCIONES</v>
          </cell>
        </row>
        <row r="9789">
          <cell r="F9789" t="str">
            <v>2025ER041623O1</v>
          </cell>
          <cell r="X9789" t="str">
            <v>OF. GESTION DEL SERVICIO</v>
          </cell>
        </row>
        <row r="9790">
          <cell r="F9790" t="str">
            <v>2025ER041627O1</v>
          </cell>
          <cell r="X9790" t="str">
            <v>OF. COBRO PREJURIDICO</v>
          </cell>
        </row>
        <row r="9791">
          <cell r="F9791" t="str">
            <v>2025ER041629O1</v>
          </cell>
          <cell r="X9791" t="str">
            <v>SUBD. GESTION JUDICIAL</v>
          </cell>
        </row>
        <row r="9792">
          <cell r="F9792" t="str">
            <v>2025ER041630O1</v>
          </cell>
          <cell r="X9792" t="str">
            <v>OF. GESTION DEL SERVICIO</v>
          </cell>
        </row>
        <row r="9793">
          <cell r="F9793" t="str">
            <v>2025ER041634O1</v>
          </cell>
          <cell r="X9793" t="str">
            <v>SUBD. GESTION JUDICIAL</v>
          </cell>
        </row>
        <row r="9794">
          <cell r="F9794" t="str">
            <v>2025ER041635O1</v>
          </cell>
          <cell r="X9794" t="str">
            <v>OF. GESTION DEL SERVICIO</v>
          </cell>
        </row>
        <row r="9795">
          <cell r="F9795" t="str">
            <v>2025ER041636O1</v>
          </cell>
          <cell r="X9795" t="str">
            <v>SUBD. GESTION JUDICIAL</v>
          </cell>
        </row>
        <row r="9796">
          <cell r="F9796" t="str">
            <v>2025ER041640O1</v>
          </cell>
          <cell r="X9796" t="str">
            <v>OF. GESTION DE COBRO</v>
          </cell>
        </row>
        <row r="9797">
          <cell r="F9797" t="str">
            <v>2025ER041641O1</v>
          </cell>
          <cell r="X9797" t="str">
            <v>OF. GESTION DEL SERVICIO</v>
          </cell>
        </row>
        <row r="9798">
          <cell r="F9798" t="str">
            <v>2025ER041642O1</v>
          </cell>
          <cell r="X9798" t="str">
            <v>OF. GESTION DEL SERVICIO</v>
          </cell>
        </row>
        <row r="9799">
          <cell r="F9799" t="str">
            <v>2025ER041644O1</v>
          </cell>
          <cell r="X9799" t="str">
            <v>OF. GESTION DEL SERVICIO</v>
          </cell>
        </row>
        <row r="9800">
          <cell r="F9800" t="str">
            <v>2025ER041646O1</v>
          </cell>
          <cell r="X9800" t="str">
            <v>OF. COBRO GENERAL</v>
          </cell>
        </row>
        <row r="9801">
          <cell r="F9801" t="str">
            <v>2025ER041655O1</v>
          </cell>
          <cell r="X9801" t="str">
            <v>SUBD. GESTION JUDICIAL</v>
          </cell>
        </row>
        <row r="9802">
          <cell r="F9802" t="str">
            <v>2025ER041656O1</v>
          </cell>
          <cell r="X9802" t="str">
            <v>OF. COBRO PREJURIDICO</v>
          </cell>
        </row>
        <row r="9803">
          <cell r="F9803" t="str">
            <v>2025ER041672O1</v>
          </cell>
          <cell r="X9803" t="str">
            <v>OF. GESTION DEL SERVICIO</v>
          </cell>
        </row>
        <row r="9804">
          <cell r="F9804" t="str">
            <v>2025ER041687O1</v>
          </cell>
          <cell r="X9804" t="str">
            <v>SUBD. GESTION JUDICIAL</v>
          </cell>
        </row>
        <row r="9805">
          <cell r="F9805" t="str">
            <v>2025ER041690O1</v>
          </cell>
          <cell r="X9805" t="str">
            <v>SUB. DE TALENTO HUMANO</v>
          </cell>
        </row>
        <row r="9806">
          <cell r="F9806" t="str">
            <v>2025ER041695O1</v>
          </cell>
          <cell r="X9806" t="str">
            <v>OF. COBRO ESPECIALIZADO</v>
          </cell>
        </row>
        <row r="9807">
          <cell r="F9807" t="str">
            <v>2025ER041697O1</v>
          </cell>
          <cell r="X9807" t="str">
            <v>OF. GESTION DEL SERVICIO</v>
          </cell>
        </row>
        <row r="9808">
          <cell r="F9808" t="str">
            <v>2025ER041700O1</v>
          </cell>
          <cell r="X9808" t="str">
            <v>OF. GESTION DEL SERVICIO</v>
          </cell>
        </row>
        <row r="9809">
          <cell r="F9809" t="str">
            <v>2025ER041712O1</v>
          </cell>
          <cell r="X9809" t="str">
            <v>OF. GESTION DEL SERVICIO</v>
          </cell>
        </row>
        <row r="9810">
          <cell r="F9810" t="str">
            <v>2025ER041718O1</v>
          </cell>
          <cell r="X9810" t="str">
            <v>SUBD. GESTION JUDICIAL</v>
          </cell>
        </row>
        <row r="9811">
          <cell r="F9811" t="str">
            <v>2025ER041724O1</v>
          </cell>
          <cell r="X9811" t="str">
            <v>OF. GESTION DEL SERVICIO</v>
          </cell>
        </row>
        <row r="9812">
          <cell r="F9812" t="str">
            <v>2025ER041733O1</v>
          </cell>
          <cell r="X9812" t="str">
            <v>OF. ATENCION AL CIUDADANO</v>
          </cell>
        </row>
        <row r="9813">
          <cell r="F9813" t="str">
            <v>2025ER041734O1</v>
          </cell>
          <cell r="X9813" t="str">
            <v>OF. GESTION DE COBRO</v>
          </cell>
        </row>
        <row r="9814">
          <cell r="F9814" t="str">
            <v>2025ER041734O1</v>
          </cell>
          <cell r="X9814" t="str">
            <v>OF. GESTION DE COBRO</v>
          </cell>
        </row>
        <row r="9815">
          <cell r="F9815" t="str">
            <v>2025ER041738O1</v>
          </cell>
          <cell r="X9815" t="str">
            <v>OF. GESTION DEL SERVICIO</v>
          </cell>
        </row>
        <row r="9816">
          <cell r="F9816" t="str">
            <v>2025ER041739O1</v>
          </cell>
          <cell r="X9816" t="str">
            <v>OF. CUENTAS CORRIENTES Y DEVOLUCIONES</v>
          </cell>
        </row>
        <row r="9817">
          <cell r="F9817" t="str">
            <v>2025ER041741O1</v>
          </cell>
          <cell r="X9817" t="str">
            <v>OF. ATENCION AL CIUDADANO</v>
          </cell>
        </row>
        <row r="9818">
          <cell r="F9818" t="str">
            <v>2025ER041751O1</v>
          </cell>
          <cell r="X9818" t="str">
            <v>OF. DEPURACION CARTERA</v>
          </cell>
        </row>
        <row r="9819">
          <cell r="F9819" t="str">
            <v>2025ER041756O1</v>
          </cell>
          <cell r="X9819" t="str">
            <v>OF. GESTION DEL SERVICIO</v>
          </cell>
        </row>
        <row r="9820">
          <cell r="F9820" t="str">
            <v>2025ER041758O1</v>
          </cell>
          <cell r="X9820" t="str">
            <v>OF. CUENTAS CORRIENTES Y DEVOLUCIONES</v>
          </cell>
        </row>
        <row r="9821">
          <cell r="F9821" t="str">
            <v>2025ER041774O1</v>
          </cell>
          <cell r="X9821" t="str">
            <v>OF. GESTION DEL SERVICIO</v>
          </cell>
        </row>
        <row r="9822">
          <cell r="F9822" t="str">
            <v>2025ER041777O1</v>
          </cell>
          <cell r="X9822" t="str">
            <v>SUBD. GESTION CONTABLE HACIENDA</v>
          </cell>
        </row>
        <row r="9823">
          <cell r="F9823" t="str">
            <v>2025ER041780O1</v>
          </cell>
          <cell r="X9823" t="str">
            <v>OF. COBRO GENERAL</v>
          </cell>
        </row>
        <row r="9824">
          <cell r="F9824" t="str">
            <v>2025ER041783O1</v>
          </cell>
          <cell r="X9824" t="str">
            <v>OF. ATENCION AL CIUDADANO</v>
          </cell>
        </row>
        <row r="9825">
          <cell r="F9825" t="str">
            <v>2025ER041788O1</v>
          </cell>
          <cell r="X9825" t="str">
            <v>SUBD. GESTION CONTABLE HACIENDA</v>
          </cell>
        </row>
        <row r="9826">
          <cell r="F9826" t="str">
            <v>2025ER041790O1</v>
          </cell>
          <cell r="X9826" t="str">
            <v>OF. GESTION DE COBRO</v>
          </cell>
        </row>
        <row r="9827">
          <cell r="F9827" t="str">
            <v>2025ER041791O1</v>
          </cell>
          <cell r="X9827" t="str">
            <v>OF. GESTION DEL SERVICIO</v>
          </cell>
        </row>
        <row r="9828">
          <cell r="F9828" t="str">
            <v>2025ER041794O1</v>
          </cell>
          <cell r="X9828" t="str">
            <v>OF. COBRO PREJURIDICO</v>
          </cell>
        </row>
        <row r="9829">
          <cell r="F9829" t="str">
            <v>2025ER041795O1</v>
          </cell>
          <cell r="X9829" t="str">
            <v>OF. GESTION DEL SERVICIO</v>
          </cell>
        </row>
        <row r="9830">
          <cell r="F9830" t="str">
            <v>2025ER041797O1</v>
          </cell>
          <cell r="X9830" t="str">
            <v>OF. COBRO GENERAL</v>
          </cell>
        </row>
        <row r="9831">
          <cell r="F9831" t="str">
            <v>2025ER041798O1</v>
          </cell>
          <cell r="X9831" t="str">
            <v>OF. ATENCION AL CIUDADANO</v>
          </cell>
        </row>
        <row r="9832">
          <cell r="F9832" t="str">
            <v>2025ER041799O1</v>
          </cell>
          <cell r="X9832" t="str">
            <v>OF. GESTION DEL SERVICIO</v>
          </cell>
        </row>
        <row r="9833">
          <cell r="F9833" t="str">
            <v>2025ER041800O1</v>
          </cell>
          <cell r="X9833" t="str">
            <v>OF. COBRO PREJURIDICO</v>
          </cell>
        </row>
        <row r="9834">
          <cell r="F9834" t="str">
            <v>2025ER041803O1</v>
          </cell>
          <cell r="X9834" t="str">
            <v>OF. CONTROL MASIVO</v>
          </cell>
        </row>
        <row r="9835">
          <cell r="F9835" t="str">
            <v>2025ER041806O1</v>
          </cell>
          <cell r="X9835" t="str">
            <v>OF. COBRO GENERAL</v>
          </cell>
        </row>
        <row r="9836">
          <cell r="F9836" t="str">
            <v>2025ER041808O1</v>
          </cell>
          <cell r="X9836" t="str">
            <v>OF. GESTION DEL SERVICIO</v>
          </cell>
        </row>
        <row r="9837">
          <cell r="F9837" t="str">
            <v>2025ER041809O1</v>
          </cell>
          <cell r="X9837" t="str">
            <v>OF. COBRO GENERAL</v>
          </cell>
        </row>
        <row r="9838">
          <cell r="F9838" t="str">
            <v>2025ER041813O1</v>
          </cell>
          <cell r="X9838" t="str">
            <v>OF. COBRO GENERAL</v>
          </cell>
        </row>
        <row r="9839">
          <cell r="F9839" t="str">
            <v>2025ER041816O1</v>
          </cell>
          <cell r="X9839" t="str">
            <v>OF. DEPURACION CARTERA</v>
          </cell>
        </row>
        <row r="9840">
          <cell r="F9840" t="str">
            <v>2025ER041822O1</v>
          </cell>
          <cell r="X9840" t="str">
            <v>OF. COBRO GENERAL</v>
          </cell>
        </row>
        <row r="9841">
          <cell r="F9841" t="str">
            <v>2025ER041824O1</v>
          </cell>
          <cell r="X9841" t="str">
            <v>OF. COBRO GENERAL</v>
          </cell>
        </row>
        <row r="9842">
          <cell r="F9842" t="str">
            <v>2025ER041828O1</v>
          </cell>
          <cell r="X9842" t="str">
            <v>OF. COBRO GENERAL</v>
          </cell>
        </row>
        <row r="9843">
          <cell r="F9843" t="str">
            <v>2025ER041831O1</v>
          </cell>
          <cell r="X9843" t="str">
            <v>OF. GESTION DEL SERVICIO</v>
          </cell>
        </row>
        <row r="9844">
          <cell r="F9844" t="str">
            <v>2025ER041833O1</v>
          </cell>
          <cell r="X9844" t="str">
            <v>OF. COBRO GENERAL</v>
          </cell>
        </row>
        <row r="9845">
          <cell r="F9845" t="str">
            <v>2025ER041837O1</v>
          </cell>
          <cell r="X9845" t="str">
            <v>OF. COBRO PREJURIDICO</v>
          </cell>
        </row>
        <row r="9846">
          <cell r="F9846" t="str">
            <v>2025ER041838O1</v>
          </cell>
          <cell r="X9846" t="str">
            <v>OF. GESTION DEL SERVICIO</v>
          </cell>
        </row>
        <row r="9847">
          <cell r="F9847" t="str">
            <v>2025ER041839O1</v>
          </cell>
          <cell r="X9847" t="str">
            <v>OF. DEPURACION CARTERA</v>
          </cell>
        </row>
        <row r="9848">
          <cell r="F9848" t="str">
            <v>2025ER041845O1</v>
          </cell>
          <cell r="X9848" t="str">
            <v>OF. COBRO PREJURIDICO</v>
          </cell>
        </row>
        <row r="9849">
          <cell r="F9849" t="str">
            <v>2025ER041846O1</v>
          </cell>
          <cell r="X9849" t="str">
            <v>OF. GESTION DEL SERVICIO</v>
          </cell>
        </row>
        <row r="9850">
          <cell r="F9850" t="str">
            <v>2025ER041853O1</v>
          </cell>
          <cell r="X9850" t="str">
            <v>OF. GESTION DEL SERVICIO</v>
          </cell>
        </row>
        <row r="9851">
          <cell r="F9851" t="str">
            <v>2025ER041854O1</v>
          </cell>
          <cell r="X9851" t="str">
            <v>SUBD. GESTION JUDICIAL</v>
          </cell>
        </row>
        <row r="9852">
          <cell r="F9852" t="str">
            <v>2025ER041859O1</v>
          </cell>
          <cell r="X9852" t="str">
            <v>OF. COBRO GENERAL</v>
          </cell>
        </row>
        <row r="9853">
          <cell r="F9853" t="str">
            <v>2025ER041862O1</v>
          </cell>
          <cell r="X9853" t="str">
            <v>OF. GESTION DEL SERVICIO</v>
          </cell>
        </row>
        <row r="9854">
          <cell r="F9854" t="str">
            <v>2025ER041863O1</v>
          </cell>
          <cell r="X9854" t="str">
            <v>OF. ATENCION AL CIUDADANO</v>
          </cell>
        </row>
        <row r="9855">
          <cell r="F9855" t="str">
            <v>2025ER041864O1</v>
          </cell>
          <cell r="X9855" t="str">
            <v>OF. GESTION DEL SERVICIO</v>
          </cell>
        </row>
        <row r="9856">
          <cell r="F9856" t="str">
            <v>2025ER041866O1</v>
          </cell>
          <cell r="X9856" t="str">
            <v>OF. GESTION DEL SERVICIO</v>
          </cell>
        </row>
        <row r="9857">
          <cell r="F9857" t="str">
            <v>2025ER041868O1</v>
          </cell>
          <cell r="X9857" t="str">
            <v>OF. GESTION DEL SERVICIO</v>
          </cell>
        </row>
        <row r="9858">
          <cell r="F9858" t="str">
            <v>2025ER041871O1</v>
          </cell>
          <cell r="X9858" t="str">
            <v>OF. ATENCION AL CIUDADANO</v>
          </cell>
        </row>
        <row r="9859">
          <cell r="F9859" t="str">
            <v>2025ER041885O1</v>
          </cell>
          <cell r="X9859" t="str">
            <v>OF. COBRO PREJURIDICO</v>
          </cell>
        </row>
        <row r="9860">
          <cell r="F9860" t="str">
            <v>2025ER041904O1</v>
          </cell>
          <cell r="X9860" t="str">
            <v>OF. ATENCION AL CIUDADANO</v>
          </cell>
        </row>
        <row r="9861">
          <cell r="F9861" t="str">
            <v>2025ER041906O1</v>
          </cell>
          <cell r="X9861" t="str">
            <v>OF. GESTION DEL SERVICIO</v>
          </cell>
        </row>
        <row r="9862">
          <cell r="F9862" t="str">
            <v>2025ER041912O1</v>
          </cell>
          <cell r="X9862" t="str">
            <v>OF. LIQUIDACION</v>
          </cell>
        </row>
        <row r="9863">
          <cell r="F9863" t="str">
            <v>2025ER041914O1</v>
          </cell>
          <cell r="X9863" t="str">
            <v>OF. GESTION DEL SERVICIO</v>
          </cell>
        </row>
        <row r="9864">
          <cell r="F9864" t="str">
            <v>2025ER041916O1</v>
          </cell>
          <cell r="X9864" t="str">
            <v>OF. CONTROL MASIVO</v>
          </cell>
        </row>
        <row r="9865">
          <cell r="F9865" t="str">
            <v>2025ER041921O1</v>
          </cell>
          <cell r="X9865" t="str">
            <v>OF. DEPURACION CARTERA</v>
          </cell>
        </row>
        <row r="9866">
          <cell r="F9866" t="str">
            <v>2025ER041924O1</v>
          </cell>
          <cell r="X9866" t="str">
            <v>OF. DEPURACION CARTERA</v>
          </cell>
        </row>
        <row r="9867">
          <cell r="F9867" t="str">
            <v>2025ER041927O1</v>
          </cell>
          <cell r="X9867" t="str">
            <v>OF. COBRO GENERAL</v>
          </cell>
        </row>
        <row r="9868">
          <cell r="F9868" t="str">
            <v>2025ER041934O1</v>
          </cell>
          <cell r="X9868" t="str">
            <v>OF. COBRO PREJURIDICO</v>
          </cell>
        </row>
        <row r="9869">
          <cell r="F9869" t="str">
            <v>2025ER041937O1</v>
          </cell>
          <cell r="X9869" t="str">
            <v>OF. GESTION DEL SERVICIO</v>
          </cell>
        </row>
        <row r="9870">
          <cell r="F9870" t="str">
            <v>2025ER041939O1</v>
          </cell>
          <cell r="X9870" t="str">
            <v>OF. GESTION DEL SERVICIO</v>
          </cell>
        </row>
        <row r="9871">
          <cell r="F9871" t="str">
            <v>2025ER041940O1</v>
          </cell>
          <cell r="X9871" t="str">
            <v>SUBD. GESTION JUDICIAL</v>
          </cell>
        </row>
        <row r="9872">
          <cell r="F9872" t="str">
            <v>2025ER041942O1</v>
          </cell>
          <cell r="X9872" t="str">
            <v>OF. COBRO GENERAL</v>
          </cell>
        </row>
        <row r="9873">
          <cell r="F9873" t="str">
            <v>2025ER041945O1</v>
          </cell>
          <cell r="X9873" t="str">
            <v>OF. COBRO GENERAL</v>
          </cell>
        </row>
        <row r="9874">
          <cell r="F9874" t="str">
            <v>2025ER041947O1</v>
          </cell>
          <cell r="X9874" t="str">
            <v>OF. ATENCION AL CIUDADANO</v>
          </cell>
        </row>
        <row r="9875">
          <cell r="F9875" t="str">
            <v>2025ER041948O1</v>
          </cell>
          <cell r="X9875" t="str">
            <v>OF. GESTION DE COBRO</v>
          </cell>
        </row>
        <row r="9876">
          <cell r="F9876" t="str">
            <v>2025ER041950O1</v>
          </cell>
          <cell r="X9876" t="str">
            <v>SUBD. GESTION JUDICIAL</v>
          </cell>
        </row>
        <row r="9877">
          <cell r="F9877" t="str">
            <v>2025ER041951O1</v>
          </cell>
          <cell r="X9877" t="str">
            <v>OF. GESTION DE COBRO</v>
          </cell>
        </row>
        <row r="9878">
          <cell r="F9878" t="str">
            <v>2025ER041954O1</v>
          </cell>
          <cell r="X9878" t="str">
            <v>SUBD. GESTION JUDICIAL</v>
          </cell>
        </row>
        <row r="9879">
          <cell r="F9879" t="str">
            <v>2025ER041957O1</v>
          </cell>
          <cell r="X9879" t="str">
            <v>OF. GESTION DEL SERVICIO</v>
          </cell>
        </row>
        <row r="9880">
          <cell r="F9880" t="str">
            <v>2025ER041958O1</v>
          </cell>
          <cell r="X9880" t="str">
            <v>SUBD. GESTION JUDICIAL</v>
          </cell>
        </row>
        <row r="9881">
          <cell r="F9881" t="str">
            <v>2025ER041960O1</v>
          </cell>
          <cell r="X9881" t="str">
            <v>OF. DEPURACION CARTERA</v>
          </cell>
        </row>
        <row r="9882">
          <cell r="F9882" t="str">
            <v>2025ER041961O1</v>
          </cell>
          <cell r="X9882" t="str">
            <v>SUBD. GESTION JUDICIAL</v>
          </cell>
        </row>
        <row r="9883">
          <cell r="F9883" t="str">
            <v>2025ER041964O1</v>
          </cell>
          <cell r="X9883" t="str">
            <v>SUBD. GESTION JUDICIAL</v>
          </cell>
        </row>
        <row r="9884">
          <cell r="F9884" t="str">
            <v>2025ER041965O1</v>
          </cell>
          <cell r="X9884" t="str">
            <v>SUBD. GESTION JUDICIAL</v>
          </cell>
        </row>
        <row r="9885">
          <cell r="F9885" t="str">
            <v>2025ER041974O1</v>
          </cell>
          <cell r="X9885" t="str">
            <v>OF. ATENCION AL CIUDADANO</v>
          </cell>
        </row>
        <row r="9886">
          <cell r="F9886" t="str">
            <v>2025ER041979O1</v>
          </cell>
          <cell r="X9886" t="str">
            <v>OF. GESTION DEL SERVICIO</v>
          </cell>
        </row>
        <row r="9887">
          <cell r="F9887" t="str">
            <v>2025ER041981O1</v>
          </cell>
          <cell r="X9887" t="str">
            <v>OF. DEPURACION CARTERA</v>
          </cell>
        </row>
        <row r="9888">
          <cell r="F9888" t="str">
            <v>2025ER041984O1</v>
          </cell>
          <cell r="X9888" t="str">
            <v>SUBD. COBRO NO TRIBUTARIO</v>
          </cell>
        </row>
        <row r="9889">
          <cell r="F9889" t="str">
            <v>2025ER041985O1</v>
          </cell>
          <cell r="X9889" t="str">
            <v>OF. GESTION DE COBRO</v>
          </cell>
        </row>
        <row r="9890">
          <cell r="F9890" t="str">
            <v>2025ER041986O1</v>
          </cell>
          <cell r="X9890" t="str">
            <v>SUBD. COBRO NO TRIBUTARIO</v>
          </cell>
        </row>
        <row r="9891">
          <cell r="F9891" t="str">
            <v>2025ER041989O1</v>
          </cell>
          <cell r="X9891" t="str">
            <v>OF. GESTION DE COBRO</v>
          </cell>
        </row>
        <row r="9892">
          <cell r="F9892" t="str">
            <v>2025ER041991O1</v>
          </cell>
          <cell r="X9892" t="str">
            <v>SUBD. COBRO NO TRIBUTARIO</v>
          </cell>
        </row>
        <row r="9893">
          <cell r="F9893" t="str">
            <v>2025ER041992O1</v>
          </cell>
          <cell r="X9893" t="str">
            <v>SUBD. COBRO NO TRIBUTARIO</v>
          </cell>
        </row>
        <row r="9894">
          <cell r="F9894" t="str">
            <v>2025ER041993O1</v>
          </cell>
          <cell r="X9894" t="str">
            <v>OF. GESTION DE COBRO</v>
          </cell>
        </row>
        <row r="9895">
          <cell r="F9895" t="str">
            <v>2025ER041995O1</v>
          </cell>
          <cell r="X9895" t="str">
            <v>OF. GESTION DE COBRO</v>
          </cell>
        </row>
        <row r="9896">
          <cell r="F9896" t="str">
            <v>2025ER041996O1</v>
          </cell>
          <cell r="X9896" t="str">
            <v>OF. GESTION DEL SERVICIO</v>
          </cell>
        </row>
        <row r="9897">
          <cell r="F9897" t="str">
            <v>2025ER041997O1</v>
          </cell>
          <cell r="X9897" t="str">
            <v>OF. COBRO ESPECIALIZADO</v>
          </cell>
        </row>
        <row r="9898">
          <cell r="F9898" t="str">
            <v>2025ER041999O1</v>
          </cell>
          <cell r="X9898" t="str">
            <v>SUBD. GESTION JUDICIAL</v>
          </cell>
        </row>
        <row r="9899">
          <cell r="F9899" t="str">
            <v>2025ER042001O1</v>
          </cell>
          <cell r="X9899" t="str">
            <v>OF. GESTION DEL SERVICIO</v>
          </cell>
        </row>
        <row r="9900">
          <cell r="F9900" t="str">
            <v>2025ER042003O1</v>
          </cell>
          <cell r="X9900" t="str">
            <v>OF. GESTION DEL SERVICIO</v>
          </cell>
        </row>
        <row r="9901">
          <cell r="F9901" t="str">
            <v>2025ER042006O1</v>
          </cell>
          <cell r="X9901" t="str">
            <v>OF. COBRO PREJURIDICO</v>
          </cell>
        </row>
        <row r="9902">
          <cell r="F9902" t="str">
            <v>2025ER042008O1</v>
          </cell>
          <cell r="X9902" t="str">
            <v>OF. COBRO PREJURIDICO</v>
          </cell>
        </row>
        <row r="9903">
          <cell r="F9903" t="str">
            <v>2025ER042009O1</v>
          </cell>
          <cell r="X9903" t="str">
            <v>OF. COBRO PREJURIDICO</v>
          </cell>
        </row>
        <row r="9904">
          <cell r="F9904" t="str">
            <v>2025ER042010O1</v>
          </cell>
          <cell r="X9904" t="str">
            <v>OF. COBRO PREJURIDICO</v>
          </cell>
        </row>
        <row r="9905">
          <cell r="F9905" t="str">
            <v>2025ER042019O1</v>
          </cell>
          <cell r="X9905" t="str">
            <v>OF. COBRO GENERAL</v>
          </cell>
        </row>
        <row r="9906">
          <cell r="F9906" t="str">
            <v>2025ER042021O1</v>
          </cell>
          <cell r="X9906" t="str">
            <v>OF. COBRO GENERAL</v>
          </cell>
        </row>
        <row r="9907">
          <cell r="F9907" t="str">
            <v>2025ER042023O1</v>
          </cell>
          <cell r="X9907" t="str">
            <v>OF. GESTION DEL SERVICIO</v>
          </cell>
        </row>
        <row r="9908">
          <cell r="F9908" t="str">
            <v>2025ER042024O1</v>
          </cell>
          <cell r="X9908" t="str">
            <v>OF. COBRO GENERAL</v>
          </cell>
        </row>
        <row r="9909">
          <cell r="F9909" t="str">
            <v>2025ER042035O1</v>
          </cell>
          <cell r="X9909" t="str">
            <v>OF. DEPURACION CARTERA</v>
          </cell>
        </row>
        <row r="9910">
          <cell r="F9910" t="str">
            <v>2025ER042039O1</v>
          </cell>
          <cell r="X9910" t="str">
            <v>OF. DEPURACION CARTERA</v>
          </cell>
        </row>
        <row r="9911">
          <cell r="F9911" t="str">
            <v>2025ER042040O1</v>
          </cell>
          <cell r="X9911" t="str">
            <v>OF. DEPURACION CARTERA</v>
          </cell>
        </row>
        <row r="9912">
          <cell r="F9912" t="str">
            <v>2025ER042042O1</v>
          </cell>
          <cell r="X9912" t="str">
            <v>OF. COBRO PREJURIDICO</v>
          </cell>
        </row>
        <row r="9913">
          <cell r="F9913" t="str">
            <v>2025ER042043O1</v>
          </cell>
          <cell r="X9913" t="str">
            <v>OF. DEPURACION CARTERA</v>
          </cell>
        </row>
        <row r="9914">
          <cell r="F9914" t="str">
            <v>2025ER042044O1</v>
          </cell>
          <cell r="X9914" t="str">
            <v>OF. GESTION DEL SERVICIO</v>
          </cell>
        </row>
        <row r="9915">
          <cell r="F9915" t="str">
            <v>2025ER042059O1</v>
          </cell>
          <cell r="X9915" t="str">
            <v>OF. GESTION DEL SERVICIO</v>
          </cell>
        </row>
        <row r="9916">
          <cell r="F9916" t="str">
            <v>2025ER042063O1</v>
          </cell>
          <cell r="X9916" t="str">
            <v>OF. DEPURACION CARTERA</v>
          </cell>
        </row>
        <row r="9917">
          <cell r="F9917" t="str">
            <v>2025ER042065O1</v>
          </cell>
          <cell r="X9917" t="str">
            <v>OF. GESTION DEL SERVICIO</v>
          </cell>
        </row>
        <row r="9918">
          <cell r="F9918" t="str">
            <v>2025ER042068O1</v>
          </cell>
          <cell r="X9918" t="str">
            <v>OF. COBRO GENERAL</v>
          </cell>
        </row>
        <row r="9919">
          <cell r="F9919" t="str">
            <v>2025ER042070O1</v>
          </cell>
          <cell r="X9919" t="str">
            <v>SUBD. GESTION JUDICIAL</v>
          </cell>
        </row>
        <row r="9920">
          <cell r="F9920" t="str">
            <v>2025ER042074O1</v>
          </cell>
          <cell r="X9920" t="str">
            <v>SUBD. GESTION JUDICIAL</v>
          </cell>
        </row>
        <row r="9921">
          <cell r="F9921" t="str">
            <v>2025ER042076O1</v>
          </cell>
          <cell r="X9921" t="str">
            <v>SUBD. GESTION JUDICIAL</v>
          </cell>
        </row>
        <row r="9922">
          <cell r="F9922" t="str">
            <v>2025ER042078O1</v>
          </cell>
          <cell r="X9922" t="str">
            <v>OF. GESTION DEL SERVICIO</v>
          </cell>
        </row>
        <row r="9923">
          <cell r="F9923" t="str">
            <v>2025ER042079O1</v>
          </cell>
          <cell r="X9923" t="str">
            <v>OF. COBRO PREJURIDICO</v>
          </cell>
        </row>
        <row r="9924">
          <cell r="F9924" t="str">
            <v>2025ER042073C2</v>
          </cell>
          <cell r="X9924" t="str">
            <v>DESPACHO DIR. DISTRITAL CONTABILIDAD</v>
          </cell>
        </row>
        <row r="9925">
          <cell r="F9925" t="str">
            <v>2025ER042073C3</v>
          </cell>
          <cell r="X9925" t="str">
            <v>OF. PLANEACION FINANCIERA</v>
          </cell>
        </row>
        <row r="9926">
          <cell r="F9926" t="str">
            <v>2025ER042084O1</v>
          </cell>
          <cell r="X9926" t="str">
            <v>OF. GESTION DEL SERVICIO</v>
          </cell>
        </row>
        <row r="9927">
          <cell r="F9927" t="str">
            <v>2025ER042086O1</v>
          </cell>
          <cell r="X9927" t="str">
            <v>OF. COBRO PREJURIDICO</v>
          </cell>
        </row>
        <row r="9928">
          <cell r="F9928" t="str">
            <v>2025ER042097O1</v>
          </cell>
          <cell r="X9928" t="str">
            <v>OF. GESTION DEL SERVICIO</v>
          </cell>
        </row>
        <row r="9929">
          <cell r="F9929" t="str">
            <v>2025ER042104O1</v>
          </cell>
          <cell r="X9929" t="str">
            <v>OF. ATENCION AL CIUDADANO</v>
          </cell>
        </row>
        <row r="9930">
          <cell r="F9930" t="str">
            <v>2025ER042111O1</v>
          </cell>
          <cell r="X9930" t="str">
            <v>OF. CUENTAS CORRIENTES Y DEVOLUCIONES</v>
          </cell>
        </row>
        <row r="9931">
          <cell r="F9931" t="str">
            <v>2025ER042112O1</v>
          </cell>
          <cell r="X9931" t="str">
            <v>OF. COBRO GENERAL</v>
          </cell>
        </row>
        <row r="9932">
          <cell r="F9932" t="str">
            <v>2025ER042127O1</v>
          </cell>
          <cell r="X9932" t="str">
            <v>OF. COBRO GENERAL</v>
          </cell>
        </row>
        <row r="9933">
          <cell r="F9933" t="str">
            <v>2025ER042132O1</v>
          </cell>
          <cell r="X9933" t="str">
            <v>OF. COBRO ESPECIALIZADO</v>
          </cell>
        </row>
        <row r="9934">
          <cell r="F9934" t="str">
            <v>2025ER042133O1</v>
          </cell>
          <cell r="X9934" t="str">
            <v>SUBD. GESTION JUDICIAL</v>
          </cell>
        </row>
        <row r="9935">
          <cell r="F9935" t="str">
            <v>2025ER042134O1</v>
          </cell>
          <cell r="X9935" t="str">
            <v>OF. ATENCION AL CIUDADANO</v>
          </cell>
        </row>
        <row r="9936">
          <cell r="F9936" t="str">
            <v>2025ER042135O1</v>
          </cell>
          <cell r="X9936" t="str">
            <v>SUBD. GESTION JUDICIAL</v>
          </cell>
        </row>
        <row r="9937">
          <cell r="F9937" t="str">
            <v>2025ER042137O1</v>
          </cell>
          <cell r="X9937" t="str">
            <v>OF. COBRO PREJURIDICO</v>
          </cell>
        </row>
        <row r="9938">
          <cell r="F9938" t="str">
            <v>2025ER042138O1</v>
          </cell>
          <cell r="X9938" t="str">
            <v>OF. ATENCION AL CIUDADANO</v>
          </cell>
        </row>
        <row r="9939">
          <cell r="F9939" t="str">
            <v>2025ER042142O1</v>
          </cell>
          <cell r="X9939" t="str">
            <v>OF. COBRO PREJURIDICO</v>
          </cell>
        </row>
        <row r="9940">
          <cell r="F9940" t="str">
            <v>2025ER042146O1</v>
          </cell>
          <cell r="X9940" t="str">
            <v>SUBD. GESTION JUDICIAL</v>
          </cell>
        </row>
        <row r="9941">
          <cell r="F9941" t="str">
            <v>2025ER042148O1</v>
          </cell>
          <cell r="X9941" t="str">
            <v>SUBD. GESTION JUDICIAL</v>
          </cell>
        </row>
        <row r="9942">
          <cell r="F9942" t="str">
            <v>2025ER042149O1</v>
          </cell>
          <cell r="X9942" t="str">
            <v>OF. DEPURACION CARTERA</v>
          </cell>
        </row>
        <row r="9943">
          <cell r="F9943" t="str">
            <v>2025ER042152O1</v>
          </cell>
          <cell r="X9943" t="str">
            <v>OF. GESTION DEL SERVICIO</v>
          </cell>
        </row>
        <row r="9944">
          <cell r="F9944" t="str">
            <v>2025ER042153O1</v>
          </cell>
          <cell r="X9944" t="str">
            <v>SUBD. GESTION JUDICIAL</v>
          </cell>
        </row>
        <row r="9945">
          <cell r="F9945" t="str">
            <v>2025ER042155O1</v>
          </cell>
          <cell r="X9945" t="str">
            <v>OF. COBRO GENERAL</v>
          </cell>
        </row>
        <row r="9946">
          <cell r="F9946" t="str">
            <v>2025ER042161O1</v>
          </cell>
          <cell r="X9946" t="str">
            <v>OF. COBRO GENERAL</v>
          </cell>
        </row>
        <row r="9947">
          <cell r="F9947" t="str">
            <v>2025ER042162O1</v>
          </cell>
          <cell r="X9947" t="str">
            <v>SUBD. GESTION CONTABLE HACIENDA</v>
          </cell>
        </row>
        <row r="9948">
          <cell r="F9948" t="str">
            <v>2025ER042166O1</v>
          </cell>
          <cell r="X9948" t="str">
            <v>SUBD. COBRO TRIBUTARIO</v>
          </cell>
        </row>
        <row r="9949">
          <cell r="F9949" t="str">
            <v>2025ER042167O1</v>
          </cell>
          <cell r="X9949" t="str">
            <v>OF. COBRO GENERAL</v>
          </cell>
        </row>
        <row r="9950">
          <cell r="F9950" t="str">
            <v>2025ER042168O1</v>
          </cell>
          <cell r="X9950" t="str">
            <v>SUBD. COBRO TRIBUTARIO</v>
          </cell>
        </row>
        <row r="9951">
          <cell r="F9951" t="str">
            <v>2025ER042172O1</v>
          </cell>
          <cell r="X9951" t="str">
            <v>OF. ATENCION AL CIUDADANO</v>
          </cell>
        </row>
        <row r="9952">
          <cell r="F9952" t="str">
            <v>2025ER042176O1</v>
          </cell>
          <cell r="X9952" t="str">
            <v>OF. COBRO ESPECIALIZADO</v>
          </cell>
        </row>
        <row r="9953">
          <cell r="F9953" t="str">
            <v>2025ER042177O1</v>
          </cell>
          <cell r="X9953" t="str">
            <v>OF. GESTION DEL SERVICIO</v>
          </cell>
        </row>
        <row r="9954">
          <cell r="F9954" t="str">
            <v>2025ER042181O1</v>
          </cell>
          <cell r="X9954" t="str">
            <v>DESPACHO DIR. DISTRITAL PRESUPUESTO</v>
          </cell>
        </row>
        <row r="9955">
          <cell r="F9955" t="str">
            <v>2025ER042186O1</v>
          </cell>
          <cell r="X9955" t="str">
            <v>OF. GESTION DE COBRO</v>
          </cell>
        </row>
        <row r="9956">
          <cell r="F9956" t="str">
            <v>2025ER042207O1</v>
          </cell>
          <cell r="X9956" t="str">
            <v>OF. GESTION DEL SERVICIO</v>
          </cell>
        </row>
        <row r="9957">
          <cell r="F9957" t="str">
            <v>2025ER042181C2</v>
          </cell>
          <cell r="X9957" t="str">
            <v>DESPACHO DIR. DISTRITAL CONTABILIDAD</v>
          </cell>
        </row>
        <row r="9958">
          <cell r="F9958" t="str">
            <v>2025ER042209O1</v>
          </cell>
          <cell r="X9958" t="str">
            <v>OF. COBRO PREJURIDICO</v>
          </cell>
        </row>
        <row r="9959">
          <cell r="F9959" t="str">
            <v>2025ER042181C3</v>
          </cell>
          <cell r="X9959" t="str">
            <v>OF. PLANEACION FINANCIERA</v>
          </cell>
        </row>
        <row r="9960">
          <cell r="F9960" t="str">
            <v>2025ER042212O1</v>
          </cell>
          <cell r="X9960" t="str">
            <v>SUBD. GESTION JUDICIAL</v>
          </cell>
        </row>
        <row r="9961">
          <cell r="F9961" t="str">
            <v>2025ER042224O1</v>
          </cell>
          <cell r="X9961" t="str">
            <v>OF. COBRO GENERAL</v>
          </cell>
        </row>
        <row r="9962">
          <cell r="F9962" t="str">
            <v>2025ER042226O1</v>
          </cell>
          <cell r="X9962" t="str">
            <v>OF. COBRO ESPECIALIZADO</v>
          </cell>
        </row>
        <row r="9963">
          <cell r="F9963" t="str">
            <v>2025ER042228O1</v>
          </cell>
          <cell r="X9963" t="str">
            <v>OF. GESTION DEL SERVICIO</v>
          </cell>
        </row>
        <row r="9964">
          <cell r="F9964" t="str">
            <v>2025ER042229O1</v>
          </cell>
          <cell r="X9964" t="str">
            <v>OF. GESTION DEL SERVICIO</v>
          </cell>
        </row>
        <row r="9965">
          <cell r="F9965" t="str">
            <v>2025ER042232O1</v>
          </cell>
          <cell r="X9965" t="str">
            <v>SUBD. GESTION JUDICIAL</v>
          </cell>
        </row>
        <row r="9966">
          <cell r="F9966" t="str">
            <v>2025ER042233O1</v>
          </cell>
          <cell r="X9966" t="str">
            <v>SUBD. GESTION JUDICIAL</v>
          </cell>
        </row>
        <row r="9967">
          <cell r="F9967" t="str">
            <v>2025ER042240O1</v>
          </cell>
          <cell r="X9967" t="str">
            <v>SUBD. COBRO TRIBUTARIO</v>
          </cell>
        </row>
        <row r="9968">
          <cell r="F9968" t="str">
            <v>2025ER042244O1</v>
          </cell>
          <cell r="X9968" t="str">
            <v>OF. ATENCION AL CIUDADANO</v>
          </cell>
        </row>
        <row r="9969">
          <cell r="F9969" t="str">
            <v>2025ER042245O1</v>
          </cell>
          <cell r="X9969" t="str">
            <v>SUBD. GESTION JUDICIAL</v>
          </cell>
        </row>
        <row r="9970">
          <cell r="F9970" t="str">
            <v>2025ER042248O1</v>
          </cell>
          <cell r="X9970" t="str">
            <v>OF. GESTION DEL SERVICIO</v>
          </cell>
        </row>
        <row r="9971">
          <cell r="F9971" t="str">
            <v>2025ER042249O1</v>
          </cell>
          <cell r="X9971" t="str">
            <v>OF. GESTION DEL SERVICIO</v>
          </cell>
        </row>
        <row r="9972">
          <cell r="F9972" t="str">
            <v>2025ER042250O1</v>
          </cell>
          <cell r="X9972" t="str">
            <v>OF. COBRO PREJURIDICO</v>
          </cell>
        </row>
        <row r="9973">
          <cell r="F9973" t="str">
            <v>2025ER042251O1</v>
          </cell>
          <cell r="X9973" t="str">
            <v>OF. GESTION DEL SERVICIO</v>
          </cell>
        </row>
        <row r="9974">
          <cell r="F9974" t="str">
            <v>2025ER042253O1</v>
          </cell>
          <cell r="X9974" t="str">
            <v>OF. GESTION DEL SERVICIO</v>
          </cell>
        </row>
        <row r="9975">
          <cell r="F9975" t="str">
            <v>2025ER042255O1</v>
          </cell>
          <cell r="X9975" t="str">
            <v>OF. COBRO PREJURIDICO</v>
          </cell>
        </row>
        <row r="9976">
          <cell r="F9976" t="str">
            <v>2025ER042256O1</v>
          </cell>
          <cell r="X9976" t="str">
            <v>OF. ATENCION AL CIUDADANO</v>
          </cell>
        </row>
        <row r="9977">
          <cell r="F9977" t="str">
            <v>2025ER042259O1</v>
          </cell>
          <cell r="X9977" t="str">
            <v>OF. GESTION DEL SERVICIO</v>
          </cell>
        </row>
        <row r="9978">
          <cell r="F9978" t="str">
            <v>2025ER042262O1</v>
          </cell>
          <cell r="X9978" t="str">
            <v>OF. COBRO ESPECIALIZADO</v>
          </cell>
        </row>
        <row r="9979">
          <cell r="F9979" t="str">
            <v>2025ER042263O1</v>
          </cell>
          <cell r="X9979" t="str">
            <v>OF. GESTION DEL SERVICIO</v>
          </cell>
        </row>
        <row r="9980">
          <cell r="F9980" t="str">
            <v>2025ER042265O1</v>
          </cell>
          <cell r="X9980" t="str">
            <v>OF. ATENCION AL CIUDADANO</v>
          </cell>
        </row>
        <row r="9981">
          <cell r="F9981" t="str">
            <v>2025ER042266O1</v>
          </cell>
          <cell r="X9981" t="str">
            <v>SUBD. GESTION JUDICIAL</v>
          </cell>
        </row>
        <row r="9982">
          <cell r="F9982" t="str">
            <v>2025ER042268O1</v>
          </cell>
          <cell r="X9982" t="str">
            <v>SUBD. GESTION JUDICIAL</v>
          </cell>
        </row>
        <row r="9983">
          <cell r="F9983" t="str">
            <v>2025ER042269O1</v>
          </cell>
          <cell r="X9983" t="str">
            <v>OF. ATENCION AL CIUDADANO</v>
          </cell>
        </row>
        <row r="9984">
          <cell r="F9984" t="str">
            <v>2025ER042270O1</v>
          </cell>
          <cell r="X9984" t="str">
            <v>OF. GESTION DEL SERVICIO</v>
          </cell>
        </row>
        <row r="9985">
          <cell r="F9985" t="str">
            <v>2025ER042271O1</v>
          </cell>
          <cell r="X9985" t="str">
            <v>OF. COBRO GENERAL</v>
          </cell>
        </row>
        <row r="9986">
          <cell r="F9986" t="str">
            <v>2025ER042274O1</v>
          </cell>
          <cell r="X9986" t="str">
            <v>OF. ATENCION AL CIUDADANO</v>
          </cell>
        </row>
        <row r="9987">
          <cell r="F9987" t="str">
            <v>2025ER042277O1</v>
          </cell>
          <cell r="X9987" t="str">
            <v>SUBD. GESTION JUDICIAL</v>
          </cell>
        </row>
        <row r="9988">
          <cell r="F9988" t="str">
            <v>2025ER042280O1</v>
          </cell>
          <cell r="X9988" t="str">
            <v>OF. COBRO PREJURIDICO</v>
          </cell>
        </row>
        <row r="9989">
          <cell r="F9989" t="str">
            <v>2025ER042282O1</v>
          </cell>
          <cell r="X9989" t="str">
            <v>SUB. DE TALENTO HUMANO</v>
          </cell>
        </row>
        <row r="9990">
          <cell r="F9990" t="str">
            <v>2025ER042288O1</v>
          </cell>
          <cell r="X9990" t="str">
            <v>SUBD. COBRO TRIBUTARIO</v>
          </cell>
        </row>
        <row r="9991">
          <cell r="F9991" t="str">
            <v>2025ER042289O1</v>
          </cell>
          <cell r="X9991" t="str">
            <v>OF. GESTION DEL SERVICIO</v>
          </cell>
        </row>
        <row r="9992">
          <cell r="F9992" t="str">
            <v>2025ER042290O1</v>
          </cell>
          <cell r="X9992" t="str">
            <v>OF. GESTION DEL SERVICIO</v>
          </cell>
        </row>
        <row r="9993">
          <cell r="F9993" t="str">
            <v>2025ER042303O1</v>
          </cell>
          <cell r="X9993" t="str">
            <v>OF. COBRO PREJURIDICO</v>
          </cell>
        </row>
        <row r="9994">
          <cell r="F9994" t="str">
            <v>2025ER042305O1</v>
          </cell>
          <cell r="X9994" t="str">
            <v>SUBD. GESTION JUDICIAL</v>
          </cell>
        </row>
        <row r="9995">
          <cell r="F9995" t="str">
            <v>2025ER042312O1</v>
          </cell>
          <cell r="X9995" t="str">
            <v>SUBD. GESTION JUDICIAL</v>
          </cell>
        </row>
        <row r="9996">
          <cell r="F9996" t="str">
            <v>2025ER042313O1</v>
          </cell>
          <cell r="X9996" t="str">
            <v>OF. COBRO GENERAL</v>
          </cell>
        </row>
        <row r="9997">
          <cell r="F9997" t="str">
            <v>2025ER042319O1</v>
          </cell>
          <cell r="X9997" t="str">
            <v>OF. ATENCION AL CIUDADANO</v>
          </cell>
        </row>
        <row r="9998">
          <cell r="F9998" t="str">
            <v>2025ER042320O1</v>
          </cell>
          <cell r="X9998" t="str">
            <v>SUBD. GESTION JUDICIAL</v>
          </cell>
        </row>
        <row r="9999">
          <cell r="F9999" t="str">
            <v>2025ER042321O1</v>
          </cell>
          <cell r="X9999" t="str">
            <v>SUBD. GESTION JUDICIAL</v>
          </cell>
        </row>
        <row r="10000">
          <cell r="F10000" t="str">
            <v>2025ER042328O1</v>
          </cell>
          <cell r="X10000" t="str">
            <v>OF. COBRO PREJURIDICO</v>
          </cell>
        </row>
        <row r="10001">
          <cell r="F10001" t="str">
            <v>2025ER042334O1</v>
          </cell>
          <cell r="X10001" t="str">
            <v>OF. GESTION DEL SERVICIO</v>
          </cell>
        </row>
        <row r="10002">
          <cell r="F10002" t="str">
            <v>2025ER042336O1</v>
          </cell>
          <cell r="X10002" t="str">
            <v>OF. CONTROL DISCIPLINARIO INTERNO</v>
          </cell>
        </row>
        <row r="10003">
          <cell r="F10003" t="str">
            <v>2025ER042337O1</v>
          </cell>
          <cell r="X10003" t="str">
            <v>OF. GESTION DEL SERVICIO</v>
          </cell>
        </row>
        <row r="10004">
          <cell r="F10004" t="str">
            <v>2025ER042338O1</v>
          </cell>
          <cell r="X10004" t="str">
            <v>OF. GESTION DEL SERVICIO</v>
          </cell>
        </row>
        <row r="10005">
          <cell r="F10005" t="str">
            <v>2025ER042341O1</v>
          </cell>
          <cell r="X10005" t="str">
            <v>OF. GESTION DEL SERVICIO</v>
          </cell>
        </row>
        <row r="10006">
          <cell r="F10006" t="str">
            <v>2025ER042342O1</v>
          </cell>
          <cell r="X10006" t="str">
            <v>SUBD. COBRO TRIBUTARIO</v>
          </cell>
        </row>
        <row r="10007">
          <cell r="F10007" t="str">
            <v>2025ER042346O1</v>
          </cell>
          <cell r="X10007" t="str">
            <v>OF. GESTION DEL SERVICIO</v>
          </cell>
        </row>
        <row r="10008">
          <cell r="F10008" t="str">
            <v>2025ER042347O1</v>
          </cell>
          <cell r="X10008" t="str">
            <v>OF. GESTION DEL SERVICIO</v>
          </cell>
        </row>
        <row r="10009">
          <cell r="F10009" t="str">
            <v>2025ER042348O1</v>
          </cell>
          <cell r="X10009" t="str">
            <v>SUBD. GESTION JUDICIAL</v>
          </cell>
        </row>
        <row r="10010">
          <cell r="F10010" t="str">
            <v>2025ER042349O1</v>
          </cell>
          <cell r="X10010" t="str">
            <v>OF. ATENCION AL CIUDADANO</v>
          </cell>
        </row>
        <row r="10011">
          <cell r="F10011" t="str">
            <v>2025ER042351O1</v>
          </cell>
          <cell r="X10011" t="str">
            <v>OF. CUENTAS CORRIENTES Y DEVOLUCIONES</v>
          </cell>
        </row>
        <row r="10012">
          <cell r="F10012" t="str">
            <v>2025ER042352O1</v>
          </cell>
          <cell r="X10012" t="str">
            <v>OF. COBRO GENERAL</v>
          </cell>
        </row>
        <row r="10013">
          <cell r="F10013" t="str">
            <v>2025ER042355O1</v>
          </cell>
          <cell r="X10013" t="str">
            <v>SUBD. GESTION JUDICIAL</v>
          </cell>
        </row>
        <row r="10014">
          <cell r="F10014" t="str">
            <v>2025ER042356O1</v>
          </cell>
          <cell r="X10014" t="str">
            <v>SUBD. GESTION JUDICIAL</v>
          </cell>
        </row>
        <row r="10015">
          <cell r="F10015" t="str">
            <v>2025ER042371O1</v>
          </cell>
          <cell r="X10015" t="str">
            <v>OF. COBRO GENERAL</v>
          </cell>
        </row>
        <row r="10016">
          <cell r="F10016" t="str">
            <v>2025ER042378O1</v>
          </cell>
          <cell r="X10016" t="str">
            <v>OF. RECURSOS TRIBUTARIOS</v>
          </cell>
        </row>
        <row r="10017">
          <cell r="F10017" t="str">
            <v>2025ER042380O1</v>
          </cell>
          <cell r="X10017" t="str">
            <v>OF. ATENCION AL CIUDADANO</v>
          </cell>
        </row>
        <row r="10018">
          <cell r="F10018" t="str">
            <v>2025ER042382O1</v>
          </cell>
          <cell r="X10018" t="str">
            <v>OF. ATENCION AL CIUDADANO</v>
          </cell>
        </row>
        <row r="10019">
          <cell r="F10019" t="str">
            <v>2025ER042384O1</v>
          </cell>
          <cell r="X10019" t="str">
            <v>OF. COBRO GENERAL</v>
          </cell>
        </row>
        <row r="10020">
          <cell r="F10020" t="str">
            <v>2025ER042387O1</v>
          </cell>
          <cell r="X10020" t="str">
            <v>OF. ATENCION AL CIUDADANO</v>
          </cell>
        </row>
        <row r="10021">
          <cell r="F10021" t="str">
            <v>2025ER042389O1</v>
          </cell>
          <cell r="X10021" t="str">
            <v>OF. ATENCION AL CIUDADANO</v>
          </cell>
        </row>
        <row r="10022">
          <cell r="F10022" t="str">
            <v>2025ER042391O1</v>
          </cell>
          <cell r="X10022" t="str">
            <v>OF. ATENCION AL CIUDADANO</v>
          </cell>
        </row>
        <row r="10023">
          <cell r="F10023" t="str">
            <v>2025ER042393O1</v>
          </cell>
          <cell r="X10023" t="str">
            <v>OF. GESTION DE COBRO</v>
          </cell>
        </row>
        <row r="10024">
          <cell r="F10024" t="str">
            <v>2025ER042399O1</v>
          </cell>
          <cell r="X10024" t="str">
            <v>SUBD. GESTION JUDICIAL</v>
          </cell>
        </row>
        <row r="10025">
          <cell r="F10025" t="str">
            <v>2025ER042402O1</v>
          </cell>
          <cell r="X10025" t="str">
            <v>SUBD. GESTION JUDICIAL</v>
          </cell>
        </row>
        <row r="10026">
          <cell r="F10026" t="str">
            <v>2025ER042405O1</v>
          </cell>
          <cell r="X10026" t="str">
            <v>OF. ATENCION AL CIUDADANO</v>
          </cell>
        </row>
        <row r="10027">
          <cell r="F10027" t="str">
            <v>2025ER042407O1</v>
          </cell>
          <cell r="X10027" t="str">
            <v>OF. COBRO PREJURIDICO</v>
          </cell>
        </row>
        <row r="10028">
          <cell r="F10028" t="str">
            <v>2025ER042411O1</v>
          </cell>
          <cell r="X10028" t="str">
            <v>OF. GESTION DE COBRO</v>
          </cell>
        </row>
        <row r="10029">
          <cell r="F10029" t="str">
            <v>2025ER042413O1</v>
          </cell>
          <cell r="X10029" t="str">
            <v>OF. GESTION DEL SERVICIO</v>
          </cell>
        </row>
        <row r="10030">
          <cell r="F10030" t="str">
            <v>2025ER042415O1</v>
          </cell>
          <cell r="X10030" t="str">
            <v>OF. GESTION DEL SERVICIO</v>
          </cell>
        </row>
        <row r="10031">
          <cell r="F10031" t="str">
            <v>2025ER042416O1</v>
          </cell>
          <cell r="X10031" t="str">
            <v>OF. GESTION DE COBRO</v>
          </cell>
        </row>
        <row r="10032">
          <cell r="F10032" t="str">
            <v>2025ER042421O1</v>
          </cell>
          <cell r="X10032" t="str">
            <v>SUBD. GESTION JUDICIAL</v>
          </cell>
        </row>
        <row r="10033">
          <cell r="F10033" t="str">
            <v>2025ER042424O1</v>
          </cell>
          <cell r="X10033" t="str">
            <v>OF. COBRO ESPECIALIZADO</v>
          </cell>
        </row>
        <row r="10034">
          <cell r="F10034" t="str">
            <v>2025ER042425O1</v>
          </cell>
          <cell r="X10034" t="str">
            <v>OF. COBRO PREJURIDICO</v>
          </cell>
        </row>
        <row r="10035">
          <cell r="F10035" t="str">
            <v>2025ER042426O1</v>
          </cell>
          <cell r="X10035" t="str">
            <v>OF. COBRO PREJURIDICO</v>
          </cell>
        </row>
        <row r="10036">
          <cell r="F10036" t="str">
            <v>2025ER042427O1</v>
          </cell>
          <cell r="X10036" t="str">
            <v>OF. COBRO PREJURIDICO</v>
          </cell>
        </row>
        <row r="10037">
          <cell r="F10037" t="str">
            <v>2025ER042428O1</v>
          </cell>
          <cell r="X10037" t="str">
            <v>OF. GESTION DEL SERVICIO</v>
          </cell>
        </row>
        <row r="10038">
          <cell r="F10038" t="str">
            <v>2025ER042431O1</v>
          </cell>
          <cell r="X10038" t="str">
            <v>SUBD. GESTION JUDICIAL</v>
          </cell>
        </row>
        <row r="10039">
          <cell r="F10039" t="str">
            <v>2025ER042436O1</v>
          </cell>
          <cell r="X10039" t="str">
            <v>OF. COBRO PREJURIDICO</v>
          </cell>
        </row>
        <row r="10040">
          <cell r="F10040" t="str">
            <v>2025ER042437O1</v>
          </cell>
          <cell r="X10040" t="str">
            <v>OF. COBRO PREJURIDICO</v>
          </cell>
        </row>
        <row r="10041">
          <cell r="F10041" t="str">
            <v>2025ER042505O1</v>
          </cell>
          <cell r="X10041" t="str">
            <v>OF. COBRO GENERAL</v>
          </cell>
        </row>
        <row r="10042">
          <cell r="F10042" t="str">
            <v>2025ER043215O1</v>
          </cell>
          <cell r="X10042" t="str">
            <v>SUBD. GESTION JUDICIAL</v>
          </cell>
        </row>
        <row r="10043">
          <cell r="F10043" t="str">
            <v>2025ER043216O1</v>
          </cell>
          <cell r="X10043" t="str">
            <v>OF. CUENTAS CORRIENTES Y DEVOLUCIONES</v>
          </cell>
        </row>
        <row r="10044">
          <cell r="F10044" t="str">
            <v>2025ER043217O1</v>
          </cell>
          <cell r="X10044" t="str">
            <v>DESPACHO SECRETARIO DISTRITAL DE HDA.</v>
          </cell>
        </row>
        <row r="10045">
          <cell r="F10045" t="str">
            <v>2025ER043224O1</v>
          </cell>
          <cell r="X10045" t="str">
            <v>OF. CUENTAS CORRIENTES Y DEVOLUCIONES</v>
          </cell>
        </row>
        <row r="10046">
          <cell r="F10046" t="str">
            <v>2025ER043225O1</v>
          </cell>
          <cell r="X10046" t="str">
            <v>OF. ATENCION AL CIUDADANO</v>
          </cell>
        </row>
        <row r="10047">
          <cell r="F10047" t="str">
            <v>2025ER043266O1</v>
          </cell>
          <cell r="X10047" t="str">
            <v>DESPACHO DIR. DISTRITAL PRESUPUESTO</v>
          </cell>
        </row>
        <row r="10048">
          <cell r="F10048" t="str">
            <v>2025ER043266O1</v>
          </cell>
          <cell r="X10048" t="str">
            <v>DESPACHO DIR. DISTRITAL PRESUPUESTO</v>
          </cell>
        </row>
        <row r="10049">
          <cell r="F10049" t="str">
            <v>2025ER043266O1</v>
          </cell>
          <cell r="X10049" t="str">
            <v>DESPACHO DIR. DISTRITAL PRESUPUESTO</v>
          </cell>
        </row>
        <row r="10050">
          <cell r="F10050" t="str">
            <v>2025ER042634O1</v>
          </cell>
          <cell r="X10050" t="str">
            <v>DESPACHO DIR. DISTRITAL PRESUPUESTO</v>
          </cell>
        </row>
        <row r="10051">
          <cell r="F10051" t="str">
            <v>2025ER043475O1</v>
          </cell>
          <cell r="X10051" t="str">
            <v>OF. COBRO PREJURIDICO</v>
          </cell>
        </row>
        <row r="10052">
          <cell r="F10052" t="str">
            <v>2025ER043355O1</v>
          </cell>
          <cell r="X10052" t="str">
            <v>OF. CONTROL DISCIPLINARIO INTERNO</v>
          </cell>
        </row>
        <row r="10053">
          <cell r="F10053" t="str">
            <v>2025ER042476O1</v>
          </cell>
          <cell r="X10053" t="str">
            <v>OF. CONTROL INTERNO</v>
          </cell>
        </row>
        <row r="10054">
          <cell r="F10054" t="str">
            <v>2025ER042476O1</v>
          </cell>
          <cell r="X10054" t="str">
            <v>OF. CONTROL INTERNO</v>
          </cell>
        </row>
        <row r="10055">
          <cell r="F10055" t="str">
            <v>2025ER042476O1</v>
          </cell>
          <cell r="X10055" t="str">
            <v>OF. CONTROL INTERNO</v>
          </cell>
        </row>
        <row r="10056">
          <cell r="F10056" t="str">
            <v>2025ER042476O1</v>
          </cell>
          <cell r="X10056" t="str">
            <v>OF. CONTROL INTERNO</v>
          </cell>
        </row>
        <row r="10057">
          <cell r="F10057" t="str">
            <v>2025ER042476O1</v>
          </cell>
          <cell r="X10057" t="str">
            <v>OF. CONTROL INTERNO</v>
          </cell>
        </row>
        <row r="10058">
          <cell r="F10058" t="str">
            <v>2025ER042476O1</v>
          </cell>
          <cell r="X10058" t="str">
            <v>OF. CONTROL INTERNO</v>
          </cell>
        </row>
        <row r="10059">
          <cell r="F10059" t="str">
            <v>2025ER042476O1</v>
          </cell>
          <cell r="X10059" t="str">
            <v>OF. CONTROL INTERNO</v>
          </cell>
        </row>
        <row r="10060">
          <cell r="F10060" t="str">
            <v>2025ER042476O1</v>
          </cell>
          <cell r="X10060" t="str">
            <v>OF. CONTROL INTERNO</v>
          </cell>
        </row>
        <row r="10061">
          <cell r="F10061" t="str">
            <v>2025ER042476O1</v>
          </cell>
          <cell r="X10061" t="str">
            <v>OF. CONTROL INTERNO</v>
          </cell>
        </row>
        <row r="10062">
          <cell r="F10062" t="str">
            <v>2025ER042476O1</v>
          </cell>
          <cell r="X10062" t="str">
            <v>OF. CONTROL INTERNO</v>
          </cell>
        </row>
        <row r="10063">
          <cell r="F10063" t="str">
            <v>2025ER042476O1</v>
          </cell>
          <cell r="X10063" t="str">
            <v>OF. CONTROL INTERNO</v>
          </cell>
        </row>
        <row r="10064">
          <cell r="F10064" t="str">
            <v>2025ER042476O1</v>
          </cell>
          <cell r="X10064" t="str">
            <v>OF. CONTROL INTERNO</v>
          </cell>
        </row>
        <row r="10065">
          <cell r="F10065" t="str">
            <v>2025ER042476O1</v>
          </cell>
          <cell r="X10065" t="str">
            <v>OF. CONTROL INTERNO</v>
          </cell>
        </row>
        <row r="10066">
          <cell r="F10066" t="str">
            <v>2025ER042476O1</v>
          </cell>
          <cell r="X10066" t="str">
            <v>OF. CONTROL INTERNO</v>
          </cell>
        </row>
        <row r="10067">
          <cell r="F10067" t="str">
            <v>2025ER042517O1</v>
          </cell>
          <cell r="X10067" t="str">
            <v>OF. GESTION DEL SERVICIO</v>
          </cell>
        </row>
        <row r="10068">
          <cell r="F10068" t="str">
            <v>2025ER042538O1</v>
          </cell>
          <cell r="X10068" t="str">
            <v>OF. ATENCION AL CIUDADANO</v>
          </cell>
        </row>
        <row r="10069">
          <cell r="F10069" t="str">
            <v>2025ER042576O1</v>
          </cell>
          <cell r="X10069" t="str">
            <v>DESPACHO DIR. DISTRITAL PRESUPUESTO</v>
          </cell>
        </row>
        <row r="10070">
          <cell r="F10070" t="str">
            <v>2025ER043567O1</v>
          </cell>
          <cell r="X10070" t="str">
            <v>SUBD. GESTION JUDICIAL</v>
          </cell>
        </row>
        <row r="10071">
          <cell r="F10071" t="str">
            <v>2025ER042805O1</v>
          </cell>
          <cell r="X10071" t="str">
            <v>OF. COBRO GENERAL</v>
          </cell>
        </row>
        <row r="10072">
          <cell r="F10072" t="str">
            <v>2025ER043561O1</v>
          </cell>
          <cell r="X10072" t="str">
            <v>OF. COBRO ESPECIALIZADO</v>
          </cell>
        </row>
        <row r="10073">
          <cell r="F10073" t="str">
            <v>2025ER042841O1</v>
          </cell>
          <cell r="X10073" t="str">
            <v>OF. LIQUIDACION</v>
          </cell>
        </row>
        <row r="10074">
          <cell r="F10074" t="str">
            <v>2025ER043149O1</v>
          </cell>
          <cell r="X10074" t="str">
            <v>SUBD. PROYECTOS ESPECIALES</v>
          </cell>
        </row>
        <row r="10075">
          <cell r="F10075" t="str">
            <v>2025ER042471O1</v>
          </cell>
          <cell r="X10075" t="str">
            <v>DESPACHO DIR. DISTRITAL PRESUPUESTO</v>
          </cell>
        </row>
        <row r="10076">
          <cell r="F10076" t="str">
            <v>2025ER042483O1</v>
          </cell>
          <cell r="X10076" t="str">
            <v>DESPACHO DIR. DISTRITAL PRESUPUESTO</v>
          </cell>
        </row>
        <row r="10077">
          <cell r="F10077" t="str">
            <v>2025ER042483O1</v>
          </cell>
          <cell r="X10077" t="str">
            <v>DESPACHO DIR. DISTRITAL PRESUPUESTO</v>
          </cell>
        </row>
        <row r="10078">
          <cell r="F10078" t="str">
            <v>2025ER042513O1</v>
          </cell>
          <cell r="X10078" t="str">
            <v>OF. CUENTAS CORRIENTES Y DEVOLUCIONES</v>
          </cell>
        </row>
        <row r="10079">
          <cell r="F10079" t="str">
            <v>2025ER042553O1</v>
          </cell>
          <cell r="X10079" t="str">
            <v>DESPACHO DIR. DISTRITAL PRESUPUESTO</v>
          </cell>
        </row>
        <row r="10080">
          <cell r="F10080" t="str">
            <v>2025ER042553O1</v>
          </cell>
          <cell r="X10080" t="str">
            <v>DESPACHO DIR. DISTRITAL PRESUPUESTO</v>
          </cell>
        </row>
        <row r="10081">
          <cell r="F10081" t="str">
            <v>2025ER042566O1</v>
          </cell>
          <cell r="X10081" t="str">
            <v>OF. RECURSOS TRIBUTARIOS</v>
          </cell>
        </row>
        <row r="10082">
          <cell r="F10082" t="str">
            <v>2025ER042628O1</v>
          </cell>
          <cell r="X10082" t="str">
            <v>OF. GESTION DEL SERVICIO</v>
          </cell>
        </row>
        <row r="10083">
          <cell r="F10083" t="str">
            <v>2025ER042689O1</v>
          </cell>
          <cell r="X10083" t="str">
            <v>DESPACHO SECRETARIO DISTRITAL DE HDA.</v>
          </cell>
        </row>
        <row r="10084">
          <cell r="F10084" t="str">
            <v>2025ER042689O1</v>
          </cell>
          <cell r="X10084" t="str">
            <v>DESPACHO SECRETARIO DISTRITAL DE HDA.</v>
          </cell>
        </row>
        <row r="10085">
          <cell r="F10085" t="str">
            <v>2025ER042690O1</v>
          </cell>
          <cell r="X10085" t="str">
            <v>DESPACHO SECRETARIO DISTRITAL DE HDA.</v>
          </cell>
        </row>
        <row r="10086">
          <cell r="F10086" t="str">
            <v>2025ER042690O1</v>
          </cell>
          <cell r="X10086" t="str">
            <v>DESPACHO SECRETARIO DISTRITAL DE HDA.</v>
          </cell>
        </row>
        <row r="10087">
          <cell r="F10087" t="str">
            <v>2025ER042693O1</v>
          </cell>
          <cell r="X10087" t="str">
            <v>DESPACHO SECRETARIO DISTRITAL DE HDA.</v>
          </cell>
        </row>
        <row r="10088">
          <cell r="F10088" t="str">
            <v>2025ER042693O1</v>
          </cell>
          <cell r="X10088" t="str">
            <v>DESPACHO SECRETARIO DISTRITAL DE HDA.</v>
          </cell>
        </row>
        <row r="10089">
          <cell r="F10089" t="str">
            <v>2025ER042732O1</v>
          </cell>
          <cell r="X10089" t="str">
            <v>SUBD. GESTION JUDICIAL</v>
          </cell>
        </row>
        <row r="10090">
          <cell r="F10090" t="str">
            <v>2025ER042872O1</v>
          </cell>
          <cell r="X10090" t="str">
            <v>SUB. DE TALENTO HUMANO</v>
          </cell>
        </row>
        <row r="10091">
          <cell r="F10091" t="str">
            <v>2025ER043472O1</v>
          </cell>
          <cell r="X10091" t="str">
            <v>OF. GESTION DEL SERVICIO</v>
          </cell>
        </row>
        <row r="10092">
          <cell r="F10092" t="str">
            <v>2025ER042923O1</v>
          </cell>
          <cell r="X10092" t="str">
            <v>OF. REGISTRO Y GESTION DE INFORMACION</v>
          </cell>
        </row>
        <row r="10093">
          <cell r="F10093" t="str">
            <v>2025ER043008O1</v>
          </cell>
          <cell r="X10093" t="str">
            <v>DESPACHO SECRETARIO DISTRITAL DE HDA.</v>
          </cell>
        </row>
        <row r="10094">
          <cell r="F10094" t="str">
            <v>2025ER043008O1</v>
          </cell>
          <cell r="X10094" t="str">
            <v>DESPACHO SECRETARIO DISTRITAL DE HDA.</v>
          </cell>
        </row>
        <row r="10095">
          <cell r="F10095" t="str">
            <v>2025ER043012O1</v>
          </cell>
          <cell r="X10095" t="str">
            <v>OF. COBRO GENERAL</v>
          </cell>
        </row>
        <row r="10096">
          <cell r="F10096" t="str">
            <v>2025ER043018O1</v>
          </cell>
          <cell r="X10096" t="str">
            <v>DESPACHO SECRETARIO DISTRITAL DE HDA.</v>
          </cell>
        </row>
        <row r="10097">
          <cell r="F10097" t="str">
            <v>2025ER043018O1</v>
          </cell>
          <cell r="X10097" t="str">
            <v>DESPACHO SECRETARIO DISTRITAL DE HDA.</v>
          </cell>
        </row>
        <row r="10098">
          <cell r="F10098" t="str">
            <v>2025ER043070O1</v>
          </cell>
          <cell r="X10098" t="str">
            <v>OF. COBRO GENERAL</v>
          </cell>
        </row>
        <row r="10099">
          <cell r="F10099" t="str">
            <v>2025ER043083O1</v>
          </cell>
          <cell r="X10099" t="str">
            <v>DESPACHO DIR. DISTRITAL PRESUPUESTO</v>
          </cell>
        </row>
        <row r="10100">
          <cell r="F10100" t="str">
            <v>2025ER043083O1</v>
          </cell>
          <cell r="X10100" t="str">
            <v>DESPACHO DIR. DISTRITAL PRESUPUESTO</v>
          </cell>
        </row>
        <row r="10101">
          <cell r="F10101" t="str">
            <v>2025ER043121O1</v>
          </cell>
          <cell r="X10101" t="str">
            <v>SUBD. ADMINISTRATIVA Y FINANCIERA</v>
          </cell>
        </row>
        <row r="10102">
          <cell r="F10102" t="str">
            <v>2025ER043121O1</v>
          </cell>
          <cell r="X10102" t="str">
            <v>SUBD. ADMINISTRATIVA Y FINANCIERA</v>
          </cell>
        </row>
        <row r="10103">
          <cell r="F10103" t="str">
            <v>2025ER043194O1</v>
          </cell>
          <cell r="X10103" t="str">
            <v>DESPACHO SECRETARIO DISTRITAL DE HDA.</v>
          </cell>
        </row>
        <row r="10104">
          <cell r="F10104" t="str">
            <v>2025ER043194O1</v>
          </cell>
          <cell r="X10104" t="str">
            <v>DESPACHO SECRETARIO DISTRITAL DE HDA.</v>
          </cell>
        </row>
        <row r="10105">
          <cell r="F10105" t="str">
            <v>2025ER043194O1</v>
          </cell>
          <cell r="X10105" t="str">
            <v>DESPACHO SECRETARIO DISTRITAL DE HDA.</v>
          </cell>
        </row>
        <row r="10106">
          <cell r="F10106" t="str">
            <v>2025ER043195O1</v>
          </cell>
          <cell r="X10106" t="str">
            <v>DESPACHO SECRETARIO DISTRITAL DE HDA.</v>
          </cell>
        </row>
        <row r="10107">
          <cell r="F10107" t="str">
            <v>2025ER043195O1</v>
          </cell>
          <cell r="X10107" t="str">
            <v>DESPACHO SECRETARIO DISTRITAL DE HDA.</v>
          </cell>
        </row>
        <row r="10108">
          <cell r="F10108" t="str">
            <v>2025ER043195O1</v>
          </cell>
          <cell r="X10108" t="str">
            <v>DESPACHO SECRETARIO DISTRITAL DE HDA.</v>
          </cell>
        </row>
        <row r="10109">
          <cell r="F10109" t="str">
            <v>2025ER043195O1</v>
          </cell>
          <cell r="X10109" t="str">
            <v>DESPACHO SECRETARIO DISTRITAL DE HDA.</v>
          </cell>
        </row>
        <row r="10110">
          <cell r="F10110" t="str">
            <v>2025ER043195O1</v>
          </cell>
          <cell r="X10110" t="str">
            <v>DESPACHO SECRETARIO DISTRITAL DE HDA.</v>
          </cell>
        </row>
        <row r="10111">
          <cell r="F10111" t="str">
            <v>2025ER043259O1</v>
          </cell>
          <cell r="X10111" t="str">
            <v>SUBD. GESTION JUDICIAL</v>
          </cell>
        </row>
        <row r="10112">
          <cell r="F10112" t="str">
            <v>2025ER043272O1</v>
          </cell>
          <cell r="X10112" t="str">
            <v>DESPACHO DIR. DISTRITAL PRESUPUESTO</v>
          </cell>
        </row>
        <row r="10113">
          <cell r="F10113" t="str">
            <v>2025ER043272O1</v>
          </cell>
          <cell r="X10113" t="str">
            <v>DESPACHO DIR. DISTRITAL PRESUPUESTO</v>
          </cell>
        </row>
        <row r="10114">
          <cell r="F10114" t="str">
            <v>2025ER043272O1</v>
          </cell>
          <cell r="X10114" t="str">
            <v>DESPACHO DIR. DISTRITAL PRESUPUESTO</v>
          </cell>
        </row>
        <row r="10115">
          <cell r="F10115" t="str">
            <v>2025ER043279O1</v>
          </cell>
          <cell r="X10115" t="str">
            <v>DESPACHO DIR. DISTRITAL PRESUPUESTO</v>
          </cell>
        </row>
        <row r="10116">
          <cell r="F10116" t="str">
            <v>2025ER043279O1</v>
          </cell>
          <cell r="X10116" t="str">
            <v>DESPACHO DIR. DISTRITAL PRESUPUESTO</v>
          </cell>
        </row>
        <row r="10117">
          <cell r="F10117" t="str">
            <v>2025ER043279O1</v>
          </cell>
          <cell r="X10117" t="str">
            <v>DESPACHO DIR. DISTRITAL PRESUPUESTO</v>
          </cell>
        </row>
        <row r="10118">
          <cell r="F10118" t="str">
            <v>2025ER043284O1</v>
          </cell>
          <cell r="X10118" t="str">
            <v>DESPACHO DIR. DISTRITAL PRESUPUESTO</v>
          </cell>
        </row>
        <row r="10119">
          <cell r="F10119" t="str">
            <v>2025ER043284O1</v>
          </cell>
          <cell r="X10119" t="str">
            <v>DESPACHO DIR. DISTRITAL PRESUPUESTO</v>
          </cell>
        </row>
        <row r="10120">
          <cell r="F10120" t="str">
            <v>2025ER043284O1</v>
          </cell>
          <cell r="X10120" t="str">
            <v>DESPACHO DIR. DISTRITAL PRESUPUESTO</v>
          </cell>
        </row>
        <row r="10121">
          <cell r="F10121" t="str">
            <v>2025ER043289O1</v>
          </cell>
          <cell r="X10121" t="str">
            <v>DESPACHO DIR. DISTRITAL PRESUPUESTO</v>
          </cell>
        </row>
        <row r="10122">
          <cell r="F10122" t="str">
            <v>2025ER043289O1</v>
          </cell>
          <cell r="X10122" t="str">
            <v>DESPACHO DIR. DISTRITAL PRESUPUESTO</v>
          </cell>
        </row>
        <row r="10123">
          <cell r="F10123" t="str">
            <v>2025ER043289O1</v>
          </cell>
          <cell r="X10123" t="str">
            <v>DESPACHO DIR. DISTRITAL PRESUPUESTO</v>
          </cell>
        </row>
        <row r="10124">
          <cell r="F10124" t="str">
            <v>2025ER043352O1</v>
          </cell>
          <cell r="X10124" t="str">
            <v>OF. OPERACIONES FINANCIERAS</v>
          </cell>
        </row>
        <row r="10125">
          <cell r="F10125" t="str">
            <v>2025ER043379O1</v>
          </cell>
          <cell r="X10125" t="str">
            <v>OF. COBRO ESPECIALIZADO</v>
          </cell>
        </row>
        <row r="10126">
          <cell r="F10126" t="str">
            <v>2025ER043515O1</v>
          </cell>
          <cell r="X10126" t="str">
            <v>DESPACHO SECRETARIO DISTRITAL DE HDA.</v>
          </cell>
        </row>
        <row r="10127">
          <cell r="F10127" t="str">
            <v>2025ER043515O1</v>
          </cell>
          <cell r="X10127" t="str">
            <v>DESPACHO SECRETARIO DISTRITAL DE HDA.</v>
          </cell>
        </row>
        <row r="10128">
          <cell r="F10128" t="str">
            <v>2025ER043526O1</v>
          </cell>
          <cell r="X10128" t="str">
            <v>OF. GESTION DE COBRO</v>
          </cell>
        </row>
        <row r="10129">
          <cell r="F10129" t="str">
            <v>2025ER043559O1</v>
          </cell>
          <cell r="X10129" t="str">
            <v>SUBD. GESTION JUDICIAL</v>
          </cell>
        </row>
        <row r="10130">
          <cell r="F10130" t="str">
            <v>2025ER042468O1</v>
          </cell>
          <cell r="X10130" t="str">
            <v>DESPACHO DIR. DISTRITAL PRESUPUESTO</v>
          </cell>
        </row>
        <row r="10131">
          <cell r="F10131" t="str">
            <v>2025ER042468O1</v>
          </cell>
          <cell r="X10131" t="str">
            <v>DESPACHO DIR. DISTRITAL PRESUPUESTO</v>
          </cell>
        </row>
        <row r="10132">
          <cell r="F10132" t="str">
            <v>2025ER042622O1</v>
          </cell>
          <cell r="X10132" t="str">
            <v>DESPACHO DIR. DISTRITAL PRESUPUESTO</v>
          </cell>
        </row>
        <row r="10133">
          <cell r="F10133" t="str">
            <v>2025ER042624O1</v>
          </cell>
          <cell r="X10133" t="str">
            <v>DESPACHO DIR. DISTRITAL PRESUPUESTO</v>
          </cell>
        </row>
        <row r="10134">
          <cell r="F10134" t="str">
            <v>2025ER042731O1</v>
          </cell>
          <cell r="X10134" t="str">
            <v>SUB. DE TALENTO HUMANO</v>
          </cell>
        </row>
        <row r="10135">
          <cell r="F10135" t="str">
            <v>2025ER043193O1</v>
          </cell>
          <cell r="X10135" t="str">
            <v>DESPACHO DIR. DISTRITAL PRESUPUESTO</v>
          </cell>
        </row>
        <row r="10136">
          <cell r="F10136" t="str">
            <v>2025ER043282O1</v>
          </cell>
          <cell r="X10136" t="str">
            <v>DESPACHO DIR. DISTRITAL PRESUPUESTO</v>
          </cell>
        </row>
        <row r="10137">
          <cell r="F10137" t="str">
            <v>2025ER043514O1</v>
          </cell>
          <cell r="X10137" t="str">
            <v>SUBD. COBRO NO TRIBUTARIO</v>
          </cell>
        </row>
        <row r="10138">
          <cell r="F10138" t="str">
            <v>2025ER042490O1</v>
          </cell>
          <cell r="X10138" t="str">
            <v>DESPACHO DIR. DISTRITAL PRESUPUESTO</v>
          </cell>
        </row>
        <row r="10139">
          <cell r="F10139" t="str">
            <v>2025ER042490O1</v>
          </cell>
          <cell r="X10139" t="str">
            <v>DESPACHO DIR. DISTRITAL PRESUPUESTO</v>
          </cell>
        </row>
        <row r="10140">
          <cell r="F10140" t="str">
            <v>2025ER042500O1</v>
          </cell>
          <cell r="X10140" t="str">
            <v>OF. CUENTAS CORRIENTES Y DEVOLUCIONES</v>
          </cell>
        </row>
        <row r="10141">
          <cell r="F10141" t="str">
            <v>2025ER042541O1</v>
          </cell>
          <cell r="X10141" t="str">
            <v>DESPACHO DIR. DISTRITAL PRESUPUESTO</v>
          </cell>
        </row>
        <row r="10142">
          <cell r="F10142" t="str">
            <v>2025ER042544O1</v>
          </cell>
          <cell r="X10142" t="str">
            <v>OF. LIQUIDACION</v>
          </cell>
        </row>
        <row r="10143">
          <cell r="F10143" t="str">
            <v>2025ER042592O1</v>
          </cell>
          <cell r="X10143" t="str">
            <v>SUBD. GESTION JUDICIAL</v>
          </cell>
        </row>
        <row r="10144">
          <cell r="F10144" t="str">
            <v>2025ER042612O1</v>
          </cell>
          <cell r="X10144" t="str">
            <v>DESPACHO DIR. DISTRITAL PRESUPUESTO</v>
          </cell>
        </row>
        <row r="10145">
          <cell r="F10145" t="str">
            <v>2025ER042616O1</v>
          </cell>
          <cell r="X10145" t="str">
            <v>DESPACHO DIR. DISTRITAL PRESUPUESTO</v>
          </cell>
        </row>
        <row r="10146">
          <cell r="F10146" t="str">
            <v>2025ER042618O1</v>
          </cell>
          <cell r="X10146" t="str">
            <v>SUBD. GESTION JUDICIAL</v>
          </cell>
        </row>
        <row r="10147">
          <cell r="F10147" t="str">
            <v>2025ER042629O1</v>
          </cell>
          <cell r="X10147" t="str">
            <v>DESPACHO DIR. DISTRITAL PRESUPUESTO</v>
          </cell>
        </row>
        <row r="10148">
          <cell r="F10148" t="str">
            <v>2025ER042681O1</v>
          </cell>
          <cell r="X10148" t="str">
            <v>DESPACHO TESORERO DISTRITAL</v>
          </cell>
        </row>
        <row r="10149">
          <cell r="F10149" t="str">
            <v>2025ER042681O1</v>
          </cell>
          <cell r="X10149" t="str">
            <v>DESPACHO TESORERO DISTRITAL</v>
          </cell>
        </row>
        <row r="10150">
          <cell r="F10150" t="str">
            <v>2025ER042736O1</v>
          </cell>
          <cell r="X10150" t="str">
            <v>OF. GESTION DEL SERVICIO</v>
          </cell>
        </row>
        <row r="10151">
          <cell r="F10151" t="str">
            <v>2025ER042750O1</v>
          </cell>
          <cell r="X10151" t="str">
            <v>SUBD. GESTION JUDICIAL</v>
          </cell>
        </row>
        <row r="10152">
          <cell r="F10152" t="str">
            <v>2025ER042982O1</v>
          </cell>
          <cell r="X10152" t="str">
            <v>DESPACHO DIR. GESTION CORPORATIVA</v>
          </cell>
        </row>
        <row r="10153">
          <cell r="F10153" t="str">
            <v>2025ER043003O1</v>
          </cell>
          <cell r="X10153" t="str">
            <v>DESPACHO DIR. IMPUESTOS BOGOTA</v>
          </cell>
        </row>
        <row r="10154">
          <cell r="F10154" t="str">
            <v>2025ER043175O1</v>
          </cell>
          <cell r="X10154" t="str">
            <v>DESPACHO DIR. DISTRITAL PRESUPUESTO</v>
          </cell>
        </row>
        <row r="10155">
          <cell r="F10155" t="str">
            <v>2025ER043186O1</v>
          </cell>
          <cell r="X10155" t="str">
            <v>OF. GESTION DEL SERVICIO</v>
          </cell>
        </row>
        <row r="10156">
          <cell r="F10156" t="str">
            <v>2025ER043213O1</v>
          </cell>
          <cell r="X10156" t="str">
            <v>DESPACHO DIR. DISTRITAL PRESUPUESTO</v>
          </cell>
        </row>
        <row r="10157">
          <cell r="F10157" t="str">
            <v>2025ER043335O1</v>
          </cell>
          <cell r="X10157" t="str">
            <v>OF. COBRO ESPECIALIZADO</v>
          </cell>
        </row>
        <row r="10158">
          <cell r="F10158" t="str">
            <v>2025ER042569O1</v>
          </cell>
          <cell r="X10158" t="str">
            <v>DESPACHO DIR. DISTRITAL PRESUPUESTO</v>
          </cell>
        </row>
        <row r="10159">
          <cell r="F10159" t="str">
            <v>2025ER042569O1</v>
          </cell>
          <cell r="X10159" t="str">
            <v>DESPACHO DIR. DISTRITAL PRESUPUESTO</v>
          </cell>
        </row>
        <row r="10160">
          <cell r="F10160" t="str">
            <v>2025ER042626O1</v>
          </cell>
          <cell r="X10160" t="str">
            <v>OF. GESTION PAGOS</v>
          </cell>
        </row>
        <row r="10161">
          <cell r="F10161" t="str">
            <v>2025ER042646O1</v>
          </cell>
          <cell r="X10161" t="str">
            <v>DESPACHO DIR. DISTRITAL PRESUPUESTO</v>
          </cell>
        </row>
        <row r="10162">
          <cell r="F10162" t="str">
            <v>2025ER042646O1</v>
          </cell>
          <cell r="X10162" t="str">
            <v>DESPACHO DIR. DISTRITAL PRESUPUESTO</v>
          </cell>
        </row>
        <row r="10163">
          <cell r="F10163" t="str">
            <v>2025ER042737O1</v>
          </cell>
          <cell r="X10163" t="str">
            <v>DESPACHO DIR. DISTRITAL PRESUPUESTO</v>
          </cell>
        </row>
        <row r="10164">
          <cell r="F10164" t="str">
            <v>2025ER042753O1</v>
          </cell>
          <cell r="X10164" t="str">
            <v>DESPACHO DIR. DISTRITAL PRESUPUESTO</v>
          </cell>
        </row>
        <row r="10165">
          <cell r="F10165" t="str">
            <v>2025ER042757O1</v>
          </cell>
          <cell r="X10165" t="str">
            <v>DESPACHO DIR. DISTRITAL PRESUPUESTO</v>
          </cell>
        </row>
        <row r="10166">
          <cell r="F10166" t="str">
            <v>2025ER042808O1</v>
          </cell>
          <cell r="X10166" t="str">
            <v>SUBD. GESTION JUDICIAL</v>
          </cell>
        </row>
        <row r="10167">
          <cell r="F10167" t="str">
            <v>2025ER042844O1</v>
          </cell>
          <cell r="X10167" t="str">
            <v>OF. LIQUIDACION</v>
          </cell>
        </row>
        <row r="10168">
          <cell r="F10168" t="str">
            <v>2025ER042845O1</v>
          </cell>
          <cell r="X10168" t="str">
            <v>SUBD. GESTION JUDICIAL</v>
          </cell>
        </row>
        <row r="10169">
          <cell r="F10169" t="str">
            <v>2025ER042884O1</v>
          </cell>
          <cell r="X10169" t="str">
            <v>DESPACHO DIR. DISTRITAL PRESUPUESTO</v>
          </cell>
        </row>
        <row r="10170">
          <cell r="F10170" t="str">
            <v>2025ER042889O1</v>
          </cell>
          <cell r="X10170" t="str">
            <v>DESPACHO DIR. DISTRITAL PRESUPUESTO</v>
          </cell>
        </row>
        <row r="10171">
          <cell r="F10171" t="str">
            <v>2025ER042977O1</v>
          </cell>
          <cell r="X10171" t="str">
            <v>SUBD. GESTION JUDICIAL</v>
          </cell>
        </row>
        <row r="10172">
          <cell r="F10172" t="str">
            <v>2025ER043170O1</v>
          </cell>
          <cell r="X10172" t="str">
            <v>DESPACHO DIR. DISTRITAL PRESUPUESTO</v>
          </cell>
        </row>
        <row r="10173">
          <cell r="F10173" t="str">
            <v>2025ER043172O1</v>
          </cell>
          <cell r="X10173" t="str">
            <v>DESPACHO DIR. DISTRITAL PRESUPUESTO</v>
          </cell>
        </row>
        <row r="10174">
          <cell r="F10174" t="str">
            <v>2025ER043174O1</v>
          </cell>
          <cell r="X10174" t="str">
            <v>DESPACHO DIR. DISTRITAL PRESUPUESTO</v>
          </cell>
        </row>
        <row r="10175">
          <cell r="F10175" t="str">
            <v>2025ER043177O1</v>
          </cell>
          <cell r="X10175" t="str">
            <v>DESPACHO DIR. DISTRITAL PRESUPUESTO</v>
          </cell>
        </row>
        <row r="10176">
          <cell r="F10176" t="str">
            <v>2025ER043273O1</v>
          </cell>
          <cell r="X10176" t="str">
            <v>OF. GESTION DEL SERVICIO</v>
          </cell>
        </row>
        <row r="10177">
          <cell r="F10177" t="str">
            <v>2025ER043296O1</v>
          </cell>
          <cell r="X10177" t="str">
            <v>DESPACHO DIR. DISTRITAL PRESUPUESTO</v>
          </cell>
        </row>
        <row r="10178">
          <cell r="F10178" t="str">
            <v>2025ER042600O1</v>
          </cell>
          <cell r="X10178" t="str">
            <v>DESPACHO DIR. DISTRITAL PRESUPUESTO</v>
          </cell>
        </row>
        <row r="10179">
          <cell r="F10179" t="str">
            <v>2025ER042681C1</v>
          </cell>
          <cell r="X10179" t="str">
            <v>DESPACHO DIR. DISTRITAL PRESUPUESTO</v>
          </cell>
        </row>
        <row r="10180">
          <cell r="F10180" t="str">
            <v>2025ER042882C1</v>
          </cell>
          <cell r="X10180" t="str">
            <v>DESPACHO DIR. DISTRITAL PRESUPUESTO</v>
          </cell>
        </row>
        <row r="10181">
          <cell r="F10181" t="str">
            <v>2025ER042995O1</v>
          </cell>
          <cell r="X10181" t="str">
            <v>DESPACHO DIR. DISTRITAL PRESUPUESTO</v>
          </cell>
        </row>
        <row r="10182">
          <cell r="F10182" t="str">
            <v>2025ER043040O1</v>
          </cell>
          <cell r="X10182" t="str">
            <v>DESPACHO DIR. DISTRITAL PRESUPUESTO</v>
          </cell>
        </row>
        <row r="10183">
          <cell r="F10183" t="str">
            <v>2025ER043039O1</v>
          </cell>
          <cell r="X10183" t="str">
            <v>OF. ATENCION AL CIUDADANO</v>
          </cell>
        </row>
        <row r="10184">
          <cell r="F10184" t="str">
            <v>2025ER043166O1</v>
          </cell>
          <cell r="X10184" t="str">
            <v>OF. ATENCION AL CIUDADANO</v>
          </cell>
        </row>
        <row r="10185">
          <cell r="F10185" t="str">
            <v>2025ER043063O1</v>
          </cell>
          <cell r="X10185" t="str">
            <v>OF. GESTION DEL SERVICIO</v>
          </cell>
        </row>
        <row r="10186">
          <cell r="F10186" t="str">
            <v>2025ER042747O1</v>
          </cell>
          <cell r="X10186" t="str">
            <v>OF. CONSOLIDACION</v>
          </cell>
        </row>
        <row r="10187">
          <cell r="F10187" t="str">
            <v>2025ER042747O1</v>
          </cell>
          <cell r="X10187" t="str">
            <v>OF. CONSOLIDACION</v>
          </cell>
        </row>
        <row r="10188">
          <cell r="F10188" t="str">
            <v>2025ER042747O1</v>
          </cell>
          <cell r="X10188" t="str">
            <v>OF. CONSOLIDACION</v>
          </cell>
        </row>
        <row r="10189">
          <cell r="F10189" t="str">
            <v>2025ER042747O1</v>
          </cell>
          <cell r="X10189" t="str">
            <v>OF. CONSOLIDACION</v>
          </cell>
        </row>
        <row r="10190">
          <cell r="F10190" t="str">
            <v>2025ER042879O1</v>
          </cell>
          <cell r="X10190" t="str">
            <v>OF. COBRO GENERAL</v>
          </cell>
        </row>
        <row r="10191">
          <cell r="F10191" t="str">
            <v>2025ER042885O1</v>
          </cell>
          <cell r="X10191" t="str">
            <v>SUBD. GESTION JUDICIAL</v>
          </cell>
        </row>
        <row r="10192">
          <cell r="F10192" t="str">
            <v>2025ER042930O1</v>
          </cell>
          <cell r="X10192" t="str">
            <v>OF. RECURSOS TRIBUTARIOS</v>
          </cell>
        </row>
        <row r="10193">
          <cell r="F10193" t="str">
            <v>2025ER042929C1</v>
          </cell>
          <cell r="X10193" t="str">
            <v>SUB. DE TALENTO HUMANO</v>
          </cell>
        </row>
        <row r="10194">
          <cell r="F10194" t="str">
            <v>2025ER043285O1</v>
          </cell>
          <cell r="X10194" t="str">
            <v>OF. CONSOLIDACION</v>
          </cell>
        </row>
        <row r="10195">
          <cell r="F10195" t="str">
            <v>2025ER043285O1</v>
          </cell>
          <cell r="X10195" t="str">
            <v>OF. CONSOLIDACION</v>
          </cell>
        </row>
        <row r="10196">
          <cell r="F10196" t="str">
            <v>2025ER043285O1</v>
          </cell>
          <cell r="X10196" t="str">
            <v>OF. CONSOLIDACION</v>
          </cell>
        </row>
        <row r="10197">
          <cell r="F10197" t="str">
            <v>2025ER043285O1</v>
          </cell>
          <cell r="X10197" t="str">
            <v>OF. CONSOLIDACION</v>
          </cell>
        </row>
        <row r="10198">
          <cell r="F10198" t="str">
            <v>2025ER043506O1</v>
          </cell>
          <cell r="X10198" t="str">
            <v>SUBD. GESTION JUDICIAL</v>
          </cell>
        </row>
        <row r="10199">
          <cell r="F10199" t="str">
            <v>2025ER043506O1</v>
          </cell>
          <cell r="X10199" t="str">
            <v>SUBD. GESTION JUDICIAL</v>
          </cell>
        </row>
        <row r="10200">
          <cell r="F10200" t="str">
            <v>2025ER043506O1</v>
          </cell>
          <cell r="X10200" t="str">
            <v>SUBD. GESTION JUDICIAL</v>
          </cell>
        </row>
        <row r="10201">
          <cell r="F10201" t="str">
            <v>2025ER043506O1</v>
          </cell>
          <cell r="X10201" t="str">
            <v>SUBD. GESTION JUDICIAL</v>
          </cell>
        </row>
        <row r="10202">
          <cell r="F10202" t="str">
            <v>2025ER043506O1</v>
          </cell>
          <cell r="X10202" t="str">
            <v>SUBD. GESTION JUDICIAL</v>
          </cell>
        </row>
        <row r="10203">
          <cell r="F10203" t="str">
            <v>2025ER043573O1</v>
          </cell>
          <cell r="X10203" t="str">
            <v>OF. COBRO PREJURIDICO</v>
          </cell>
        </row>
        <row r="10204">
          <cell r="F10204" t="str">
            <v>2025ER043053O1</v>
          </cell>
          <cell r="X10204" t="str">
            <v>SUBD. JURIDICO TRIBUTARIA</v>
          </cell>
        </row>
        <row r="10205">
          <cell r="F10205" t="str">
            <v>2025ER043053O1</v>
          </cell>
          <cell r="X10205" t="str">
            <v>SUBD. JURIDICO TRIBUTARIA</v>
          </cell>
        </row>
        <row r="10206">
          <cell r="F10206" t="str">
            <v>2025ER043053O1</v>
          </cell>
          <cell r="X10206" t="str">
            <v>SUBD. JURIDICO TRIBUTARIA</v>
          </cell>
        </row>
        <row r="10207">
          <cell r="F10207" t="str">
            <v>2025ER043053O1</v>
          </cell>
          <cell r="X10207" t="str">
            <v>SUBD. JURIDICO TRIBUTARIA</v>
          </cell>
        </row>
        <row r="10208">
          <cell r="F10208" t="str">
            <v>2025ER042469O1</v>
          </cell>
          <cell r="X10208" t="str">
            <v>OF. REGISTRO Y GESTION DE INFORMACION</v>
          </cell>
        </row>
        <row r="10209">
          <cell r="F10209" t="str">
            <v>2025ER042528O1</v>
          </cell>
          <cell r="X10209" t="str">
            <v>SUBD. GESTION JUDICIAL</v>
          </cell>
        </row>
        <row r="10210">
          <cell r="F10210" t="str">
            <v>2025ER042532O1</v>
          </cell>
          <cell r="X10210" t="str">
            <v>OF. GESTION DEL SERVICIO</v>
          </cell>
        </row>
        <row r="10211">
          <cell r="F10211" t="str">
            <v>2025ER042546O1</v>
          </cell>
          <cell r="X10211" t="str">
            <v>OF. ATENCION AL CIUDADANO</v>
          </cell>
        </row>
        <row r="10212">
          <cell r="F10212" t="str">
            <v>2025ER042547O1</v>
          </cell>
          <cell r="X10212" t="str">
            <v>OF. DEPURACION CARTERA</v>
          </cell>
        </row>
        <row r="10213">
          <cell r="F10213" t="str">
            <v>2025ER042551O1</v>
          </cell>
          <cell r="X10213" t="str">
            <v>SUBD. GESTION JUDICIAL</v>
          </cell>
        </row>
        <row r="10214">
          <cell r="F10214" t="str">
            <v>2025ER042582O1</v>
          </cell>
          <cell r="X10214" t="str">
            <v>DESPACHO DIR. DISTRITAL PRESUPUESTO</v>
          </cell>
        </row>
        <row r="10215">
          <cell r="F10215" t="str">
            <v>2025ER042621O1</v>
          </cell>
          <cell r="X10215" t="str">
            <v>OF. GESTION DEL SERVICIO</v>
          </cell>
        </row>
        <row r="10216">
          <cell r="F10216" t="str">
            <v>2025ER043203O1</v>
          </cell>
          <cell r="X10216" t="str">
            <v>OF. COBRO GENERAL</v>
          </cell>
        </row>
        <row r="10217">
          <cell r="F10217" t="str">
            <v>2025ER043205O1</v>
          </cell>
          <cell r="X10217" t="str">
            <v>OF. GESTION DEL SERVICIO</v>
          </cell>
        </row>
        <row r="10218">
          <cell r="F10218" t="str">
            <v>2025ER042674O1</v>
          </cell>
          <cell r="X10218" t="str">
            <v>OF. REGISTRO Y GESTION DE INFORMACION</v>
          </cell>
        </row>
        <row r="10219">
          <cell r="F10219" t="str">
            <v>2025ER042741O1</v>
          </cell>
          <cell r="X10219" t="str">
            <v>OF. REGISTRO Y GESTION DE INFORMACION</v>
          </cell>
        </row>
        <row r="10220">
          <cell r="F10220" t="str">
            <v>2025ER042746O1</v>
          </cell>
          <cell r="X10220" t="str">
            <v>OF. COBRO GENERAL</v>
          </cell>
        </row>
        <row r="10221">
          <cell r="F10221" t="str">
            <v>2025ER042769O1</v>
          </cell>
          <cell r="X10221" t="str">
            <v>OF. REGISTRO Y GESTION DE INFORMACION</v>
          </cell>
        </row>
        <row r="10222">
          <cell r="F10222" t="str">
            <v>2025ER042817O1</v>
          </cell>
          <cell r="X10222" t="str">
            <v>SUBD. GESTION JUDICIAL</v>
          </cell>
        </row>
        <row r="10223">
          <cell r="F10223" t="str">
            <v>2025ER042890O1</v>
          </cell>
          <cell r="X10223" t="str">
            <v>OF. COBRO ESPECIALIZADO</v>
          </cell>
        </row>
        <row r="10224">
          <cell r="F10224" t="str">
            <v>2025ER042890O1</v>
          </cell>
          <cell r="X10224" t="str">
            <v>OF. COBRO ESPECIALIZADO</v>
          </cell>
        </row>
        <row r="10225">
          <cell r="F10225" t="str">
            <v>2025ER042882C3</v>
          </cell>
          <cell r="X10225" t="str">
            <v>OF. PLANEACION FINANCIERA</v>
          </cell>
        </row>
        <row r="10226">
          <cell r="F10226" t="str">
            <v>2025ER043467O1</v>
          </cell>
          <cell r="X10226" t="str">
            <v>OF. COBRO GENERAL</v>
          </cell>
        </row>
        <row r="10227">
          <cell r="F10227" t="str">
            <v>2025ER042921O1</v>
          </cell>
          <cell r="X10227" t="str">
            <v>OF. REGISTRO Y GESTION DE INFORMACION</v>
          </cell>
        </row>
        <row r="10228">
          <cell r="F10228" t="str">
            <v>2025ER042925O1</v>
          </cell>
          <cell r="X10228" t="str">
            <v>OF. REGISTRO Y GESTION DE INFORMACION</v>
          </cell>
        </row>
        <row r="10229">
          <cell r="F10229" t="str">
            <v>2025ER042957O1</v>
          </cell>
          <cell r="X10229" t="str">
            <v>OF. GESTION DEL SERVICIO</v>
          </cell>
        </row>
        <row r="10230">
          <cell r="F10230" t="str">
            <v>2025ER042993O1</v>
          </cell>
          <cell r="X10230" t="str">
            <v>OF. REGISTRO Y GESTION DE INFORMACION</v>
          </cell>
        </row>
        <row r="10231">
          <cell r="F10231" t="str">
            <v>2025ER043014O1</v>
          </cell>
          <cell r="X10231" t="str">
            <v>OF. GESTION DEL SERVICIO</v>
          </cell>
        </row>
        <row r="10232">
          <cell r="F10232" t="str">
            <v>2025ER043017O1</v>
          </cell>
          <cell r="X10232" t="str">
            <v>OF. REGISTRO Y GESTION DE INFORMACION</v>
          </cell>
        </row>
        <row r="10233">
          <cell r="F10233" t="str">
            <v>2025ER043019O1</v>
          </cell>
          <cell r="X10233" t="str">
            <v>OF. REGISTRO Y GESTION DE INFORMACION</v>
          </cell>
        </row>
        <row r="10234">
          <cell r="F10234" t="str">
            <v>2025ER043023O1</v>
          </cell>
          <cell r="X10234" t="str">
            <v>OF. REGISTRO Y GESTION DE INFORMACION</v>
          </cell>
        </row>
        <row r="10235">
          <cell r="F10235" t="str">
            <v>2025ER043030O1</v>
          </cell>
          <cell r="X10235" t="str">
            <v>DESPACHO DIR. IMPUESTOS BOGOTA</v>
          </cell>
        </row>
        <row r="10236">
          <cell r="F10236" t="str">
            <v>2025ER043036O1</v>
          </cell>
          <cell r="X10236" t="str">
            <v>OF. COBRO GENERAL</v>
          </cell>
        </row>
        <row r="10237">
          <cell r="F10237" t="str">
            <v>2025ER043046O1</v>
          </cell>
          <cell r="X10237" t="str">
            <v>OF. GESTION DEL SERVICIO</v>
          </cell>
        </row>
        <row r="10238">
          <cell r="F10238" t="str">
            <v>2025ER043050O1</v>
          </cell>
          <cell r="X10238" t="str">
            <v>OF. REGISTRO Y GESTION DE INFORMACION</v>
          </cell>
        </row>
        <row r="10239">
          <cell r="F10239" t="str">
            <v>2025ER043143O1</v>
          </cell>
          <cell r="X10239" t="str">
            <v>OF. REGISTRO Y GESTION DE INFORMACION</v>
          </cell>
        </row>
        <row r="10240">
          <cell r="F10240" t="str">
            <v>2025ER043151O1</v>
          </cell>
          <cell r="X10240" t="str">
            <v>OF. REGISTRO Y GESTION DE INFORMACION</v>
          </cell>
        </row>
        <row r="10241">
          <cell r="F10241" t="str">
            <v>2025ER043154O1</v>
          </cell>
          <cell r="X10241" t="str">
            <v>OF. REGISTRO Y GESTION DE INFORMACION</v>
          </cell>
        </row>
        <row r="10242">
          <cell r="F10242" t="str">
            <v>2025ER043157O1</v>
          </cell>
          <cell r="X10242" t="str">
            <v>OF. REGISTRO Y GESTION DE INFORMACION</v>
          </cell>
        </row>
        <row r="10243">
          <cell r="F10243" t="str">
            <v>2025ER043161O1</v>
          </cell>
          <cell r="X10243" t="str">
            <v>OF. REGISTRO Y GESTION DE INFORMACION</v>
          </cell>
        </row>
        <row r="10244">
          <cell r="F10244" t="str">
            <v>2025ER043165O1</v>
          </cell>
          <cell r="X10244" t="str">
            <v>OF. REGISTRO Y GESTION DE INFORMACION</v>
          </cell>
        </row>
        <row r="10245">
          <cell r="F10245" t="str">
            <v>2025ER043211O1</v>
          </cell>
          <cell r="X10245" t="str">
            <v>OF. REGISTRO Y GESTION DE INFORMACION</v>
          </cell>
        </row>
        <row r="10246">
          <cell r="F10246" t="str">
            <v>2025ER043222O1</v>
          </cell>
          <cell r="X10246" t="str">
            <v>OF. FISCALIZACION GRANDES CONTRIB.</v>
          </cell>
        </row>
        <row r="10247">
          <cell r="F10247" t="str">
            <v>2025ER043222O1</v>
          </cell>
          <cell r="X10247" t="str">
            <v>OF. FISCALIZACION GRANDES CONTRIB.</v>
          </cell>
        </row>
        <row r="10248">
          <cell r="F10248" t="str">
            <v>2025ER043244O1</v>
          </cell>
          <cell r="X10248" t="str">
            <v>OF. REGISTRO Y GESTION DE INFORMACION</v>
          </cell>
        </row>
        <row r="10249">
          <cell r="F10249" t="str">
            <v>2025ER043253O1</v>
          </cell>
          <cell r="X10249" t="str">
            <v>OF. REGISTRO Y GESTION DE INFORMACION</v>
          </cell>
        </row>
        <row r="10250">
          <cell r="F10250" t="str">
            <v>2025ER043260O1</v>
          </cell>
          <cell r="X10250" t="str">
            <v>OF. REGISTRO Y GESTION DE INFORMACION</v>
          </cell>
        </row>
        <row r="10251">
          <cell r="F10251" t="str">
            <v>2025ER043263O1</v>
          </cell>
          <cell r="X10251" t="str">
            <v>OF. CONTROL MASIVO</v>
          </cell>
        </row>
        <row r="10252">
          <cell r="F10252" t="str">
            <v>2025ER043303O1</v>
          </cell>
          <cell r="X10252" t="str">
            <v>OF. REGISTRO Y GESTION DE INFORMACION</v>
          </cell>
        </row>
        <row r="10253">
          <cell r="F10253" t="str">
            <v>2025ER043311O1</v>
          </cell>
          <cell r="X10253" t="str">
            <v>OF. REGISTRO Y GESTION DE INFORMACION</v>
          </cell>
        </row>
        <row r="10254">
          <cell r="F10254" t="str">
            <v>2025ER043318O1</v>
          </cell>
          <cell r="X10254" t="str">
            <v>OF. REGISTRO Y GESTION DE INFORMACION</v>
          </cell>
        </row>
        <row r="10255">
          <cell r="F10255" t="str">
            <v>2025ER043325O1</v>
          </cell>
          <cell r="X10255" t="str">
            <v>OF. REGISTRO Y GESTION DE INFORMACION</v>
          </cell>
        </row>
        <row r="10256">
          <cell r="F10256" t="str">
            <v>2025ER043343O1</v>
          </cell>
          <cell r="X10256" t="str">
            <v>OF. REGISTRO Y GESTION DE INFORMACION</v>
          </cell>
        </row>
        <row r="10257">
          <cell r="F10257" t="str">
            <v>2025ER043351O1</v>
          </cell>
          <cell r="X10257" t="str">
            <v>OF. REGISTRO Y GESTION DE INFORMACION</v>
          </cell>
        </row>
        <row r="10258">
          <cell r="F10258" t="str">
            <v>2025ER043356O1</v>
          </cell>
          <cell r="X10258" t="str">
            <v>DESPACHO DIR. DISTRITAL COBRO</v>
          </cell>
        </row>
        <row r="10259">
          <cell r="F10259" t="str">
            <v>2025ER043359O1</v>
          </cell>
          <cell r="X10259" t="str">
            <v>OF. DEPURACION CARTERA</v>
          </cell>
        </row>
        <row r="10260">
          <cell r="F10260" t="str">
            <v>2025ER043362O1</v>
          </cell>
          <cell r="X10260" t="str">
            <v>OF. REGISTRO Y GESTION DE INFORMACION</v>
          </cell>
        </row>
        <row r="10261">
          <cell r="F10261" t="str">
            <v>2025ER043367O1</v>
          </cell>
          <cell r="X10261" t="str">
            <v>OF. REGISTRO Y GESTION DE INFORMACION</v>
          </cell>
        </row>
        <row r="10262">
          <cell r="F10262" t="str">
            <v>2025ER043374O1</v>
          </cell>
          <cell r="X10262" t="str">
            <v>OF. REGISTRO Y GESTION DE INFORMACION</v>
          </cell>
        </row>
        <row r="10263">
          <cell r="F10263" t="str">
            <v>2025ER043377O1</v>
          </cell>
          <cell r="X10263" t="str">
            <v>OF. REGISTRO Y GESTION DE INFORMACION</v>
          </cell>
        </row>
        <row r="10264">
          <cell r="F10264" t="str">
            <v>2025ER043404O1</v>
          </cell>
          <cell r="X10264" t="str">
            <v>OF. GESTION INGRESOS</v>
          </cell>
        </row>
        <row r="10265">
          <cell r="F10265" t="str">
            <v>2025ER043411O1</v>
          </cell>
          <cell r="X10265" t="str">
            <v>OF. REGISTRO Y GESTION DE INFORMACION</v>
          </cell>
        </row>
        <row r="10266">
          <cell r="F10266" t="str">
            <v>2025ER043423O1</v>
          </cell>
          <cell r="X10266" t="str">
            <v>OF. ATENCION AL CIUDADANO</v>
          </cell>
        </row>
        <row r="10267">
          <cell r="F10267" t="str">
            <v>2025ER043431O1</v>
          </cell>
          <cell r="X10267" t="str">
            <v>OF. CUENTAS CORRIENTES Y DEVOLUCIONES</v>
          </cell>
        </row>
        <row r="10268">
          <cell r="F10268" t="str">
            <v>2025ER043456O1</v>
          </cell>
          <cell r="X10268" t="str">
            <v>SUBD. GESTION JUDICIAL</v>
          </cell>
        </row>
        <row r="10269">
          <cell r="F10269" t="str">
            <v>2025ER043490O1</v>
          </cell>
          <cell r="X10269" t="str">
            <v>OF. REGISTRO Y GESTION DE INFORMACION</v>
          </cell>
        </row>
        <row r="10270">
          <cell r="F10270" t="str">
            <v>2025ER043496O1</v>
          </cell>
          <cell r="X10270" t="str">
            <v>OF. REGISTRO Y GESTION DE INFORMACION</v>
          </cell>
        </row>
        <row r="10271">
          <cell r="F10271" t="str">
            <v>2025ER043500O1</v>
          </cell>
          <cell r="X10271" t="str">
            <v>OF. GESTION DEL SERVICIO</v>
          </cell>
        </row>
        <row r="10272">
          <cell r="F10272" t="str">
            <v>2025ER043533O1</v>
          </cell>
          <cell r="X10272" t="str">
            <v>OF. REGISTRO Y GESTION DE INFORMACION</v>
          </cell>
        </row>
        <row r="10273">
          <cell r="F10273" t="str">
            <v>2025ER043541O1</v>
          </cell>
          <cell r="X10273" t="str">
            <v>OF. COBRO ESPECIALIZADO</v>
          </cell>
        </row>
        <row r="10274">
          <cell r="F10274" t="str">
            <v>2025ER043547O1</v>
          </cell>
          <cell r="X10274" t="str">
            <v>OF. CONTROL MASIVO</v>
          </cell>
        </row>
        <row r="10275">
          <cell r="F10275" t="str">
            <v>2025ER043597O1</v>
          </cell>
          <cell r="X10275" t="str">
            <v>SUBD. GESTION JUDICIAL</v>
          </cell>
        </row>
        <row r="10276">
          <cell r="F10276" t="str">
            <v>2025ER043605O1</v>
          </cell>
          <cell r="X10276" t="str">
            <v>OF. CONSOLIDACION</v>
          </cell>
        </row>
        <row r="10277">
          <cell r="F10277" t="str">
            <v>2025ER043605O1</v>
          </cell>
          <cell r="X10277" t="str">
            <v>OF. CONSOLIDACION</v>
          </cell>
        </row>
        <row r="10278">
          <cell r="F10278" t="str">
            <v>2025ER043638O1</v>
          </cell>
          <cell r="X10278" t="str">
            <v>OF. GESTION DE COBRO</v>
          </cell>
        </row>
        <row r="10279">
          <cell r="F10279" t="str">
            <v>2025ER043639O1</v>
          </cell>
          <cell r="X10279" t="str">
            <v>OF. GESTION DEL SERVICIO</v>
          </cell>
        </row>
        <row r="10280">
          <cell r="F10280" t="str">
            <v>2025ER042623O1</v>
          </cell>
          <cell r="X10280" t="str">
            <v>OF. COBRO PREJURIDICO</v>
          </cell>
        </row>
        <row r="10281">
          <cell r="F10281" t="str">
            <v>2025ER042677O1</v>
          </cell>
          <cell r="X10281" t="str">
            <v>SUBD. GESTION JUDICIAL</v>
          </cell>
        </row>
        <row r="10282">
          <cell r="F10282" t="str">
            <v>2025ER042728O1</v>
          </cell>
          <cell r="X10282" t="str">
            <v>SUBD. GESTION JUDICIAL</v>
          </cell>
        </row>
        <row r="10283">
          <cell r="F10283" t="str">
            <v>2025ER042924O1</v>
          </cell>
          <cell r="X10283" t="str">
            <v>OF. ADMON. FUNCIONAL DEL SISTEMA</v>
          </cell>
        </row>
        <row r="10284">
          <cell r="F10284" t="str">
            <v>2025ER042924O1</v>
          </cell>
          <cell r="X10284" t="str">
            <v>OF. ADMON. FUNCIONAL DEL SISTEMA</v>
          </cell>
        </row>
        <row r="10285">
          <cell r="F10285" t="str">
            <v>2025ER042924O1</v>
          </cell>
          <cell r="X10285" t="str">
            <v>OF. ADMON. FUNCIONAL DEL SISTEMA</v>
          </cell>
        </row>
        <row r="10286">
          <cell r="F10286" t="str">
            <v>2025ER043314O1</v>
          </cell>
          <cell r="X10286" t="str">
            <v>SUBD. GESTION JUDICIAL</v>
          </cell>
        </row>
        <row r="10287">
          <cell r="F10287" t="str">
            <v>2025ER043331O1</v>
          </cell>
          <cell r="X10287" t="str">
            <v>OF. COBRO PREJURIDICO</v>
          </cell>
        </row>
        <row r="10288">
          <cell r="F10288" t="str">
            <v>2025ER043451O1</v>
          </cell>
          <cell r="X10288" t="str">
            <v>OF. COBRO PREJURIDICO</v>
          </cell>
        </row>
        <row r="10289">
          <cell r="F10289" t="str">
            <v>2025ER043489O1</v>
          </cell>
          <cell r="X10289" t="str">
            <v>OF. GESTION DEL SERVICIO</v>
          </cell>
        </row>
        <row r="10290">
          <cell r="F10290" t="str">
            <v>2025ER043636O1</v>
          </cell>
          <cell r="X10290" t="str">
            <v>OF. COBRO PREJURIDICO</v>
          </cell>
        </row>
        <row r="10291">
          <cell r="F10291" t="str">
            <v>2025ER042615O1</v>
          </cell>
          <cell r="X10291" t="str">
            <v>SUBD. EDUCACION TRIBUTARIA Y SERVICIO</v>
          </cell>
        </row>
        <row r="10292">
          <cell r="F10292" t="str">
            <v>2025ER043480O1</v>
          </cell>
          <cell r="X10292" t="str">
            <v>OF. COBRO PREJURIDICO</v>
          </cell>
        </row>
        <row r="10293">
          <cell r="F10293" t="str">
            <v>2025ER042948O1</v>
          </cell>
          <cell r="X10293" t="str">
            <v>DESPACHO DIR. IMPUESTOS BOGOTA</v>
          </cell>
        </row>
        <row r="10294">
          <cell r="F10294" t="str">
            <v>2025ER042965O1</v>
          </cell>
          <cell r="X10294" t="str">
            <v>SUBD. EDUCACION TRIBUTARIA Y SERVICIO</v>
          </cell>
        </row>
        <row r="10295">
          <cell r="F10295" t="str">
            <v>2025ER043190O1</v>
          </cell>
          <cell r="X10295" t="str">
            <v>SUBD. EDUCACION TRIBUTARIA Y SERVICIO</v>
          </cell>
        </row>
        <row r="10296">
          <cell r="F10296" t="str">
            <v>2025ER043227O1</v>
          </cell>
          <cell r="X10296" t="str">
            <v>SUBD. EDUCACION TRIBUTARIA Y SERVICIO</v>
          </cell>
        </row>
        <row r="10297">
          <cell r="F10297" t="str">
            <v>2025ER043227O1</v>
          </cell>
          <cell r="X10297" t="str">
            <v>SUBD. EDUCACION TRIBUTARIA Y SERVICIO</v>
          </cell>
        </row>
        <row r="10298">
          <cell r="F10298" t="str">
            <v>2025ER043242O1</v>
          </cell>
          <cell r="X10298" t="str">
            <v>SUBD. GESTION JUDICIAL</v>
          </cell>
        </row>
        <row r="10299">
          <cell r="F10299" t="str">
            <v>2025ER043382O1</v>
          </cell>
          <cell r="X10299" t="str">
            <v>SUBD. EDUCACION TRIBUTARIA Y SERVICIO</v>
          </cell>
        </row>
        <row r="10300">
          <cell r="F10300" t="str">
            <v>2025ER043462O1</v>
          </cell>
          <cell r="X10300" t="str">
            <v>OF. COBRO PREJURIDICO</v>
          </cell>
        </row>
        <row r="10301">
          <cell r="F10301" t="str">
            <v>2025ER042775O1</v>
          </cell>
          <cell r="X10301" t="str">
            <v>OF. RECURSOS TRIBUTARIOS</v>
          </cell>
        </row>
        <row r="10302">
          <cell r="F10302" t="str">
            <v>2025ER042776O1</v>
          </cell>
          <cell r="X10302" t="str">
            <v>OF. CUENTAS CORRIENTES Y DEVOLUCIONES</v>
          </cell>
        </row>
        <row r="10303">
          <cell r="F10303" t="str">
            <v>2025ER042777O1</v>
          </cell>
          <cell r="X10303" t="str">
            <v>OF. COBRO ESPECIALIZADO</v>
          </cell>
        </row>
        <row r="10304">
          <cell r="F10304" t="str">
            <v>2025ER042777O1</v>
          </cell>
          <cell r="X10304" t="str">
            <v>OF. COBRO ESPECIALIZADO</v>
          </cell>
        </row>
        <row r="10305">
          <cell r="F10305" t="str">
            <v>2025ER042777O1</v>
          </cell>
          <cell r="X10305" t="str">
            <v>OF. COBRO ESPECIALIZADO</v>
          </cell>
        </row>
        <row r="10306">
          <cell r="F10306" t="str">
            <v>2025ER042777O1</v>
          </cell>
          <cell r="X10306" t="str">
            <v>OF. COBRO ESPECIALIZADO</v>
          </cell>
        </row>
        <row r="10307">
          <cell r="F10307" t="str">
            <v>2025ER042783O1</v>
          </cell>
          <cell r="X10307" t="str">
            <v>OF. COBRO PREJURIDICO</v>
          </cell>
        </row>
        <row r="10308">
          <cell r="F10308" t="str">
            <v>2025ER042784O1</v>
          </cell>
          <cell r="X10308" t="str">
            <v>OF. GESTION DEL SERVICIO</v>
          </cell>
        </row>
        <row r="10309">
          <cell r="F10309" t="str">
            <v>2025ER042785O1</v>
          </cell>
          <cell r="X10309" t="str">
            <v>OF. GESTION DEL SERVICIO</v>
          </cell>
        </row>
        <row r="10310">
          <cell r="F10310" t="str">
            <v>2025ER042786O1</v>
          </cell>
          <cell r="X10310" t="str">
            <v>OF. GESTION DEL SERVICIO</v>
          </cell>
        </row>
        <row r="10311">
          <cell r="F10311" t="str">
            <v>2025ER042787O1</v>
          </cell>
          <cell r="X10311" t="str">
            <v>OF. GESTION DEL SERVICIO</v>
          </cell>
        </row>
        <row r="10312">
          <cell r="F10312" t="str">
            <v>2025ER042789O1</v>
          </cell>
          <cell r="X10312" t="str">
            <v>OF. CUENTAS CORRIENTES Y DEVOLUCIONES</v>
          </cell>
        </row>
        <row r="10313">
          <cell r="F10313" t="str">
            <v>2025ER042792O1</v>
          </cell>
          <cell r="X10313" t="str">
            <v>OF. GESTION DEL SERVICIO</v>
          </cell>
        </row>
        <row r="10314">
          <cell r="F10314" t="str">
            <v>2025ER042794O1</v>
          </cell>
          <cell r="X10314" t="str">
            <v>OF. GESTION DEL SERVICIO</v>
          </cell>
        </row>
        <row r="10315">
          <cell r="F10315" t="str">
            <v>2025ER043054O1</v>
          </cell>
          <cell r="X10315" t="str">
            <v>OF. ATENCION AL CIUDADANO</v>
          </cell>
        </row>
        <row r="10316">
          <cell r="F10316" t="str">
            <v>2025ER043055O1</v>
          </cell>
          <cell r="X10316" t="str">
            <v>OF. COBRO PREJURIDICO</v>
          </cell>
        </row>
        <row r="10317">
          <cell r="F10317" t="str">
            <v>2025ER043056O1</v>
          </cell>
          <cell r="X10317" t="str">
            <v>OF. GESTION DEL SERVICIO</v>
          </cell>
        </row>
        <row r="10318">
          <cell r="F10318" t="str">
            <v>2025ER043057O1</v>
          </cell>
          <cell r="X10318" t="str">
            <v>OF. GESTION DEL SERVICIO</v>
          </cell>
        </row>
        <row r="10319">
          <cell r="F10319" t="str">
            <v>2025ER043059O1</v>
          </cell>
          <cell r="X10319" t="str">
            <v>OF. COBRO ESPECIALIZADO</v>
          </cell>
        </row>
        <row r="10320">
          <cell r="F10320" t="str">
            <v>2025ER043060O1</v>
          </cell>
          <cell r="X10320" t="str">
            <v>OF. GESTION DEL SERVICIO</v>
          </cell>
        </row>
        <row r="10321">
          <cell r="F10321" t="str">
            <v>2025ER043065O1</v>
          </cell>
          <cell r="X10321" t="str">
            <v>OF. GESTION DEL SERVICIO</v>
          </cell>
        </row>
        <row r="10322">
          <cell r="F10322" t="str">
            <v>2025ER043066O1</v>
          </cell>
          <cell r="X10322" t="str">
            <v>OF. GESTION DEL SERVICIO</v>
          </cell>
        </row>
        <row r="10323">
          <cell r="F10323" t="str">
            <v>2025ER043068O1</v>
          </cell>
          <cell r="X10323" t="str">
            <v>OF. GESTION DEL SERVICIO</v>
          </cell>
        </row>
        <row r="10324">
          <cell r="F10324" t="str">
            <v>2025ER043071O1</v>
          </cell>
          <cell r="X10324" t="str">
            <v>OF. GESTION DEL SERVICIO</v>
          </cell>
        </row>
        <row r="10325">
          <cell r="F10325" t="str">
            <v>2025ER043073O1</v>
          </cell>
          <cell r="X10325" t="str">
            <v>OF. GESTION DEL SERVICIO</v>
          </cell>
        </row>
        <row r="10326">
          <cell r="F10326" t="str">
            <v>2025ER043075O1</v>
          </cell>
          <cell r="X10326" t="str">
            <v>OF. GESTION DEL SERVICIO</v>
          </cell>
        </row>
        <row r="10327">
          <cell r="F10327" t="str">
            <v>2025ER042499O1</v>
          </cell>
          <cell r="X10327" t="str">
            <v>OF. GESTION DEL SERVICIO</v>
          </cell>
        </row>
        <row r="10328">
          <cell r="F10328" t="str">
            <v>2025ER042531O1</v>
          </cell>
          <cell r="X10328" t="str">
            <v>OF. REGISTRO Y GESTION DE INFORMACION</v>
          </cell>
        </row>
        <row r="10329">
          <cell r="F10329" t="str">
            <v>2025ER042533O1</v>
          </cell>
          <cell r="X10329" t="str">
            <v>OF. REGISTRO Y GESTION DE INFORMACION</v>
          </cell>
        </row>
        <row r="10330">
          <cell r="F10330" t="str">
            <v>2025ER042545O1</v>
          </cell>
          <cell r="X10330" t="str">
            <v>SUBD. GESTION JUDICIAL</v>
          </cell>
        </row>
        <row r="10331">
          <cell r="F10331" t="str">
            <v>2025ER042600C1</v>
          </cell>
          <cell r="X10331" t="str">
            <v>DESPACHO TESORERO DISTRITAL</v>
          </cell>
        </row>
        <row r="10332">
          <cell r="F10332" t="str">
            <v>2025ER042600C1</v>
          </cell>
          <cell r="X10332" t="str">
            <v>DESPACHO TESORERO DISTRITAL</v>
          </cell>
        </row>
        <row r="10333">
          <cell r="F10333" t="str">
            <v>2025ER042611O1</v>
          </cell>
          <cell r="X10333" t="str">
            <v>OF. ATENCION AL CIUDADANO</v>
          </cell>
        </row>
        <row r="10334">
          <cell r="F10334" t="str">
            <v>2025ER043200O1</v>
          </cell>
          <cell r="X10334" t="str">
            <v>OF. COBRO GENERAL</v>
          </cell>
        </row>
        <row r="10335">
          <cell r="F10335" t="str">
            <v>2025ER043202O1</v>
          </cell>
          <cell r="X10335" t="str">
            <v>OF. ATENCION AL CIUDADANO</v>
          </cell>
        </row>
        <row r="10336">
          <cell r="F10336" t="str">
            <v>2025ER043202O1</v>
          </cell>
          <cell r="X10336" t="str">
            <v>OF. ATENCION AL CIUDADANO</v>
          </cell>
        </row>
        <row r="10337">
          <cell r="F10337" t="str">
            <v>2025ER043204O1</v>
          </cell>
          <cell r="X10337" t="str">
            <v>OF. GESTION DEL SERVICIO</v>
          </cell>
        </row>
        <row r="10338">
          <cell r="F10338" t="str">
            <v>2025ER042652O1</v>
          </cell>
          <cell r="X10338" t="str">
            <v>OF. DEPURACION CARTERA</v>
          </cell>
        </row>
        <row r="10339">
          <cell r="F10339" t="str">
            <v>2025ER043206O1</v>
          </cell>
          <cell r="X10339" t="str">
            <v>OF. GESTION DEL SERVICIO</v>
          </cell>
        </row>
        <row r="10340">
          <cell r="F10340" t="str">
            <v>2025ER043207O1</v>
          </cell>
          <cell r="X10340" t="str">
            <v>OF. GESTION DEL SERVICIO</v>
          </cell>
        </row>
        <row r="10341">
          <cell r="F10341" t="str">
            <v>2025ER042655O1</v>
          </cell>
          <cell r="X10341" t="str">
            <v>OF. CONSOLIDACION</v>
          </cell>
        </row>
        <row r="10342">
          <cell r="F10342" t="str">
            <v>2025ER042655O1</v>
          </cell>
          <cell r="X10342" t="str">
            <v>OF. CONSOLIDACION</v>
          </cell>
        </row>
        <row r="10343">
          <cell r="F10343" t="str">
            <v>2025ER042656O1</v>
          </cell>
          <cell r="X10343" t="str">
            <v>OF. COBRO ESPECIALIZADO</v>
          </cell>
        </row>
        <row r="10344">
          <cell r="F10344" t="str">
            <v>2025ER042666O1</v>
          </cell>
          <cell r="X10344" t="str">
            <v>OF. GESTION DEL SERVICIO</v>
          </cell>
        </row>
        <row r="10345">
          <cell r="F10345" t="str">
            <v>2025ER042682O1</v>
          </cell>
          <cell r="X10345" t="str">
            <v>OF. GESTION DEL SERVICIO</v>
          </cell>
        </row>
        <row r="10346">
          <cell r="F10346" t="str">
            <v>2025ER042765O1</v>
          </cell>
          <cell r="X10346" t="str">
            <v>OF. COBRO ESPECIALIZADO</v>
          </cell>
        </row>
        <row r="10347">
          <cell r="F10347" t="str">
            <v>2025ER042790O1</v>
          </cell>
          <cell r="X10347" t="str">
            <v>OF. GESTION DEL SERVICIO</v>
          </cell>
        </row>
        <row r="10348">
          <cell r="F10348" t="str">
            <v>2025ER042793O1</v>
          </cell>
          <cell r="X10348" t="str">
            <v>SUBD. GESTION JUDICIAL</v>
          </cell>
        </row>
        <row r="10349">
          <cell r="F10349" t="str">
            <v>2025ER042793O1</v>
          </cell>
          <cell r="X10349" t="str">
            <v>SUBD. GESTION JUDICIAL</v>
          </cell>
        </row>
        <row r="10350">
          <cell r="F10350" t="str">
            <v>2025ER042853O1</v>
          </cell>
          <cell r="X10350" t="str">
            <v>SUBD. JURIDICO TRIBUTARIA</v>
          </cell>
        </row>
        <row r="10351">
          <cell r="F10351" t="str">
            <v>2025ER042853O1</v>
          </cell>
          <cell r="X10351" t="str">
            <v>SUBD. JURIDICO TRIBUTARIA</v>
          </cell>
        </row>
        <row r="10352">
          <cell r="F10352" t="str">
            <v>2025ER042891O1</v>
          </cell>
          <cell r="X10352" t="str">
            <v>OF. LIQUIDACION</v>
          </cell>
        </row>
        <row r="10353">
          <cell r="F10353" t="str">
            <v>2025ER042907O1</v>
          </cell>
          <cell r="X10353" t="str">
            <v>OF. ADMON. FUNCIONAL DEL SISTEMA</v>
          </cell>
        </row>
        <row r="10354">
          <cell r="F10354" t="str">
            <v>2025ER043469O1</v>
          </cell>
          <cell r="X10354" t="str">
            <v>OF. COBRO ESPECIALIZADO</v>
          </cell>
        </row>
        <row r="10355">
          <cell r="F10355" t="str">
            <v>2025ER043469O1</v>
          </cell>
          <cell r="X10355" t="str">
            <v>OF. COBRO ESPECIALIZADO</v>
          </cell>
        </row>
        <row r="10356">
          <cell r="F10356" t="str">
            <v>2025ER043473O1</v>
          </cell>
          <cell r="X10356" t="str">
            <v>OF. COBRO PREJURIDICO</v>
          </cell>
        </row>
        <row r="10357">
          <cell r="F10357" t="str">
            <v>2025ER043474O1</v>
          </cell>
          <cell r="X10357" t="str">
            <v>OF. CUENTAS CORRIENTES Y DEVOLUCIONES</v>
          </cell>
        </row>
        <row r="10358">
          <cell r="F10358" t="str">
            <v>2025ER042916O1</v>
          </cell>
          <cell r="X10358" t="str">
            <v>SUBD. GESTION JUDICIAL</v>
          </cell>
        </row>
        <row r="10359">
          <cell r="F10359" t="str">
            <v>2025ER043476O1</v>
          </cell>
          <cell r="X10359" t="str">
            <v>OF. GESTION DEL SERVICIO</v>
          </cell>
        </row>
        <row r="10360">
          <cell r="F10360" t="str">
            <v>2025ER043477O1</v>
          </cell>
          <cell r="X10360" t="str">
            <v>OF. COBRO ESPECIALIZADO</v>
          </cell>
        </row>
        <row r="10361">
          <cell r="F10361" t="str">
            <v>2025ER043477O1</v>
          </cell>
          <cell r="X10361" t="str">
            <v>OF. COBRO ESPECIALIZADO</v>
          </cell>
        </row>
        <row r="10362">
          <cell r="F10362" t="str">
            <v>2025ER043478O1</v>
          </cell>
          <cell r="X10362" t="str">
            <v>OF. GESTION DEL SERVICIO</v>
          </cell>
        </row>
        <row r="10363">
          <cell r="F10363" t="str">
            <v>2025ER043479O1</v>
          </cell>
          <cell r="X10363" t="str">
            <v>OF. GESTION DEL SERVICIO</v>
          </cell>
        </row>
        <row r="10364">
          <cell r="F10364" t="str">
            <v>2025ER042917O1</v>
          </cell>
          <cell r="X10364" t="str">
            <v>OF. GESTION DEL SERVICIO</v>
          </cell>
        </row>
        <row r="10365">
          <cell r="F10365" t="str">
            <v>2025ER043481O1</v>
          </cell>
          <cell r="X10365" t="str">
            <v>OF. GESTION DEL SERVICIO</v>
          </cell>
        </row>
        <row r="10366">
          <cell r="F10366" t="str">
            <v>2025ER043481O1</v>
          </cell>
          <cell r="X10366" t="str">
            <v>OF. GESTION DEL SERVICIO</v>
          </cell>
        </row>
        <row r="10367">
          <cell r="F10367" t="str">
            <v>2025ER043482O1</v>
          </cell>
          <cell r="X10367" t="str">
            <v>OF. GESTION DEL SERVICIO</v>
          </cell>
        </row>
        <row r="10368">
          <cell r="F10368" t="str">
            <v>2025ER043483O1</v>
          </cell>
          <cell r="X10368" t="str">
            <v>OF. GESTION DEL SERVICIO</v>
          </cell>
        </row>
        <row r="10369">
          <cell r="F10369" t="str">
            <v>2025ER042922O1</v>
          </cell>
          <cell r="X10369" t="str">
            <v>OF. COBRO PREJURIDICO</v>
          </cell>
        </row>
        <row r="10370">
          <cell r="F10370" t="str">
            <v>2025ER042942O1</v>
          </cell>
          <cell r="X10370" t="str">
            <v>OF. GESTION DEL SERVICIO</v>
          </cell>
        </row>
        <row r="10371">
          <cell r="F10371" t="str">
            <v>2025ER042992O1</v>
          </cell>
          <cell r="X10371" t="str">
            <v>DESPACHO SECRETARIO DISTRITAL DE HDA.</v>
          </cell>
        </row>
        <row r="10372">
          <cell r="F10372" t="str">
            <v>2025ER042992O1</v>
          </cell>
          <cell r="X10372" t="str">
            <v>DESPACHO SECRETARIO DISTRITAL DE HDA.</v>
          </cell>
        </row>
        <row r="10373">
          <cell r="F10373" t="str">
            <v>2025ER042992O1</v>
          </cell>
          <cell r="X10373" t="str">
            <v>DESPACHO SECRETARIO DISTRITAL DE HDA.</v>
          </cell>
        </row>
        <row r="10374">
          <cell r="F10374" t="str">
            <v>2025ER042997O1</v>
          </cell>
          <cell r="X10374" t="str">
            <v>OF. GESTION DEL SERVICIO</v>
          </cell>
        </row>
        <row r="10375">
          <cell r="F10375" t="str">
            <v>2025ER043020O1</v>
          </cell>
          <cell r="X10375" t="str">
            <v>OF. GESTION DEL SERVICIO</v>
          </cell>
        </row>
        <row r="10376">
          <cell r="F10376" t="str">
            <v>2025ER043026O1</v>
          </cell>
          <cell r="X10376" t="str">
            <v>SUB. DE TALENTO HUMANO</v>
          </cell>
        </row>
        <row r="10377">
          <cell r="F10377" t="str">
            <v>2025ER043111O1</v>
          </cell>
          <cell r="X10377" t="str">
            <v>OF. COBRO ESPECIALIZADO</v>
          </cell>
        </row>
        <row r="10378">
          <cell r="F10378" t="str">
            <v>2025ER043111O1</v>
          </cell>
          <cell r="X10378" t="str">
            <v>OF. COBRO ESPECIALIZADO</v>
          </cell>
        </row>
        <row r="10379">
          <cell r="F10379" t="str">
            <v>2025ER043111O1</v>
          </cell>
          <cell r="X10379" t="str">
            <v>OF. COBRO ESPECIALIZADO</v>
          </cell>
        </row>
        <row r="10380">
          <cell r="F10380" t="str">
            <v>2025ER043111O1</v>
          </cell>
          <cell r="X10380" t="str">
            <v>OF. COBRO ESPECIALIZADO</v>
          </cell>
        </row>
        <row r="10381">
          <cell r="F10381" t="str">
            <v>2025ER043140O1</v>
          </cell>
          <cell r="X10381" t="str">
            <v>OF. COBRO GENERAL</v>
          </cell>
        </row>
        <row r="10382">
          <cell r="F10382" t="str">
            <v>2025ER043178O1</v>
          </cell>
          <cell r="X10382" t="str">
            <v>OF. GESTION DEL SERVICIO</v>
          </cell>
        </row>
        <row r="10383">
          <cell r="F10383" t="str">
            <v>2025ER043220O1</v>
          </cell>
          <cell r="X10383" t="str">
            <v>SUBD. GESTION JUDICIAL</v>
          </cell>
        </row>
        <row r="10384">
          <cell r="F10384" t="str">
            <v>2025ER043258O1</v>
          </cell>
          <cell r="X10384" t="str">
            <v>OF. ATENCION AL CIUDADANO</v>
          </cell>
        </row>
        <row r="10385">
          <cell r="F10385" t="str">
            <v>2025ER043299O1</v>
          </cell>
          <cell r="X10385" t="str">
            <v>OF. ADMON. FUNCIONAL DEL SISTEMA</v>
          </cell>
        </row>
        <row r="10386">
          <cell r="F10386" t="str">
            <v>2025ER043315O1</v>
          </cell>
          <cell r="X10386" t="str">
            <v>OF. DEPURACION CARTERA</v>
          </cell>
        </row>
        <row r="10387">
          <cell r="F10387" t="str">
            <v>2025ER043324O1</v>
          </cell>
          <cell r="X10387" t="str">
            <v>SUBD. GESTION JUDICIAL</v>
          </cell>
        </row>
        <row r="10388">
          <cell r="F10388" t="str">
            <v>2025ER043346O1</v>
          </cell>
          <cell r="X10388" t="str">
            <v>OF. GESTION DEL SERVICIO</v>
          </cell>
        </row>
        <row r="10389">
          <cell r="F10389" t="str">
            <v>2025ER043353O1</v>
          </cell>
          <cell r="X10389" t="str">
            <v>OF. GESTION DEL SERVICIO</v>
          </cell>
        </row>
        <row r="10390">
          <cell r="F10390" t="str">
            <v>2025ER043371O1</v>
          </cell>
          <cell r="X10390" t="str">
            <v>OF. ATENCION AL CIUDADANO</v>
          </cell>
        </row>
        <row r="10391">
          <cell r="F10391" t="str">
            <v>2025ER043391O1</v>
          </cell>
          <cell r="X10391" t="str">
            <v>OF. GESTION DEL SERVICIO</v>
          </cell>
        </row>
        <row r="10392">
          <cell r="F10392" t="str">
            <v>2025ER043398O1</v>
          </cell>
          <cell r="X10392" t="str">
            <v>OF. CUENTAS CORRIENTES Y DEVOLUCIONES</v>
          </cell>
        </row>
        <row r="10393">
          <cell r="F10393" t="str">
            <v>2025ER043429O1</v>
          </cell>
          <cell r="X10393" t="str">
            <v>OF. ATENCION AL CIUDADANO</v>
          </cell>
        </row>
        <row r="10394">
          <cell r="F10394" t="str">
            <v>2025ER043430O1</v>
          </cell>
          <cell r="X10394" t="str">
            <v>OF. ATENCION AL CIUDADANO</v>
          </cell>
        </row>
        <row r="10395">
          <cell r="F10395" t="str">
            <v>2025ER043446O1</v>
          </cell>
          <cell r="X10395" t="str">
            <v>OF. ATENCION AL CIUDADANO</v>
          </cell>
        </row>
        <row r="10396">
          <cell r="F10396" t="str">
            <v>2025ER043449O1</v>
          </cell>
          <cell r="X10396" t="str">
            <v>OF. COBRO GENERAL</v>
          </cell>
        </row>
        <row r="10397">
          <cell r="F10397" t="str">
            <v>2025ER043486O1</v>
          </cell>
          <cell r="X10397" t="str">
            <v>OF. GESTION DEL SERVICIO</v>
          </cell>
        </row>
        <row r="10398">
          <cell r="F10398" t="str">
            <v>2025ER043493O1</v>
          </cell>
          <cell r="X10398" t="str">
            <v>OF. GESTION DEL SERVICIO</v>
          </cell>
        </row>
        <row r="10399">
          <cell r="F10399" t="str">
            <v>2025ER043552O1</v>
          </cell>
          <cell r="X10399" t="str">
            <v>SUBD. GESTION JUDICIAL</v>
          </cell>
        </row>
        <row r="10400">
          <cell r="F10400" t="str">
            <v>2025ER043557O1</v>
          </cell>
          <cell r="X10400" t="str">
            <v>OF. GESTION DEL SERVICIO</v>
          </cell>
        </row>
        <row r="10401">
          <cell r="F10401" t="str">
            <v>2025ER043588O1</v>
          </cell>
          <cell r="X10401" t="str">
            <v>OF. ADMON. FUNCIONAL DEL SISTEMA</v>
          </cell>
        </row>
        <row r="10402">
          <cell r="F10402" t="str">
            <v>2025ER043588O1</v>
          </cell>
          <cell r="X10402" t="str">
            <v>OF. ADMON. FUNCIONAL DEL SISTEMA</v>
          </cell>
        </row>
        <row r="10403">
          <cell r="F10403" t="str">
            <v>2025ER043623O1</v>
          </cell>
          <cell r="X10403" t="str">
            <v>OF. GESTION DEL SERVICIO</v>
          </cell>
        </row>
        <row r="10404">
          <cell r="F10404" t="str">
            <v>2025ER043630O1</v>
          </cell>
          <cell r="X10404" t="str">
            <v>OF. ATENCION AL CIUDADANO</v>
          </cell>
        </row>
        <row r="10405">
          <cell r="F10405" t="str">
            <v>2025ER043630O1</v>
          </cell>
          <cell r="X10405" t="str">
            <v>OF. ATENCION AL CIUDADANO</v>
          </cell>
        </row>
        <row r="10406">
          <cell r="F10406" t="str">
            <v>2025ER043631O1</v>
          </cell>
          <cell r="X10406" t="str">
            <v>OF. GESTION DEL SERVICIO</v>
          </cell>
        </row>
        <row r="10407">
          <cell r="F10407" t="str">
            <v>2025ER043632O1</v>
          </cell>
          <cell r="X10407" t="str">
            <v>OF. GESTION DEL SERVICIO</v>
          </cell>
        </row>
        <row r="10408">
          <cell r="F10408" t="str">
            <v>2025ER043633O1</v>
          </cell>
          <cell r="X10408" t="str">
            <v>OF. GESTION DEL SERVICIO</v>
          </cell>
        </row>
        <row r="10409">
          <cell r="F10409" t="str">
            <v>2025ER043634O1</v>
          </cell>
          <cell r="X10409" t="str">
            <v>OF. GESTION DEL SERVICIO</v>
          </cell>
        </row>
        <row r="10410">
          <cell r="F10410" t="str">
            <v>2025ER043635O1</v>
          </cell>
          <cell r="X10410" t="str">
            <v>OF. COBRO ESPECIALIZADO</v>
          </cell>
        </row>
        <row r="10411">
          <cell r="F10411" t="str">
            <v>2025ER043637O1</v>
          </cell>
          <cell r="X10411" t="str">
            <v>OF. GESTION DEL SERVICIO</v>
          </cell>
        </row>
        <row r="10412">
          <cell r="F10412" t="str">
            <v>2025ER043640O1</v>
          </cell>
          <cell r="X10412" t="str">
            <v>OF. COBRO PREJURIDICO</v>
          </cell>
        </row>
        <row r="10413">
          <cell r="F10413" t="str">
            <v>2025ER043641O1</v>
          </cell>
          <cell r="X10413" t="str">
            <v>OF. ATENCION AL CIUDADANO</v>
          </cell>
        </row>
        <row r="10414">
          <cell r="F10414" t="str">
            <v>2025ER042712O1</v>
          </cell>
          <cell r="X10414" t="str">
            <v>OF. ATENCION AL CIUDADANO</v>
          </cell>
        </row>
        <row r="10415">
          <cell r="F10415" t="str">
            <v>2025ER042935O1</v>
          </cell>
          <cell r="X10415" t="str">
            <v>DESPACHO TESORERO DISTRITAL</v>
          </cell>
        </row>
        <row r="10416">
          <cell r="F10416" t="str">
            <v>2025ER042935O1</v>
          </cell>
          <cell r="X10416" t="str">
            <v>DESPACHO TESORERO DISTRITAL</v>
          </cell>
        </row>
        <row r="10417">
          <cell r="F10417" t="str">
            <v>2025ER043218O1</v>
          </cell>
          <cell r="X10417" t="str">
            <v>OF. ADMON. FUNCIONAL DEL SISTEMA</v>
          </cell>
        </row>
        <row r="10418">
          <cell r="F10418" t="str">
            <v>2025ER043218O1</v>
          </cell>
          <cell r="X10418" t="str">
            <v>OF. ADMON. FUNCIONAL DEL SISTEMA</v>
          </cell>
        </row>
        <row r="10419">
          <cell r="F10419" t="str">
            <v>2025ER043218O1</v>
          </cell>
          <cell r="X10419" t="str">
            <v>OF. ADMON. FUNCIONAL DEL SISTEMA</v>
          </cell>
        </row>
        <row r="10420">
          <cell r="F10420" t="str">
            <v>2025ER043218O1</v>
          </cell>
          <cell r="X10420" t="str">
            <v>OF. ADMON. FUNCIONAL DEL SISTEMA</v>
          </cell>
        </row>
        <row r="10421">
          <cell r="F10421" t="str">
            <v>2025ER042516O1</v>
          </cell>
          <cell r="X10421" t="str">
            <v>SUB. DE TALENTO HUMANO</v>
          </cell>
        </row>
        <row r="10422">
          <cell r="F10422" t="str">
            <v>2025ER042515O1</v>
          </cell>
          <cell r="X10422" t="str">
            <v>OF. ATENCION AL CIUDADANO</v>
          </cell>
        </row>
        <row r="10423">
          <cell r="F10423" t="str">
            <v>2025ER042522O1</v>
          </cell>
          <cell r="X10423" t="str">
            <v>OF. CONTROL MASIVO</v>
          </cell>
        </row>
        <row r="10424">
          <cell r="F10424" t="str">
            <v>2025ER042605O1</v>
          </cell>
          <cell r="X10424" t="str">
            <v>OF. CONTROL MASIVO</v>
          </cell>
        </row>
        <row r="10425">
          <cell r="F10425" t="str">
            <v>2025ER042696O1</v>
          </cell>
          <cell r="X10425" t="str">
            <v>OF. CONTROL MASIVO</v>
          </cell>
        </row>
        <row r="10426">
          <cell r="F10426" t="str">
            <v>2025ER042700O1</v>
          </cell>
          <cell r="X10426" t="str">
            <v>DESPACHO DIR. DISTRITAL PRESUPUESTO</v>
          </cell>
        </row>
        <row r="10427">
          <cell r="F10427" t="str">
            <v>2025ER042705O1</v>
          </cell>
          <cell r="X10427" t="str">
            <v>OF. DEPURACION CARTERA</v>
          </cell>
        </row>
        <row r="10428">
          <cell r="F10428" t="str">
            <v>2025ER042705O1</v>
          </cell>
          <cell r="X10428" t="str">
            <v>OF. DEPURACION CARTERA</v>
          </cell>
        </row>
        <row r="10429">
          <cell r="F10429" t="str">
            <v>2025ER042705O1</v>
          </cell>
          <cell r="X10429" t="str">
            <v>OF. DEPURACION CARTERA</v>
          </cell>
        </row>
        <row r="10430">
          <cell r="F10430" t="str">
            <v>2025ER042718O1</v>
          </cell>
          <cell r="X10430" t="str">
            <v>DESPACHO DIR. DISTRITAL PRESUPUESTO</v>
          </cell>
        </row>
        <row r="10431">
          <cell r="F10431" t="str">
            <v>2025ER042766O1</v>
          </cell>
          <cell r="X10431" t="str">
            <v>OF. COBRO ESPECIALIZADO</v>
          </cell>
        </row>
        <row r="10432">
          <cell r="F10432" t="str">
            <v>2025ER042766O1</v>
          </cell>
          <cell r="X10432" t="str">
            <v>OF. COBRO ESPECIALIZADO</v>
          </cell>
        </row>
        <row r="10433">
          <cell r="F10433" t="str">
            <v>2025ER042772O1</v>
          </cell>
          <cell r="X10433" t="str">
            <v>OF. CONTROL MASIVO</v>
          </cell>
        </row>
        <row r="10434">
          <cell r="F10434" t="str">
            <v>2025ER042803O1</v>
          </cell>
          <cell r="X10434" t="str">
            <v>OF. CONTROL MASIVO</v>
          </cell>
        </row>
        <row r="10435">
          <cell r="F10435" t="str">
            <v>2025ER042812O1</v>
          </cell>
          <cell r="X10435" t="str">
            <v>OF. NOTIFICACIONES Y DOC. FISCAL</v>
          </cell>
        </row>
        <row r="10436">
          <cell r="F10436" t="str">
            <v>2025ER042912O1</v>
          </cell>
          <cell r="X10436" t="str">
            <v>OF. CONTROL MASIVO</v>
          </cell>
        </row>
        <row r="10437">
          <cell r="F10437" t="str">
            <v>2025ER043025O1</v>
          </cell>
          <cell r="X10437" t="str">
            <v>SUBD. GESTION JUDICIAL</v>
          </cell>
        </row>
        <row r="10438">
          <cell r="F10438" t="str">
            <v>2025ER043042O1</v>
          </cell>
          <cell r="X10438" t="str">
            <v>SUBD. GESTION JUDICIAL</v>
          </cell>
        </row>
        <row r="10439">
          <cell r="F10439" t="str">
            <v>2025ER043043O1</v>
          </cell>
          <cell r="X10439" t="str">
            <v>OF. LIQUIDACION</v>
          </cell>
        </row>
        <row r="10440">
          <cell r="F10440" t="str">
            <v>2025ER043117O1</v>
          </cell>
          <cell r="X10440" t="str">
            <v>DESPACHO DIR. DISTRITAL COBRO</v>
          </cell>
        </row>
        <row r="10441">
          <cell r="F10441" t="str">
            <v>2025ER043394O1</v>
          </cell>
          <cell r="X10441" t="str">
            <v>OF. CONTROL MASIVO</v>
          </cell>
        </row>
        <row r="10442">
          <cell r="F10442" t="str">
            <v>2025ER043534O1</v>
          </cell>
          <cell r="X10442" t="str">
            <v>OF. GESTION DE COBRO</v>
          </cell>
        </row>
        <row r="10443">
          <cell r="F10443" t="str">
            <v>2025ER043535O1</v>
          </cell>
          <cell r="X10443" t="str">
            <v>OF. REGISTRO Y GESTION DE INFORMACION</v>
          </cell>
        </row>
        <row r="10444">
          <cell r="F10444" t="str">
            <v>2025ER043535O1</v>
          </cell>
          <cell r="X10444" t="str">
            <v>OF. REGISTRO Y GESTION DE INFORMACION</v>
          </cell>
        </row>
        <row r="10445">
          <cell r="F10445" t="str">
            <v>2025ER043575O1</v>
          </cell>
          <cell r="X10445" t="str">
            <v>SUBD. GESTION JUDICIAL</v>
          </cell>
        </row>
        <row r="10446">
          <cell r="F10446" t="str">
            <v>2025ER043581O1</v>
          </cell>
          <cell r="X10446" t="str">
            <v>OF. CONTROL MASIVO</v>
          </cell>
        </row>
        <row r="10447">
          <cell r="F10447" t="str">
            <v>2025ER043614O1</v>
          </cell>
          <cell r="X10447" t="str">
            <v>SUBD. GESTION JUDICIAL</v>
          </cell>
        </row>
        <row r="10448">
          <cell r="F10448" t="str">
            <v>2025ER042594O1</v>
          </cell>
          <cell r="X10448" t="str">
            <v>OF. NOTIFICACIONES Y DOC. FISCAL</v>
          </cell>
        </row>
        <row r="10449">
          <cell r="F10449" t="str">
            <v>2025ER042594O1</v>
          </cell>
          <cell r="X10449" t="str">
            <v>OF. NOTIFICACIONES Y DOC. FISCAL</v>
          </cell>
        </row>
        <row r="10450">
          <cell r="F10450" t="str">
            <v>2025ER042594O1</v>
          </cell>
          <cell r="X10450" t="str">
            <v>OF. NOTIFICACIONES Y DOC. FISCAL</v>
          </cell>
        </row>
        <row r="10451">
          <cell r="F10451" t="str">
            <v>2025ER042602O1</v>
          </cell>
          <cell r="X10451" t="str">
            <v>SUBD. GESTION JUDICIAL</v>
          </cell>
        </row>
        <row r="10452">
          <cell r="F10452" t="str">
            <v>2025ER042722O1</v>
          </cell>
          <cell r="X10452" t="str">
            <v>OF. RECURSOS TRIBUTARIOS</v>
          </cell>
        </row>
        <row r="10453">
          <cell r="F10453" t="str">
            <v>2025ER042722O1</v>
          </cell>
          <cell r="X10453" t="str">
            <v>OF. RECURSOS TRIBUTARIOS</v>
          </cell>
        </row>
        <row r="10454">
          <cell r="F10454" t="str">
            <v>2025ER042985O1</v>
          </cell>
          <cell r="X10454" t="str">
            <v>OF. CUENTAS CORRIENTES Y DEVOLUCIONES</v>
          </cell>
        </row>
        <row r="10455">
          <cell r="F10455" t="str">
            <v>2025ER043232O1</v>
          </cell>
          <cell r="X10455" t="str">
            <v>SUB. DE TALENTO HUMANO</v>
          </cell>
        </row>
        <row r="10456">
          <cell r="F10456" t="str">
            <v>2025ER043243O1</v>
          </cell>
          <cell r="X10456" t="str">
            <v>OF. GESTION DEL SERVICIO</v>
          </cell>
        </row>
        <row r="10457">
          <cell r="F10457" t="str">
            <v>2025ER043436O1</v>
          </cell>
          <cell r="X10457" t="str">
            <v>OF. CUENTAS CORRIENTES Y DEVOLUCIONES</v>
          </cell>
        </row>
        <row r="10458">
          <cell r="F10458" t="str">
            <v>2025ER043549O1</v>
          </cell>
          <cell r="X10458" t="str">
            <v>OF. NOTIFICACIONES Y DOC. FISCAL</v>
          </cell>
        </row>
        <row r="10459">
          <cell r="F10459" t="str">
            <v>2025ER043562O1</v>
          </cell>
          <cell r="X10459" t="str">
            <v>OF. NOTIFICACIONES Y DOC. FISCAL</v>
          </cell>
        </row>
        <row r="10460">
          <cell r="F10460" t="str">
            <v>2025ER043562O1</v>
          </cell>
          <cell r="X10460" t="str">
            <v>OF. NOTIFICACIONES Y DOC. FISCAL</v>
          </cell>
        </row>
        <row r="10461">
          <cell r="F10461" t="str">
            <v>2025ER043562O1</v>
          </cell>
          <cell r="X10461" t="str">
            <v>OF. NOTIFICACIONES Y DOC. FISCAL</v>
          </cell>
        </row>
        <row r="10462">
          <cell r="F10462" t="str">
            <v>2025ER043610O1</v>
          </cell>
          <cell r="X10462" t="str">
            <v>OF. COBRO PREJURIDICO</v>
          </cell>
        </row>
        <row r="10463">
          <cell r="F10463" t="str">
            <v>2025ER042601O1</v>
          </cell>
          <cell r="X10463" t="str">
            <v>OF. COBRO GENERAL</v>
          </cell>
        </row>
        <row r="10464">
          <cell r="F10464" t="str">
            <v>2025ER043136O1</v>
          </cell>
          <cell r="X10464" t="str">
            <v>OF. GENERAL FISCALIZACION</v>
          </cell>
        </row>
        <row r="10465">
          <cell r="F10465" t="str">
            <v>2025ER042488O1</v>
          </cell>
          <cell r="X10465" t="str">
            <v>OF. COBRO ESPECIALIZADO</v>
          </cell>
        </row>
        <row r="10466">
          <cell r="F10466" t="str">
            <v>2025ER042524O1</v>
          </cell>
          <cell r="X10466" t="str">
            <v>OF. LIQUIDACION</v>
          </cell>
        </row>
        <row r="10467">
          <cell r="F10467" t="str">
            <v>2025ER042524O1</v>
          </cell>
          <cell r="X10467" t="str">
            <v>OF. LIQUIDACION</v>
          </cell>
        </row>
        <row r="10468">
          <cell r="F10468" t="str">
            <v>2025ER042650O1</v>
          </cell>
          <cell r="X10468" t="str">
            <v>OF. GESTION DEL SERVICIO</v>
          </cell>
        </row>
        <row r="10469">
          <cell r="F10469" t="str">
            <v>2025ER042749O1</v>
          </cell>
          <cell r="X10469" t="str">
            <v>OF. COBRO ESPECIALIZADO</v>
          </cell>
        </row>
        <row r="10470">
          <cell r="F10470" t="str">
            <v>2025ER042759O1</v>
          </cell>
          <cell r="X10470" t="str">
            <v>DESPACHO DIR. DISTRITAL PRESUPUESTO</v>
          </cell>
        </row>
        <row r="10471">
          <cell r="F10471" t="str">
            <v>2025ER042774O1</v>
          </cell>
          <cell r="X10471" t="str">
            <v>SUBD. GESTION JUDICIAL</v>
          </cell>
        </row>
        <row r="10472">
          <cell r="F10472" t="str">
            <v>2025ER042877O1</v>
          </cell>
          <cell r="X10472" t="str">
            <v>OF. RECURSOS TRIBUTARIOS</v>
          </cell>
        </row>
        <row r="10473">
          <cell r="F10473" t="str">
            <v>2025ER042892O1</v>
          </cell>
          <cell r="X10473" t="str">
            <v>OF. COBRO GENERAL</v>
          </cell>
        </row>
        <row r="10474">
          <cell r="F10474" t="str">
            <v>2025ER042980O1</v>
          </cell>
          <cell r="X10474" t="str">
            <v>SUBD. GESTION JUDICIAL</v>
          </cell>
        </row>
        <row r="10475">
          <cell r="F10475" t="str">
            <v>2025ER043319O1</v>
          </cell>
          <cell r="X10475" t="str">
            <v>SUBD. GESTION JUDICIAL</v>
          </cell>
        </row>
        <row r="10476">
          <cell r="F10476" t="str">
            <v>2025ER043388O1</v>
          </cell>
          <cell r="X10476" t="str">
            <v>OF. GESTION DEL SERVICIO</v>
          </cell>
        </row>
        <row r="10477">
          <cell r="F10477" t="str">
            <v>2025ER043444O1</v>
          </cell>
          <cell r="X10477" t="str">
            <v>OF. DEPURACION CARTERA</v>
          </cell>
        </row>
        <row r="10478">
          <cell r="F10478" t="str">
            <v>2025ER042788O1</v>
          </cell>
          <cell r="X10478" t="str">
            <v>SUBD. JURIDICO TRIBUTARIA</v>
          </cell>
        </row>
        <row r="10479">
          <cell r="F10479" t="str">
            <v>2025ER042847O1</v>
          </cell>
          <cell r="X10479" t="str">
            <v>SUBD. JURIDICO TRIBUTARIA</v>
          </cell>
        </row>
        <row r="10480">
          <cell r="F10480" t="str">
            <v>2025ER042850O1</v>
          </cell>
          <cell r="X10480" t="str">
            <v>OF. ATENCION AL CIUDADANO</v>
          </cell>
        </row>
        <row r="10481">
          <cell r="F10481" t="str">
            <v>2025ER042996O1</v>
          </cell>
          <cell r="X10481" t="str">
            <v>OF. DEPURACION CARTERA</v>
          </cell>
        </row>
        <row r="10482">
          <cell r="F10482" t="str">
            <v>2025ER042996O1</v>
          </cell>
          <cell r="X10482" t="str">
            <v>OF. DEPURACION CARTERA</v>
          </cell>
        </row>
        <row r="10483">
          <cell r="F10483" t="str">
            <v>2025ER043002O1</v>
          </cell>
          <cell r="X10483" t="str">
            <v>SUBD. JURIDICO TRIBUTARIA</v>
          </cell>
        </row>
        <row r="10484">
          <cell r="F10484" t="str">
            <v>2025ER043106O1</v>
          </cell>
          <cell r="X10484" t="str">
            <v>SUBD. JURIDICO TRIBUTARIA</v>
          </cell>
        </row>
        <row r="10485">
          <cell r="F10485" t="str">
            <v>2025ER043129O1</v>
          </cell>
          <cell r="X10485" t="str">
            <v>OF. COBRO PREJURIDICO</v>
          </cell>
        </row>
        <row r="10486">
          <cell r="F10486" t="str">
            <v>2025ER043563O1</v>
          </cell>
          <cell r="X10486" t="str">
            <v>SUBD. GESTION JUDICIAL</v>
          </cell>
        </row>
        <row r="10487">
          <cell r="F10487" t="str">
            <v>2025ER043564O1</v>
          </cell>
          <cell r="X10487" t="str">
            <v>SUBD. JURIDICO TRIBUTARIA</v>
          </cell>
        </row>
        <row r="10488">
          <cell r="F10488" t="str">
            <v>2025ER043606O1</v>
          </cell>
          <cell r="X10488" t="str">
            <v>OF. GESTION DEL SERVICIO</v>
          </cell>
        </row>
        <row r="10489">
          <cell r="F10489" t="str">
            <v>2025ER042632O1</v>
          </cell>
          <cell r="X10489" t="str">
            <v>OF. RECURSOS TRIBUTARIOS</v>
          </cell>
        </row>
        <row r="10490">
          <cell r="F10490" t="str">
            <v>2025ER042701O1</v>
          </cell>
          <cell r="X10490" t="str">
            <v>OF. GESTION DEL SERVICIO</v>
          </cell>
        </row>
        <row r="10491">
          <cell r="F10491" t="str">
            <v>2025ER042735O1</v>
          </cell>
          <cell r="X10491" t="str">
            <v>SUB. DE TALENTO HUMANO</v>
          </cell>
        </row>
        <row r="10492">
          <cell r="F10492" t="str">
            <v>2025ER042739O1</v>
          </cell>
          <cell r="X10492" t="str">
            <v>OF. RECURSOS TRIBUTARIOS</v>
          </cell>
        </row>
        <row r="10493">
          <cell r="F10493" t="str">
            <v>2025ER042755O1</v>
          </cell>
          <cell r="X10493" t="str">
            <v>OF. RECURSOS TRIBUTARIOS</v>
          </cell>
        </row>
        <row r="10494">
          <cell r="F10494" t="str">
            <v>2025ER042758O1</v>
          </cell>
          <cell r="X10494" t="str">
            <v>OF. COBRO GENERAL</v>
          </cell>
        </row>
        <row r="10495">
          <cell r="F10495" t="str">
            <v>2025ER042819O1</v>
          </cell>
          <cell r="X10495" t="str">
            <v>OF. RECURSOS TRIBUTARIOS</v>
          </cell>
        </row>
        <row r="10496">
          <cell r="F10496" t="str">
            <v>2025ER042831O1</v>
          </cell>
          <cell r="X10496" t="str">
            <v>OF. RECURSOS TRIBUTARIOS</v>
          </cell>
        </row>
        <row r="10497">
          <cell r="F10497" t="str">
            <v>2025ER042849O1</v>
          </cell>
          <cell r="X10497" t="str">
            <v>OF. RECURSOS TRIBUTARIOS</v>
          </cell>
        </row>
        <row r="10498">
          <cell r="F10498" t="str">
            <v>2025ER042896O1</v>
          </cell>
          <cell r="X10498" t="str">
            <v>OF. RECURSOS TRIBUTARIOS</v>
          </cell>
        </row>
        <row r="10499">
          <cell r="F10499" t="str">
            <v>2025ER042899O1</v>
          </cell>
          <cell r="X10499" t="str">
            <v>OF. RECURSOS TRIBUTARIOS</v>
          </cell>
        </row>
        <row r="10500">
          <cell r="F10500" t="str">
            <v>2025ER042905O1</v>
          </cell>
          <cell r="X10500" t="str">
            <v>OF. RECURSOS TRIBUTARIOS</v>
          </cell>
        </row>
        <row r="10501">
          <cell r="F10501" t="str">
            <v>2025ER042909O1</v>
          </cell>
          <cell r="X10501" t="str">
            <v>OF. RECURSOS TRIBUTARIOS</v>
          </cell>
        </row>
        <row r="10502">
          <cell r="F10502" t="str">
            <v>2025ER042911O1</v>
          </cell>
          <cell r="X10502" t="str">
            <v>OF. RECURSOS TRIBUTARIOS</v>
          </cell>
        </row>
        <row r="10503">
          <cell r="F10503" t="str">
            <v>2025ER042914O1</v>
          </cell>
          <cell r="X10503" t="str">
            <v>OF. COBRO GENERAL</v>
          </cell>
        </row>
        <row r="10504">
          <cell r="F10504" t="str">
            <v>2025ER042915O1</v>
          </cell>
          <cell r="X10504" t="str">
            <v>OF. RECURSOS TRIBUTARIOS</v>
          </cell>
        </row>
        <row r="10505">
          <cell r="F10505" t="str">
            <v>2025ER042932O1</v>
          </cell>
          <cell r="X10505" t="str">
            <v>OF. ATENCION AL CIUDADANO</v>
          </cell>
        </row>
        <row r="10506">
          <cell r="F10506" t="str">
            <v>2025ER042945O1</v>
          </cell>
          <cell r="X10506" t="str">
            <v>OF. CUENTAS CORRIENTES Y DEVOLUCIONES</v>
          </cell>
        </row>
        <row r="10507">
          <cell r="F10507" t="str">
            <v>2025ER042994O1</v>
          </cell>
          <cell r="X10507" t="str">
            <v>OF. RECURSOS TRIBUTARIOS</v>
          </cell>
        </row>
        <row r="10508">
          <cell r="F10508" t="str">
            <v>2025ER043000O1</v>
          </cell>
          <cell r="X10508" t="str">
            <v>OF. RECURSOS TRIBUTARIOS</v>
          </cell>
        </row>
        <row r="10509">
          <cell r="F10509" t="str">
            <v>2025ER043022O1</v>
          </cell>
          <cell r="X10509" t="str">
            <v>OF. RECURSOS TRIBUTARIOS</v>
          </cell>
        </row>
        <row r="10510">
          <cell r="F10510" t="str">
            <v>2025ER043093O1</v>
          </cell>
          <cell r="X10510" t="str">
            <v>OF. RECURSOS TRIBUTARIOS</v>
          </cell>
        </row>
        <row r="10511">
          <cell r="F10511" t="str">
            <v>2025ER043182O1</v>
          </cell>
          <cell r="X10511" t="str">
            <v>OF. RECURSOS TRIBUTARIOS</v>
          </cell>
        </row>
        <row r="10512">
          <cell r="F10512" t="str">
            <v>2025ER043184O1</v>
          </cell>
          <cell r="X10512" t="str">
            <v>OF. RECURSOS TRIBUTARIOS</v>
          </cell>
        </row>
        <row r="10513">
          <cell r="F10513" t="str">
            <v>2025ER043261O1</v>
          </cell>
          <cell r="X10513" t="str">
            <v>OF. RECURSOS TRIBUTARIOS</v>
          </cell>
        </row>
        <row r="10514">
          <cell r="F10514" t="str">
            <v>2025ER043281O1</v>
          </cell>
          <cell r="X10514" t="str">
            <v>OF. ATENCION AL CIUDADANO</v>
          </cell>
        </row>
        <row r="10515">
          <cell r="F10515" t="str">
            <v>2025ER043281O1</v>
          </cell>
          <cell r="X10515" t="str">
            <v>OF. ATENCION AL CIUDADANO</v>
          </cell>
        </row>
        <row r="10516">
          <cell r="F10516" t="str">
            <v>2025ER043406O1</v>
          </cell>
          <cell r="X10516" t="str">
            <v>OF. ATENCION AL CIUDADANO</v>
          </cell>
        </row>
        <row r="10517">
          <cell r="F10517" t="str">
            <v>2025ER043406O1</v>
          </cell>
          <cell r="X10517" t="str">
            <v>OF. ATENCION AL CIUDADANO</v>
          </cell>
        </row>
        <row r="10518">
          <cell r="F10518" t="str">
            <v>2025ER043434O1</v>
          </cell>
          <cell r="X10518" t="str">
            <v>OF. COBRO PREJURIDICO</v>
          </cell>
        </row>
        <row r="10519">
          <cell r="F10519" t="str">
            <v>2025ER043435O1</v>
          </cell>
          <cell r="X10519" t="str">
            <v>OF. GESTION DEL SERVICIO</v>
          </cell>
        </row>
        <row r="10520">
          <cell r="F10520" t="str">
            <v>2025ER043460O1</v>
          </cell>
          <cell r="X10520" t="str">
            <v>OF. CONTROL MASIVO</v>
          </cell>
        </row>
        <row r="10521">
          <cell r="F10521" t="str">
            <v>2025ER043460O1</v>
          </cell>
          <cell r="X10521" t="str">
            <v>OF. CONTROL MASIVO</v>
          </cell>
        </row>
        <row r="10522">
          <cell r="F10522" t="str">
            <v>2025ER043537O1</v>
          </cell>
          <cell r="X10522" t="str">
            <v>OF. RECURSOS TRIBUTARIOS</v>
          </cell>
        </row>
        <row r="10523">
          <cell r="F10523" t="str">
            <v>2025ER042462O1</v>
          </cell>
          <cell r="X10523" t="str">
            <v>OF. CUENTAS CORRIENTES Y DEVOLUCIONES</v>
          </cell>
        </row>
        <row r="10524">
          <cell r="F10524" t="str">
            <v>2025ER042501O1</v>
          </cell>
          <cell r="X10524" t="str">
            <v>OF. CUENTAS CORRIENTES Y DEVOLUCIONES</v>
          </cell>
        </row>
        <row r="10525">
          <cell r="F10525" t="str">
            <v>2025ER042549O1</v>
          </cell>
          <cell r="X10525" t="str">
            <v>OF. COBRO PREJURIDICO</v>
          </cell>
        </row>
        <row r="10526">
          <cell r="F10526" t="str">
            <v>2025ER042563O1</v>
          </cell>
          <cell r="X10526" t="str">
            <v>OF. CUENTAS CORRIENTES Y DEVOLUCIONES</v>
          </cell>
        </row>
        <row r="10527">
          <cell r="F10527" t="str">
            <v>2025ER042573O1</v>
          </cell>
          <cell r="X10527" t="str">
            <v>DESPACHO DIR. DISTRITAL PRESUPUESTO</v>
          </cell>
        </row>
        <row r="10528">
          <cell r="F10528" t="str">
            <v>2025ER042651O1</v>
          </cell>
          <cell r="X10528" t="str">
            <v>SUBD. GESTION JUDICIAL</v>
          </cell>
        </row>
        <row r="10529">
          <cell r="F10529" t="str">
            <v>2025ER042658O1</v>
          </cell>
          <cell r="X10529" t="str">
            <v>SUBD. GESTION JUDICIAL</v>
          </cell>
        </row>
        <row r="10530">
          <cell r="F10530" t="str">
            <v>2025ER042703O1</v>
          </cell>
          <cell r="X10530" t="str">
            <v>DESPACHO DIR. IMPUESTOS BOGOTA</v>
          </cell>
        </row>
        <row r="10531">
          <cell r="F10531" t="str">
            <v>2025ER042706O1</v>
          </cell>
          <cell r="X10531" t="str">
            <v>DESPACHO DIR. DISTRITAL PRESUPUESTO</v>
          </cell>
        </row>
        <row r="10532">
          <cell r="F10532" t="str">
            <v>2025ER042813O1</v>
          </cell>
          <cell r="X10532" t="str">
            <v>OF. CONTROL MASIVO</v>
          </cell>
        </row>
        <row r="10533">
          <cell r="F10533" t="str">
            <v>2025ER042829O1</v>
          </cell>
          <cell r="X10533" t="str">
            <v>OF. CUENTAS CORRIENTES Y DEVOLUCIONES</v>
          </cell>
        </row>
        <row r="10534">
          <cell r="F10534" t="str">
            <v>2025ER042859O1</v>
          </cell>
          <cell r="X10534" t="str">
            <v>OF. CUENTAS CORRIENTES Y DEVOLUCIONES</v>
          </cell>
        </row>
        <row r="10535">
          <cell r="F10535" t="str">
            <v>2025ER042868O1</v>
          </cell>
          <cell r="X10535" t="str">
            <v>OF. CUENTAS CORRIENTES Y DEVOLUCIONES</v>
          </cell>
        </row>
        <row r="10536">
          <cell r="F10536" t="str">
            <v>2025ER042873O1</v>
          </cell>
          <cell r="X10536" t="str">
            <v>OF. CUENTAS CORRIENTES Y DEVOLUCIONES</v>
          </cell>
        </row>
        <row r="10537">
          <cell r="F10537" t="str">
            <v>2025ER042874O1</v>
          </cell>
          <cell r="X10537" t="str">
            <v>OF. CUENTAS CORRIENTES Y DEVOLUCIONES</v>
          </cell>
        </row>
        <row r="10538">
          <cell r="F10538" t="str">
            <v>2025ER042880O1</v>
          </cell>
          <cell r="X10538" t="str">
            <v>OF. CUENTAS CORRIENTES Y DEVOLUCIONES</v>
          </cell>
        </row>
        <row r="10539">
          <cell r="F10539" t="str">
            <v>2025ER042881O1</v>
          </cell>
          <cell r="X10539" t="str">
            <v>OF. COBRO PREJURIDICO</v>
          </cell>
        </row>
        <row r="10540">
          <cell r="F10540" t="str">
            <v>2025ER042910O1</v>
          </cell>
          <cell r="X10540" t="str">
            <v>OF. COBRO PREJURIDICO</v>
          </cell>
        </row>
        <row r="10541">
          <cell r="F10541" t="str">
            <v>2025ER042959O1</v>
          </cell>
          <cell r="X10541" t="str">
            <v>OF. CUENTAS CORRIENTES Y DEVOLUCIONES</v>
          </cell>
        </row>
        <row r="10542">
          <cell r="F10542" t="str">
            <v>2025ER042967O1</v>
          </cell>
          <cell r="X10542" t="str">
            <v>OF. CUENTAS CORRIENTES Y DEVOLUCIONES</v>
          </cell>
        </row>
        <row r="10543">
          <cell r="F10543" t="str">
            <v>2025ER042969O1</v>
          </cell>
          <cell r="X10543" t="str">
            <v>OF. CUENTAS CORRIENTES Y DEVOLUCIONES</v>
          </cell>
        </row>
        <row r="10544">
          <cell r="F10544" t="str">
            <v>2025ER042991O1</v>
          </cell>
          <cell r="X10544" t="str">
            <v>OF. GESTION DE COBRO</v>
          </cell>
        </row>
        <row r="10545">
          <cell r="F10545" t="str">
            <v>2025ER043085O1</v>
          </cell>
          <cell r="X10545" t="str">
            <v>OF. CUENTAS CORRIENTES Y DEVOLUCIONES</v>
          </cell>
        </row>
        <row r="10546">
          <cell r="F10546" t="str">
            <v>2025ER043116O1</v>
          </cell>
          <cell r="X10546" t="str">
            <v>OF. GESTION DEL SERVICIO</v>
          </cell>
        </row>
        <row r="10547">
          <cell r="F10547" t="str">
            <v>2025ER043128O1</v>
          </cell>
          <cell r="X10547" t="str">
            <v>OF. CUENTAS CORRIENTES Y DEVOLUCIONES</v>
          </cell>
        </row>
        <row r="10548">
          <cell r="F10548" t="str">
            <v>2025ER043135O1</v>
          </cell>
          <cell r="X10548" t="str">
            <v>OF. CUENTAS CORRIENTES Y DEVOLUCIONES</v>
          </cell>
        </row>
        <row r="10549">
          <cell r="F10549" t="str">
            <v>2025ER043141O1</v>
          </cell>
          <cell r="X10549" t="str">
            <v>OF. CUENTAS CORRIENTES Y DEVOLUCIONES</v>
          </cell>
        </row>
        <row r="10550">
          <cell r="F10550" t="str">
            <v>2025ER043145O1</v>
          </cell>
          <cell r="X10550" t="str">
            <v>OF. CUENTAS CORRIENTES Y DEVOLUCIONES</v>
          </cell>
        </row>
        <row r="10551">
          <cell r="F10551" t="str">
            <v>2025ER043188O1</v>
          </cell>
          <cell r="X10551" t="str">
            <v>OF. CUENTAS CORRIENTES Y DEVOLUCIONES</v>
          </cell>
        </row>
        <row r="10552">
          <cell r="F10552" t="str">
            <v>2025ER043252O1</v>
          </cell>
          <cell r="X10552" t="str">
            <v>OF. GESTION DEL SERVICIO</v>
          </cell>
        </row>
        <row r="10553">
          <cell r="F10553" t="str">
            <v>2025ER043271O1</v>
          </cell>
          <cell r="X10553" t="str">
            <v>OF. CUENTAS CORRIENTES Y DEVOLUCIONES</v>
          </cell>
        </row>
        <row r="10554">
          <cell r="F10554" t="str">
            <v>2025ER043275O1</v>
          </cell>
          <cell r="X10554" t="str">
            <v>OF. DEPURACION CARTERA</v>
          </cell>
        </row>
        <row r="10555">
          <cell r="F10555" t="str">
            <v>2025ER043333O1</v>
          </cell>
          <cell r="X10555" t="str">
            <v>OF. CUENTAS CORRIENTES Y DEVOLUCIONES</v>
          </cell>
        </row>
        <row r="10556">
          <cell r="F10556" t="str">
            <v>2025ER043384O1</v>
          </cell>
          <cell r="X10556" t="str">
            <v>OF. GESTION DEL SERVICIO</v>
          </cell>
        </row>
        <row r="10557">
          <cell r="F10557" t="str">
            <v>2025ER043466O1</v>
          </cell>
          <cell r="X10557" t="str">
            <v>DESPACHO TESORERO DISTRITAL</v>
          </cell>
        </row>
        <row r="10558">
          <cell r="F10558" t="str">
            <v>2025ER043466O1</v>
          </cell>
          <cell r="X10558" t="str">
            <v>DESPACHO TESORERO DISTRITAL</v>
          </cell>
        </row>
        <row r="10559">
          <cell r="F10559" t="str">
            <v>2025ER043487O1</v>
          </cell>
          <cell r="X10559" t="str">
            <v>OF. DEPURACION CARTERA</v>
          </cell>
        </row>
        <row r="10560">
          <cell r="F10560" t="str">
            <v>2025ER043487O1</v>
          </cell>
          <cell r="X10560" t="str">
            <v>OF. DEPURACION CARTERA</v>
          </cell>
        </row>
        <row r="10561">
          <cell r="F10561" t="str">
            <v>2025ER043487O1</v>
          </cell>
          <cell r="X10561" t="str">
            <v>OF. DEPURACION CARTERA</v>
          </cell>
        </row>
        <row r="10562">
          <cell r="F10562" t="str">
            <v>2025ER043492O1</v>
          </cell>
          <cell r="X10562" t="str">
            <v>OF. GESTION DEL SERVICIO</v>
          </cell>
        </row>
        <row r="10563">
          <cell r="F10563" t="str">
            <v>2025ER043502O1</v>
          </cell>
          <cell r="X10563" t="str">
            <v>OF. CUENTAS CORRIENTES Y DEVOLUCIONES</v>
          </cell>
        </row>
        <row r="10564">
          <cell r="F10564" t="str">
            <v>2025ER043510O1</v>
          </cell>
          <cell r="X10564" t="str">
            <v>OF. CUENTAS CORRIENTES Y DEVOLUCIONES</v>
          </cell>
        </row>
        <row r="10565">
          <cell r="F10565" t="str">
            <v>2025ER043512O1</v>
          </cell>
          <cell r="X10565" t="str">
            <v>OF. COBRO ESPECIALIZADO</v>
          </cell>
        </row>
        <row r="10566">
          <cell r="F10566" t="str">
            <v>2025ER043540O1</v>
          </cell>
          <cell r="X10566" t="str">
            <v>OF. CUENTAS CORRIENTES Y DEVOLUCIONES</v>
          </cell>
        </row>
        <row r="10567">
          <cell r="F10567" t="str">
            <v>2025ER043551O1</v>
          </cell>
          <cell r="X10567" t="str">
            <v>OF. CUENTAS CORRIENTES Y DEVOLUCIONES</v>
          </cell>
        </row>
        <row r="10568">
          <cell r="F10568" t="str">
            <v>2025ER043554O1</v>
          </cell>
          <cell r="X10568" t="str">
            <v>OF. CUENTAS CORRIENTES Y DEVOLUCIONES</v>
          </cell>
        </row>
        <row r="10569">
          <cell r="F10569" t="str">
            <v>2025ER043599O1</v>
          </cell>
          <cell r="X10569" t="str">
            <v>OF. COBRO PREJURIDICO</v>
          </cell>
        </row>
        <row r="10570">
          <cell r="F10570" t="str">
            <v>2025ER043616O1</v>
          </cell>
          <cell r="X10570" t="str">
            <v>SUBD. GESTION JUDICIAL</v>
          </cell>
        </row>
        <row r="10571">
          <cell r="F10571" t="str">
            <v>2025ER043642O1</v>
          </cell>
          <cell r="X10571" t="str">
            <v>OF. INTELIGENCIA TRIBUTARIA</v>
          </cell>
        </row>
        <row r="10572">
          <cell r="F10572" t="str">
            <v>2025ER042600C2</v>
          </cell>
          <cell r="X10572" t="str">
            <v>DESPACHO DIR. DISTRITAL CONTABILIDAD</v>
          </cell>
        </row>
        <row r="10573">
          <cell r="F10573" t="str">
            <v>2025ER042719O1</v>
          </cell>
          <cell r="X10573" t="str">
            <v>DESPACHO DIR. GESTION CORPORATIVA</v>
          </cell>
        </row>
        <row r="10574">
          <cell r="F10574" t="str">
            <v>2025ER042719O1</v>
          </cell>
          <cell r="X10574" t="str">
            <v>DESPACHO DIR. GESTION CORPORATIVA</v>
          </cell>
        </row>
        <row r="10575">
          <cell r="F10575" t="str">
            <v>2025ER042995C2</v>
          </cell>
          <cell r="X10575" t="str">
            <v>DESPACHO DIR. DISTRITAL CONTABILIDAD</v>
          </cell>
        </row>
        <row r="10576">
          <cell r="F10576" t="str">
            <v>2025ER042995C2</v>
          </cell>
          <cell r="X10576" t="str">
            <v>DESPACHO DIR. DISTRITAL CONTABILIDAD</v>
          </cell>
        </row>
        <row r="10577">
          <cell r="F10577" t="str">
            <v>2025ER042995C2</v>
          </cell>
          <cell r="X10577" t="str">
            <v>DESPACHO DIR. DISTRITAL CONTABILIDAD</v>
          </cell>
        </row>
        <row r="10578">
          <cell r="F10578" t="str">
            <v>2025ER043007O1</v>
          </cell>
          <cell r="X10578" t="str">
            <v>OF. LIQUIDACION</v>
          </cell>
        </row>
        <row r="10579">
          <cell r="F10579" t="str">
            <v>2025ER042937O1</v>
          </cell>
          <cell r="X10579" t="str">
            <v>OF. COBRO GENERAL</v>
          </cell>
        </row>
        <row r="10580">
          <cell r="F10580" t="str">
            <v>2025ER043040C2</v>
          </cell>
          <cell r="X10580" t="str">
            <v>DESPACHO DIR. DISTRITAL CONTABILIDAD</v>
          </cell>
        </row>
        <row r="10581">
          <cell r="F10581" t="str">
            <v>2025ER043040C2</v>
          </cell>
          <cell r="X10581" t="str">
            <v>DESPACHO DIR. DISTRITAL CONTABILIDAD</v>
          </cell>
        </row>
        <row r="10582">
          <cell r="F10582" t="str">
            <v>2025ER043237O1</v>
          </cell>
          <cell r="X10582" t="str">
            <v>OF. COBRO PREJURIDICO</v>
          </cell>
        </row>
        <row r="10583">
          <cell r="F10583" t="str">
            <v>2025ER043334O1</v>
          </cell>
          <cell r="X10583" t="str">
            <v>SUBD. GESTION CONTABLE HACIENDA</v>
          </cell>
        </row>
        <row r="10584">
          <cell r="F10584" t="str">
            <v>2025ER043334O1</v>
          </cell>
          <cell r="X10584" t="str">
            <v>SUBD. GESTION CONTABLE HACIENDA</v>
          </cell>
        </row>
        <row r="10585">
          <cell r="F10585" t="str">
            <v>2025ER043520O1</v>
          </cell>
          <cell r="X10585" t="str">
            <v>SUBD. GESTION JUDICIAL</v>
          </cell>
        </row>
        <row r="10586">
          <cell r="F10586" t="str">
            <v>2025ER043181O1</v>
          </cell>
          <cell r="X10586" t="str">
            <v>DESPACHO TESORERO DISTRITAL</v>
          </cell>
        </row>
        <row r="10587">
          <cell r="F10587" t="str">
            <v>2025ER043181O1</v>
          </cell>
          <cell r="X10587" t="str">
            <v>DESPACHO TESORERO DISTRITAL</v>
          </cell>
        </row>
        <row r="10588">
          <cell r="F10588" t="str">
            <v>2025ER043181O1</v>
          </cell>
          <cell r="X10588" t="str">
            <v>DESPACHO TESORERO DISTRITAL</v>
          </cell>
        </row>
        <row r="10589">
          <cell r="F10589" t="str">
            <v>2025ER043181O1</v>
          </cell>
          <cell r="X10589" t="str">
            <v>DESPACHO TESORERO DISTRITAL</v>
          </cell>
        </row>
        <row r="10590">
          <cell r="F10590" t="str">
            <v>2025ER043405O1</v>
          </cell>
          <cell r="X10590" t="str">
            <v>SUBD. GESTION JUDICIAL</v>
          </cell>
        </row>
        <row r="10591">
          <cell r="F10591" t="str">
            <v>2025ER042504O1</v>
          </cell>
          <cell r="X10591" t="str">
            <v>DESPACHO DIR. DISTRITAL PRESUPUESTO</v>
          </cell>
        </row>
        <row r="10592">
          <cell r="F10592" t="str">
            <v>2025ER042607O1</v>
          </cell>
          <cell r="X10592" t="str">
            <v>SUBD. GESTION JUDICIAL</v>
          </cell>
        </row>
        <row r="10593">
          <cell r="F10593" t="str">
            <v>2025ER042613O1</v>
          </cell>
          <cell r="X10593" t="str">
            <v>OF. GESTION DEL SERVICIO</v>
          </cell>
        </row>
        <row r="10594">
          <cell r="F10594" t="str">
            <v>2025ER042681C3</v>
          </cell>
          <cell r="X10594" t="str">
            <v>OF. PLANEACION FINANCIERA</v>
          </cell>
        </row>
        <row r="10595">
          <cell r="F10595" t="str">
            <v>2025ER042995C3</v>
          </cell>
          <cell r="X10595" t="str">
            <v>OF. PLANEACION FINANCIERA</v>
          </cell>
        </row>
        <row r="10596">
          <cell r="F10596" t="str">
            <v>2025ER043040C3</v>
          </cell>
          <cell r="X10596" t="str">
            <v>OF. PLANEACION FINANCIERA</v>
          </cell>
        </row>
        <row r="10597">
          <cell r="F10597" t="str">
            <v>2025ER043347O1</v>
          </cell>
          <cell r="X10597" t="str">
            <v>OF. OPERACIONES FINANCIERAS</v>
          </cell>
        </row>
        <row r="10598">
          <cell r="F10598" t="str">
            <v>2025ER042463O1</v>
          </cell>
          <cell r="X10598" t="str">
            <v>DESPACHO TESORERO DISTRITAL</v>
          </cell>
        </row>
        <row r="10599">
          <cell r="F10599" t="str">
            <v>2025ER042463O1</v>
          </cell>
          <cell r="X10599" t="str">
            <v>DESPACHO TESORERO DISTRITAL</v>
          </cell>
        </row>
        <row r="10600">
          <cell r="F10600" t="str">
            <v>2025ER042638O1</v>
          </cell>
          <cell r="X10600" t="str">
            <v>OF. COBRO GENERAL</v>
          </cell>
        </row>
        <row r="10601">
          <cell r="F10601" t="str">
            <v>2025ER042670O1</v>
          </cell>
          <cell r="X10601" t="str">
            <v>OF. LIQUIDACION</v>
          </cell>
        </row>
        <row r="10602">
          <cell r="F10602" t="str">
            <v>2025ER042882O1</v>
          </cell>
          <cell r="X10602" t="str">
            <v>DESPACHO TESORERO DISTRITAL</v>
          </cell>
        </row>
        <row r="10603">
          <cell r="F10603" t="str">
            <v>2025ER042882O1</v>
          </cell>
          <cell r="X10603" t="str">
            <v>DESPACHO TESORERO DISTRITAL</v>
          </cell>
        </row>
        <row r="10604">
          <cell r="F10604" t="str">
            <v>2025ER042995C1</v>
          </cell>
          <cell r="X10604" t="str">
            <v>DESPACHO TESORERO DISTRITAL</v>
          </cell>
        </row>
        <row r="10605">
          <cell r="F10605" t="str">
            <v>2025ER042995C1</v>
          </cell>
          <cell r="X10605" t="str">
            <v>DESPACHO TESORERO DISTRITAL</v>
          </cell>
        </row>
        <row r="10606">
          <cell r="F10606" t="str">
            <v>2025ER043040C1</v>
          </cell>
          <cell r="X10606" t="str">
            <v>DESPACHO TESORERO DISTRITAL</v>
          </cell>
        </row>
        <row r="10607">
          <cell r="F10607" t="str">
            <v>2025ER043040C1</v>
          </cell>
          <cell r="X10607" t="str">
            <v>DESPACHO TESORERO DISTRITAL</v>
          </cell>
        </row>
        <row r="10608">
          <cell r="F10608" t="str">
            <v>2025ER043152O1</v>
          </cell>
          <cell r="X10608" t="str">
            <v>OF. GESTION DEL SERVICIO</v>
          </cell>
        </row>
        <row r="10609">
          <cell r="F10609" t="str">
            <v>2025ER043521O1</v>
          </cell>
          <cell r="X10609" t="str">
            <v>OF. COBRO PREJURIDICO</v>
          </cell>
        </row>
        <row r="10610">
          <cell r="F10610" t="str">
            <v>2025ER043521O1</v>
          </cell>
          <cell r="X10610" t="str">
            <v>OF. COBRO PREJURIDICO</v>
          </cell>
        </row>
        <row r="10611">
          <cell r="F10611" t="str">
            <v>2025ER042457O1</v>
          </cell>
          <cell r="X10611" t="str">
            <v>OF. GESTION PAGOS</v>
          </cell>
        </row>
        <row r="10612">
          <cell r="F10612" t="str">
            <v>2025ER043079O1</v>
          </cell>
          <cell r="X10612" t="str">
            <v>OF. GESTION PAGOS</v>
          </cell>
        </row>
        <row r="10613">
          <cell r="F10613" t="str">
            <v>2025ER042495O1</v>
          </cell>
          <cell r="X10613" t="str">
            <v>OF. GESTION PAGOS</v>
          </cell>
        </row>
        <row r="10614">
          <cell r="F10614" t="str">
            <v>2025ER042498O1</v>
          </cell>
          <cell r="X10614" t="str">
            <v>OF. GESTION PAGOS</v>
          </cell>
        </row>
        <row r="10615">
          <cell r="F10615" t="str">
            <v>2025ER042503O1</v>
          </cell>
          <cell r="X10615" t="str">
            <v>OF. GESTION PAGOS</v>
          </cell>
        </row>
        <row r="10616">
          <cell r="F10616" t="str">
            <v>2025ER042512O1</v>
          </cell>
          <cell r="X10616" t="str">
            <v>OF. GESTION PAGOS</v>
          </cell>
        </row>
        <row r="10617">
          <cell r="F10617" t="str">
            <v>2025ER042636O1</v>
          </cell>
          <cell r="X10617" t="str">
            <v>OF. GESTION DE COBRO</v>
          </cell>
        </row>
        <row r="10618">
          <cell r="F10618" t="str">
            <v>2025ER042711O1</v>
          </cell>
          <cell r="X10618" t="str">
            <v>OF. LIQUIDACION</v>
          </cell>
        </row>
        <row r="10619">
          <cell r="F10619" t="str">
            <v>2025ER042779O1</v>
          </cell>
          <cell r="X10619" t="str">
            <v>OF. ATENCION AL CIUDADANO</v>
          </cell>
        </row>
        <row r="10620">
          <cell r="F10620" t="str">
            <v>2025ER042779O1</v>
          </cell>
          <cell r="X10620" t="str">
            <v>OF. ATENCION AL CIUDADANO</v>
          </cell>
        </row>
        <row r="10621">
          <cell r="F10621" t="str">
            <v>2025ER042779O1</v>
          </cell>
          <cell r="X10621" t="str">
            <v>OF. ATENCION AL CIUDADANO</v>
          </cell>
        </row>
        <row r="10622">
          <cell r="F10622" t="str">
            <v>2025ER042840O1</v>
          </cell>
          <cell r="X10622" t="str">
            <v>OF. GESTION PAGOS</v>
          </cell>
        </row>
        <row r="10623">
          <cell r="F10623" t="str">
            <v>2025ER042863O1</v>
          </cell>
          <cell r="X10623" t="str">
            <v>OF. GESTION PAGOS</v>
          </cell>
        </row>
        <row r="10624">
          <cell r="F10624" t="str">
            <v>2025ER042887O1</v>
          </cell>
          <cell r="X10624" t="str">
            <v>OF. GESTION PAGOS</v>
          </cell>
        </row>
        <row r="10625">
          <cell r="F10625" t="str">
            <v>2025ER042928O1</v>
          </cell>
          <cell r="X10625" t="str">
            <v>SUBD. GESTION JUDICIAL</v>
          </cell>
        </row>
        <row r="10626">
          <cell r="F10626" t="str">
            <v>2025ER042936O1</v>
          </cell>
          <cell r="X10626" t="str">
            <v>OF. GESTION DEL SERVICIO</v>
          </cell>
        </row>
        <row r="10627">
          <cell r="F10627" t="str">
            <v>2025ER042964O1</v>
          </cell>
          <cell r="X10627" t="str">
            <v>OF. GESTION PAGOS</v>
          </cell>
        </row>
        <row r="10628">
          <cell r="F10628" t="str">
            <v>2025ER043024O1</v>
          </cell>
          <cell r="X10628" t="str">
            <v>OF. GESTION DEL SERVICIO</v>
          </cell>
        </row>
        <row r="10629">
          <cell r="F10629" t="str">
            <v>2025ER043191O1</v>
          </cell>
          <cell r="X10629" t="str">
            <v>DESPACHO TESORERO DISTRITAL</v>
          </cell>
        </row>
        <row r="10630">
          <cell r="F10630" t="str">
            <v>2025ER043191O1</v>
          </cell>
          <cell r="X10630" t="str">
            <v>DESPACHO TESORERO DISTRITAL</v>
          </cell>
        </row>
        <row r="10631">
          <cell r="F10631" t="str">
            <v>2025ER043209O1</v>
          </cell>
          <cell r="X10631" t="str">
            <v>OF. GESTION PAGOS</v>
          </cell>
        </row>
        <row r="10632">
          <cell r="F10632" t="str">
            <v>2025ER043292O1</v>
          </cell>
          <cell r="X10632" t="str">
            <v>OF. GESTION PAGOS</v>
          </cell>
        </row>
        <row r="10633">
          <cell r="F10633" t="str">
            <v>2025ER043330O1</v>
          </cell>
          <cell r="X10633" t="str">
            <v>DESPACHO TESORERO DISTRITAL</v>
          </cell>
        </row>
        <row r="10634">
          <cell r="F10634" t="str">
            <v>2025ER043330O1</v>
          </cell>
          <cell r="X10634" t="str">
            <v>DESPACHO TESORERO DISTRITAL</v>
          </cell>
        </row>
        <row r="10635">
          <cell r="F10635" t="str">
            <v>2025ER043366O1</v>
          </cell>
          <cell r="X10635" t="str">
            <v>OF. COBRO GENERAL</v>
          </cell>
        </row>
        <row r="10636">
          <cell r="F10636" t="str">
            <v>2025ER043445O1</v>
          </cell>
          <cell r="X10636" t="str">
            <v>SUBD. GESTION JUDICIAL</v>
          </cell>
        </row>
        <row r="10637">
          <cell r="F10637" t="str">
            <v>2025ER043543O1</v>
          </cell>
          <cell r="X10637" t="str">
            <v>OF. CONTROL MASIVO</v>
          </cell>
        </row>
        <row r="10638">
          <cell r="F10638" t="str">
            <v>2025ER043572O1</v>
          </cell>
          <cell r="X10638" t="str">
            <v>SUBD. GESTION JUDICIAL</v>
          </cell>
        </row>
        <row r="10639">
          <cell r="F10639" t="str">
            <v>2025ER042474O1</v>
          </cell>
          <cell r="X10639" t="str">
            <v>OF. CONTROL INTERNO</v>
          </cell>
        </row>
        <row r="10640">
          <cell r="F10640" t="str">
            <v>2025ER042474O1</v>
          </cell>
          <cell r="X10640" t="str">
            <v>OF. CONTROL INTERNO</v>
          </cell>
        </row>
        <row r="10641">
          <cell r="F10641" t="str">
            <v>2025ER042667O1</v>
          </cell>
          <cell r="X10641" t="str">
            <v>OF. COBRO ESPECIALIZADO</v>
          </cell>
        </row>
        <row r="10642">
          <cell r="F10642" t="str">
            <v>2025ER042865O1</v>
          </cell>
          <cell r="X10642" t="str">
            <v>OF. GESTION INGRESOS</v>
          </cell>
        </row>
        <row r="10643">
          <cell r="F10643" t="str">
            <v>2025ER042875O1</v>
          </cell>
          <cell r="X10643" t="str">
            <v>OF. GESTION INGRESOS</v>
          </cell>
        </row>
        <row r="10644">
          <cell r="F10644" t="str">
            <v>2025ER042970O1</v>
          </cell>
          <cell r="X10644" t="str">
            <v>OF. GESTION DE COBRO</v>
          </cell>
        </row>
        <row r="10645">
          <cell r="F10645" t="str">
            <v>2025ER043009O1</v>
          </cell>
          <cell r="X10645" t="str">
            <v>OF. CONSOLIDACION</v>
          </cell>
        </row>
        <row r="10646">
          <cell r="F10646" t="str">
            <v>2025ER043009O1</v>
          </cell>
          <cell r="X10646" t="str">
            <v>OF. CONSOLIDACION</v>
          </cell>
        </row>
        <row r="10647">
          <cell r="F10647" t="str">
            <v>2025ER043009O1</v>
          </cell>
          <cell r="X10647" t="str">
            <v>OF. CONSOLIDACION</v>
          </cell>
        </row>
        <row r="10648">
          <cell r="F10648" t="str">
            <v>2025ER043029O1</v>
          </cell>
          <cell r="X10648" t="str">
            <v>OF. COBRO PREJURIDICO</v>
          </cell>
        </row>
        <row r="10649">
          <cell r="F10649" t="str">
            <v>2025ER043312O1</v>
          </cell>
          <cell r="X10649" t="str">
            <v>DESPACHO TESORERO DISTRITAL</v>
          </cell>
        </row>
        <row r="10650">
          <cell r="F10650" t="str">
            <v>2025ER043312O1</v>
          </cell>
          <cell r="X10650" t="str">
            <v>DESPACHO TESORERO DISTRITAL</v>
          </cell>
        </row>
        <row r="10651">
          <cell r="F10651" t="str">
            <v>2025ER043365O1</v>
          </cell>
          <cell r="X10651" t="str">
            <v>OF. COBRO GENERAL</v>
          </cell>
        </row>
        <row r="10652">
          <cell r="F10652" t="str">
            <v>2025ER043412O1</v>
          </cell>
          <cell r="X10652" t="str">
            <v>OF. GESTION INGRESOS</v>
          </cell>
        </row>
        <row r="10653">
          <cell r="F10653" t="str">
            <v>2025ER043413O1</v>
          </cell>
          <cell r="X10653" t="str">
            <v>OF. GESTION INGRESOS</v>
          </cell>
        </row>
        <row r="10654">
          <cell r="F10654" t="str">
            <v>2025ER043488O1</v>
          </cell>
          <cell r="X10654" t="str">
            <v>SUB. DE TALENTO HUMANO</v>
          </cell>
        </row>
        <row r="10655">
          <cell r="F10655" t="str">
            <v>2025ER043488O1</v>
          </cell>
          <cell r="X10655" t="str">
            <v>SUB. DE TALENTO HUMANO</v>
          </cell>
        </row>
        <row r="10656">
          <cell r="F10656" t="str">
            <v>2025ER043591O1</v>
          </cell>
          <cell r="X10656" t="str">
            <v>OF. GESTION INGRESOS</v>
          </cell>
        </row>
        <row r="10657">
          <cell r="F10657" t="str">
            <v>2025ER042536O1</v>
          </cell>
          <cell r="X10657" t="str">
            <v>OF. CONSOLIDACION</v>
          </cell>
        </row>
        <row r="10658">
          <cell r="F10658" t="str">
            <v>2025ER042536O1</v>
          </cell>
          <cell r="X10658" t="str">
            <v>OF. CONSOLIDACION</v>
          </cell>
        </row>
        <row r="10659">
          <cell r="F10659" t="str">
            <v>2025ER042550O1</v>
          </cell>
          <cell r="X10659" t="str">
            <v>SUBD. GESTION JUDICIAL</v>
          </cell>
        </row>
        <row r="10660">
          <cell r="F10660" t="str">
            <v>2025ER042694O1</v>
          </cell>
          <cell r="X10660" t="str">
            <v>OF. CONSOLIDACION</v>
          </cell>
        </row>
        <row r="10661">
          <cell r="F10661" t="str">
            <v>2025ER042694O1</v>
          </cell>
          <cell r="X10661" t="str">
            <v>OF. CONSOLIDACION</v>
          </cell>
        </row>
        <row r="10662">
          <cell r="F10662" t="str">
            <v>2025ER042694O1</v>
          </cell>
          <cell r="X10662" t="str">
            <v>OF. CONSOLIDACION</v>
          </cell>
        </row>
        <row r="10663">
          <cell r="F10663" t="str">
            <v>2025ER042694O1</v>
          </cell>
          <cell r="X10663" t="str">
            <v>OF. CONSOLIDACION</v>
          </cell>
        </row>
        <row r="10664">
          <cell r="F10664" t="str">
            <v>2025ER042955O1</v>
          </cell>
          <cell r="X10664" t="str">
            <v>OF. RECURSOS TRIBUTARIOS</v>
          </cell>
        </row>
        <row r="10665">
          <cell r="F10665" t="str">
            <v>2025ER042956O1</v>
          </cell>
          <cell r="X10665" t="str">
            <v>OF. ATENCION AL CIUDADANO</v>
          </cell>
        </row>
        <row r="10666">
          <cell r="F10666" t="str">
            <v>2025ER042956O1</v>
          </cell>
          <cell r="X10666" t="str">
            <v>OF. ATENCION AL CIUDADANO</v>
          </cell>
        </row>
        <row r="10667">
          <cell r="F10667" t="str">
            <v>2025ER042979O1</v>
          </cell>
          <cell r="X10667" t="str">
            <v>OF. GESTION DEL SERVICIO</v>
          </cell>
        </row>
        <row r="10668">
          <cell r="F10668" t="str">
            <v>2025ER043248O1</v>
          </cell>
          <cell r="X10668" t="str">
            <v>SUBD. GESTION JUDICIAL</v>
          </cell>
        </row>
        <row r="10669">
          <cell r="F10669" t="str">
            <v>2025ER043316O1</v>
          </cell>
          <cell r="X10669" t="str">
            <v>OF. CONSOLIDACION</v>
          </cell>
        </row>
        <row r="10670">
          <cell r="F10670" t="str">
            <v>2025ER043316O1</v>
          </cell>
          <cell r="X10670" t="str">
            <v>OF. CONSOLIDACION</v>
          </cell>
        </row>
        <row r="10671">
          <cell r="F10671" t="str">
            <v>2025ER043336O1</v>
          </cell>
          <cell r="X10671" t="str">
            <v>OF. CONSOLIDACION</v>
          </cell>
        </row>
        <row r="10672">
          <cell r="F10672" t="str">
            <v>2025ER043336O1</v>
          </cell>
          <cell r="X10672" t="str">
            <v>OF. CONSOLIDACION</v>
          </cell>
        </row>
        <row r="10673">
          <cell r="F10673" t="str">
            <v>2025ER043505O1</v>
          </cell>
          <cell r="X10673" t="str">
            <v>OF. GESTION DE COBRO</v>
          </cell>
        </row>
        <row r="10674">
          <cell r="F10674" t="str">
            <v>2025ER043517O1</v>
          </cell>
          <cell r="X10674" t="str">
            <v>OF. COBRO PREJURIDICO</v>
          </cell>
        </row>
        <row r="10675">
          <cell r="F10675" t="str">
            <v>2025ER043539O1</v>
          </cell>
          <cell r="X10675" t="str">
            <v>OF. GESTION DEL SERVICIO</v>
          </cell>
        </row>
        <row r="10676">
          <cell r="F10676" t="str">
            <v>2025ER042986O1</v>
          </cell>
          <cell r="X10676" t="str">
            <v>OF. COBRO GENERAL</v>
          </cell>
        </row>
        <row r="10677">
          <cell r="F10677" t="str">
            <v>2025ER042987O1</v>
          </cell>
          <cell r="X10677" t="str">
            <v>DESPACHO SECRETARIO DISTRITAL DE HDA.</v>
          </cell>
        </row>
        <row r="10678">
          <cell r="F10678" t="str">
            <v>2025ER042987O1</v>
          </cell>
          <cell r="X10678" t="str">
            <v>DESPACHO SECRETARIO DISTRITAL DE HDA.</v>
          </cell>
        </row>
        <row r="10679">
          <cell r="F10679" t="str">
            <v>2025ER042987O1</v>
          </cell>
          <cell r="X10679" t="str">
            <v>DESPACHO SECRETARIO DISTRITAL DE HDA.</v>
          </cell>
        </row>
        <row r="10680">
          <cell r="F10680" t="str">
            <v>2025ER042987O1</v>
          </cell>
          <cell r="X10680" t="str">
            <v>DESPACHO SECRETARIO DISTRITAL DE HDA.</v>
          </cell>
        </row>
        <row r="10681">
          <cell r="F10681" t="str">
            <v>2025ER042988O1</v>
          </cell>
          <cell r="X10681" t="str">
            <v>SUBD. GESTION JUDICIAL</v>
          </cell>
        </row>
        <row r="10682">
          <cell r="F10682" t="str">
            <v>2025ER042494O1</v>
          </cell>
          <cell r="X10682" t="str">
            <v>SUB. DE TALENTO HUMANO</v>
          </cell>
        </row>
        <row r="10683">
          <cell r="F10683" t="str">
            <v>2025ER042509O1</v>
          </cell>
          <cell r="X10683" t="str">
            <v>SUBD. GESTION JUDICIAL</v>
          </cell>
        </row>
        <row r="10684">
          <cell r="F10684" t="str">
            <v>2025ER042697O1</v>
          </cell>
          <cell r="X10684" t="str">
            <v>DESPACHO DIR. DISTRITAL COBRO</v>
          </cell>
        </row>
        <row r="10685">
          <cell r="F10685" t="str">
            <v>2025ER042804O1</v>
          </cell>
          <cell r="X10685" t="str">
            <v>OF. CONTROL INTERNO</v>
          </cell>
        </row>
        <row r="10686">
          <cell r="F10686" t="str">
            <v>2025ER042804O1</v>
          </cell>
          <cell r="X10686" t="str">
            <v>OF. CONTROL INTERNO</v>
          </cell>
        </row>
        <row r="10687">
          <cell r="F10687" t="str">
            <v>2025ER042809O1</v>
          </cell>
          <cell r="X10687" t="str">
            <v>OF. COBRO GENERAL</v>
          </cell>
        </row>
        <row r="10688">
          <cell r="F10688" t="str">
            <v>2025ER042811O1</v>
          </cell>
          <cell r="X10688" t="str">
            <v>DESPACHO DIR. DISTRITAL COBRO</v>
          </cell>
        </row>
        <row r="10689">
          <cell r="F10689" t="str">
            <v>2025ER042816O1</v>
          </cell>
          <cell r="X10689" t="str">
            <v>DESPACHO DIR. DISTRITAL COBRO</v>
          </cell>
        </row>
        <row r="10690">
          <cell r="F10690" t="str">
            <v>2025ER042818O1</v>
          </cell>
          <cell r="X10690" t="str">
            <v>DESPACHO DIR. DISTRITAL COBRO</v>
          </cell>
        </row>
        <row r="10691">
          <cell r="F10691" t="str">
            <v>2025ER042821O1</v>
          </cell>
          <cell r="X10691" t="str">
            <v>DESPACHO DIR. DISTRITAL COBRO</v>
          </cell>
        </row>
        <row r="10692">
          <cell r="F10692" t="str">
            <v>2025ER042826O1</v>
          </cell>
          <cell r="X10692" t="str">
            <v>OF. GESTION DEL SERVICIO</v>
          </cell>
        </row>
        <row r="10693">
          <cell r="F10693" t="str">
            <v>2025ER042836O1</v>
          </cell>
          <cell r="X10693" t="str">
            <v>OF. COBRO GENERAL</v>
          </cell>
        </row>
        <row r="10694">
          <cell r="F10694" t="str">
            <v>2025ER042839O1</v>
          </cell>
          <cell r="X10694" t="str">
            <v>DESPACHO DIR. DISTRITAL COBRO</v>
          </cell>
        </row>
        <row r="10695">
          <cell r="F10695" t="str">
            <v>2025ER042843O1</v>
          </cell>
          <cell r="X10695" t="str">
            <v>DESPACHO DIR. DISTRITAL COBRO</v>
          </cell>
        </row>
        <row r="10696">
          <cell r="F10696" t="str">
            <v>2025ER042848O1</v>
          </cell>
          <cell r="X10696" t="str">
            <v>DESPACHO DIR. DISTRITAL COBRO</v>
          </cell>
        </row>
        <row r="10697">
          <cell r="F10697" t="str">
            <v>2025ER042851O1</v>
          </cell>
          <cell r="X10697" t="str">
            <v>OF. GESTION DEL SERVICIO</v>
          </cell>
        </row>
        <row r="10698">
          <cell r="F10698" t="str">
            <v>2025ER042861O1</v>
          </cell>
          <cell r="X10698" t="str">
            <v>OF. GESTION DEL SERVICIO</v>
          </cell>
        </row>
        <row r="10699">
          <cell r="F10699" t="str">
            <v>2025ER043484O1</v>
          </cell>
          <cell r="X10699" t="str">
            <v>OF. DEPURACION CARTERA</v>
          </cell>
        </row>
        <row r="10700">
          <cell r="F10700" t="str">
            <v>2025ER043032O1</v>
          </cell>
          <cell r="X10700" t="str">
            <v>DESPACHO DIR. DISTRITAL COBRO</v>
          </cell>
        </row>
        <row r="10701">
          <cell r="F10701" t="str">
            <v>2025ER043074O1</v>
          </cell>
          <cell r="X10701" t="str">
            <v>SUBD. COBRO TRIBUTARIO</v>
          </cell>
        </row>
        <row r="10702">
          <cell r="F10702" t="str">
            <v>2025ER043099O1</v>
          </cell>
          <cell r="X10702" t="str">
            <v>SUBD. PROYECTOS ESPECIALES</v>
          </cell>
        </row>
        <row r="10703">
          <cell r="F10703" t="str">
            <v>2025ER043099O1</v>
          </cell>
          <cell r="X10703" t="str">
            <v>SUBD. PROYECTOS ESPECIALES</v>
          </cell>
        </row>
        <row r="10704">
          <cell r="F10704" t="str">
            <v>2025ER043099O1</v>
          </cell>
          <cell r="X10704" t="str">
            <v>SUBD. PROYECTOS ESPECIALES</v>
          </cell>
        </row>
        <row r="10705">
          <cell r="F10705" t="str">
            <v>2025ER043099O1</v>
          </cell>
          <cell r="X10705" t="str">
            <v>SUBD. PROYECTOS ESPECIALES</v>
          </cell>
        </row>
        <row r="10706">
          <cell r="F10706" t="str">
            <v>2025ER043099O1</v>
          </cell>
          <cell r="X10706" t="str">
            <v>SUBD. PROYECTOS ESPECIALES</v>
          </cell>
        </row>
        <row r="10707">
          <cell r="F10707" t="str">
            <v>2025ER043099O1</v>
          </cell>
          <cell r="X10707" t="str">
            <v>SUBD. PROYECTOS ESPECIALES</v>
          </cell>
        </row>
        <row r="10708">
          <cell r="F10708" t="str">
            <v>2025ER043099O1</v>
          </cell>
          <cell r="X10708" t="str">
            <v>SUBD. PROYECTOS ESPECIALES</v>
          </cell>
        </row>
        <row r="10709">
          <cell r="F10709" t="str">
            <v>2025ER043099O1</v>
          </cell>
          <cell r="X10709" t="str">
            <v>SUBD. PROYECTOS ESPECIALES</v>
          </cell>
        </row>
        <row r="10710">
          <cell r="F10710" t="str">
            <v>2025ER043114O1</v>
          </cell>
          <cell r="X10710" t="str">
            <v>DESPACHO DIR. DISTRITAL COBRO</v>
          </cell>
        </row>
        <row r="10711">
          <cell r="F10711" t="str">
            <v>2025ER043122O1</v>
          </cell>
          <cell r="X10711" t="str">
            <v>DESPACHO DIR. DISTRITAL COBRO</v>
          </cell>
        </row>
        <row r="10712">
          <cell r="F10712" t="str">
            <v>2025ER043196O1</v>
          </cell>
          <cell r="X10712" t="str">
            <v>DESPACHO DIR. DISTRITAL COBRO</v>
          </cell>
        </row>
        <row r="10713">
          <cell r="F10713" t="str">
            <v>2025ER043238O1</v>
          </cell>
          <cell r="X10713" t="str">
            <v>DESPACHO DIR. IMPUESTOS BOGOTA</v>
          </cell>
        </row>
        <row r="10714">
          <cell r="F10714" t="str">
            <v>2025ER043247O1</v>
          </cell>
          <cell r="X10714" t="str">
            <v>DESPACHO DIR. IMPUESTOS BOGOTA</v>
          </cell>
        </row>
        <row r="10715">
          <cell r="F10715" t="str">
            <v>2025ER043250O1</v>
          </cell>
          <cell r="X10715" t="str">
            <v>DESPACHO DIR. IMPUESTOS BOGOTA</v>
          </cell>
        </row>
        <row r="10716">
          <cell r="F10716" t="str">
            <v>2025ER043270O1</v>
          </cell>
          <cell r="X10716" t="str">
            <v>DESPACHO DIR. IMPUESTOS BOGOTA</v>
          </cell>
        </row>
        <row r="10717">
          <cell r="F10717" t="str">
            <v>2025ER043291O1</v>
          </cell>
          <cell r="X10717" t="str">
            <v>DESPACHO DIR. IMPUESTOS BOGOTA</v>
          </cell>
        </row>
        <row r="10718">
          <cell r="F10718" t="str">
            <v>2025ER043295O1</v>
          </cell>
          <cell r="X10718" t="str">
            <v>DESPACHO DIR. IMPUESTOS BOGOTA</v>
          </cell>
        </row>
        <row r="10719">
          <cell r="F10719" t="str">
            <v>2025ER043300O1</v>
          </cell>
          <cell r="X10719" t="str">
            <v>DESPACHO DIR. IMPUESTOS BOGOTA</v>
          </cell>
        </row>
        <row r="10720">
          <cell r="F10720" t="str">
            <v>2025ER043348O1</v>
          </cell>
          <cell r="X10720" t="str">
            <v>DESPACHO DIR. DISTRITAL COBRO</v>
          </cell>
        </row>
        <row r="10721">
          <cell r="F10721" t="str">
            <v>2025ER043364O1</v>
          </cell>
          <cell r="X10721" t="str">
            <v>DESPACHO DIR. DISTRITAL COBRO</v>
          </cell>
        </row>
        <row r="10722">
          <cell r="F10722" t="str">
            <v>2025ER043369O1</v>
          </cell>
          <cell r="X10722" t="str">
            <v>DESPACHO DIR. DISTRITAL COBRO</v>
          </cell>
        </row>
        <row r="10723">
          <cell r="F10723" t="str">
            <v>2025ER043378O1</v>
          </cell>
          <cell r="X10723" t="str">
            <v>DESPACHO DIR. DISTRITAL COBRO</v>
          </cell>
        </row>
        <row r="10724">
          <cell r="F10724" t="str">
            <v>2025ER043381O1</v>
          </cell>
          <cell r="X10724" t="str">
            <v>OF. ATENCION AL CIUDADANO</v>
          </cell>
        </row>
        <row r="10725">
          <cell r="F10725" t="str">
            <v>2025ER043385O1</v>
          </cell>
          <cell r="X10725" t="str">
            <v>DESPACHO DIR. DISTRITAL COBRO</v>
          </cell>
        </row>
        <row r="10726">
          <cell r="F10726" t="str">
            <v>2025ER043440O1</v>
          </cell>
          <cell r="X10726" t="str">
            <v>DESPACHO DIR. DISTRITAL COBRO</v>
          </cell>
        </row>
        <row r="10727">
          <cell r="F10727" t="str">
            <v>2025ER043440O1</v>
          </cell>
          <cell r="X10727" t="str">
            <v>DESPACHO DIR. DISTRITAL COBRO</v>
          </cell>
        </row>
        <row r="10728">
          <cell r="F10728" t="str">
            <v>2025ER043440O1</v>
          </cell>
          <cell r="X10728" t="str">
            <v>DESPACHO DIR. DISTRITAL COBRO</v>
          </cell>
        </row>
        <row r="10729">
          <cell r="F10729" t="str">
            <v>2025ER042971O1</v>
          </cell>
          <cell r="X10729" t="str">
            <v>SUBD. GESTION JUDICIAL</v>
          </cell>
        </row>
        <row r="10730">
          <cell r="F10730" t="str">
            <v>2025ER042610O1</v>
          </cell>
          <cell r="X10730" t="str">
            <v>OF. COBRO GENERAL</v>
          </cell>
        </row>
        <row r="10731">
          <cell r="F10731" t="str">
            <v>2025ER042864O1</v>
          </cell>
          <cell r="X10731" t="str">
            <v>OF. GESTION DE COBRO</v>
          </cell>
        </row>
        <row r="10732">
          <cell r="F10732" t="str">
            <v>2025ER042864O1</v>
          </cell>
          <cell r="X10732" t="str">
            <v>OF. GESTION DE COBRO</v>
          </cell>
        </row>
        <row r="10733">
          <cell r="F10733" t="str">
            <v>2025ER042864O1</v>
          </cell>
          <cell r="X10733" t="str">
            <v>OF. GESTION DE COBRO</v>
          </cell>
        </row>
        <row r="10734">
          <cell r="F10734" t="str">
            <v>2025ER042869O1</v>
          </cell>
          <cell r="X10734" t="str">
            <v>OF. GESTION DE COBRO</v>
          </cell>
        </row>
        <row r="10735">
          <cell r="F10735" t="str">
            <v>2025ER042869O1</v>
          </cell>
          <cell r="X10735" t="str">
            <v>OF. GESTION DE COBRO</v>
          </cell>
        </row>
        <row r="10736">
          <cell r="F10736" t="str">
            <v>2025ER042954O1</v>
          </cell>
          <cell r="X10736" t="str">
            <v>OF. COBRO ESPECIALIZADO</v>
          </cell>
        </row>
        <row r="10737">
          <cell r="F10737" t="str">
            <v>2025ER042556O1</v>
          </cell>
          <cell r="X10737" t="str">
            <v>OF. COBRO ESPECIALIZADO</v>
          </cell>
        </row>
        <row r="10738">
          <cell r="F10738" t="str">
            <v>2025ER042570O1</v>
          </cell>
          <cell r="X10738" t="str">
            <v>OF. COBRO GENERAL</v>
          </cell>
        </row>
        <row r="10739">
          <cell r="F10739" t="str">
            <v>2025ER042609O1</v>
          </cell>
          <cell r="X10739" t="str">
            <v>SUBD. GESTION JUDICIAL</v>
          </cell>
        </row>
        <row r="10740">
          <cell r="F10740" t="str">
            <v>2025ER042846O1</v>
          </cell>
          <cell r="X10740" t="str">
            <v>OF. COBRO PREJURIDICO</v>
          </cell>
        </row>
        <row r="10741">
          <cell r="F10741" t="str">
            <v>2025ER042920O1</v>
          </cell>
          <cell r="X10741" t="str">
            <v>SUBD. GESTION JUDICIAL</v>
          </cell>
        </row>
        <row r="10742">
          <cell r="F10742" t="str">
            <v>2025ER043358O1</v>
          </cell>
          <cell r="X10742" t="str">
            <v>OF. CUENTAS CORRIENTES Y DEVOLUCIONES</v>
          </cell>
        </row>
        <row r="10743">
          <cell r="F10743" t="str">
            <v>2025ER043530O1</v>
          </cell>
          <cell r="X10743" t="str">
            <v>OF. GESTION DEL SERVICIO</v>
          </cell>
        </row>
        <row r="10744">
          <cell r="F10744" t="str">
            <v>2025ER043617O1</v>
          </cell>
          <cell r="X10744" t="str">
            <v>SUBD. GESTION JUDICIAL</v>
          </cell>
        </row>
        <row r="10745">
          <cell r="F10745" t="str">
            <v>2025ER042704O1</v>
          </cell>
          <cell r="X10745" t="str">
            <v>SUBD. GESTION JUDICIAL</v>
          </cell>
        </row>
        <row r="10746">
          <cell r="F10746" t="str">
            <v>2025ER042482O1</v>
          </cell>
          <cell r="X10746" t="str">
            <v>SUB. DE TALENTO HUMANO</v>
          </cell>
        </row>
        <row r="10747">
          <cell r="F10747" t="str">
            <v>2025ER042487O1</v>
          </cell>
          <cell r="X10747" t="str">
            <v>OF. COBRO PREJURIDICO</v>
          </cell>
        </row>
        <row r="10748">
          <cell r="F10748" t="str">
            <v>2025ER042523O1</v>
          </cell>
          <cell r="X10748" t="str">
            <v>OF. COBRO PREJURIDICO</v>
          </cell>
        </row>
        <row r="10749">
          <cell r="F10749" t="str">
            <v>2025ER042734O1</v>
          </cell>
          <cell r="X10749" t="str">
            <v>SUB. DE TALENTO HUMANO</v>
          </cell>
        </row>
        <row r="10750">
          <cell r="F10750" t="str">
            <v>2025ER042778O1</v>
          </cell>
          <cell r="X10750" t="str">
            <v>OF. ATENCION AL CIUDADANO</v>
          </cell>
        </row>
        <row r="10751">
          <cell r="F10751" t="str">
            <v>2025ER042810O1</v>
          </cell>
          <cell r="X10751" t="str">
            <v>OF. COBRO PREJURIDICO</v>
          </cell>
        </row>
        <row r="10752">
          <cell r="F10752" t="str">
            <v>2025ER042820O1</v>
          </cell>
          <cell r="X10752" t="str">
            <v>OF. GESTION DEL SERVICIO</v>
          </cell>
        </row>
        <row r="10753">
          <cell r="F10753" t="str">
            <v>2025ER042830O1</v>
          </cell>
          <cell r="X10753" t="str">
            <v>DESPACHO SUBSECRETARIO GENERAL</v>
          </cell>
        </row>
        <row r="10754">
          <cell r="F10754" t="str">
            <v>2025ER042901O1</v>
          </cell>
          <cell r="X10754" t="str">
            <v>OF. COBRO PREJURIDICO</v>
          </cell>
        </row>
        <row r="10755">
          <cell r="F10755" t="str">
            <v>2025ER042941O1</v>
          </cell>
          <cell r="X10755" t="str">
            <v>OF. ATENCION AL CIUDADANO</v>
          </cell>
        </row>
        <row r="10756">
          <cell r="F10756" t="str">
            <v>2025ER043027O1</v>
          </cell>
          <cell r="X10756" t="str">
            <v>OF. COBRO PREJURIDICO</v>
          </cell>
        </row>
        <row r="10757">
          <cell r="F10757" t="str">
            <v>2025ER043103O1</v>
          </cell>
          <cell r="X10757" t="str">
            <v>OF. COBRO PREJURIDICO</v>
          </cell>
        </row>
        <row r="10758">
          <cell r="F10758" t="str">
            <v>2025ER043104O1</v>
          </cell>
          <cell r="X10758" t="str">
            <v>SUBD. GESTION JUDICIAL</v>
          </cell>
        </row>
        <row r="10759">
          <cell r="F10759" t="str">
            <v>2025ER043245O1</v>
          </cell>
          <cell r="X10759" t="str">
            <v>OF. COBRO PREJURIDICO</v>
          </cell>
        </row>
        <row r="10760">
          <cell r="F10760" t="str">
            <v>2025ER043438O1</v>
          </cell>
          <cell r="X10760" t="str">
            <v>SUBD. GESTION JUDICIAL</v>
          </cell>
        </row>
        <row r="10761">
          <cell r="F10761" t="str">
            <v>2025ER043439O1</v>
          </cell>
          <cell r="X10761" t="str">
            <v>OF. COBRO PREJURIDICO</v>
          </cell>
        </row>
        <row r="10762">
          <cell r="F10762" t="str">
            <v>2025ER043471O1</v>
          </cell>
          <cell r="X10762" t="str">
            <v>OF. COBRO PREJURIDICO</v>
          </cell>
        </row>
        <row r="10763">
          <cell r="F10763" t="str">
            <v>2025ER043511O1</v>
          </cell>
          <cell r="X10763" t="str">
            <v>OF. COBRO ESPECIALIZADO</v>
          </cell>
        </row>
        <row r="10764">
          <cell r="F10764" t="str">
            <v>2025ER043553O1</v>
          </cell>
          <cell r="X10764" t="str">
            <v>OF. COBRO PREJURIDICO</v>
          </cell>
        </row>
        <row r="10765">
          <cell r="F10765" t="str">
            <v>2025ER043621O1</v>
          </cell>
          <cell r="X10765" t="str">
            <v>OF. COBRO PREJURIDICO</v>
          </cell>
        </row>
        <row r="10766">
          <cell r="F10766" t="str">
            <v>2025ER043621O1</v>
          </cell>
          <cell r="X10766" t="str">
            <v>OF. COBRO PREJURIDICO</v>
          </cell>
        </row>
        <row r="10767">
          <cell r="F10767" t="str">
            <v>2025ER043621O1</v>
          </cell>
          <cell r="X10767" t="str">
            <v>OF. COBRO PREJURIDICO</v>
          </cell>
        </row>
        <row r="10768">
          <cell r="F10768" t="str">
            <v>2025ER043621O1</v>
          </cell>
          <cell r="X10768" t="str">
            <v>OF. COBRO PREJURIDICO</v>
          </cell>
        </row>
        <row r="10769">
          <cell r="F10769" t="str">
            <v>2025ER042780O1</v>
          </cell>
          <cell r="X10769" t="str">
            <v>OF. COBRO ESPECIALIZADO</v>
          </cell>
        </row>
        <row r="10770">
          <cell r="F10770" t="str">
            <v>2025ER043078O1</v>
          </cell>
          <cell r="X10770" t="str">
            <v>OF. COBRO ESPECIALIZADO</v>
          </cell>
        </row>
        <row r="10771">
          <cell r="F10771" t="str">
            <v>2025ER042539O1</v>
          </cell>
          <cell r="X10771" t="str">
            <v>OF. COBRO ESPECIALIZADO</v>
          </cell>
        </row>
        <row r="10772">
          <cell r="F10772" t="str">
            <v>2025ER042543O1</v>
          </cell>
          <cell r="X10772" t="str">
            <v>OF. GESTION DEL SERVICIO</v>
          </cell>
        </row>
        <row r="10773">
          <cell r="F10773" t="str">
            <v>2025ER042580O1</v>
          </cell>
          <cell r="X10773" t="str">
            <v>DESPACHO DIR. DISTRITAL PRESUPUESTO</v>
          </cell>
        </row>
        <row r="10774">
          <cell r="F10774" t="str">
            <v>2025ER042620O1</v>
          </cell>
          <cell r="X10774" t="str">
            <v>OF. COBRO PREJURIDICO</v>
          </cell>
        </row>
        <row r="10775">
          <cell r="F10775" t="str">
            <v>2025ER042654O1</v>
          </cell>
          <cell r="X10775" t="str">
            <v>OF. COBRO PREJURIDICO</v>
          </cell>
        </row>
        <row r="10776">
          <cell r="F10776" t="str">
            <v>2025ER042664O1</v>
          </cell>
          <cell r="X10776" t="str">
            <v>OF. COBRO ESPECIALIZADO</v>
          </cell>
        </row>
        <row r="10777">
          <cell r="F10777" t="str">
            <v>2025ER042702O1</v>
          </cell>
          <cell r="X10777" t="str">
            <v>OF. GESTION DEL SERVICIO</v>
          </cell>
        </row>
        <row r="10778">
          <cell r="F10778" t="str">
            <v>2025ER042707O1</v>
          </cell>
          <cell r="X10778" t="str">
            <v>OF. COBRO ESPECIALIZADO</v>
          </cell>
        </row>
        <row r="10779">
          <cell r="F10779" t="str">
            <v>2025ER042717O1</v>
          </cell>
          <cell r="X10779" t="str">
            <v>OF. DEPURACION CARTERA</v>
          </cell>
        </row>
        <row r="10780">
          <cell r="F10780" t="str">
            <v>2025ER042738O1</v>
          </cell>
          <cell r="X10780" t="str">
            <v>OF. COBRO ESPECIALIZADO</v>
          </cell>
        </row>
        <row r="10781">
          <cell r="F10781" t="str">
            <v>2025ER042742O1</v>
          </cell>
          <cell r="X10781" t="str">
            <v>SUBD. GESTION JUDICIAL</v>
          </cell>
        </row>
        <row r="10782">
          <cell r="F10782" t="str">
            <v>2025ER042756O1</v>
          </cell>
          <cell r="X10782" t="str">
            <v>OF. COBRO ESPECIALIZADO</v>
          </cell>
        </row>
        <row r="10783">
          <cell r="F10783" t="str">
            <v>2025ER042768O1</v>
          </cell>
          <cell r="X10783" t="str">
            <v>DESPACHO DIR. DISTRITAL PRESUPUESTO</v>
          </cell>
        </row>
        <row r="10784">
          <cell r="F10784" t="str">
            <v>2025ER042858O1</v>
          </cell>
          <cell r="X10784" t="str">
            <v>OF. COBRO ESPECIALIZADO</v>
          </cell>
        </row>
        <row r="10785">
          <cell r="F10785" t="str">
            <v>2025ER042860O1</v>
          </cell>
          <cell r="X10785" t="str">
            <v>OF. COBRO ESPECIALIZADO</v>
          </cell>
        </row>
        <row r="10786">
          <cell r="F10786" t="str">
            <v>2025ER042919O1</v>
          </cell>
          <cell r="X10786" t="str">
            <v>OF. COBRO ESPECIALIZADO</v>
          </cell>
        </row>
        <row r="10787">
          <cell r="F10787" t="str">
            <v>2025ER042939O1</v>
          </cell>
          <cell r="X10787" t="str">
            <v>OF. COBRO ESPECIALIZADO</v>
          </cell>
        </row>
        <row r="10788">
          <cell r="F10788" t="str">
            <v>2025ER042947O1</v>
          </cell>
          <cell r="X10788" t="str">
            <v>OF. COBRO ESPECIALIZADO</v>
          </cell>
        </row>
        <row r="10789">
          <cell r="F10789" t="str">
            <v>2025ER042950O1</v>
          </cell>
          <cell r="X10789" t="str">
            <v>OF. COBRO PREJURIDICO</v>
          </cell>
        </row>
        <row r="10790">
          <cell r="F10790" t="str">
            <v>2025ER042952O1</v>
          </cell>
          <cell r="X10790" t="str">
            <v>SUBD. ADMINISTRATIVA Y FINANCIERA</v>
          </cell>
        </row>
        <row r="10791">
          <cell r="F10791" t="str">
            <v>2025ER042952O1</v>
          </cell>
          <cell r="X10791" t="str">
            <v>SUBD. ADMINISTRATIVA Y FINANCIERA</v>
          </cell>
        </row>
        <row r="10792">
          <cell r="F10792" t="str">
            <v>2025ER042961O1</v>
          </cell>
          <cell r="X10792" t="str">
            <v>SUBD. ASUNTOS CONTRACTUALES</v>
          </cell>
        </row>
        <row r="10793">
          <cell r="F10793" t="str">
            <v>2025ER042962O1</v>
          </cell>
          <cell r="X10793" t="str">
            <v>SUB. DE TALENTO HUMANO</v>
          </cell>
        </row>
        <row r="10794">
          <cell r="F10794" t="str">
            <v>2025ER042963O1</v>
          </cell>
          <cell r="X10794" t="str">
            <v>OF. GESTION DEL SERVICIO</v>
          </cell>
        </row>
        <row r="10795">
          <cell r="F10795" t="str">
            <v>2025ER042998O1</v>
          </cell>
          <cell r="X10795" t="str">
            <v>OF. COBRO ESPECIALIZADO</v>
          </cell>
        </row>
        <row r="10796">
          <cell r="F10796" t="str">
            <v>2025ER043015O1</v>
          </cell>
          <cell r="X10796" t="str">
            <v>OF. COBRO ESPECIALIZADO</v>
          </cell>
        </row>
        <row r="10797">
          <cell r="F10797" t="str">
            <v>2025ER043015O1</v>
          </cell>
          <cell r="X10797" t="str">
            <v>OF. COBRO ESPECIALIZADO</v>
          </cell>
        </row>
        <row r="10798">
          <cell r="F10798" t="str">
            <v>2025ER043044O1</v>
          </cell>
          <cell r="X10798" t="str">
            <v>OF. COBRO ESPECIALIZADO</v>
          </cell>
        </row>
        <row r="10799">
          <cell r="F10799" t="str">
            <v>2025ER043045O1</v>
          </cell>
          <cell r="X10799" t="str">
            <v>OF. GESTION DEL SERVICIO</v>
          </cell>
        </row>
        <row r="10800">
          <cell r="F10800" t="str">
            <v>2025ER043086O1</v>
          </cell>
          <cell r="X10800" t="str">
            <v>OF. COBRO ESPECIALIZADO</v>
          </cell>
        </row>
        <row r="10801">
          <cell r="F10801" t="str">
            <v>2025ER043088O1</v>
          </cell>
          <cell r="X10801" t="str">
            <v>OF. COBRO ESPECIALIZADO</v>
          </cell>
        </row>
        <row r="10802">
          <cell r="F10802" t="str">
            <v>2025ER043090O1</v>
          </cell>
          <cell r="X10802" t="str">
            <v>OF. COBRO ESPECIALIZADO</v>
          </cell>
        </row>
        <row r="10803">
          <cell r="F10803" t="str">
            <v>2025ER043124O1</v>
          </cell>
          <cell r="X10803" t="str">
            <v>OF. COBRO ESPECIALIZADO</v>
          </cell>
        </row>
        <row r="10804">
          <cell r="F10804" t="str">
            <v>2025ER043132O1</v>
          </cell>
          <cell r="X10804" t="str">
            <v>OF. COBRO ESPECIALIZADO</v>
          </cell>
        </row>
        <row r="10805">
          <cell r="F10805" t="str">
            <v>2025ER043134O1</v>
          </cell>
          <cell r="X10805" t="str">
            <v>OF. COBRO ESPECIALIZADO</v>
          </cell>
        </row>
        <row r="10806">
          <cell r="F10806" t="str">
            <v>2025ER043168O1</v>
          </cell>
          <cell r="X10806" t="str">
            <v>OF. COBRO ESPECIALIZADO</v>
          </cell>
        </row>
        <row r="10807">
          <cell r="F10807" t="str">
            <v>2025ER043169O1</v>
          </cell>
          <cell r="X10807" t="str">
            <v>OF. COBRO ESPECIALIZADO</v>
          </cell>
        </row>
        <row r="10808">
          <cell r="F10808" t="str">
            <v>2025ER043189O1</v>
          </cell>
          <cell r="X10808" t="str">
            <v>OF. COBRO ESPECIALIZADO</v>
          </cell>
        </row>
        <row r="10809">
          <cell r="F10809" t="str">
            <v>2025ER043198O1</v>
          </cell>
          <cell r="X10809" t="str">
            <v>OF. COBRO ESPECIALIZADO</v>
          </cell>
        </row>
        <row r="10810">
          <cell r="F10810" t="str">
            <v>2025ER043210O1</v>
          </cell>
          <cell r="X10810" t="str">
            <v>OF. COBRO ESPECIALIZADO</v>
          </cell>
        </row>
        <row r="10811">
          <cell r="F10811" t="str">
            <v>2025ER043267O1</v>
          </cell>
          <cell r="X10811" t="str">
            <v>OF. COBRO ESPECIALIZADO</v>
          </cell>
        </row>
        <row r="10812">
          <cell r="F10812" t="str">
            <v>2025ER043267O1</v>
          </cell>
          <cell r="X10812" t="str">
            <v>OF. COBRO ESPECIALIZADO</v>
          </cell>
        </row>
        <row r="10813">
          <cell r="F10813" t="str">
            <v>2025ER043304O1</v>
          </cell>
          <cell r="X10813" t="str">
            <v>SUBD. GESTION JUDICIAL</v>
          </cell>
        </row>
        <row r="10814">
          <cell r="F10814" t="str">
            <v>2025ER043338O1</v>
          </cell>
          <cell r="X10814" t="str">
            <v>OF. DEPURACION CARTERA</v>
          </cell>
        </row>
        <row r="10815">
          <cell r="F10815" t="str">
            <v>2025ER043338O1</v>
          </cell>
          <cell r="X10815" t="str">
            <v>OF. DEPURACION CARTERA</v>
          </cell>
        </row>
        <row r="10816">
          <cell r="F10816" t="str">
            <v>2025ER043345O1</v>
          </cell>
          <cell r="X10816" t="str">
            <v>OF. DEPURACION CARTERA</v>
          </cell>
        </row>
        <row r="10817">
          <cell r="F10817" t="str">
            <v>2025ER043345O1</v>
          </cell>
          <cell r="X10817" t="str">
            <v>OF. DEPURACION CARTERA</v>
          </cell>
        </row>
        <row r="10818">
          <cell r="F10818" t="str">
            <v>2025ER043350O1</v>
          </cell>
          <cell r="X10818" t="str">
            <v>OF. DEPURACION CARTERA</v>
          </cell>
        </row>
        <row r="10819">
          <cell r="F10819" t="str">
            <v>2025ER043350O1</v>
          </cell>
          <cell r="X10819" t="str">
            <v>OF. DEPURACION CARTERA</v>
          </cell>
        </row>
        <row r="10820">
          <cell r="F10820" t="str">
            <v>2025ER043360O1</v>
          </cell>
          <cell r="X10820" t="str">
            <v>OF. COBRO PREJURIDICO</v>
          </cell>
        </row>
        <row r="10821">
          <cell r="F10821" t="str">
            <v>2025ER043360O1</v>
          </cell>
          <cell r="X10821" t="str">
            <v>OF. COBRO PREJURIDICO</v>
          </cell>
        </row>
        <row r="10822">
          <cell r="F10822" t="str">
            <v>2025ER043360O1</v>
          </cell>
          <cell r="X10822" t="str">
            <v>OF. COBRO PREJURIDICO</v>
          </cell>
        </row>
        <row r="10823">
          <cell r="F10823" t="str">
            <v>2025ER043360O1</v>
          </cell>
          <cell r="X10823" t="str">
            <v>OF. COBRO PREJURIDICO</v>
          </cell>
        </row>
        <row r="10824">
          <cell r="F10824" t="str">
            <v>2025ER043494O1</v>
          </cell>
          <cell r="X10824" t="str">
            <v>OF. ATENCION AL CIUDADANO</v>
          </cell>
        </row>
        <row r="10825">
          <cell r="F10825" t="str">
            <v>2025ER043565O1</v>
          </cell>
          <cell r="X10825" t="str">
            <v>OF. ATENCION AL CIUDADANO</v>
          </cell>
        </row>
        <row r="10826">
          <cell r="F10826" t="str">
            <v>2025ER043615O1</v>
          </cell>
          <cell r="X10826" t="str">
            <v>OF. LIQUIDACION</v>
          </cell>
        </row>
        <row r="10827">
          <cell r="F10827" t="str">
            <v>2025ER042461O1</v>
          </cell>
          <cell r="X10827" t="str">
            <v>OF. DEPURACION CARTERA</v>
          </cell>
        </row>
        <row r="10828">
          <cell r="F10828" t="str">
            <v>2025ER042461O1</v>
          </cell>
          <cell r="X10828" t="str">
            <v>OF. DEPURACION CARTERA</v>
          </cell>
        </row>
        <row r="10829">
          <cell r="F10829" t="str">
            <v>2025ER042461O1</v>
          </cell>
          <cell r="X10829" t="str">
            <v>OF. DEPURACION CARTERA</v>
          </cell>
        </row>
        <row r="10830">
          <cell r="F10830" t="str">
            <v>2025ER042464O1</v>
          </cell>
          <cell r="X10830" t="str">
            <v>OF. COBRO PREJURIDICO</v>
          </cell>
        </row>
        <row r="10831">
          <cell r="F10831" t="str">
            <v>2025ER042687O1</v>
          </cell>
          <cell r="X10831" t="str">
            <v>OF. RECURSOS TRIBUTARIOS</v>
          </cell>
        </row>
        <row r="10832">
          <cell r="F10832" t="str">
            <v>2025ER042983O1</v>
          </cell>
          <cell r="X10832" t="str">
            <v>OF. COBRO GENERAL</v>
          </cell>
        </row>
        <row r="10833">
          <cell r="F10833" t="str">
            <v>2025ER043240O1</v>
          </cell>
          <cell r="X10833" t="str">
            <v>SUBD. COBRO TRIBUTARIO</v>
          </cell>
        </row>
        <row r="10834">
          <cell r="F10834" t="str">
            <v>2025ER043287O1</v>
          </cell>
          <cell r="X10834" t="str">
            <v>OF. COBRO ESPECIALIZADO</v>
          </cell>
        </row>
        <row r="10835">
          <cell r="F10835" t="str">
            <v>2025ER042502O1</v>
          </cell>
          <cell r="X10835" t="str">
            <v>OF. COBRO GENERAL</v>
          </cell>
        </row>
        <row r="10836">
          <cell r="F10836" t="str">
            <v>2025ER042698O1</v>
          </cell>
          <cell r="X10836" t="str">
            <v>OF. ATENCION AL CIUDADANO</v>
          </cell>
        </row>
        <row r="10837">
          <cell r="F10837" t="str">
            <v>2025ER042827O1</v>
          </cell>
          <cell r="X10837" t="str">
            <v>DESPACHO SUBSECRETARIO GENERAL</v>
          </cell>
        </row>
        <row r="10838">
          <cell r="F10838" t="str">
            <v>2025ER042893O1</v>
          </cell>
          <cell r="X10838" t="str">
            <v>OF. ATENCION AL CIUDADANO</v>
          </cell>
        </row>
        <row r="10839">
          <cell r="F10839" t="str">
            <v>2025ER043028O1</v>
          </cell>
          <cell r="X10839" t="str">
            <v>OF. ATENCION AL CIUDADANO</v>
          </cell>
        </row>
        <row r="10840">
          <cell r="F10840" t="str">
            <v>2025ER043037O1</v>
          </cell>
          <cell r="X10840" t="str">
            <v>OF. LIQUIDACION</v>
          </cell>
        </row>
        <row r="10841">
          <cell r="F10841" t="str">
            <v>2025ER043120O1</v>
          </cell>
          <cell r="X10841" t="str">
            <v>OF. ATENCION AL CIUDADANO</v>
          </cell>
        </row>
        <row r="10842">
          <cell r="F10842" t="str">
            <v>2025ER043127O1</v>
          </cell>
          <cell r="X10842" t="str">
            <v>OF. ATENCION AL CIUDADANO</v>
          </cell>
        </row>
        <row r="10843">
          <cell r="F10843" t="str">
            <v>2025ER043130O1</v>
          </cell>
          <cell r="X10843" t="str">
            <v>OF. ATENCION AL CIUDADANO</v>
          </cell>
        </row>
        <row r="10844">
          <cell r="F10844" t="str">
            <v>2025ER043133O1</v>
          </cell>
          <cell r="X10844" t="str">
            <v>OF. ATENCION AL CIUDADANO</v>
          </cell>
        </row>
        <row r="10845">
          <cell r="F10845" t="str">
            <v>2025ER043214O1</v>
          </cell>
          <cell r="X10845" t="str">
            <v>OF. ATENCION AL CIUDADANO</v>
          </cell>
        </row>
        <row r="10846">
          <cell r="F10846" t="str">
            <v>2025ER043317O1</v>
          </cell>
          <cell r="X10846" t="str">
            <v>OF. COBRO GENERAL</v>
          </cell>
        </row>
        <row r="10847">
          <cell r="F10847" t="str">
            <v>2025ER042530O1</v>
          </cell>
          <cell r="X10847" t="str">
            <v>SUBD. PROYECTOS ESPECIALES</v>
          </cell>
        </row>
        <row r="10848">
          <cell r="F10848" t="str">
            <v>2025ER042530O1</v>
          </cell>
          <cell r="X10848" t="str">
            <v>SUBD. PROYECTOS ESPECIALES</v>
          </cell>
        </row>
        <row r="10849">
          <cell r="F10849" t="str">
            <v>2025ER042568O1</v>
          </cell>
          <cell r="X10849" t="str">
            <v>SUBD. PROYECTOS ESPECIALES</v>
          </cell>
        </row>
        <row r="10850">
          <cell r="F10850" t="str">
            <v>2025ER042568O1</v>
          </cell>
          <cell r="X10850" t="str">
            <v>SUBD. PROYECTOS ESPECIALES</v>
          </cell>
        </row>
        <row r="10851">
          <cell r="F10851" t="str">
            <v>2025ER042585O1</v>
          </cell>
          <cell r="X10851" t="str">
            <v>OF. COBRO PREJURIDICO</v>
          </cell>
        </row>
        <row r="10852">
          <cell r="F10852" t="str">
            <v>2025ER042748O1</v>
          </cell>
          <cell r="X10852" t="str">
            <v>DESPACHO DIR. DISTRITAL PRESUPUESTO</v>
          </cell>
        </row>
        <row r="10853">
          <cell r="F10853" t="str">
            <v>2025ER042940O1</v>
          </cell>
          <cell r="X10853" t="str">
            <v>SUB. DE TALENTO HUMANO</v>
          </cell>
        </row>
        <row r="10854">
          <cell r="F10854" t="str">
            <v>2025ER042958O1</v>
          </cell>
          <cell r="X10854" t="str">
            <v>SUBD. ADMINISTRATIVA Y FINANCIERA</v>
          </cell>
        </row>
        <row r="10855">
          <cell r="F10855" t="str">
            <v>2025ER043084O1</v>
          </cell>
          <cell r="X10855" t="str">
            <v>SUBD. PROYECTOS ESPECIALES</v>
          </cell>
        </row>
        <row r="10856">
          <cell r="F10856" t="str">
            <v>2025ER043084O1</v>
          </cell>
          <cell r="X10856" t="str">
            <v>SUBD. PROYECTOS ESPECIALES</v>
          </cell>
        </row>
        <row r="10857">
          <cell r="F10857" t="str">
            <v>2025ER043380O1</v>
          </cell>
          <cell r="X10857" t="str">
            <v>OF. RECURSOS TRIBUTARIOS</v>
          </cell>
        </row>
        <row r="10858">
          <cell r="F10858" t="str">
            <v>2025ER043173O1</v>
          </cell>
          <cell r="X10858" t="str">
            <v>OF. LIQUIDACION</v>
          </cell>
        </row>
        <row r="10859">
          <cell r="F10859" t="str">
            <v>2025ER043425O1</v>
          </cell>
          <cell r="X10859" t="str">
            <v>DESPACHO DIR. GESTION CORPORATIVA</v>
          </cell>
        </row>
        <row r="10860">
          <cell r="F10860" t="str">
            <v>2025ER042724O1</v>
          </cell>
          <cell r="X10860" t="str">
            <v>DESPACHO DIR. GESTION CORPORATIVA</v>
          </cell>
        </row>
        <row r="10861">
          <cell r="F10861" t="str">
            <v>2025ER042724O1</v>
          </cell>
          <cell r="X10861" t="str">
            <v>DESPACHO DIR. GESTION CORPORATIVA</v>
          </cell>
        </row>
        <row r="10862">
          <cell r="F10862" t="str">
            <v>2025ER043112O1</v>
          </cell>
          <cell r="X10862" t="str">
            <v>SUBD. ADMINISTRATIVA Y FINANCIERA</v>
          </cell>
        </row>
        <row r="10863">
          <cell r="F10863" t="str">
            <v>2025ER043112O1</v>
          </cell>
          <cell r="X10863" t="str">
            <v>SUBD. ADMINISTRATIVA Y FINANCIERA</v>
          </cell>
        </row>
        <row r="10864">
          <cell r="F10864" t="str">
            <v>2025ER043341O1</v>
          </cell>
          <cell r="X10864" t="str">
            <v>OF. GESTION DEL SERVICIO</v>
          </cell>
        </row>
        <row r="10865">
          <cell r="F10865" t="str">
            <v>2025ER043577O1</v>
          </cell>
          <cell r="X10865" t="str">
            <v>OF. GESTION DEL SERVICIO</v>
          </cell>
        </row>
        <row r="10866">
          <cell r="F10866" t="str">
            <v>2025ER043580O1</v>
          </cell>
          <cell r="X10866" t="str">
            <v>DESPACHO DIR. GESTION CORPORATIVA</v>
          </cell>
        </row>
        <row r="10867">
          <cell r="F10867" t="str">
            <v>2025ER043580O1</v>
          </cell>
          <cell r="X10867" t="str">
            <v>DESPACHO DIR. GESTION CORPORATIVA</v>
          </cell>
        </row>
        <row r="10868">
          <cell r="F10868" t="str">
            <v>2025ER042565O1</v>
          </cell>
          <cell r="X10868" t="str">
            <v>OF. COBRO GENERAL</v>
          </cell>
        </row>
        <row r="10869">
          <cell r="F10869" t="str">
            <v>2025ER042745O1</v>
          </cell>
          <cell r="X10869" t="str">
            <v>DESPACHO DIR. DISTRITAL PRESUPUESTO</v>
          </cell>
        </row>
        <row r="10870">
          <cell r="F10870" t="str">
            <v>2025ER042871O1</v>
          </cell>
          <cell r="X10870" t="str">
            <v>OF. LIQUIDACION</v>
          </cell>
        </row>
        <row r="10871">
          <cell r="F10871" t="str">
            <v>2025ER043011O1</v>
          </cell>
          <cell r="X10871" t="str">
            <v>OF. LIQUIDACION</v>
          </cell>
        </row>
        <row r="10872">
          <cell r="F10872" t="str">
            <v>2025ER043187O1</v>
          </cell>
          <cell r="X10872" t="str">
            <v>SUB. DE TALENTO HUMANO</v>
          </cell>
        </row>
        <row r="10873">
          <cell r="F10873" t="str">
            <v>2025ER043187O1</v>
          </cell>
          <cell r="X10873" t="str">
            <v>SUB. DE TALENTO HUMANO</v>
          </cell>
        </row>
        <row r="10874">
          <cell r="F10874" t="str">
            <v>2025ER043223O1</v>
          </cell>
          <cell r="X10874" t="str">
            <v>OF. GESTION DEL SERVICIO</v>
          </cell>
        </row>
        <row r="10875">
          <cell r="F10875" t="str">
            <v>2025ER043268O1</v>
          </cell>
          <cell r="X10875" t="str">
            <v>OF. GESTION DEL SERVICIO</v>
          </cell>
        </row>
        <row r="10876">
          <cell r="F10876" t="str">
            <v>2025ER043468O1</v>
          </cell>
          <cell r="X10876" t="str">
            <v>OF. RECURSOS TRIBUTARIOS</v>
          </cell>
        </row>
        <row r="10877">
          <cell r="F10877" t="str">
            <v>2025ER043525O1</v>
          </cell>
          <cell r="X10877" t="str">
            <v>SUBD. GESTION JUDICIAL</v>
          </cell>
        </row>
        <row r="10878">
          <cell r="F10878" t="str">
            <v>2025ER042796O1</v>
          </cell>
          <cell r="X10878" t="str">
            <v>SUB. DE TALENTO HUMANO</v>
          </cell>
        </row>
        <row r="10879">
          <cell r="F10879" t="str">
            <v>2025ER042796O1</v>
          </cell>
          <cell r="X10879" t="str">
            <v>SUB. DE TALENTO HUMANO</v>
          </cell>
        </row>
        <row r="10880">
          <cell r="F10880" t="str">
            <v>2025ER042796O1</v>
          </cell>
          <cell r="X10880" t="str">
            <v>SUB. DE TALENTO HUMANO</v>
          </cell>
        </row>
        <row r="10881">
          <cell r="F10881" t="str">
            <v>2025ER042796O1</v>
          </cell>
          <cell r="X10881" t="str">
            <v>SUB. DE TALENTO HUMANO</v>
          </cell>
        </row>
        <row r="10882">
          <cell r="F10882" t="str">
            <v>2025ER042470O1</v>
          </cell>
          <cell r="X10882" t="str">
            <v>SUB. DE TALENTO HUMANO</v>
          </cell>
        </row>
        <row r="10883">
          <cell r="F10883" t="str">
            <v>2025ER042470O1</v>
          </cell>
          <cell r="X10883" t="str">
            <v>SUB. DE TALENTO HUMANO</v>
          </cell>
        </row>
        <row r="10884">
          <cell r="F10884" t="str">
            <v>2025ER042478O1</v>
          </cell>
          <cell r="X10884" t="str">
            <v>SUB. DE TALENTO HUMANO</v>
          </cell>
        </row>
        <row r="10885">
          <cell r="F10885" t="str">
            <v>2025ER042478O1</v>
          </cell>
          <cell r="X10885" t="str">
            <v>SUB. DE TALENTO HUMANO</v>
          </cell>
        </row>
        <row r="10886">
          <cell r="F10886" t="str">
            <v>2025ER042485O1</v>
          </cell>
          <cell r="X10886" t="str">
            <v>SUB. DE TALENTO HUMANO</v>
          </cell>
        </row>
        <row r="10887">
          <cell r="F10887" t="str">
            <v>2025ER042491O1</v>
          </cell>
          <cell r="X10887" t="str">
            <v>SUB. DE TALENTO HUMANO</v>
          </cell>
        </row>
        <row r="10888">
          <cell r="F10888" t="str">
            <v>2025ER042491O1</v>
          </cell>
          <cell r="X10888" t="str">
            <v>SUB. DE TALENTO HUMANO</v>
          </cell>
        </row>
        <row r="10889">
          <cell r="F10889" t="str">
            <v>2025ER042491O1</v>
          </cell>
          <cell r="X10889" t="str">
            <v>SUB. DE TALENTO HUMANO</v>
          </cell>
        </row>
        <row r="10890">
          <cell r="F10890" t="str">
            <v>2025ER042491O1</v>
          </cell>
          <cell r="X10890" t="str">
            <v>SUB. DE TALENTO HUMANO</v>
          </cell>
        </row>
        <row r="10891">
          <cell r="F10891" t="str">
            <v>2025ER042510O1</v>
          </cell>
          <cell r="X10891" t="str">
            <v>SUB. DE TALENTO HUMANO</v>
          </cell>
        </row>
        <row r="10892">
          <cell r="F10892" t="str">
            <v>2025ER042514O1</v>
          </cell>
          <cell r="X10892" t="str">
            <v>SUB. DE TALENTO HUMANO</v>
          </cell>
        </row>
        <row r="10893">
          <cell r="F10893" t="str">
            <v>2025ER042520O1</v>
          </cell>
          <cell r="X10893" t="str">
            <v>SUB. DE TALENTO HUMANO</v>
          </cell>
        </row>
        <row r="10894">
          <cell r="F10894" t="str">
            <v>2025ER042520O1</v>
          </cell>
          <cell r="X10894" t="str">
            <v>SUB. DE TALENTO HUMANO</v>
          </cell>
        </row>
        <row r="10895">
          <cell r="F10895" t="str">
            <v>2025ER042525O1</v>
          </cell>
          <cell r="X10895" t="str">
            <v>SUB. DE TALENTO HUMANO</v>
          </cell>
        </row>
        <row r="10896">
          <cell r="F10896" t="str">
            <v>2025ER042631O1</v>
          </cell>
          <cell r="X10896" t="str">
            <v>SUB. DE TALENTO HUMANO</v>
          </cell>
        </row>
        <row r="10897">
          <cell r="F10897" t="str">
            <v>2025ER042640O1</v>
          </cell>
          <cell r="X10897" t="str">
            <v>SUB. DE TALENTO HUMANO</v>
          </cell>
        </row>
        <row r="10898">
          <cell r="F10898" t="str">
            <v>2025ER042699O1</v>
          </cell>
          <cell r="X10898" t="str">
            <v>OF. COBRO PREJURIDICO</v>
          </cell>
        </row>
        <row r="10899">
          <cell r="F10899" t="str">
            <v>2025ER042714O1</v>
          </cell>
          <cell r="X10899" t="str">
            <v>DESPACHO DIR. DISTRITAL PRESUPUESTO</v>
          </cell>
        </row>
        <row r="10900">
          <cell r="F10900" t="str">
            <v>2025ER042715O1</v>
          </cell>
          <cell r="X10900" t="str">
            <v>SUB. DE TALENTO HUMANO</v>
          </cell>
        </row>
        <row r="10901">
          <cell r="F10901" t="str">
            <v>2025ER042720O1</v>
          </cell>
          <cell r="X10901" t="str">
            <v>SUB. DE TALENTO HUMANO</v>
          </cell>
        </row>
        <row r="10902">
          <cell r="F10902" t="str">
            <v>2025ER042725O1</v>
          </cell>
          <cell r="X10902" t="str">
            <v>SUB. DE TALENTO HUMANO</v>
          </cell>
        </row>
        <row r="10903">
          <cell r="F10903" t="str">
            <v>2025ER042727O1</v>
          </cell>
          <cell r="X10903" t="str">
            <v>DESPACHO DIR. DISTRITAL PRESUPUESTO</v>
          </cell>
        </row>
        <row r="10904">
          <cell r="F10904" t="str">
            <v>2025ER042770O1</v>
          </cell>
          <cell r="X10904" t="str">
            <v>OF. ATENCION AL CIUDADANO</v>
          </cell>
        </row>
        <row r="10905">
          <cell r="F10905" t="str">
            <v>2025ER042838O1</v>
          </cell>
          <cell r="X10905" t="str">
            <v>OF. GESTION INGRESOS</v>
          </cell>
        </row>
        <row r="10906">
          <cell r="F10906" t="str">
            <v>2025ER042852O1</v>
          </cell>
          <cell r="X10906" t="str">
            <v>SUB. DE TALENTO HUMANO</v>
          </cell>
        </row>
        <row r="10907">
          <cell r="F10907" t="str">
            <v>2025ER042878O1</v>
          </cell>
          <cell r="X10907" t="str">
            <v>SUB. DE TALENTO HUMANO</v>
          </cell>
        </row>
        <row r="10908">
          <cell r="F10908" t="str">
            <v>2025ER042886O1</v>
          </cell>
          <cell r="X10908" t="str">
            <v>OF. GESTION DEL SERVICIO</v>
          </cell>
        </row>
        <row r="10909">
          <cell r="F10909" t="str">
            <v>2025ER042953O1</v>
          </cell>
          <cell r="X10909" t="str">
            <v>SUB. DE TALENTO HUMANO</v>
          </cell>
        </row>
        <row r="10910">
          <cell r="F10910" t="str">
            <v>2025ER043021O1</v>
          </cell>
          <cell r="X10910" t="str">
            <v>OF. GESTION DEL SERVICIO</v>
          </cell>
        </row>
        <row r="10911">
          <cell r="F10911" t="str">
            <v>2025ER043096O1</v>
          </cell>
          <cell r="X10911" t="str">
            <v>SUB. DE TALENTO HUMANO</v>
          </cell>
        </row>
        <row r="10912">
          <cell r="F10912" t="str">
            <v>2025ER043159O1</v>
          </cell>
          <cell r="X10912" t="str">
            <v>SUB. DE TALENTO HUMANO</v>
          </cell>
        </row>
        <row r="10913">
          <cell r="F10913" t="str">
            <v>2025ER043164O1</v>
          </cell>
          <cell r="X10913" t="str">
            <v>SUB. DE TALENTO HUMANO</v>
          </cell>
        </row>
        <row r="10914">
          <cell r="F10914" t="str">
            <v>2025ER043229O1</v>
          </cell>
          <cell r="X10914" t="str">
            <v>OF. GESTION DEL SERVICIO</v>
          </cell>
        </row>
        <row r="10915">
          <cell r="F10915" t="str">
            <v>2025ER043290O1</v>
          </cell>
          <cell r="X10915" t="str">
            <v>OF. ATENCION AL CIUDADANO</v>
          </cell>
        </row>
        <row r="10916">
          <cell r="F10916" t="str">
            <v>2025ER043301O1</v>
          </cell>
          <cell r="X10916" t="str">
            <v>OF. LIQUIDACION</v>
          </cell>
        </row>
        <row r="10917">
          <cell r="F10917" t="str">
            <v>2025ER043307O1</v>
          </cell>
          <cell r="X10917" t="str">
            <v>SUBD. GESTION JUDICIAL</v>
          </cell>
        </row>
        <row r="10918">
          <cell r="F10918" t="str">
            <v>2025ER043322O1</v>
          </cell>
          <cell r="X10918" t="str">
            <v>OF. GESTION DEL SERVICIO</v>
          </cell>
        </row>
        <row r="10919">
          <cell r="F10919" t="str">
            <v>2025ER043339O1</v>
          </cell>
          <cell r="X10919" t="str">
            <v>OF. GESTION DEL SERVICIO</v>
          </cell>
        </row>
        <row r="10920">
          <cell r="F10920" t="str">
            <v>2025ER043397O1</v>
          </cell>
          <cell r="X10920" t="str">
            <v>OF. COBRO ESPECIALIZADO</v>
          </cell>
        </row>
        <row r="10921">
          <cell r="F10921" t="str">
            <v>2025ER043419O1</v>
          </cell>
          <cell r="X10921" t="str">
            <v>OF. GESTION DEL SERVICIO</v>
          </cell>
        </row>
        <row r="10922">
          <cell r="F10922" t="str">
            <v>2025ER043508O1</v>
          </cell>
          <cell r="X10922" t="str">
            <v>SUB. DE TALENTO HUMANO</v>
          </cell>
        </row>
        <row r="10923">
          <cell r="F10923" t="str">
            <v>2025ER043518O1</v>
          </cell>
          <cell r="X10923" t="str">
            <v>SUB. DE TALENTO HUMANO</v>
          </cell>
        </row>
        <row r="10924">
          <cell r="F10924" t="str">
            <v>2025ER043523O1</v>
          </cell>
          <cell r="X10924" t="str">
            <v>SUB. DE TALENTO HUMANO</v>
          </cell>
        </row>
        <row r="10925">
          <cell r="F10925" t="str">
            <v>2025ER043524O1</v>
          </cell>
          <cell r="X10925" t="str">
            <v>SUB. DE TALENTO HUMANO</v>
          </cell>
        </row>
        <row r="10926">
          <cell r="F10926" t="str">
            <v>2025ER043531O1</v>
          </cell>
          <cell r="X10926" t="str">
            <v>SUB. DE TALENTO HUMANO</v>
          </cell>
        </row>
        <row r="10927">
          <cell r="F10927" t="str">
            <v>2025ER043546O1</v>
          </cell>
          <cell r="X10927" t="str">
            <v>OF. GESTION DEL SERVICIO</v>
          </cell>
        </row>
        <row r="10928">
          <cell r="F10928" t="str">
            <v>2025ER043600O1</v>
          </cell>
          <cell r="X10928" t="str">
            <v>OF. GESTION DE COBRO</v>
          </cell>
        </row>
        <row r="10929">
          <cell r="F10929" t="str">
            <v>2025ER043625O1</v>
          </cell>
          <cell r="X10929" t="str">
            <v>OF. ATENCION AL CIUDADANO</v>
          </cell>
        </row>
        <row r="10930">
          <cell r="F10930" t="str">
            <v>2025ER043457O1</v>
          </cell>
          <cell r="X10930" t="str">
            <v>SUBD. GESTION JUDICIAL</v>
          </cell>
        </row>
        <row r="10931">
          <cell r="F10931" t="str">
            <v>2025ER043274O1</v>
          </cell>
          <cell r="X10931" t="str">
            <v>DESPACHO DIR. JURIDICA</v>
          </cell>
        </row>
        <row r="10932">
          <cell r="F10932" t="str">
            <v>2025ER043274O1</v>
          </cell>
          <cell r="X10932" t="str">
            <v>DESPACHO DIR. JURIDICA</v>
          </cell>
        </row>
        <row r="10933">
          <cell r="F10933" t="str">
            <v>2025ER042686O1</v>
          </cell>
          <cell r="X10933" t="str">
            <v>DESPACHO SECRETARIO DISTRITAL DE HDA.</v>
          </cell>
        </row>
        <row r="10934">
          <cell r="F10934" t="str">
            <v>2025ER043126O1</v>
          </cell>
          <cell r="X10934" t="str">
            <v>OF. CONTROL DISCIPLINARIO INTERNO</v>
          </cell>
        </row>
        <row r="10935">
          <cell r="F10935" t="str">
            <v>2025ER043239O1</v>
          </cell>
          <cell r="X10935" t="str">
            <v>DESPACHO SECRETARIO DISTRITAL DE HDA.</v>
          </cell>
        </row>
        <row r="10936">
          <cell r="F10936" t="str">
            <v>2025ER042857O1</v>
          </cell>
          <cell r="X10936" t="str">
            <v>SUB. DE TALENTO HUMANO</v>
          </cell>
        </row>
        <row r="10937">
          <cell r="F10937" t="str">
            <v>2025ER042929O1</v>
          </cell>
          <cell r="X10937" t="str">
            <v>SUBD. JURIDICA HACIENDA</v>
          </cell>
        </row>
        <row r="10938">
          <cell r="F10938" t="str">
            <v>2025ER042929O1</v>
          </cell>
          <cell r="X10938" t="str">
            <v>SUBD. JURIDICA HACIENDA</v>
          </cell>
        </row>
        <row r="10939">
          <cell r="F10939" t="str">
            <v>2025ER042467O1</v>
          </cell>
          <cell r="X10939" t="str">
            <v>SUBD. GESTION JUDICIAL</v>
          </cell>
        </row>
        <row r="10940">
          <cell r="F10940" t="str">
            <v>2025ER042489O1</v>
          </cell>
          <cell r="X10940" t="str">
            <v>SUBD. GESTION JUDICIAL</v>
          </cell>
        </row>
        <row r="10941">
          <cell r="F10941" t="str">
            <v>2025ER042496O1</v>
          </cell>
          <cell r="X10941" t="str">
            <v>OF. GESTION DEL SERVICIO</v>
          </cell>
        </row>
        <row r="10942">
          <cell r="F10942" t="str">
            <v>2025ER042589O1</v>
          </cell>
          <cell r="X10942" t="str">
            <v>SUBD. GESTION JUDICIAL</v>
          </cell>
        </row>
        <row r="10943">
          <cell r="F10943" t="str">
            <v>2025ER042591O1</v>
          </cell>
          <cell r="X10943" t="str">
            <v>OF. COBRO ESPECIALIZADO</v>
          </cell>
        </row>
        <row r="10944">
          <cell r="F10944" t="str">
            <v>2025ER042591O1</v>
          </cell>
          <cell r="X10944" t="str">
            <v>OF. COBRO ESPECIALIZADO</v>
          </cell>
        </row>
        <row r="10945">
          <cell r="F10945" t="str">
            <v>2025ER042596O1</v>
          </cell>
          <cell r="X10945" t="str">
            <v>SUBD. GESTION JUDICIAL</v>
          </cell>
        </row>
        <row r="10946">
          <cell r="F10946" t="str">
            <v>2025ER042604O1</v>
          </cell>
          <cell r="X10946" t="str">
            <v>SUBD. GESTION JUDICIAL</v>
          </cell>
        </row>
        <row r="10947">
          <cell r="F10947" t="str">
            <v>2025ER042625O1</v>
          </cell>
          <cell r="X10947" t="str">
            <v>OF. COBRO GENERAL</v>
          </cell>
        </row>
        <row r="10948">
          <cell r="F10948" t="str">
            <v>2025ER042665O1</v>
          </cell>
          <cell r="X10948" t="str">
            <v>SUBD. GESTION JUDICIAL</v>
          </cell>
        </row>
        <row r="10949">
          <cell r="F10949" t="str">
            <v>2025ER042672O1</v>
          </cell>
          <cell r="X10949" t="str">
            <v>SUBD. GESTION JUDICIAL</v>
          </cell>
        </row>
        <row r="10950">
          <cell r="F10950" t="str">
            <v>2025ER042683O1</v>
          </cell>
          <cell r="X10950" t="str">
            <v>SUBD. GESTION JUDICIAL</v>
          </cell>
        </row>
        <row r="10951">
          <cell r="F10951" t="str">
            <v>2025ER042688O1</v>
          </cell>
          <cell r="X10951" t="str">
            <v>SUBD. GESTION JUDICIAL</v>
          </cell>
        </row>
        <row r="10952">
          <cell r="F10952" t="str">
            <v>2025ER042713O1</v>
          </cell>
          <cell r="X10952" t="str">
            <v>SUBD. GESTION JUDICIAL</v>
          </cell>
        </row>
        <row r="10953">
          <cell r="F10953" t="str">
            <v>2025ER042713O1</v>
          </cell>
          <cell r="X10953" t="str">
            <v>SUBD. GESTION JUDICIAL</v>
          </cell>
        </row>
        <row r="10954">
          <cell r="F10954" t="str">
            <v>2025ER042723O1</v>
          </cell>
          <cell r="X10954" t="str">
            <v>SUBD. GESTION JUDICIAL</v>
          </cell>
        </row>
        <row r="10955">
          <cell r="F10955" t="str">
            <v>2025ER042744O1</v>
          </cell>
          <cell r="X10955" t="str">
            <v>SUBD. GESTION JUDICIAL</v>
          </cell>
        </row>
        <row r="10956">
          <cell r="F10956" t="str">
            <v>2025ER042744O1</v>
          </cell>
          <cell r="X10956" t="str">
            <v>SUBD. GESTION JUDICIAL</v>
          </cell>
        </row>
        <row r="10957">
          <cell r="F10957" t="str">
            <v>2025ER042760O1</v>
          </cell>
          <cell r="X10957" t="str">
            <v>SUBD. GESTION JUDICIAL</v>
          </cell>
        </row>
        <row r="10958">
          <cell r="F10958" t="str">
            <v>2025ER042760O1</v>
          </cell>
          <cell r="X10958" t="str">
            <v>SUBD. GESTION JUDICIAL</v>
          </cell>
        </row>
        <row r="10959">
          <cell r="F10959" t="str">
            <v>2025ER042762O1</v>
          </cell>
          <cell r="X10959" t="str">
            <v>SUBD. GESTION JUDICIAL</v>
          </cell>
        </row>
        <row r="10960">
          <cell r="F10960" t="str">
            <v>2025ER042763O1</v>
          </cell>
          <cell r="X10960" t="str">
            <v>DESPACHO DIR. DISTRITAL PRESUPUESTO</v>
          </cell>
        </row>
        <row r="10961">
          <cell r="F10961" t="str">
            <v>2025ER042767O1</v>
          </cell>
          <cell r="X10961" t="str">
            <v>SUBD. GESTION JUDICIAL</v>
          </cell>
        </row>
        <row r="10962">
          <cell r="F10962" t="str">
            <v>2025ER042767O1</v>
          </cell>
          <cell r="X10962" t="str">
            <v>SUBD. GESTION JUDICIAL</v>
          </cell>
        </row>
        <row r="10963">
          <cell r="F10963" t="str">
            <v>2025ER042782O1</v>
          </cell>
          <cell r="X10963" t="str">
            <v>OF. COBRO GENERAL</v>
          </cell>
        </row>
        <row r="10964">
          <cell r="F10964" t="str">
            <v>2025ER042795O1</v>
          </cell>
          <cell r="X10964" t="str">
            <v>OF. COBRO PREJURIDICO</v>
          </cell>
        </row>
        <row r="10965">
          <cell r="F10965" t="str">
            <v>2025ER042799O1</v>
          </cell>
          <cell r="X10965" t="str">
            <v>SUBD. GESTION JUDICIAL</v>
          </cell>
        </row>
        <row r="10966">
          <cell r="F10966" t="str">
            <v>2025ER042823O1</v>
          </cell>
          <cell r="X10966" t="str">
            <v>OF. COBRO ESPECIALIZADO</v>
          </cell>
        </row>
        <row r="10967">
          <cell r="F10967" t="str">
            <v>2025ER042823O1</v>
          </cell>
          <cell r="X10967" t="str">
            <v>OF. COBRO ESPECIALIZADO</v>
          </cell>
        </row>
        <row r="10968">
          <cell r="F10968" t="str">
            <v>2025ER042825O1</v>
          </cell>
          <cell r="X10968" t="str">
            <v>SUBD. GESTION JUDICIAL</v>
          </cell>
        </row>
        <row r="10969">
          <cell r="F10969" t="str">
            <v>2025ER042856O1</v>
          </cell>
          <cell r="X10969" t="str">
            <v>SUBD. GESTION JUDICIAL</v>
          </cell>
        </row>
        <row r="10970">
          <cell r="F10970" t="str">
            <v>2025ER042876O1</v>
          </cell>
          <cell r="X10970" t="str">
            <v>OF. GESTION DEL SERVICIO</v>
          </cell>
        </row>
        <row r="10971">
          <cell r="F10971" t="str">
            <v>2025ER042894O1</v>
          </cell>
          <cell r="X10971" t="str">
            <v>SUBD. GESTION JUDICIAL</v>
          </cell>
        </row>
        <row r="10972">
          <cell r="F10972" t="str">
            <v>2025ER042897O1</v>
          </cell>
          <cell r="X10972" t="str">
            <v>OF. LIQUIDACION</v>
          </cell>
        </row>
        <row r="10973">
          <cell r="F10973" t="str">
            <v>2025ER042908O1</v>
          </cell>
          <cell r="X10973" t="str">
            <v>SUBD. GESTION JUDICIAL</v>
          </cell>
        </row>
        <row r="10974">
          <cell r="F10974" t="str">
            <v>2025ER042908O1</v>
          </cell>
          <cell r="X10974" t="str">
            <v>SUBD. GESTION JUDICIAL</v>
          </cell>
        </row>
        <row r="10975">
          <cell r="F10975" t="str">
            <v>2025ER042908O1</v>
          </cell>
          <cell r="X10975" t="str">
            <v>SUBD. GESTION JUDICIAL</v>
          </cell>
        </row>
        <row r="10976">
          <cell r="F10976" t="str">
            <v>2025ER042933O1</v>
          </cell>
          <cell r="X10976" t="str">
            <v>SUBD. GESTION JUDICIAL</v>
          </cell>
        </row>
        <row r="10977">
          <cell r="F10977" t="str">
            <v>2025ER042938O1</v>
          </cell>
          <cell r="X10977" t="str">
            <v>OF. DEPURACION CARTERA</v>
          </cell>
        </row>
        <row r="10978">
          <cell r="F10978" t="str">
            <v>2025ER042989O1</v>
          </cell>
          <cell r="X10978" t="str">
            <v>OF. COBRO ESPECIALIZADO</v>
          </cell>
        </row>
        <row r="10979">
          <cell r="F10979" t="str">
            <v>2025ER043001O1</v>
          </cell>
          <cell r="X10979" t="str">
            <v>OF. COBRO GENERAL</v>
          </cell>
        </row>
        <row r="10980">
          <cell r="F10980" t="str">
            <v>2025ER043052O1</v>
          </cell>
          <cell r="X10980" t="str">
            <v>OF. CONTROL DISCIPLINARIO INTERNO</v>
          </cell>
        </row>
        <row r="10981">
          <cell r="F10981" t="str">
            <v>2025ER043091O1</v>
          </cell>
          <cell r="X10981" t="str">
            <v>SUBD. GESTION JUDICIAL</v>
          </cell>
        </row>
        <row r="10982">
          <cell r="F10982" t="str">
            <v>2025ER043131O1</v>
          </cell>
          <cell r="X10982" t="str">
            <v>OF. GESTION DEL SERVICIO</v>
          </cell>
        </row>
        <row r="10983">
          <cell r="F10983" t="str">
            <v>2025ER043171O1</v>
          </cell>
          <cell r="X10983" t="str">
            <v>OF. CUENTAS CORRIENTES Y DEVOLUCIONES</v>
          </cell>
        </row>
        <row r="10984">
          <cell r="F10984" t="str">
            <v>2025ER043192O1</v>
          </cell>
          <cell r="X10984" t="str">
            <v>SUBD. GESTION JUDICIAL</v>
          </cell>
        </row>
        <row r="10985">
          <cell r="F10985" t="str">
            <v>2025ER043233O1</v>
          </cell>
          <cell r="X10985" t="str">
            <v>SUBD. GESTION JUDICIAL</v>
          </cell>
        </row>
        <row r="10986">
          <cell r="F10986" t="str">
            <v>2025ER043233O1</v>
          </cell>
          <cell r="X10986" t="str">
            <v>SUBD. GESTION JUDICIAL</v>
          </cell>
        </row>
        <row r="10987">
          <cell r="F10987" t="str">
            <v>2025ER043262O1</v>
          </cell>
          <cell r="X10987" t="str">
            <v>OF. DEPURACION CARTERA</v>
          </cell>
        </row>
        <row r="10988">
          <cell r="F10988" t="str">
            <v>2025ER043276O1</v>
          </cell>
          <cell r="X10988" t="str">
            <v>SUBD. GESTION JUDICIAL</v>
          </cell>
        </row>
        <row r="10989">
          <cell r="F10989" t="str">
            <v>2025ER043277O1</v>
          </cell>
          <cell r="X10989" t="str">
            <v>OF. RECURSOS TRIBUTARIOS</v>
          </cell>
        </row>
        <row r="10990">
          <cell r="F10990" t="str">
            <v>2025ER043283O1</v>
          </cell>
          <cell r="X10990" t="str">
            <v>SUBD. COBRO TRIBUTARIO</v>
          </cell>
        </row>
        <row r="10991">
          <cell r="F10991" t="str">
            <v>2025ER043293O1</v>
          </cell>
          <cell r="X10991" t="str">
            <v>SUBD. GESTION JUDICIAL</v>
          </cell>
        </row>
        <row r="10992">
          <cell r="F10992" t="str">
            <v>2025ER043302O1</v>
          </cell>
          <cell r="X10992" t="str">
            <v>SUBD. GESTION JUDICIAL</v>
          </cell>
        </row>
        <row r="10993">
          <cell r="F10993" t="str">
            <v>2025ER043320O1</v>
          </cell>
          <cell r="X10993" t="str">
            <v>SUBD. GESTION JUDICIAL</v>
          </cell>
        </row>
        <row r="10994">
          <cell r="F10994" t="str">
            <v>2025ER043320O1</v>
          </cell>
          <cell r="X10994" t="str">
            <v>SUBD. GESTION JUDICIAL</v>
          </cell>
        </row>
        <row r="10995">
          <cell r="F10995" t="str">
            <v>2025ER043342O1</v>
          </cell>
          <cell r="X10995" t="str">
            <v>SUBD. GESTION JUDICIAL</v>
          </cell>
        </row>
        <row r="10996">
          <cell r="F10996" t="str">
            <v>2025ER043342O1</v>
          </cell>
          <cell r="X10996" t="str">
            <v>SUBD. GESTION JUDICIAL</v>
          </cell>
        </row>
        <row r="10997">
          <cell r="F10997" t="str">
            <v>2025ER043349O1</v>
          </cell>
          <cell r="X10997" t="str">
            <v>OF. COBRO PREJURIDICO</v>
          </cell>
        </row>
        <row r="10998">
          <cell r="F10998" t="str">
            <v>2025ER043370O1</v>
          </cell>
          <cell r="X10998" t="str">
            <v>OF. GESTION DEL SERVICIO</v>
          </cell>
        </row>
        <row r="10999">
          <cell r="F10999" t="str">
            <v>2025ER043393O1</v>
          </cell>
          <cell r="X10999" t="str">
            <v>OF. COBRO ESPECIALIZADO</v>
          </cell>
        </row>
        <row r="11000">
          <cell r="F11000" t="str">
            <v>2025ER043415O1</v>
          </cell>
          <cell r="X11000" t="str">
            <v>SUBD. GESTION JUDICIAL</v>
          </cell>
        </row>
        <row r="11001">
          <cell r="F11001" t="str">
            <v>2025ER043421O1</v>
          </cell>
          <cell r="X11001" t="str">
            <v>OF. GESTION DEL SERVICIO</v>
          </cell>
        </row>
        <row r="11002">
          <cell r="F11002" t="str">
            <v>2025ER043428O1</v>
          </cell>
          <cell r="X11002" t="str">
            <v>SUBD. GESTION JUDICIAL</v>
          </cell>
        </row>
        <row r="11003">
          <cell r="F11003" t="str">
            <v>2025ER043433O1</v>
          </cell>
          <cell r="X11003" t="str">
            <v>OF. COBRO PREJURIDICO</v>
          </cell>
        </row>
        <row r="11004">
          <cell r="F11004" t="str">
            <v>2025ER043459O1</v>
          </cell>
          <cell r="X11004" t="str">
            <v>SUBD. GESTION JUDICIAL</v>
          </cell>
        </row>
        <row r="11005">
          <cell r="F11005" t="str">
            <v>2025ER043465O1</v>
          </cell>
          <cell r="X11005" t="str">
            <v>SUBD. GESTION JUDICIAL</v>
          </cell>
        </row>
        <row r="11006">
          <cell r="F11006" t="str">
            <v>2025ER043497O1</v>
          </cell>
          <cell r="X11006" t="str">
            <v>SUBD. GESTION JUDICIAL</v>
          </cell>
        </row>
        <row r="11007">
          <cell r="F11007" t="str">
            <v>2025ER043498O1</v>
          </cell>
          <cell r="X11007" t="str">
            <v>SUBD. GESTION JUDICIAL</v>
          </cell>
        </row>
        <row r="11008">
          <cell r="F11008" t="str">
            <v>2025ER043498O1</v>
          </cell>
          <cell r="X11008" t="str">
            <v>SUBD. GESTION JUDICIAL</v>
          </cell>
        </row>
        <row r="11009">
          <cell r="F11009" t="str">
            <v>2025ER043504O1</v>
          </cell>
          <cell r="X11009" t="str">
            <v>SUBD. GESTION JUDICIAL</v>
          </cell>
        </row>
        <row r="11010">
          <cell r="F11010" t="str">
            <v>2025ER043542O1</v>
          </cell>
          <cell r="X11010" t="str">
            <v>SUBD. GESTION JUDICIAL</v>
          </cell>
        </row>
        <row r="11011">
          <cell r="F11011" t="str">
            <v>2025ER043566O1</v>
          </cell>
          <cell r="X11011" t="str">
            <v>OF. COBRO PREJURIDICO</v>
          </cell>
        </row>
        <row r="11012">
          <cell r="F11012" t="str">
            <v>2025ER043569O1</v>
          </cell>
          <cell r="X11012" t="str">
            <v>SUBD. GESTION JUDICIAL</v>
          </cell>
        </row>
        <row r="11013">
          <cell r="F11013" t="str">
            <v>2025ER043571O1</v>
          </cell>
          <cell r="X11013" t="str">
            <v>SUBD. GESTION JUDICIAL</v>
          </cell>
        </row>
        <row r="11014">
          <cell r="F11014" t="str">
            <v>2025ER043582O1</v>
          </cell>
          <cell r="X11014" t="str">
            <v>OF. COBRO GENERAL</v>
          </cell>
        </row>
        <row r="11015">
          <cell r="F11015" t="str">
            <v>2025ER043584O1</v>
          </cell>
          <cell r="X11015" t="str">
            <v>SUBD. GESTION JUDICIAL</v>
          </cell>
        </row>
        <row r="11016">
          <cell r="F11016" t="str">
            <v>2025ER043584O1</v>
          </cell>
          <cell r="X11016" t="str">
            <v>SUBD. GESTION JUDICIAL</v>
          </cell>
        </row>
        <row r="11017">
          <cell r="F11017" t="str">
            <v>2025ER043585O1</v>
          </cell>
          <cell r="X11017" t="str">
            <v>OF. GESTION DEL SERVICIO</v>
          </cell>
        </row>
        <row r="11018">
          <cell r="F11018" t="str">
            <v>2025ER043586O1</v>
          </cell>
          <cell r="X11018" t="str">
            <v>SUBD. COBRO TRIBUTARIO</v>
          </cell>
        </row>
        <row r="11019">
          <cell r="F11019" t="str">
            <v>2025ER043590O1</v>
          </cell>
          <cell r="X11019" t="str">
            <v>SUBD. GESTION JUDICIAL</v>
          </cell>
        </row>
        <row r="11020">
          <cell r="F11020" t="str">
            <v>2025ER043590O1</v>
          </cell>
          <cell r="X11020" t="str">
            <v>SUBD. GESTION JUDICIAL</v>
          </cell>
        </row>
        <row r="11021">
          <cell r="F11021" t="str">
            <v>2025ER043595O1</v>
          </cell>
          <cell r="X11021" t="str">
            <v>SUBD. GESTION JUDICIAL</v>
          </cell>
        </row>
        <row r="11022">
          <cell r="F11022" t="str">
            <v>2025ER043608O1</v>
          </cell>
          <cell r="X11022" t="str">
            <v>SUBD. GESTION JUDICIAL</v>
          </cell>
        </row>
        <row r="11023">
          <cell r="F11023" t="str">
            <v>2025ER043618O1</v>
          </cell>
          <cell r="X11023" t="str">
            <v>SUBD. GESTION JUDICIAL</v>
          </cell>
        </row>
        <row r="11024">
          <cell r="F11024" t="str">
            <v>2025ER042798O1</v>
          </cell>
          <cell r="X11024" t="str">
            <v>OF. COBRO GENERAL</v>
          </cell>
        </row>
        <row r="11025">
          <cell r="F11025" t="str">
            <v>2025ER042456O1</v>
          </cell>
          <cell r="X11025" t="str">
            <v>OF. ATENCION AL CIUDADANO</v>
          </cell>
        </row>
        <row r="11026">
          <cell r="F11026" t="str">
            <v>2025ER043058O1</v>
          </cell>
          <cell r="X11026" t="str">
            <v>OF. COBRO GENERAL</v>
          </cell>
        </row>
        <row r="11027">
          <cell r="F11027" t="str">
            <v>2025ER043061O1</v>
          </cell>
          <cell r="X11027" t="str">
            <v>OF. COBRO PREJURIDICO</v>
          </cell>
        </row>
        <row r="11028">
          <cell r="F11028" t="str">
            <v>2025ER042458O1</v>
          </cell>
          <cell r="X11028" t="str">
            <v>OF. COBRO ESPECIALIZADO</v>
          </cell>
        </row>
        <row r="11029">
          <cell r="F11029" t="str">
            <v>2025ER043077O1</v>
          </cell>
          <cell r="X11029" t="str">
            <v>OF. DEPURACION CARTERA</v>
          </cell>
        </row>
        <row r="11030">
          <cell r="F11030" t="str">
            <v>2025ER042459O1</v>
          </cell>
          <cell r="X11030" t="str">
            <v>OF. DEPURACION CARTERA</v>
          </cell>
        </row>
        <row r="11031">
          <cell r="F11031" t="str">
            <v>2025ER042460O1</v>
          </cell>
          <cell r="X11031" t="str">
            <v>OF. GESTION DEL SERVICIO</v>
          </cell>
        </row>
        <row r="11032">
          <cell r="F11032" t="str">
            <v>2025ER042465O1</v>
          </cell>
          <cell r="X11032" t="str">
            <v>OF. GESTION DEL SERVICIO</v>
          </cell>
        </row>
        <row r="11033">
          <cell r="F11033" t="str">
            <v>2025ER042466O1</v>
          </cell>
          <cell r="X11033" t="str">
            <v>OF. ATENCION AL CIUDADANO</v>
          </cell>
        </row>
        <row r="11034">
          <cell r="F11034" t="str">
            <v>2025ER042472O1</v>
          </cell>
          <cell r="X11034" t="str">
            <v>OF. COBRO PREJURIDICO</v>
          </cell>
        </row>
        <row r="11035">
          <cell r="F11035" t="str">
            <v>2025ER042473O1</v>
          </cell>
          <cell r="X11035" t="str">
            <v>OF. DEPURACION CARTERA</v>
          </cell>
        </row>
        <row r="11036">
          <cell r="F11036" t="str">
            <v>2025ER042475O1</v>
          </cell>
          <cell r="X11036" t="str">
            <v>OF. GESTION DEL SERVICIO</v>
          </cell>
        </row>
        <row r="11037">
          <cell r="F11037" t="str">
            <v>2025ER042477O1</v>
          </cell>
          <cell r="X11037" t="str">
            <v>OF. GESTION DEL SERVICIO</v>
          </cell>
        </row>
        <row r="11038">
          <cell r="F11038" t="str">
            <v>2025ER042479O1</v>
          </cell>
          <cell r="X11038" t="str">
            <v>OF. COBRO ESPECIALIZADO</v>
          </cell>
        </row>
        <row r="11039">
          <cell r="F11039" t="str">
            <v>2025ER042480O1</v>
          </cell>
          <cell r="X11039" t="str">
            <v>DESPACHO DIR. DISTRITAL PRESUPUESTO</v>
          </cell>
        </row>
        <row r="11040">
          <cell r="F11040" t="str">
            <v>2025ER042481O1</v>
          </cell>
          <cell r="X11040" t="str">
            <v>OF. GESTION DEL SERVICIO</v>
          </cell>
        </row>
        <row r="11041">
          <cell r="F11041" t="str">
            <v>2025ER042484O1</v>
          </cell>
          <cell r="X11041" t="str">
            <v>OF. GESTION DEL SERVICIO</v>
          </cell>
        </row>
        <row r="11042">
          <cell r="F11042" t="str">
            <v>2025ER042486O1</v>
          </cell>
          <cell r="X11042" t="str">
            <v>OF. COBRO GENERAL</v>
          </cell>
        </row>
        <row r="11043">
          <cell r="F11043" t="str">
            <v>2025ER042492O1</v>
          </cell>
          <cell r="X11043" t="str">
            <v>OF. ATENCION AL CIUDADANO</v>
          </cell>
        </row>
        <row r="11044">
          <cell r="F11044" t="str">
            <v>2025ER042493O1</v>
          </cell>
          <cell r="X11044" t="str">
            <v>OF. COBRO GENERAL</v>
          </cell>
        </row>
        <row r="11045">
          <cell r="F11045" t="str">
            <v>2025ER042506O1</v>
          </cell>
          <cell r="X11045" t="str">
            <v>OF. COBRO GENERAL</v>
          </cell>
        </row>
        <row r="11046">
          <cell r="F11046" t="str">
            <v>2025ER042507O1</v>
          </cell>
          <cell r="X11046" t="str">
            <v>OF. GESTION DEL SERVICIO</v>
          </cell>
        </row>
        <row r="11047">
          <cell r="F11047" t="str">
            <v>2025ER042508O1</v>
          </cell>
          <cell r="X11047" t="str">
            <v>OF. GESTION DEL SERVICIO</v>
          </cell>
        </row>
        <row r="11048">
          <cell r="F11048" t="str">
            <v>2025ER042511O1</v>
          </cell>
          <cell r="X11048" t="str">
            <v>OF. GESTION DEL SERVICIO</v>
          </cell>
        </row>
        <row r="11049">
          <cell r="F11049" t="str">
            <v>2025ER042518O1</v>
          </cell>
          <cell r="X11049" t="str">
            <v>DESPACHO DIR. DISTRITAL PRESUPUESTO</v>
          </cell>
        </row>
        <row r="11050">
          <cell r="F11050" t="str">
            <v>2025ER042519O1</v>
          </cell>
          <cell r="X11050" t="str">
            <v>OF. ATENCION AL CIUDADANO</v>
          </cell>
        </row>
        <row r="11051">
          <cell r="F11051" t="str">
            <v>2025ER042521O1</v>
          </cell>
          <cell r="X11051" t="str">
            <v>OF. ATENCION AL CIUDADANO</v>
          </cell>
        </row>
        <row r="11052">
          <cell r="F11052" t="str">
            <v>2025ER042529O1</v>
          </cell>
          <cell r="X11052" t="str">
            <v>OF. DEPURACION CARTERA</v>
          </cell>
        </row>
        <row r="11053">
          <cell r="F11053" t="str">
            <v>2025ER042534O1</v>
          </cell>
          <cell r="X11053" t="str">
            <v>SUBD. GESTION JUDICIAL</v>
          </cell>
        </row>
        <row r="11054">
          <cell r="F11054" t="str">
            <v>2025ER042535O1</v>
          </cell>
          <cell r="X11054" t="str">
            <v>OF. COBRO PREJURIDICO</v>
          </cell>
        </row>
        <row r="11055">
          <cell r="F11055" t="str">
            <v>2025ER042537O1</v>
          </cell>
          <cell r="X11055" t="str">
            <v>OF. ATENCION AL CIUDADANO</v>
          </cell>
        </row>
        <row r="11056">
          <cell r="F11056" t="str">
            <v>2025ER042540O1</v>
          </cell>
          <cell r="X11056" t="str">
            <v>SUBD. GESTION JUDICIAL</v>
          </cell>
        </row>
        <row r="11057">
          <cell r="F11057" t="str">
            <v>2025ER042542O1</v>
          </cell>
          <cell r="X11057" t="str">
            <v>OF. COBRO PREJURIDICO</v>
          </cell>
        </row>
        <row r="11058">
          <cell r="F11058" t="str">
            <v>2025ER042548O1</v>
          </cell>
          <cell r="X11058" t="str">
            <v>SUBD. GESTION JUDICIAL</v>
          </cell>
        </row>
        <row r="11059">
          <cell r="F11059" t="str">
            <v>2025ER042552O1</v>
          </cell>
          <cell r="X11059" t="str">
            <v>OF. COBRO PREJURIDICO</v>
          </cell>
        </row>
        <row r="11060">
          <cell r="F11060" t="str">
            <v>2025ER042552O1</v>
          </cell>
          <cell r="X11060" t="str">
            <v>OF. COBRO PREJURIDICO</v>
          </cell>
        </row>
        <row r="11061">
          <cell r="F11061" t="str">
            <v>2025ER042554O1</v>
          </cell>
          <cell r="X11061" t="str">
            <v>OF. GESTION DEL SERVICIO</v>
          </cell>
        </row>
        <row r="11062">
          <cell r="F11062" t="str">
            <v>2025ER042555O1</v>
          </cell>
          <cell r="X11062" t="str">
            <v>SUBD. GESTION JUDICIAL</v>
          </cell>
        </row>
        <row r="11063">
          <cell r="F11063" t="str">
            <v>2025ER042557O1</v>
          </cell>
          <cell r="X11063" t="str">
            <v>SUBD. GESTION JUDICIAL</v>
          </cell>
        </row>
        <row r="11064">
          <cell r="F11064" t="str">
            <v>2025ER042558O1</v>
          </cell>
          <cell r="X11064" t="str">
            <v>OF. GESTION DEL SERVICIO</v>
          </cell>
        </row>
        <row r="11065">
          <cell r="F11065" t="str">
            <v>2025ER042559O1</v>
          </cell>
          <cell r="X11065" t="str">
            <v>SUBD. GESTION JUDICIAL</v>
          </cell>
        </row>
        <row r="11066">
          <cell r="F11066" t="str">
            <v>2025ER042560O1</v>
          </cell>
          <cell r="X11066" t="str">
            <v>OF. COBRO GENERAL</v>
          </cell>
        </row>
        <row r="11067">
          <cell r="F11067" t="str">
            <v>2025ER042561O1</v>
          </cell>
          <cell r="X11067" t="str">
            <v>OF. GESTION DEL SERVICIO</v>
          </cell>
        </row>
        <row r="11068">
          <cell r="F11068" t="str">
            <v>2025ER042562O1</v>
          </cell>
          <cell r="X11068" t="str">
            <v>OF. COBRO GENERAL</v>
          </cell>
        </row>
        <row r="11069">
          <cell r="F11069" t="str">
            <v>2025ER042564O1</v>
          </cell>
          <cell r="X11069" t="str">
            <v>SUBD. GESTION JUDICIAL</v>
          </cell>
        </row>
        <row r="11070">
          <cell r="F11070" t="str">
            <v>2025ER042567O1</v>
          </cell>
          <cell r="X11070" t="str">
            <v>DESPACHO DIR. DISTRITAL PRESUPUESTO</v>
          </cell>
        </row>
        <row r="11071">
          <cell r="F11071" t="str">
            <v>2025ER042571O1</v>
          </cell>
          <cell r="X11071" t="str">
            <v>OF. COBRO PREJURIDICO</v>
          </cell>
        </row>
        <row r="11072">
          <cell r="F11072" t="str">
            <v>2025ER042572O1</v>
          </cell>
          <cell r="X11072" t="str">
            <v>DESPACHO DIR. DISTRITAL PRESUPUESTO</v>
          </cell>
        </row>
        <row r="11073">
          <cell r="F11073" t="str">
            <v>2025ER042574O1</v>
          </cell>
          <cell r="X11073" t="str">
            <v>OF. LIQUIDACION</v>
          </cell>
        </row>
        <row r="11074">
          <cell r="F11074" t="str">
            <v>2025ER042575O1</v>
          </cell>
          <cell r="X11074" t="str">
            <v>SUBD. GESTION JUDICIAL</v>
          </cell>
        </row>
        <row r="11075">
          <cell r="F11075" t="str">
            <v>2025ER042578O1</v>
          </cell>
          <cell r="X11075" t="str">
            <v>OF. CUENTAS CORRIENTES Y DEVOLUCIONES</v>
          </cell>
        </row>
        <row r="11076">
          <cell r="F11076" t="str">
            <v>2025ER042579O1</v>
          </cell>
          <cell r="X11076" t="str">
            <v>SUBD. GESTION JUDICIAL</v>
          </cell>
        </row>
        <row r="11077">
          <cell r="F11077" t="str">
            <v>2025ER042581O1</v>
          </cell>
          <cell r="X11077" t="str">
            <v>OF. ATENCION AL CIUDADANO</v>
          </cell>
        </row>
        <row r="11078">
          <cell r="F11078" t="str">
            <v>2025ER042583O1</v>
          </cell>
          <cell r="X11078" t="str">
            <v>OF. COBRO GENERAL</v>
          </cell>
        </row>
        <row r="11079">
          <cell r="F11079" t="str">
            <v>2025ER042584O1</v>
          </cell>
          <cell r="X11079" t="str">
            <v>OF. ATENCION AL CIUDADANO</v>
          </cell>
        </row>
        <row r="11080">
          <cell r="F11080" t="str">
            <v>2025ER042586O1</v>
          </cell>
          <cell r="X11080" t="str">
            <v>OF. GESTION DEL SERVICIO</v>
          </cell>
        </row>
        <row r="11081">
          <cell r="F11081" t="str">
            <v>2025ER042587O1</v>
          </cell>
          <cell r="X11081" t="str">
            <v>OF. LIQUIDACION</v>
          </cell>
        </row>
        <row r="11082">
          <cell r="F11082" t="str">
            <v>2025ER042588O1</v>
          </cell>
          <cell r="X11082" t="str">
            <v>OF. ATENCION AL CIUDADANO</v>
          </cell>
        </row>
        <row r="11083">
          <cell r="F11083" t="str">
            <v>2025ER042590O1</v>
          </cell>
          <cell r="X11083" t="str">
            <v>OF. GESTION DEL SERVICIO</v>
          </cell>
        </row>
        <row r="11084">
          <cell r="F11084" t="str">
            <v>2025ER042593O1</v>
          </cell>
          <cell r="X11084" t="str">
            <v>DESPACHO DIR. DISTRITAL PRESUPUESTO</v>
          </cell>
        </row>
        <row r="11085">
          <cell r="F11085" t="str">
            <v>2025ER042595O1</v>
          </cell>
          <cell r="X11085" t="str">
            <v>OF. GESTION DEL SERVICIO</v>
          </cell>
        </row>
        <row r="11086">
          <cell r="F11086" t="str">
            <v>2025ER042597O1</v>
          </cell>
          <cell r="X11086" t="str">
            <v>OF. GESTION DEL SERVICIO</v>
          </cell>
        </row>
        <row r="11087">
          <cell r="F11087" t="str">
            <v>2025ER042598O1</v>
          </cell>
          <cell r="X11087" t="str">
            <v>SUBD. GESTION JUDICIAL</v>
          </cell>
        </row>
        <row r="11088">
          <cell r="F11088" t="str">
            <v>2025ER042599O1</v>
          </cell>
          <cell r="X11088" t="str">
            <v>DESPACHO DIR. DISTRITAL PRESUPUESTO</v>
          </cell>
        </row>
        <row r="11089">
          <cell r="F11089" t="str">
            <v>2025ER042606O1</v>
          </cell>
          <cell r="X11089" t="str">
            <v>DESPACHO DIR. DISTRITAL PRESUPUESTO</v>
          </cell>
        </row>
        <row r="11090">
          <cell r="F11090" t="str">
            <v>2025ER042606O1</v>
          </cell>
          <cell r="X11090" t="str">
            <v>DESPACHO DIR. DISTRITAL PRESUPUESTO</v>
          </cell>
        </row>
        <row r="11091">
          <cell r="F11091" t="str">
            <v>2025ER042608O1</v>
          </cell>
          <cell r="X11091" t="str">
            <v>SUBD. GESTION JUDICIAL</v>
          </cell>
        </row>
        <row r="11092">
          <cell r="F11092" t="str">
            <v>2025ER042614O1</v>
          </cell>
          <cell r="X11092" t="str">
            <v>OF. COBRO ESPECIALIZADO</v>
          </cell>
        </row>
        <row r="11093">
          <cell r="F11093" t="str">
            <v>2025ER042600C3</v>
          </cell>
          <cell r="X11093" t="str">
            <v>OF. PLANEACION FINANCIERA</v>
          </cell>
        </row>
        <row r="11094">
          <cell r="F11094" t="str">
            <v>2025ER042617O1</v>
          </cell>
          <cell r="X11094" t="str">
            <v>OF. ATENCION AL CIUDADANO</v>
          </cell>
        </row>
        <row r="11095">
          <cell r="F11095" t="str">
            <v>2025ER042619O1</v>
          </cell>
          <cell r="X11095" t="str">
            <v>OF. COBRO GENERAL</v>
          </cell>
        </row>
        <row r="11096">
          <cell r="F11096" t="str">
            <v>2025ER042627O1</v>
          </cell>
          <cell r="X11096" t="str">
            <v>OF. COBRO PREJURIDICO</v>
          </cell>
        </row>
        <row r="11097">
          <cell r="F11097" t="str">
            <v>2025ER042630O1</v>
          </cell>
          <cell r="X11097" t="str">
            <v>OF. ATENCION AL CIUDADANO</v>
          </cell>
        </row>
        <row r="11098">
          <cell r="F11098" t="str">
            <v>2025ER042633O1</v>
          </cell>
          <cell r="X11098" t="str">
            <v>OF. GESTION DEL SERVICIO</v>
          </cell>
        </row>
        <row r="11099">
          <cell r="F11099" t="str">
            <v>2025ER042635O1</v>
          </cell>
          <cell r="X11099" t="str">
            <v>OF. COBRO GENERAL</v>
          </cell>
        </row>
        <row r="11100">
          <cell r="F11100" t="str">
            <v>2025ER042637O1</v>
          </cell>
          <cell r="X11100" t="str">
            <v>OF. ATENCION AL CIUDADANO</v>
          </cell>
        </row>
        <row r="11101">
          <cell r="F11101" t="str">
            <v>2025ER042639O1</v>
          </cell>
          <cell r="X11101" t="str">
            <v>OF. COBRO PREJURIDICO</v>
          </cell>
        </row>
        <row r="11102">
          <cell r="F11102" t="str">
            <v>2025ER042641O1</v>
          </cell>
          <cell r="X11102" t="str">
            <v>OF. ATENCION AL CIUDADANO</v>
          </cell>
        </row>
        <row r="11103">
          <cell r="F11103" t="str">
            <v>2025ER042642O1</v>
          </cell>
          <cell r="X11103" t="str">
            <v>OF. ATENCION AL CIUDADANO</v>
          </cell>
        </row>
        <row r="11104">
          <cell r="F11104" t="str">
            <v>2025ER042643O1</v>
          </cell>
          <cell r="X11104" t="str">
            <v>SUBD. GESTION JUDICIAL</v>
          </cell>
        </row>
        <row r="11105">
          <cell r="F11105" t="str">
            <v>2025ER042644O1</v>
          </cell>
          <cell r="X11105" t="str">
            <v>OF. CUENTAS CORRIENTES Y DEVOLUCIONES</v>
          </cell>
        </row>
        <row r="11106">
          <cell r="F11106" t="str">
            <v>2025ER042645O1</v>
          </cell>
          <cell r="X11106" t="str">
            <v>OF. ATENCION AL CIUDADANO</v>
          </cell>
        </row>
        <row r="11107">
          <cell r="F11107" t="str">
            <v>2025ER042647O1</v>
          </cell>
          <cell r="X11107" t="str">
            <v>OF. COBRO PREJURIDICO</v>
          </cell>
        </row>
        <row r="11108">
          <cell r="F11108" t="str">
            <v>2025ER042649O1</v>
          </cell>
          <cell r="X11108" t="str">
            <v>SUBD. GESTION JUDICIAL</v>
          </cell>
        </row>
        <row r="11109">
          <cell r="F11109" t="str">
            <v>2025ER042659O1</v>
          </cell>
          <cell r="X11109" t="str">
            <v>OF. COBRO PREJURIDICO</v>
          </cell>
        </row>
        <row r="11110">
          <cell r="F11110" t="str">
            <v>2025ER042660O1</v>
          </cell>
          <cell r="X11110" t="str">
            <v>OF. GESTION DEL SERVICIO</v>
          </cell>
        </row>
        <row r="11111">
          <cell r="F11111" t="str">
            <v>2025ER042661O1</v>
          </cell>
          <cell r="X11111" t="str">
            <v>OF. GESTION DEL SERVICIO</v>
          </cell>
        </row>
        <row r="11112">
          <cell r="F11112" t="str">
            <v>2025ER042662O1</v>
          </cell>
          <cell r="X11112" t="str">
            <v>OF. ATENCION AL CIUDADANO</v>
          </cell>
        </row>
        <row r="11113">
          <cell r="F11113" t="str">
            <v>2025ER042663O1</v>
          </cell>
          <cell r="X11113" t="str">
            <v>OF. GESTION DEL SERVICIO</v>
          </cell>
        </row>
        <row r="11114">
          <cell r="F11114" t="str">
            <v>2025ER042668O1</v>
          </cell>
          <cell r="X11114" t="str">
            <v>OF. GESTION DEL SERVICIO</v>
          </cell>
        </row>
        <row r="11115">
          <cell r="F11115" t="str">
            <v>2025ER042669O1</v>
          </cell>
          <cell r="X11115" t="str">
            <v>OF. GESTION DEL SERVICIO</v>
          </cell>
        </row>
        <row r="11116">
          <cell r="F11116" t="str">
            <v>2025ER042671O1</v>
          </cell>
          <cell r="X11116" t="str">
            <v>OF. CUENTAS CORRIENTES Y DEVOLUCIONES</v>
          </cell>
        </row>
        <row r="11117">
          <cell r="F11117" t="str">
            <v>2025ER042673O1</v>
          </cell>
          <cell r="X11117" t="str">
            <v>SUBD. GESTION JUDICIAL</v>
          </cell>
        </row>
        <row r="11118">
          <cell r="F11118" t="str">
            <v>2025ER042675O1</v>
          </cell>
          <cell r="X11118" t="str">
            <v>OF. GESTION DEL SERVICIO</v>
          </cell>
        </row>
        <row r="11119">
          <cell r="F11119" t="str">
            <v>2025ER042676O1</v>
          </cell>
          <cell r="X11119" t="str">
            <v>SUBD. GESTION JUDICIAL</v>
          </cell>
        </row>
        <row r="11120">
          <cell r="F11120" t="str">
            <v>2025ER042678O1</v>
          </cell>
          <cell r="X11120" t="str">
            <v>SUBD. GESTION JUDICIAL</v>
          </cell>
        </row>
        <row r="11121">
          <cell r="F11121" t="str">
            <v>2025ER042680O1</v>
          </cell>
          <cell r="X11121" t="str">
            <v>SUBD. GESTION JUDICIAL</v>
          </cell>
        </row>
        <row r="11122">
          <cell r="F11122" t="str">
            <v>2025ER042684O1</v>
          </cell>
          <cell r="X11122" t="str">
            <v>OF. GESTION DEL SERVICIO</v>
          </cell>
        </row>
        <row r="11123">
          <cell r="F11123" t="str">
            <v>2025ER042681C2</v>
          </cell>
          <cell r="X11123" t="str">
            <v>DESPACHO DIR. DISTRITAL CONTABILIDAD</v>
          </cell>
        </row>
        <row r="11124">
          <cell r="F11124" t="str">
            <v>2025ER042685O1</v>
          </cell>
          <cell r="X11124" t="str">
            <v>SUBD. GESTION CONTABLE HACIENDA</v>
          </cell>
        </row>
        <row r="11125">
          <cell r="F11125" t="str">
            <v>2025ER042691O1</v>
          </cell>
          <cell r="X11125" t="str">
            <v>OF. COBRO PREJURIDICO</v>
          </cell>
        </row>
        <row r="11126">
          <cell r="F11126" t="str">
            <v>2025ER042695O1</v>
          </cell>
          <cell r="X11126" t="str">
            <v>OF. GESTION DEL SERVICIO</v>
          </cell>
        </row>
        <row r="11127">
          <cell r="F11127" t="str">
            <v>2025ER042708O1</v>
          </cell>
          <cell r="X11127" t="str">
            <v>OF. GESTION DEL SERVICIO</v>
          </cell>
        </row>
        <row r="11128">
          <cell r="F11128" t="str">
            <v>2025ER042709O1</v>
          </cell>
          <cell r="X11128" t="str">
            <v>OF. CUENTAS CORRIENTES Y DEVOLUCIONES</v>
          </cell>
        </row>
        <row r="11129">
          <cell r="F11129" t="str">
            <v>2025ER042710O1</v>
          </cell>
          <cell r="X11129" t="str">
            <v>DESPACHO DIR. DISTRITAL PRESUPUESTO</v>
          </cell>
        </row>
        <row r="11130">
          <cell r="F11130" t="str">
            <v>2025ER042721O1</v>
          </cell>
          <cell r="X11130" t="str">
            <v>DESPACHO DIR. DISTRITAL PRESUPUESTO</v>
          </cell>
        </row>
        <row r="11131">
          <cell r="F11131" t="str">
            <v>2025ER042726O1</v>
          </cell>
          <cell r="X11131" t="str">
            <v>OF. GESTION DEL SERVICIO</v>
          </cell>
        </row>
        <row r="11132">
          <cell r="F11132" t="str">
            <v>2025ER042730O1</v>
          </cell>
          <cell r="X11132" t="str">
            <v>DESPACHO DIR. DISTRITAL PRESUPUESTO</v>
          </cell>
        </row>
        <row r="11133">
          <cell r="F11133" t="str">
            <v>2025ER042733O1</v>
          </cell>
          <cell r="X11133" t="str">
            <v>DESPACHO DIR. DISTRITAL PRESUPUESTO</v>
          </cell>
        </row>
        <row r="11134">
          <cell r="F11134" t="str">
            <v>2025ER042740O1</v>
          </cell>
          <cell r="X11134" t="str">
            <v>DESPACHO DIR. DISTRITAL PRESUPUESTO</v>
          </cell>
        </row>
        <row r="11135">
          <cell r="F11135" t="str">
            <v>2025ER042743O1</v>
          </cell>
          <cell r="X11135" t="str">
            <v>OF. LIQUIDACION</v>
          </cell>
        </row>
        <row r="11136">
          <cell r="F11136" t="str">
            <v>2025ER042751O1</v>
          </cell>
          <cell r="X11136" t="str">
            <v>OF. GESTION DEL SERVICIO</v>
          </cell>
        </row>
        <row r="11137">
          <cell r="F11137" t="str">
            <v>2025ER042752O1</v>
          </cell>
          <cell r="X11137" t="str">
            <v>SUBD. GESTION JUDICIAL</v>
          </cell>
        </row>
        <row r="11138">
          <cell r="F11138" t="str">
            <v>2025ER042754O1</v>
          </cell>
          <cell r="X11138" t="str">
            <v>OF. LIQUIDACION</v>
          </cell>
        </row>
        <row r="11139">
          <cell r="F11139" t="str">
            <v>2025ER042761O1</v>
          </cell>
          <cell r="X11139" t="str">
            <v>OF. DEPURACION CARTERA</v>
          </cell>
        </row>
        <row r="11140">
          <cell r="F11140" t="str">
            <v>2025ER042764O1</v>
          </cell>
          <cell r="X11140" t="str">
            <v>SUBD. COBRO TRIBUTARIO</v>
          </cell>
        </row>
        <row r="11141">
          <cell r="F11141" t="str">
            <v>2025ER042771O1</v>
          </cell>
          <cell r="X11141" t="str">
            <v>SUBD. GESTION JUDICIAL</v>
          </cell>
        </row>
        <row r="11142">
          <cell r="F11142" t="str">
            <v>2025ER042773O1</v>
          </cell>
          <cell r="X11142" t="str">
            <v>OF. ATENCION AL CIUDADANO</v>
          </cell>
        </row>
        <row r="11143">
          <cell r="F11143" t="str">
            <v>2025ER042791O1</v>
          </cell>
          <cell r="X11143" t="str">
            <v>OF. COBRO PREJURIDICO</v>
          </cell>
        </row>
        <row r="11144">
          <cell r="F11144" t="str">
            <v>2025ER042797O1</v>
          </cell>
          <cell r="X11144" t="str">
            <v>OF. COBRO ESPECIALIZADO</v>
          </cell>
        </row>
        <row r="11145">
          <cell r="F11145" t="str">
            <v>2025ER042800O1</v>
          </cell>
          <cell r="X11145" t="str">
            <v>OF. COBRO PREJURIDICO</v>
          </cell>
        </row>
        <row r="11146">
          <cell r="F11146" t="str">
            <v>2025ER042801O1</v>
          </cell>
          <cell r="X11146" t="str">
            <v>OF. ATENCION AL CIUDADANO</v>
          </cell>
        </row>
        <row r="11147">
          <cell r="F11147" t="str">
            <v>2025ER042802O1</v>
          </cell>
          <cell r="X11147" t="str">
            <v>OF. LIQUIDACION</v>
          </cell>
        </row>
        <row r="11148">
          <cell r="F11148" t="str">
            <v>2025ER042806O1</v>
          </cell>
          <cell r="X11148" t="str">
            <v>OF. ATENCION AL CIUDADANO</v>
          </cell>
        </row>
        <row r="11149">
          <cell r="F11149" t="str">
            <v>2025ER042807O1</v>
          </cell>
          <cell r="X11149" t="str">
            <v>OF. GESTION DEL SERVICIO</v>
          </cell>
        </row>
        <row r="11150">
          <cell r="F11150" t="str">
            <v>2025ER042814O1</v>
          </cell>
          <cell r="X11150" t="str">
            <v>OF. CUENTAS CORRIENTES Y DEVOLUCIONES</v>
          </cell>
        </row>
        <row r="11151">
          <cell r="F11151" t="str">
            <v>2025ER042815O1</v>
          </cell>
          <cell r="X11151" t="str">
            <v>OF. COBRO GENERAL</v>
          </cell>
        </row>
        <row r="11152">
          <cell r="F11152" t="str">
            <v>2025ER042822O1</v>
          </cell>
          <cell r="X11152" t="str">
            <v>OF. COBRO GENERAL</v>
          </cell>
        </row>
        <row r="11153">
          <cell r="F11153" t="str">
            <v>2025ER042824O1</v>
          </cell>
          <cell r="X11153" t="str">
            <v>OF. GESTION DEL SERVICIO</v>
          </cell>
        </row>
        <row r="11154">
          <cell r="F11154" t="str">
            <v>2025ER042828O1</v>
          </cell>
          <cell r="X11154" t="str">
            <v>OF. COBRO PREJURIDICO</v>
          </cell>
        </row>
        <row r="11155">
          <cell r="F11155" t="str">
            <v>2025ER042833O1</v>
          </cell>
          <cell r="X11155" t="str">
            <v>OF. COBRO GENERAL</v>
          </cell>
        </row>
        <row r="11156">
          <cell r="F11156" t="str">
            <v>2025ER042834O1</v>
          </cell>
          <cell r="X11156" t="str">
            <v>OF. CUENTAS CORRIENTES Y DEVOLUCIONES</v>
          </cell>
        </row>
        <row r="11157">
          <cell r="F11157" t="str">
            <v>2025ER042835O1</v>
          </cell>
          <cell r="X11157" t="str">
            <v>SUBD. GESTION JUDICIAL</v>
          </cell>
        </row>
        <row r="11158">
          <cell r="F11158" t="str">
            <v>2025ER042837O1</v>
          </cell>
          <cell r="X11158" t="str">
            <v>OF. COBRO ESPECIALIZADO</v>
          </cell>
        </row>
        <row r="11159">
          <cell r="F11159" t="str">
            <v>2025ER042842O1</v>
          </cell>
          <cell r="X11159" t="str">
            <v>OF. LIQUIDACION</v>
          </cell>
        </row>
        <row r="11160">
          <cell r="F11160" t="str">
            <v>2025ER042854O1</v>
          </cell>
          <cell r="X11160" t="str">
            <v>OF. CONTROL MASIVO</v>
          </cell>
        </row>
        <row r="11161">
          <cell r="F11161" t="str">
            <v>2025ER042855O1</v>
          </cell>
          <cell r="X11161" t="str">
            <v>OF. GESTION DEL SERVICIO</v>
          </cell>
        </row>
        <row r="11162">
          <cell r="F11162" t="str">
            <v>2025ER042862O1</v>
          </cell>
          <cell r="X11162" t="str">
            <v>OF. GESTION DEL SERVICIO</v>
          </cell>
        </row>
        <row r="11163">
          <cell r="F11163" t="str">
            <v>2025ER042867O1</v>
          </cell>
          <cell r="X11163" t="str">
            <v>OF. COBRO GENERAL</v>
          </cell>
        </row>
        <row r="11164">
          <cell r="F11164" t="str">
            <v>2025ER042870O1</v>
          </cell>
          <cell r="X11164" t="str">
            <v>OF. COBRO ESPECIALIZADO</v>
          </cell>
        </row>
        <row r="11165">
          <cell r="F11165" t="str">
            <v>2025ER042883O1</v>
          </cell>
          <cell r="X11165" t="str">
            <v>OF. LIQUIDACION</v>
          </cell>
        </row>
        <row r="11166">
          <cell r="F11166" t="str">
            <v>2025ER042888O1</v>
          </cell>
          <cell r="X11166" t="str">
            <v>OF. GESTION DEL SERVICIO</v>
          </cell>
        </row>
        <row r="11167">
          <cell r="F11167" t="str">
            <v>2025ER042882C2</v>
          </cell>
          <cell r="X11167" t="str">
            <v>DESPACHO DIR. DISTRITAL CONTABILIDAD</v>
          </cell>
        </row>
        <row r="11168">
          <cell r="F11168" t="str">
            <v>2025ER042895O1</v>
          </cell>
          <cell r="X11168" t="str">
            <v>OF. ATENCION AL CIUDADANO</v>
          </cell>
        </row>
        <row r="11169">
          <cell r="F11169" t="str">
            <v>2025ER042898O1</v>
          </cell>
          <cell r="X11169" t="str">
            <v>OF. CUENTAS CORRIENTES Y DEVOLUCIONES</v>
          </cell>
        </row>
        <row r="11170">
          <cell r="F11170" t="str">
            <v>2025ER042900O1</v>
          </cell>
          <cell r="X11170" t="str">
            <v>OF. COBRO ESPECIALIZADO</v>
          </cell>
        </row>
        <row r="11171">
          <cell r="F11171" t="str">
            <v>2025ER042903O1</v>
          </cell>
          <cell r="X11171" t="str">
            <v>OF. COBRO PREJURIDICO</v>
          </cell>
        </row>
        <row r="11172">
          <cell r="F11172" t="str">
            <v>2025ER042904O1</v>
          </cell>
          <cell r="X11172" t="str">
            <v>SUBD. GESTION JUDICIAL</v>
          </cell>
        </row>
        <row r="11173">
          <cell r="F11173" t="str">
            <v>2025ER042906O1</v>
          </cell>
          <cell r="X11173" t="str">
            <v>OF. ATENCION AL CIUDADANO</v>
          </cell>
        </row>
        <row r="11174">
          <cell r="F11174" t="str">
            <v>2025ER042913O1</v>
          </cell>
          <cell r="X11174" t="str">
            <v>OF. COBRO PREJURIDICO</v>
          </cell>
        </row>
        <row r="11175">
          <cell r="F11175" t="str">
            <v>2025ER043485O1</v>
          </cell>
          <cell r="X11175" t="str">
            <v>OF. DEPURACION CARTERA</v>
          </cell>
        </row>
        <row r="11176">
          <cell r="F11176" t="str">
            <v>2025ER042926O1</v>
          </cell>
          <cell r="X11176" t="str">
            <v>OF. COBRO PREJURIDICO</v>
          </cell>
        </row>
        <row r="11177">
          <cell r="F11177" t="str">
            <v>2025ER042927O1</v>
          </cell>
          <cell r="X11177" t="str">
            <v>OF. CUENTAS CORRIENTES Y DEVOLUCIONES</v>
          </cell>
        </row>
        <row r="11178">
          <cell r="F11178" t="str">
            <v>2025ER042931O1</v>
          </cell>
          <cell r="X11178" t="str">
            <v>SUBD. GESTION JUDICIAL</v>
          </cell>
        </row>
        <row r="11179">
          <cell r="F11179" t="str">
            <v>2025ER042934O1</v>
          </cell>
          <cell r="X11179" t="str">
            <v>SUBD. GESTION JUDICIAL</v>
          </cell>
        </row>
        <row r="11180">
          <cell r="F11180" t="str">
            <v>2025ER042943O1</v>
          </cell>
          <cell r="X11180" t="str">
            <v>SUBD. GESTION JUDICIAL</v>
          </cell>
        </row>
        <row r="11181">
          <cell r="F11181" t="str">
            <v>2025ER042944O1</v>
          </cell>
          <cell r="X11181" t="str">
            <v>OF. CUENTAS CORRIENTES Y DEVOLUCIONES</v>
          </cell>
        </row>
        <row r="11182">
          <cell r="F11182" t="str">
            <v>2025ER042946O1</v>
          </cell>
          <cell r="X11182" t="str">
            <v>OF. GESTION DEL SERVICIO</v>
          </cell>
        </row>
        <row r="11183">
          <cell r="F11183" t="str">
            <v>2025ER042949O1</v>
          </cell>
          <cell r="X11183" t="str">
            <v>OF. LIQUIDACION</v>
          </cell>
        </row>
        <row r="11184">
          <cell r="F11184" t="str">
            <v>2025ER042951O1</v>
          </cell>
          <cell r="X11184" t="str">
            <v>OF. COBRO ESPECIALIZADO</v>
          </cell>
        </row>
        <row r="11185">
          <cell r="F11185" t="str">
            <v>2025ER042960O1</v>
          </cell>
          <cell r="X11185" t="str">
            <v>SUBD. GESTION JUDICIAL</v>
          </cell>
        </row>
        <row r="11186">
          <cell r="F11186" t="str">
            <v>2025ER042966O1</v>
          </cell>
          <cell r="X11186" t="str">
            <v>OF. GESTION DEL SERVICIO</v>
          </cell>
        </row>
        <row r="11187">
          <cell r="F11187" t="str">
            <v>2025ER042968O1</v>
          </cell>
          <cell r="X11187" t="str">
            <v>SUBD. GESTION CONTABLE HACIENDA</v>
          </cell>
        </row>
        <row r="11188">
          <cell r="F11188" t="str">
            <v>2025ER042972O1</v>
          </cell>
          <cell r="X11188" t="str">
            <v>OF. GESTION DEL SERVICIO</v>
          </cell>
        </row>
        <row r="11189">
          <cell r="F11189" t="str">
            <v>2025ER042974O1</v>
          </cell>
          <cell r="X11189" t="str">
            <v>OF. COBRO GENERAL</v>
          </cell>
        </row>
        <row r="11190">
          <cell r="F11190" t="str">
            <v>2025ER042975O1</v>
          </cell>
          <cell r="X11190" t="str">
            <v>OF. COBRO GENERAL</v>
          </cell>
        </row>
        <row r="11191">
          <cell r="F11191" t="str">
            <v>2025ER042976O1</v>
          </cell>
          <cell r="X11191" t="str">
            <v>OF. GESTION DEL SERVICIO</v>
          </cell>
        </row>
        <row r="11192">
          <cell r="F11192" t="str">
            <v>2025ER042978O1</v>
          </cell>
          <cell r="X11192" t="str">
            <v>OF. COBRO GENERAL</v>
          </cell>
        </row>
        <row r="11193">
          <cell r="F11193" t="str">
            <v>2025ER042981O1</v>
          </cell>
          <cell r="X11193" t="str">
            <v>OF. GESTION DEL SERVICIO</v>
          </cell>
        </row>
        <row r="11194">
          <cell r="F11194" t="str">
            <v>2025ER042984O1</v>
          </cell>
          <cell r="X11194" t="str">
            <v>OF. CONTROL MASIVO</v>
          </cell>
        </row>
        <row r="11195">
          <cell r="F11195" t="str">
            <v>2025ER042990O1</v>
          </cell>
          <cell r="X11195" t="str">
            <v>OF. ATENCION AL CIUDADANO</v>
          </cell>
        </row>
        <row r="11196">
          <cell r="F11196" t="str">
            <v>2025ER042999O1</v>
          </cell>
          <cell r="X11196" t="str">
            <v>OF. GESTION DEL SERVICIO</v>
          </cell>
        </row>
        <row r="11197">
          <cell r="F11197" t="str">
            <v>2025ER043004O1</v>
          </cell>
          <cell r="X11197" t="str">
            <v>OF. COBRO GENERAL</v>
          </cell>
        </row>
        <row r="11198">
          <cell r="F11198" t="str">
            <v>2025ER043005O1</v>
          </cell>
          <cell r="X11198" t="str">
            <v>OF. LIQUIDACION</v>
          </cell>
        </row>
        <row r="11199">
          <cell r="F11199" t="str">
            <v>2025ER043006O1</v>
          </cell>
          <cell r="X11199" t="str">
            <v>OF. GESTION DEL SERVICIO</v>
          </cell>
        </row>
        <row r="11200">
          <cell r="F11200" t="str">
            <v>2025ER043010O1</v>
          </cell>
          <cell r="X11200" t="str">
            <v>OF. ATENCION AL CIUDADANO</v>
          </cell>
        </row>
        <row r="11201">
          <cell r="F11201" t="str">
            <v>2025ER043013O1</v>
          </cell>
          <cell r="X11201" t="str">
            <v>OF. GESTION DEL SERVICIO</v>
          </cell>
        </row>
        <row r="11202">
          <cell r="F11202" t="str">
            <v>2025ER043016O1</v>
          </cell>
          <cell r="X11202" t="str">
            <v>OF. CUENTAS CORRIENTES Y DEVOLUCIONES</v>
          </cell>
        </row>
        <row r="11203">
          <cell r="F11203" t="str">
            <v>2025ER043031O1</v>
          </cell>
          <cell r="X11203" t="str">
            <v>OF. GESTION DEL SERVICIO</v>
          </cell>
        </row>
        <row r="11204">
          <cell r="F11204" t="str">
            <v>2025ER043033O1</v>
          </cell>
          <cell r="X11204" t="str">
            <v>OF. COBRO GENERAL</v>
          </cell>
        </row>
        <row r="11205">
          <cell r="F11205" t="str">
            <v>2025ER043038O1</v>
          </cell>
          <cell r="X11205" t="str">
            <v>OF. GESTION DEL SERVICIO</v>
          </cell>
        </row>
        <row r="11206">
          <cell r="F11206" t="str">
            <v>2025ER043041O1</v>
          </cell>
          <cell r="X11206" t="str">
            <v>OF. GESTION DEL SERVICIO</v>
          </cell>
        </row>
        <row r="11207">
          <cell r="F11207" t="str">
            <v>2025ER043047O1</v>
          </cell>
          <cell r="X11207" t="str">
            <v>OF. LIQUIDACION</v>
          </cell>
        </row>
        <row r="11208">
          <cell r="F11208" t="str">
            <v>2025ER043048O1</v>
          </cell>
          <cell r="X11208" t="str">
            <v>SUBD. GESTION JUDICIAL</v>
          </cell>
        </row>
        <row r="11209">
          <cell r="F11209" t="str">
            <v>2025ER043049O1</v>
          </cell>
          <cell r="X11209" t="str">
            <v>OF. COBRO PREJURIDICO</v>
          </cell>
        </row>
        <row r="11210">
          <cell r="F11210" t="str">
            <v>2025ER043051O1</v>
          </cell>
          <cell r="X11210" t="str">
            <v>OF. CUENTAS CORRIENTES Y DEVOLUCIONES</v>
          </cell>
        </row>
        <row r="11211">
          <cell r="F11211" t="str">
            <v>2025ER043062O1</v>
          </cell>
          <cell r="X11211" t="str">
            <v>SUBD. GESTION JUDICIAL</v>
          </cell>
        </row>
        <row r="11212">
          <cell r="F11212" t="str">
            <v>2025ER043064O1</v>
          </cell>
          <cell r="X11212" t="str">
            <v>OF. COBRO PREJURIDICO</v>
          </cell>
        </row>
        <row r="11213">
          <cell r="F11213" t="str">
            <v>2025ER043067O1</v>
          </cell>
          <cell r="X11213" t="str">
            <v>SUBD. EDUCACION TRIBUTARIA Y SERVICIO</v>
          </cell>
        </row>
        <row r="11214">
          <cell r="F11214" t="str">
            <v>2025ER043069O1</v>
          </cell>
          <cell r="X11214" t="str">
            <v>OF. GESTION INGRESOS</v>
          </cell>
        </row>
        <row r="11215">
          <cell r="F11215" t="str">
            <v>2025ER043072O1</v>
          </cell>
          <cell r="X11215" t="str">
            <v>SUBD. EDUCACION TRIBUTARIA Y SERVICIO</v>
          </cell>
        </row>
        <row r="11216">
          <cell r="F11216" t="str">
            <v>2025ER043080O1</v>
          </cell>
          <cell r="X11216" t="str">
            <v>OF. GESTION INGRESOS</v>
          </cell>
        </row>
        <row r="11217">
          <cell r="F11217" t="str">
            <v>2025ER043081O1</v>
          </cell>
          <cell r="X11217" t="str">
            <v>OF. GESTION DEL SERVICIO</v>
          </cell>
        </row>
        <row r="11218">
          <cell r="F11218" t="str">
            <v>2025ER043082O1</v>
          </cell>
          <cell r="X11218" t="str">
            <v>OF. GESTION INGRESOS</v>
          </cell>
        </row>
        <row r="11219">
          <cell r="F11219" t="str">
            <v>2025ER043087O1</v>
          </cell>
          <cell r="X11219" t="str">
            <v>OF. CUENTAS CORRIENTES Y DEVOLUCIONES</v>
          </cell>
        </row>
        <row r="11220">
          <cell r="F11220" t="str">
            <v>2025ER043092O1</v>
          </cell>
          <cell r="X11220" t="str">
            <v>OF. CONSOLIDACION</v>
          </cell>
        </row>
        <row r="11221">
          <cell r="F11221" t="str">
            <v>2025ER043094O1</v>
          </cell>
          <cell r="X11221" t="str">
            <v>OF. REGISTRO Y GESTION DE INFORMACION</v>
          </cell>
        </row>
        <row r="11222">
          <cell r="F11222" t="str">
            <v>2025ER043095O1</v>
          </cell>
          <cell r="X11222" t="str">
            <v>OF. GESTION DEL SERVICIO</v>
          </cell>
        </row>
        <row r="11223">
          <cell r="F11223" t="str">
            <v>2025ER043097O1</v>
          </cell>
          <cell r="X11223" t="str">
            <v>OF. CUENTAS CORRIENTES Y DEVOLUCIONES</v>
          </cell>
        </row>
        <row r="11224">
          <cell r="F11224" t="str">
            <v>2025ER043098O1</v>
          </cell>
          <cell r="X11224" t="str">
            <v>OF. ATENCION AL CIUDADANO</v>
          </cell>
        </row>
        <row r="11225">
          <cell r="F11225" t="str">
            <v>2025ER043100O1</v>
          </cell>
          <cell r="X11225" t="str">
            <v>OF. CUENTAS CORRIENTES Y DEVOLUCIONES</v>
          </cell>
        </row>
        <row r="11226">
          <cell r="F11226" t="str">
            <v>2025ER043101O1</v>
          </cell>
          <cell r="X11226" t="str">
            <v>OF. GESTION DEL SERVICIO</v>
          </cell>
        </row>
        <row r="11227">
          <cell r="F11227" t="str">
            <v>2025ER043102O1</v>
          </cell>
          <cell r="X11227" t="str">
            <v>OF. GESTION DEL SERVICIO</v>
          </cell>
        </row>
        <row r="11228">
          <cell r="F11228" t="str">
            <v>2025ER043105O1</v>
          </cell>
          <cell r="X11228" t="str">
            <v>OF. COBRO GENERAL</v>
          </cell>
        </row>
        <row r="11229">
          <cell r="F11229" t="str">
            <v>2025ER043108O1</v>
          </cell>
          <cell r="X11229" t="str">
            <v>SUBD. GESTION JUDICIAL</v>
          </cell>
        </row>
        <row r="11230">
          <cell r="F11230" t="str">
            <v>2025ER043109O1</v>
          </cell>
          <cell r="X11230" t="str">
            <v>OF. GESTION DEL SERVICIO</v>
          </cell>
        </row>
        <row r="11231">
          <cell r="F11231" t="str">
            <v>2025ER043110O1</v>
          </cell>
          <cell r="X11231" t="str">
            <v>OF. DEPURACION CARTERA</v>
          </cell>
        </row>
        <row r="11232">
          <cell r="F11232" t="str">
            <v>2025ER043113O1</v>
          </cell>
          <cell r="X11232" t="str">
            <v>OF. CUENTAS CORRIENTES Y DEVOLUCIONES</v>
          </cell>
        </row>
        <row r="11233">
          <cell r="F11233" t="str">
            <v>2025ER043115O1</v>
          </cell>
          <cell r="X11233" t="str">
            <v>OF. COBRO GENERAL</v>
          </cell>
        </row>
        <row r="11234">
          <cell r="F11234" t="str">
            <v>2025ER043118O1</v>
          </cell>
          <cell r="X11234" t="str">
            <v>OF. COBRO GENERAL</v>
          </cell>
        </row>
        <row r="11235">
          <cell r="F11235" t="str">
            <v>2025ER043119O1</v>
          </cell>
          <cell r="X11235" t="str">
            <v>OF. COBRO ESPECIALIZADO</v>
          </cell>
        </row>
        <row r="11236">
          <cell r="F11236" t="str">
            <v>2025ER043123O1</v>
          </cell>
          <cell r="X11236" t="str">
            <v>OF. COBRO ESPECIALIZADO</v>
          </cell>
        </row>
        <row r="11237">
          <cell r="F11237" t="str">
            <v>2025ER043125O1</v>
          </cell>
          <cell r="X11237" t="str">
            <v>OF. GESTION DEL SERVICIO</v>
          </cell>
        </row>
        <row r="11238">
          <cell r="F11238" t="str">
            <v>2025ER043137O1</v>
          </cell>
          <cell r="X11238" t="str">
            <v>OF. ATENCION AL CIUDADANO</v>
          </cell>
        </row>
        <row r="11239">
          <cell r="F11239" t="str">
            <v>2025ER043138O1</v>
          </cell>
          <cell r="X11239" t="str">
            <v>OF. DEPURACION CARTERA</v>
          </cell>
        </row>
        <row r="11240">
          <cell r="F11240" t="str">
            <v>2025ER043139O1</v>
          </cell>
          <cell r="X11240" t="str">
            <v>OF. GESTION DEL SERVICIO</v>
          </cell>
        </row>
        <row r="11241">
          <cell r="F11241" t="str">
            <v>2025ER043142O1</v>
          </cell>
          <cell r="X11241" t="str">
            <v>OF. GESTION DE COBRO</v>
          </cell>
        </row>
        <row r="11242">
          <cell r="F11242" t="str">
            <v>2025ER043144O1</v>
          </cell>
          <cell r="X11242" t="str">
            <v>OF. COBRO GENERAL</v>
          </cell>
        </row>
        <row r="11243">
          <cell r="F11243" t="str">
            <v>2025ER043146O1</v>
          </cell>
          <cell r="X11243" t="str">
            <v>OF. GESTION DEL SERVICIO</v>
          </cell>
        </row>
        <row r="11244">
          <cell r="F11244" t="str">
            <v>2025ER043147O1</v>
          </cell>
          <cell r="X11244" t="str">
            <v>OF. LIQUIDACION</v>
          </cell>
        </row>
        <row r="11245">
          <cell r="F11245" t="str">
            <v>2025ER043148O1</v>
          </cell>
          <cell r="X11245" t="str">
            <v>OF. GESTION DEL SERVICIO</v>
          </cell>
        </row>
        <row r="11246">
          <cell r="F11246" t="str">
            <v>2025ER043150O1</v>
          </cell>
          <cell r="X11246" t="str">
            <v>SUBD. GESTION JUDICIAL</v>
          </cell>
        </row>
        <row r="11247">
          <cell r="F11247" t="str">
            <v>2025ER043153O1</v>
          </cell>
          <cell r="X11247" t="str">
            <v>OF. CUENTAS CORRIENTES Y DEVOLUCIONES</v>
          </cell>
        </row>
        <row r="11248">
          <cell r="F11248" t="str">
            <v>2025ER043155O1</v>
          </cell>
          <cell r="X11248" t="str">
            <v>DESPACHO SECRETARIO DISTRITAL DE HDA.</v>
          </cell>
        </row>
        <row r="11249">
          <cell r="F11249" t="str">
            <v>2025ER043156O1</v>
          </cell>
          <cell r="X11249" t="str">
            <v>OF. CONTROL MASIVO</v>
          </cell>
        </row>
        <row r="11250">
          <cell r="F11250" t="str">
            <v>2025ER043158O1</v>
          </cell>
          <cell r="X11250" t="str">
            <v>OF. GESTION DEL SERVICIO</v>
          </cell>
        </row>
        <row r="11251">
          <cell r="F11251" t="str">
            <v>2025ER043160O1</v>
          </cell>
          <cell r="X11251" t="str">
            <v>OF. GESTION DEL SERVICIO</v>
          </cell>
        </row>
        <row r="11252">
          <cell r="F11252" t="str">
            <v>2025ER043162O1</v>
          </cell>
          <cell r="X11252" t="str">
            <v>OF. DEPURACION CARTERA</v>
          </cell>
        </row>
        <row r="11253">
          <cell r="F11253" t="str">
            <v>2025ER043163O1</v>
          </cell>
          <cell r="X11253" t="str">
            <v>OF. GESTION DEL SERVICIO</v>
          </cell>
        </row>
        <row r="11254">
          <cell r="F11254" t="str">
            <v>2025ER043167O1</v>
          </cell>
          <cell r="X11254" t="str">
            <v>OF. GESTION DEL SERVICIO</v>
          </cell>
        </row>
        <row r="11255">
          <cell r="F11255" t="str">
            <v>2025ER043176O1</v>
          </cell>
          <cell r="X11255" t="str">
            <v>OF. CUENTAS CORRIENTES Y DEVOLUCIONES</v>
          </cell>
        </row>
        <row r="11256">
          <cell r="F11256" t="str">
            <v>2025ER043179O1</v>
          </cell>
          <cell r="X11256" t="str">
            <v>OF. GESTION DEL SERVICIO</v>
          </cell>
        </row>
        <row r="11257">
          <cell r="F11257" t="str">
            <v>2025ER043180O1</v>
          </cell>
          <cell r="X11257" t="str">
            <v>OF. CUENTAS CORRIENTES Y DEVOLUCIONES</v>
          </cell>
        </row>
        <row r="11258">
          <cell r="F11258" t="str">
            <v>2025ER043183O1</v>
          </cell>
          <cell r="X11258" t="str">
            <v>OF. GESTION DEL SERVICIO</v>
          </cell>
        </row>
        <row r="11259">
          <cell r="F11259" t="str">
            <v>2025ER043185O1</v>
          </cell>
          <cell r="X11259" t="str">
            <v>SUBD. COBRO NO TRIBUTARIO</v>
          </cell>
        </row>
        <row r="11260">
          <cell r="F11260" t="str">
            <v>2025ER043197O1</v>
          </cell>
          <cell r="X11260" t="str">
            <v>OF. COBRO GENERAL</v>
          </cell>
        </row>
        <row r="11261">
          <cell r="F11261" t="str">
            <v>2025ER043199O1</v>
          </cell>
          <cell r="X11261" t="str">
            <v>OF. COBRO GENERAL</v>
          </cell>
        </row>
        <row r="11262">
          <cell r="F11262" t="str">
            <v>2025ER043201O1</v>
          </cell>
          <cell r="X11262" t="str">
            <v>OF. GESTION DEL SERVICIO</v>
          </cell>
        </row>
        <row r="11263">
          <cell r="F11263" t="str">
            <v>2025ER043212O1</v>
          </cell>
          <cell r="X11263" t="str">
            <v>OF. GESTION DEL SERVICIO</v>
          </cell>
        </row>
        <row r="11264">
          <cell r="F11264" t="str">
            <v>2025ER043219O1</v>
          </cell>
          <cell r="X11264" t="str">
            <v>OF. ATENCION AL CIUDADANO</v>
          </cell>
        </row>
        <row r="11265">
          <cell r="F11265" t="str">
            <v>2025ER043221O1</v>
          </cell>
          <cell r="X11265" t="str">
            <v>OF. COBRO PREJURIDICO</v>
          </cell>
        </row>
        <row r="11266">
          <cell r="F11266" t="str">
            <v>2025ER043226O1</v>
          </cell>
          <cell r="X11266" t="str">
            <v>OF. LIQUIDACION</v>
          </cell>
        </row>
        <row r="11267">
          <cell r="F11267" t="str">
            <v>2025ER043228O1</v>
          </cell>
          <cell r="X11267" t="str">
            <v>OF. GESTION DEL SERVICIO</v>
          </cell>
        </row>
        <row r="11268">
          <cell r="F11268" t="str">
            <v>2025ER043230O1</v>
          </cell>
          <cell r="X11268" t="str">
            <v>SUBD. GESTION JUDICIAL</v>
          </cell>
        </row>
        <row r="11269">
          <cell r="F11269" t="str">
            <v>2025ER043231O1</v>
          </cell>
          <cell r="X11269" t="str">
            <v>OF. GESTION DE COBRO</v>
          </cell>
        </row>
        <row r="11270">
          <cell r="F11270" t="str">
            <v>2025ER043234O1</v>
          </cell>
          <cell r="X11270" t="str">
            <v>OF. COBRO GENERAL</v>
          </cell>
        </row>
        <row r="11271">
          <cell r="F11271" t="str">
            <v>2025ER043235O1</v>
          </cell>
          <cell r="X11271" t="str">
            <v>OF. GESTION DEL SERVICIO</v>
          </cell>
        </row>
        <row r="11272">
          <cell r="F11272" t="str">
            <v>2025ER043236O1</v>
          </cell>
          <cell r="X11272" t="str">
            <v>OF. ATENCION AL CIUDADANO</v>
          </cell>
        </row>
        <row r="11273">
          <cell r="F11273" t="str">
            <v>2025ER043241O1</v>
          </cell>
          <cell r="X11273" t="str">
            <v>OF. GESTION DEL SERVICIO</v>
          </cell>
        </row>
        <row r="11274">
          <cell r="F11274" t="str">
            <v>2025ER043246O1</v>
          </cell>
          <cell r="X11274" t="str">
            <v>SUBD. COBRO TRIBUTARIO</v>
          </cell>
        </row>
        <row r="11275">
          <cell r="F11275" t="str">
            <v>2025ER043249O1</v>
          </cell>
          <cell r="X11275" t="str">
            <v>SUB. DE TALENTO HUMANO</v>
          </cell>
        </row>
        <row r="11276">
          <cell r="F11276" t="str">
            <v>2025ER043251O1</v>
          </cell>
          <cell r="X11276" t="str">
            <v>OF. ATENCION AL CIUDADANO</v>
          </cell>
        </row>
        <row r="11277">
          <cell r="F11277" t="str">
            <v>2025ER043254O1</v>
          </cell>
          <cell r="X11277" t="str">
            <v>OF. COBRO GENERAL</v>
          </cell>
        </row>
        <row r="11278">
          <cell r="F11278" t="str">
            <v>2025ER043255O1</v>
          </cell>
          <cell r="X11278" t="str">
            <v>OF. LIQUIDACION</v>
          </cell>
        </row>
        <row r="11279">
          <cell r="F11279" t="str">
            <v>2025ER043257O1</v>
          </cell>
          <cell r="X11279" t="str">
            <v>OF. DEPURACION CARTERA</v>
          </cell>
        </row>
        <row r="11280">
          <cell r="F11280" t="str">
            <v>2025ER043264O1</v>
          </cell>
          <cell r="X11280" t="str">
            <v>OF. COBRO PREJURIDICO</v>
          </cell>
        </row>
        <row r="11281">
          <cell r="F11281" t="str">
            <v>2025ER043265O1</v>
          </cell>
          <cell r="X11281" t="str">
            <v>OF. LIQUIDACION</v>
          </cell>
        </row>
        <row r="11282">
          <cell r="F11282" t="str">
            <v>2025ER043269O1</v>
          </cell>
          <cell r="X11282" t="str">
            <v>OF. ATENCION AL CIUDADANO</v>
          </cell>
        </row>
        <row r="11283">
          <cell r="F11283" t="str">
            <v>2025ER043280O1</v>
          </cell>
          <cell r="X11283" t="str">
            <v>SUBD. GESTION JUDICIAL</v>
          </cell>
        </row>
        <row r="11284">
          <cell r="F11284" t="str">
            <v>2025ER043286O1</v>
          </cell>
          <cell r="X11284" t="str">
            <v>OF. COBRO ESPECIALIZADO</v>
          </cell>
        </row>
        <row r="11285">
          <cell r="F11285" t="str">
            <v>2025ER043288O1</v>
          </cell>
          <cell r="X11285" t="str">
            <v>OF. GESTION DEL SERVICIO</v>
          </cell>
        </row>
        <row r="11286">
          <cell r="F11286" t="str">
            <v>2025ER043297O1</v>
          </cell>
          <cell r="X11286" t="str">
            <v>OF. ATENCION AL CIUDADANO</v>
          </cell>
        </row>
        <row r="11287">
          <cell r="F11287" t="str">
            <v>2025ER043298O1</v>
          </cell>
          <cell r="X11287" t="str">
            <v>OF. COBRO GENERAL</v>
          </cell>
        </row>
        <row r="11288">
          <cell r="F11288" t="str">
            <v>2025ER043305O1</v>
          </cell>
          <cell r="X11288" t="str">
            <v>OF. LIQUIDACION</v>
          </cell>
        </row>
        <row r="11289">
          <cell r="F11289" t="str">
            <v>2025ER043306O1</v>
          </cell>
          <cell r="X11289" t="str">
            <v>OF. GESTION DEL SERVICIO</v>
          </cell>
        </row>
        <row r="11290">
          <cell r="F11290" t="str">
            <v>2025ER043308O1</v>
          </cell>
          <cell r="X11290" t="str">
            <v>OF. LIQUIDACION</v>
          </cell>
        </row>
        <row r="11291">
          <cell r="F11291" t="str">
            <v>2025ER043309O1</v>
          </cell>
          <cell r="X11291" t="str">
            <v>SUBD. GESTION JUDICIAL</v>
          </cell>
        </row>
        <row r="11292">
          <cell r="F11292" t="str">
            <v>2025ER043310O1</v>
          </cell>
          <cell r="X11292" t="str">
            <v>OF. GESTION DEL SERVICIO</v>
          </cell>
        </row>
        <row r="11293">
          <cell r="F11293" t="str">
            <v>2025ER043313O1</v>
          </cell>
          <cell r="X11293" t="str">
            <v>OF. LIQUIDACION</v>
          </cell>
        </row>
        <row r="11294">
          <cell r="F11294" t="str">
            <v>2025ER043321O1</v>
          </cell>
          <cell r="X11294" t="str">
            <v>OF. COBRO GENERAL</v>
          </cell>
        </row>
        <row r="11295">
          <cell r="F11295" t="str">
            <v>2025ER043323O1</v>
          </cell>
          <cell r="X11295" t="str">
            <v>OF. GESTION DEL SERVICIO</v>
          </cell>
        </row>
        <row r="11296">
          <cell r="F11296" t="str">
            <v>2025ER043326O1</v>
          </cell>
          <cell r="X11296" t="str">
            <v>OF. ATENCION AL CIUDADANO</v>
          </cell>
        </row>
        <row r="11297">
          <cell r="F11297" t="str">
            <v>2025ER043327O1</v>
          </cell>
          <cell r="X11297" t="str">
            <v>OF. GESTION DEL SERVICIO</v>
          </cell>
        </row>
        <row r="11298">
          <cell r="F11298" t="str">
            <v>2025ER043328O1</v>
          </cell>
          <cell r="X11298" t="str">
            <v>SUBD. GESTION JUDICIAL</v>
          </cell>
        </row>
        <row r="11299">
          <cell r="F11299" t="str">
            <v>2025ER043329O1</v>
          </cell>
          <cell r="X11299" t="str">
            <v>OF. LIQUIDACION</v>
          </cell>
        </row>
        <row r="11300">
          <cell r="F11300" t="str">
            <v>2025ER043332O1</v>
          </cell>
          <cell r="X11300" t="str">
            <v>SUBD. GESTION JUDICIAL</v>
          </cell>
        </row>
        <row r="11301">
          <cell r="F11301" t="str">
            <v>2025ER043337O1</v>
          </cell>
          <cell r="X11301" t="str">
            <v>OF. GESTION DEL SERVICIO</v>
          </cell>
        </row>
        <row r="11302">
          <cell r="F11302" t="str">
            <v>2025ER043340O1</v>
          </cell>
          <cell r="X11302" t="str">
            <v>OF. COBRO PREJURIDICO</v>
          </cell>
        </row>
        <row r="11303">
          <cell r="F11303" t="str">
            <v>2025ER043344O1</v>
          </cell>
          <cell r="X11303" t="str">
            <v>SUBD. COBRO NO TRIBUTARIO</v>
          </cell>
        </row>
        <row r="11304">
          <cell r="F11304" t="str">
            <v>2025ER043354O1</v>
          </cell>
          <cell r="X11304" t="str">
            <v>OF. GESTION DEL SERVICIO</v>
          </cell>
        </row>
        <row r="11305">
          <cell r="F11305" t="str">
            <v>2025ER043357O1</v>
          </cell>
          <cell r="X11305" t="str">
            <v>OF. GESTION DEL SERVICIO</v>
          </cell>
        </row>
        <row r="11306">
          <cell r="F11306" t="str">
            <v>2025ER043361O1</v>
          </cell>
          <cell r="X11306" t="str">
            <v>OF. LIQUIDACION</v>
          </cell>
        </row>
        <row r="11307">
          <cell r="F11307" t="str">
            <v>2025ER043363O1</v>
          </cell>
          <cell r="X11307" t="str">
            <v>OF. CUENTAS CORRIENTES Y DEVOLUCIONES</v>
          </cell>
        </row>
        <row r="11308">
          <cell r="F11308" t="str">
            <v>2025ER043368O1</v>
          </cell>
          <cell r="X11308" t="str">
            <v>OF. ATENCION AL CIUDADANO</v>
          </cell>
        </row>
        <row r="11309">
          <cell r="F11309" t="str">
            <v>2025ER043372O1</v>
          </cell>
          <cell r="X11309" t="str">
            <v>OF. COBRO ESPECIALIZADO</v>
          </cell>
        </row>
        <row r="11310">
          <cell r="F11310" t="str">
            <v>2025ER043373O1</v>
          </cell>
          <cell r="X11310" t="str">
            <v>OF. DEPURACION CARTERA</v>
          </cell>
        </row>
        <row r="11311">
          <cell r="F11311" t="str">
            <v>2025ER043375O1</v>
          </cell>
          <cell r="X11311" t="str">
            <v>OF. GESTION DEL SERVICIO</v>
          </cell>
        </row>
        <row r="11312">
          <cell r="F11312" t="str">
            <v>2025ER043376O1</v>
          </cell>
          <cell r="X11312" t="str">
            <v>OF. GESTION DEL SERVICIO</v>
          </cell>
        </row>
        <row r="11313">
          <cell r="F11313" t="str">
            <v>2025ER043383O1</v>
          </cell>
          <cell r="X11313" t="str">
            <v>OF. LIQUIDACION</v>
          </cell>
        </row>
        <row r="11314">
          <cell r="F11314" t="str">
            <v>2025ER043386O1</v>
          </cell>
          <cell r="X11314" t="str">
            <v>OF. COBRO ESPECIALIZADO</v>
          </cell>
        </row>
        <row r="11315">
          <cell r="F11315" t="str">
            <v>2025ER043389O1</v>
          </cell>
          <cell r="X11315" t="str">
            <v>OF. ATENCION AL CIUDADANO</v>
          </cell>
        </row>
        <row r="11316">
          <cell r="F11316" t="str">
            <v>2025ER043390O1</v>
          </cell>
          <cell r="X11316" t="str">
            <v>OF. COBRO ESPECIALIZADO</v>
          </cell>
        </row>
        <row r="11317">
          <cell r="F11317" t="str">
            <v>2025ER043392O1</v>
          </cell>
          <cell r="X11317" t="str">
            <v>OF. COBRO ESPECIALIZADO</v>
          </cell>
        </row>
        <row r="11318">
          <cell r="F11318" t="str">
            <v>2025ER043395O1</v>
          </cell>
          <cell r="X11318" t="str">
            <v>OF. ATENCION AL CIUDADANO</v>
          </cell>
        </row>
        <row r="11319">
          <cell r="F11319" t="str">
            <v>2025ER043399O1</v>
          </cell>
          <cell r="X11319" t="str">
            <v>OF. GESTION INGRESOS</v>
          </cell>
        </row>
        <row r="11320">
          <cell r="F11320" t="str">
            <v>2025ER043400O1</v>
          </cell>
          <cell r="X11320" t="str">
            <v>SUBD. GESTION JUDICIAL</v>
          </cell>
        </row>
        <row r="11321">
          <cell r="F11321" t="str">
            <v>2025ER043401O1</v>
          </cell>
          <cell r="X11321" t="str">
            <v>OF. LIQUIDACION</v>
          </cell>
        </row>
        <row r="11322">
          <cell r="F11322" t="str">
            <v>2025ER043402O1</v>
          </cell>
          <cell r="X11322" t="str">
            <v>OF. COBRO GENERAL</v>
          </cell>
        </row>
        <row r="11323">
          <cell r="F11323" t="str">
            <v>2025ER043403O1</v>
          </cell>
          <cell r="X11323" t="str">
            <v>OF. LIQUIDACION</v>
          </cell>
        </row>
        <row r="11324">
          <cell r="F11324" t="str">
            <v>2025ER043407O1</v>
          </cell>
          <cell r="X11324" t="str">
            <v>SUBD. GESTION JUDICIAL</v>
          </cell>
        </row>
        <row r="11325">
          <cell r="F11325" t="str">
            <v>2025ER043408O1</v>
          </cell>
          <cell r="X11325" t="str">
            <v>OF. GESTION DE COBRO</v>
          </cell>
        </row>
        <row r="11326">
          <cell r="F11326" t="str">
            <v>2025ER043409O1</v>
          </cell>
          <cell r="X11326" t="str">
            <v>OF. COBRO GENERAL</v>
          </cell>
        </row>
        <row r="11327">
          <cell r="F11327" t="str">
            <v>2025ER043410O1</v>
          </cell>
          <cell r="X11327" t="str">
            <v>OF. ATENCION AL CIUDADANO</v>
          </cell>
        </row>
        <row r="11328">
          <cell r="F11328" t="str">
            <v>2025ER043414O1</v>
          </cell>
          <cell r="X11328" t="str">
            <v>OF. GESTION DEL SERVICIO</v>
          </cell>
        </row>
        <row r="11329">
          <cell r="F11329" t="str">
            <v>2025ER043417O1</v>
          </cell>
          <cell r="X11329" t="str">
            <v>SUBD. GESTION JUDICIAL</v>
          </cell>
        </row>
        <row r="11330">
          <cell r="F11330" t="str">
            <v>2025ER043418O1</v>
          </cell>
          <cell r="X11330" t="str">
            <v>SUBD. GESTION JUDICIAL</v>
          </cell>
        </row>
        <row r="11331">
          <cell r="F11331" t="str">
            <v>2025ER043420O1</v>
          </cell>
          <cell r="X11331" t="str">
            <v>OF. GESTION DEL SERVICIO</v>
          </cell>
        </row>
        <row r="11332">
          <cell r="F11332" t="str">
            <v>2025ER043422O1</v>
          </cell>
          <cell r="X11332" t="str">
            <v>OF. COBRO PREJURIDICO</v>
          </cell>
        </row>
        <row r="11333">
          <cell r="F11333" t="str">
            <v>2025ER043426O1</v>
          </cell>
          <cell r="X11333" t="str">
            <v>OF. COBRO GENERAL</v>
          </cell>
        </row>
        <row r="11334">
          <cell r="F11334" t="str">
            <v>2025ER043427O1</v>
          </cell>
          <cell r="X11334" t="str">
            <v>SUBD. GESTION JUDICIAL</v>
          </cell>
        </row>
        <row r="11335">
          <cell r="F11335" t="str">
            <v>2025ER043437O1</v>
          </cell>
          <cell r="X11335" t="str">
            <v>OF. COBRO GENERAL</v>
          </cell>
        </row>
        <row r="11336">
          <cell r="F11336" t="str">
            <v>2025ER043441O1</v>
          </cell>
          <cell r="X11336" t="str">
            <v>OF. LIQUIDACION</v>
          </cell>
        </row>
        <row r="11337">
          <cell r="F11337" t="str">
            <v>2025ER043442O1</v>
          </cell>
          <cell r="X11337" t="str">
            <v>OF. ATENCION AL CIUDADANO</v>
          </cell>
        </row>
        <row r="11338">
          <cell r="F11338" t="str">
            <v>2025ER043443O1</v>
          </cell>
          <cell r="X11338" t="str">
            <v>OF. COBRO GENERAL</v>
          </cell>
        </row>
        <row r="11339">
          <cell r="F11339" t="str">
            <v>2025ER043447O1</v>
          </cell>
          <cell r="X11339" t="str">
            <v>OF. ATENCION AL CIUDADANO</v>
          </cell>
        </row>
        <row r="11340">
          <cell r="F11340" t="str">
            <v>2025ER043448O1</v>
          </cell>
          <cell r="X11340" t="str">
            <v>OF. COBRO PREJURIDICO</v>
          </cell>
        </row>
        <row r="11341">
          <cell r="F11341" t="str">
            <v>2025ER043450O1</v>
          </cell>
          <cell r="X11341" t="str">
            <v>OF. COBRO PREJURIDICO</v>
          </cell>
        </row>
        <row r="11342">
          <cell r="F11342" t="str">
            <v>2025ER043453O1</v>
          </cell>
          <cell r="X11342" t="str">
            <v>OF. COBRO PREJURIDICO</v>
          </cell>
        </row>
        <row r="11343">
          <cell r="F11343" t="str">
            <v>2025ER043454O1</v>
          </cell>
          <cell r="X11343" t="str">
            <v>OF. GESTION DEL SERVICIO</v>
          </cell>
        </row>
        <row r="11344">
          <cell r="F11344" t="str">
            <v>2025ER043455O1</v>
          </cell>
          <cell r="X11344" t="str">
            <v>OF. COBRO GENERAL</v>
          </cell>
        </row>
        <row r="11345">
          <cell r="F11345" t="str">
            <v>2025ER043458O1</v>
          </cell>
          <cell r="X11345" t="str">
            <v>OF. CUENTAS CORRIENTES Y DEVOLUCIONES</v>
          </cell>
        </row>
        <row r="11346">
          <cell r="F11346" t="str">
            <v>2025ER043461O1</v>
          </cell>
          <cell r="X11346" t="str">
            <v>OF. CUENTAS CORRIENTES Y DEVOLUCIONES</v>
          </cell>
        </row>
        <row r="11347">
          <cell r="F11347" t="str">
            <v>2025ER043463O1</v>
          </cell>
          <cell r="X11347" t="str">
            <v>OF. GESTION DEL SERVICIO</v>
          </cell>
        </row>
        <row r="11348">
          <cell r="F11348" t="str">
            <v>2025ER043464O1</v>
          </cell>
          <cell r="X11348" t="str">
            <v>SUBD. GESTION JUDICIAL</v>
          </cell>
        </row>
        <row r="11349">
          <cell r="F11349" t="str">
            <v>2025ER043491O1</v>
          </cell>
          <cell r="X11349" t="str">
            <v>OF. COBRO PREJURIDICO</v>
          </cell>
        </row>
        <row r="11350">
          <cell r="F11350" t="str">
            <v>2025ER043495O1</v>
          </cell>
          <cell r="X11350" t="str">
            <v>OF. COBRO PREJURIDICO</v>
          </cell>
        </row>
        <row r="11351">
          <cell r="F11351" t="str">
            <v>2025ER043499O1</v>
          </cell>
          <cell r="X11351" t="str">
            <v>OF. GESTION DEL SERVICIO</v>
          </cell>
        </row>
        <row r="11352">
          <cell r="F11352" t="str">
            <v>2025ER043501O1</v>
          </cell>
          <cell r="X11352" t="str">
            <v>SUBD. GESTION JUDICIAL</v>
          </cell>
        </row>
        <row r="11353">
          <cell r="F11353" t="str">
            <v>2025ER043503O1</v>
          </cell>
          <cell r="X11353" t="str">
            <v>SUBD. COBRO NO TRIBUTARIO</v>
          </cell>
        </row>
        <row r="11354">
          <cell r="F11354" t="str">
            <v>2025ER043513O1</v>
          </cell>
          <cell r="X11354" t="str">
            <v>OF. GESTION DEL SERVICIO</v>
          </cell>
        </row>
        <row r="11355">
          <cell r="F11355" t="str">
            <v>2025ER043516O1</v>
          </cell>
          <cell r="X11355" t="str">
            <v>OF. GESTION DEL SERVICIO</v>
          </cell>
        </row>
        <row r="11356">
          <cell r="F11356" t="str">
            <v>2025ER043522O1</v>
          </cell>
          <cell r="X11356" t="str">
            <v>OF. COBRO PREJURIDICO</v>
          </cell>
        </row>
        <row r="11357">
          <cell r="F11357" t="str">
            <v>2025ER043527O1</v>
          </cell>
          <cell r="X11357" t="str">
            <v>OF. COBRO PREJURIDICO</v>
          </cell>
        </row>
        <row r="11358">
          <cell r="F11358" t="str">
            <v>2025ER043528O1</v>
          </cell>
          <cell r="X11358" t="str">
            <v>OF. COBRO PREJURIDICO</v>
          </cell>
        </row>
        <row r="11359">
          <cell r="F11359" t="str">
            <v>2025ER043529O1</v>
          </cell>
          <cell r="X11359" t="str">
            <v>OF. ATENCION AL CIUDADANO</v>
          </cell>
        </row>
        <row r="11360">
          <cell r="F11360" t="str">
            <v>2025ER043532O1</v>
          </cell>
          <cell r="X11360" t="str">
            <v>OF. CUENTAS CORRIENTES Y DEVOLUCIONES</v>
          </cell>
        </row>
        <row r="11361">
          <cell r="F11361" t="str">
            <v>2025ER043536O1</v>
          </cell>
          <cell r="X11361" t="str">
            <v>SUBD. GESTION JUDICIAL</v>
          </cell>
        </row>
        <row r="11362">
          <cell r="F11362" t="str">
            <v>2025ER043538O1</v>
          </cell>
          <cell r="X11362" t="str">
            <v>OF. GESTION DEL SERVICIO</v>
          </cell>
        </row>
        <row r="11363">
          <cell r="F11363" t="str">
            <v>2025ER043544O1</v>
          </cell>
          <cell r="X11363" t="str">
            <v>OF. GESTION DEL SERVICIO</v>
          </cell>
        </row>
        <row r="11364">
          <cell r="F11364" t="str">
            <v>2025ER043545O1</v>
          </cell>
          <cell r="X11364" t="str">
            <v>OF. GESTION DEL SERVICIO</v>
          </cell>
        </row>
        <row r="11365">
          <cell r="F11365" t="str">
            <v>2025ER043548O1</v>
          </cell>
          <cell r="X11365" t="str">
            <v>OF. ATENCION AL CIUDADANO</v>
          </cell>
        </row>
        <row r="11366">
          <cell r="F11366" t="str">
            <v>2025ER043550O1</v>
          </cell>
          <cell r="X11366" t="str">
            <v>OF. COBRO GENERAL</v>
          </cell>
        </row>
        <row r="11367">
          <cell r="F11367" t="str">
            <v>2025ER043555O1</v>
          </cell>
          <cell r="X11367" t="str">
            <v>OF. GESTION DEL SERVICIO</v>
          </cell>
        </row>
        <row r="11368">
          <cell r="F11368" t="str">
            <v>2025ER043556O1</v>
          </cell>
          <cell r="X11368" t="str">
            <v>SUBD. GESTION JUDICIAL</v>
          </cell>
        </row>
        <row r="11369">
          <cell r="F11369" t="str">
            <v>2025ER043558O1</v>
          </cell>
          <cell r="X11369" t="str">
            <v>OF. COBRO PREJURIDICO</v>
          </cell>
        </row>
        <row r="11370">
          <cell r="F11370" t="str">
            <v>2025ER043560O1</v>
          </cell>
          <cell r="X11370" t="str">
            <v>OF. CUENTAS CORRIENTES Y DEVOLUCIONES</v>
          </cell>
        </row>
        <row r="11371">
          <cell r="F11371" t="str">
            <v>2025ER043568O1</v>
          </cell>
          <cell r="X11371" t="str">
            <v>OF. GESTION DEL SERVICIO</v>
          </cell>
        </row>
        <row r="11372">
          <cell r="F11372" t="str">
            <v>2025ER043570O1</v>
          </cell>
          <cell r="X11372" t="str">
            <v>OF. ATENCION AL CIUDADANO</v>
          </cell>
        </row>
        <row r="11373">
          <cell r="F11373" t="str">
            <v>2025ER043574O1</v>
          </cell>
          <cell r="X11373" t="str">
            <v>OF. ATENCION AL CIUDADANO</v>
          </cell>
        </row>
        <row r="11374">
          <cell r="F11374" t="str">
            <v>2025ER043576O1</v>
          </cell>
          <cell r="X11374" t="str">
            <v>DESPACHO DIR. GESTION CORPORATIVA</v>
          </cell>
        </row>
        <row r="11375">
          <cell r="F11375" t="str">
            <v>2025ER043578O1</v>
          </cell>
          <cell r="X11375" t="str">
            <v>OF. COBRO PREJURIDICO</v>
          </cell>
        </row>
        <row r="11376">
          <cell r="F11376" t="str">
            <v>2025ER043579O1</v>
          </cell>
          <cell r="X11376" t="str">
            <v>SUBD. GESTION JUDICIAL</v>
          </cell>
        </row>
        <row r="11377">
          <cell r="F11377" t="str">
            <v>2025ER043583O1</v>
          </cell>
          <cell r="X11377" t="str">
            <v>SUBD. GESTION JUDICIAL</v>
          </cell>
        </row>
        <row r="11378">
          <cell r="F11378" t="str">
            <v>2025ER043587O1</v>
          </cell>
          <cell r="X11378" t="str">
            <v>SUBD. GESTION JUDICIAL</v>
          </cell>
        </row>
        <row r="11379">
          <cell r="F11379" t="str">
            <v>2025ER043589O1</v>
          </cell>
          <cell r="X11379" t="str">
            <v>SUBD. GESTION JUDICIAL</v>
          </cell>
        </row>
        <row r="11380">
          <cell r="F11380" t="str">
            <v>2025ER043592O1</v>
          </cell>
          <cell r="X11380" t="str">
            <v>OF. COBRO PREJURIDICO</v>
          </cell>
        </row>
        <row r="11381">
          <cell r="F11381" t="str">
            <v>2025ER043593O1</v>
          </cell>
          <cell r="X11381" t="str">
            <v>OF. GESTION DEL SERVICIO</v>
          </cell>
        </row>
        <row r="11382">
          <cell r="F11382" t="str">
            <v>2025ER043594O1</v>
          </cell>
          <cell r="X11382" t="str">
            <v>OF. COBRO PREJURIDICO</v>
          </cell>
        </row>
        <row r="11383">
          <cell r="F11383" t="str">
            <v>2025ER043598O1</v>
          </cell>
          <cell r="X11383" t="str">
            <v>OF. GESTION DE COBRO</v>
          </cell>
        </row>
        <row r="11384">
          <cell r="F11384" t="str">
            <v>2025ER043601O1</v>
          </cell>
          <cell r="X11384" t="str">
            <v>OF. GESTION DEL SERVICIO</v>
          </cell>
        </row>
        <row r="11385">
          <cell r="F11385" t="str">
            <v>2025ER043602O1</v>
          </cell>
          <cell r="X11385" t="str">
            <v>SUBD. GESTION JUDICIAL</v>
          </cell>
        </row>
        <row r="11386">
          <cell r="F11386" t="str">
            <v>2025ER043603O1</v>
          </cell>
          <cell r="X11386" t="str">
            <v>SUBD. GESTION JUDICIAL</v>
          </cell>
        </row>
        <row r="11387">
          <cell r="F11387" t="str">
            <v>2025ER043604O1</v>
          </cell>
          <cell r="X11387" t="str">
            <v>OF. GESTION DEL SERVICIO</v>
          </cell>
        </row>
        <row r="11388">
          <cell r="F11388" t="str">
            <v>2025ER043607O1</v>
          </cell>
          <cell r="X11388" t="str">
            <v>OF. ATENCION AL CIUDADANO</v>
          </cell>
        </row>
        <row r="11389">
          <cell r="F11389" t="str">
            <v>2025ER043609O1</v>
          </cell>
          <cell r="X11389" t="str">
            <v>SUBD. GESTION JUDICIAL</v>
          </cell>
        </row>
        <row r="11390">
          <cell r="F11390" t="str">
            <v>2025ER043611O1</v>
          </cell>
          <cell r="X11390" t="str">
            <v>OF. ATENCION AL CIUDADANO</v>
          </cell>
        </row>
        <row r="11391">
          <cell r="F11391" t="str">
            <v>2025ER043612O1</v>
          </cell>
          <cell r="X11391" t="str">
            <v>SUBD. GESTION JUDICIAL</v>
          </cell>
        </row>
        <row r="11392">
          <cell r="F11392" t="str">
            <v>2025ER043613O1</v>
          </cell>
          <cell r="X11392" t="str">
            <v>OF. ATENCION AL CIUDADANO</v>
          </cell>
        </row>
        <row r="11393">
          <cell r="F11393" t="str">
            <v>2025ER043619O1</v>
          </cell>
          <cell r="X11393" t="str">
            <v>SUBD. GESTION JUDICIAL</v>
          </cell>
        </row>
        <row r="11394">
          <cell r="F11394" t="str">
            <v>2025ER043620O1</v>
          </cell>
          <cell r="X11394" t="str">
            <v>OF. COBRO GENERAL</v>
          </cell>
        </row>
        <row r="11395">
          <cell r="F11395" t="str">
            <v>2025ER043622O1</v>
          </cell>
          <cell r="X11395" t="str">
            <v>SUBD. GESTION JUDICIAL</v>
          </cell>
        </row>
        <row r="11396">
          <cell r="F11396" t="str">
            <v>2025ER043624O1</v>
          </cell>
          <cell r="X11396" t="str">
            <v>OF. LIQUIDACION</v>
          </cell>
        </row>
        <row r="11397">
          <cell r="F11397" t="str">
            <v>2025ER043626O1</v>
          </cell>
          <cell r="X11397" t="str">
            <v>OF. ATENCION AL CIUDADANO</v>
          </cell>
        </row>
        <row r="11398">
          <cell r="F11398" t="str">
            <v>2025ER043627O1</v>
          </cell>
          <cell r="X11398" t="str">
            <v>OF. ATENCION AL CIUDADANO</v>
          </cell>
        </row>
        <row r="11399">
          <cell r="F11399" t="str">
            <v>2025ER043676O1</v>
          </cell>
          <cell r="X11399" t="str">
            <v>SUBD. GESTION JUDICIAL</v>
          </cell>
        </row>
        <row r="11400">
          <cell r="F11400" t="str">
            <v>2025ER043688O1</v>
          </cell>
          <cell r="X11400" t="str">
            <v>DESPACHO SECRETARIO DISTRITAL DE HDA.</v>
          </cell>
        </row>
        <row r="11401">
          <cell r="F11401" t="str">
            <v>2025ER044106O1</v>
          </cell>
          <cell r="X11401" t="str">
            <v>OF. ATENCION AL CIUDADANO</v>
          </cell>
        </row>
        <row r="11402">
          <cell r="F11402" t="str">
            <v>2025ER044111O1</v>
          </cell>
          <cell r="X11402" t="str">
            <v>DESPACHO SECRETARIO DISTRITAL DE HDA.</v>
          </cell>
        </row>
        <row r="11403">
          <cell r="F11403" t="str">
            <v>2025ER044118O1</v>
          </cell>
          <cell r="X11403" t="str">
            <v>DESPACHO SECRETARIO DISTRITAL DE HDA.</v>
          </cell>
        </row>
        <row r="11404">
          <cell r="F11404" t="str">
            <v>2025ER044124O1</v>
          </cell>
          <cell r="X11404" t="str">
            <v>DESPACHO SECRETARIO DISTRITAL DE HDA.</v>
          </cell>
        </row>
        <row r="11405">
          <cell r="F11405" t="str">
            <v>2025ER044129O1</v>
          </cell>
          <cell r="X11405" t="str">
            <v>DESPACHO SECRETARIO DISTRITAL DE HDA.</v>
          </cell>
        </row>
        <row r="11406">
          <cell r="F11406" t="str">
            <v>2025ER044128O1</v>
          </cell>
          <cell r="X11406" t="str">
            <v>OF. ATENCION AL CIUDADANO</v>
          </cell>
        </row>
        <row r="11407">
          <cell r="F11407" t="str">
            <v>2025ER044462O1</v>
          </cell>
          <cell r="X11407" t="str">
            <v>DESPACHO SECRETARIO DISTRITAL DE HDA.</v>
          </cell>
        </row>
        <row r="11408">
          <cell r="F11408" t="str">
            <v>2025ER044462O1</v>
          </cell>
          <cell r="X11408" t="str">
            <v>DESPACHO SECRETARIO DISTRITAL DE HDA.</v>
          </cell>
        </row>
        <row r="11409">
          <cell r="F11409" t="str">
            <v>2025ER044486O1</v>
          </cell>
          <cell r="X11409" t="str">
            <v>OF. COBRO PREJURIDICO</v>
          </cell>
        </row>
        <row r="11410">
          <cell r="F11410" t="str">
            <v>2025ER044809O1</v>
          </cell>
          <cell r="X11410" t="str">
            <v>OF. CUENTAS CORRIENTES Y DEVOLUCIONES</v>
          </cell>
        </row>
        <row r="11411">
          <cell r="F11411" t="str">
            <v>2025ER044244O1</v>
          </cell>
          <cell r="X11411" t="str">
            <v>OF. COBRO PREJURIDICO</v>
          </cell>
        </row>
        <row r="11412">
          <cell r="F11412" t="str">
            <v>2025ER044416O1</v>
          </cell>
          <cell r="X11412" t="str">
            <v>OF. GESTION DEL SERVICIO</v>
          </cell>
        </row>
        <row r="11413">
          <cell r="F11413" t="str">
            <v>2025ER043781O1</v>
          </cell>
          <cell r="X11413" t="str">
            <v>OF. GESTION DEL SERVICIO</v>
          </cell>
        </row>
        <row r="11414">
          <cell r="F11414" t="str">
            <v>2025ER044531O1</v>
          </cell>
          <cell r="X11414" t="str">
            <v>OF. COBRO GENERAL</v>
          </cell>
        </row>
        <row r="11415">
          <cell r="F11415" t="str">
            <v>2025ER044358O1</v>
          </cell>
          <cell r="X11415" t="str">
            <v>OF. NOTIFICACIONES Y DOC. FISCAL</v>
          </cell>
        </row>
        <row r="11416">
          <cell r="F11416" t="str">
            <v>2025ER044358O1</v>
          </cell>
          <cell r="X11416" t="str">
            <v>OF. NOTIFICACIONES Y DOC. FISCAL</v>
          </cell>
        </row>
        <row r="11417">
          <cell r="F11417" t="str">
            <v>2025ER044358O1</v>
          </cell>
          <cell r="X11417" t="str">
            <v>OF. NOTIFICACIONES Y DOC. FISCAL</v>
          </cell>
        </row>
        <row r="11418">
          <cell r="F11418" t="str">
            <v>2025ER044680O1</v>
          </cell>
          <cell r="X11418" t="str">
            <v>OF. GESTION DEL SERVICIO</v>
          </cell>
        </row>
        <row r="11419">
          <cell r="F11419" t="str">
            <v>2025ER044024O1</v>
          </cell>
          <cell r="X11419" t="str">
            <v>OF. COBRO GENERAL</v>
          </cell>
        </row>
        <row r="11420">
          <cell r="F11420" t="str">
            <v>2025ER044104O1</v>
          </cell>
          <cell r="X11420" t="str">
            <v>SUBD. COBRO NO TRIBUTARIO</v>
          </cell>
        </row>
        <row r="11421">
          <cell r="F11421" t="str">
            <v>2025ER044150O1</v>
          </cell>
          <cell r="X11421" t="str">
            <v>SUBD. GESTION JUDICIAL</v>
          </cell>
        </row>
        <row r="11422">
          <cell r="F11422" t="str">
            <v>2025ER043672O1</v>
          </cell>
          <cell r="X11422" t="str">
            <v>SUBD. GESTION JUDICIAL</v>
          </cell>
        </row>
        <row r="11423">
          <cell r="F11423" t="str">
            <v>2025ER043752O1</v>
          </cell>
          <cell r="X11423" t="str">
            <v>DESPACHO SECRETARIO DISTRITAL DE HDA.</v>
          </cell>
        </row>
        <row r="11424">
          <cell r="F11424" t="str">
            <v>2025ER043752O1</v>
          </cell>
          <cell r="X11424" t="str">
            <v>DESPACHO SECRETARIO DISTRITAL DE HDA.</v>
          </cell>
        </row>
        <row r="11425">
          <cell r="F11425" t="str">
            <v>2025ER043796O1</v>
          </cell>
          <cell r="X11425" t="str">
            <v>OF. LIQUIDACION</v>
          </cell>
        </row>
        <row r="11426">
          <cell r="F11426" t="str">
            <v>2025ER043874O1</v>
          </cell>
          <cell r="X11426" t="str">
            <v>SUBD. GESTION JUDICIAL</v>
          </cell>
        </row>
        <row r="11427">
          <cell r="F11427" t="str">
            <v>2025ER043896O1</v>
          </cell>
          <cell r="X11427" t="str">
            <v>OF. CONTROL INTERNO</v>
          </cell>
        </row>
        <row r="11428">
          <cell r="F11428" t="str">
            <v>2025ER043896O1</v>
          </cell>
          <cell r="X11428" t="str">
            <v>OF. CONTROL INTERNO</v>
          </cell>
        </row>
        <row r="11429">
          <cell r="F11429" t="str">
            <v>2025ER043910O1</v>
          </cell>
          <cell r="X11429" t="str">
            <v>SUB. DE TALENTO HUMANO</v>
          </cell>
        </row>
        <row r="11430">
          <cell r="F11430" t="str">
            <v>2025ER043951O1</v>
          </cell>
          <cell r="X11430" t="str">
            <v>OF. DEPURACION CARTERA</v>
          </cell>
        </row>
        <row r="11431">
          <cell r="F11431" t="str">
            <v>2025ER044023O1</v>
          </cell>
          <cell r="X11431" t="str">
            <v>OF. REGISTRO Y GESTION DE INFORMACION</v>
          </cell>
        </row>
        <row r="11432">
          <cell r="F11432" t="str">
            <v>2025ER044046O1</v>
          </cell>
          <cell r="X11432" t="str">
            <v>OF. DEPURACION CARTERA</v>
          </cell>
        </row>
        <row r="11433">
          <cell r="F11433" t="str">
            <v>2025ER044090O1</v>
          </cell>
          <cell r="X11433" t="str">
            <v>DESPACHO DIR. DISTRITAL PRESUPUESTO</v>
          </cell>
        </row>
        <row r="11434">
          <cell r="F11434" t="str">
            <v>2025ER044090O1</v>
          </cell>
          <cell r="X11434" t="str">
            <v>DESPACHO DIR. DISTRITAL PRESUPUESTO</v>
          </cell>
        </row>
        <row r="11435">
          <cell r="F11435" t="str">
            <v>2025ER044092O1</v>
          </cell>
          <cell r="X11435" t="str">
            <v>SUBD. GESTION JUDICIAL</v>
          </cell>
        </row>
        <row r="11436">
          <cell r="F11436" t="str">
            <v>2025ER044112O1</v>
          </cell>
          <cell r="X11436" t="str">
            <v>OF. LIQUIDACION</v>
          </cell>
        </row>
        <row r="11437">
          <cell r="F11437" t="str">
            <v>2025ER044123O1</v>
          </cell>
          <cell r="X11437" t="str">
            <v>OF. ATENCION AL CIUDADANO</v>
          </cell>
        </row>
        <row r="11438">
          <cell r="F11438" t="str">
            <v>2025ER044132O1</v>
          </cell>
          <cell r="X11438" t="str">
            <v>OF. COBRO ESPECIALIZADO</v>
          </cell>
        </row>
        <row r="11439">
          <cell r="F11439" t="str">
            <v>2025ER044132O1</v>
          </cell>
          <cell r="X11439" t="str">
            <v>OF. COBRO ESPECIALIZADO</v>
          </cell>
        </row>
        <row r="11440">
          <cell r="F11440" t="str">
            <v>2025ER044132O1</v>
          </cell>
          <cell r="X11440" t="str">
            <v>OF. COBRO ESPECIALIZADO</v>
          </cell>
        </row>
        <row r="11441">
          <cell r="F11441" t="str">
            <v>2025ER044376O1</v>
          </cell>
          <cell r="X11441" t="str">
            <v>DESPACHO SECRETARIO DISTRITAL DE HDA.</v>
          </cell>
        </row>
        <row r="11442">
          <cell r="F11442" t="str">
            <v>2025ER044376O1</v>
          </cell>
          <cell r="X11442" t="str">
            <v>DESPACHO SECRETARIO DISTRITAL DE HDA.</v>
          </cell>
        </row>
        <row r="11443">
          <cell r="F11443" t="str">
            <v>2025ER044377O1</v>
          </cell>
          <cell r="X11443" t="str">
            <v>DESPACHO SECRETARIO DISTRITAL DE HDA.</v>
          </cell>
        </row>
        <row r="11444">
          <cell r="F11444" t="str">
            <v>2025ER044377O1</v>
          </cell>
          <cell r="X11444" t="str">
            <v>DESPACHO SECRETARIO DISTRITAL DE HDA.</v>
          </cell>
        </row>
        <row r="11445">
          <cell r="F11445" t="str">
            <v>2025ER044409O1</v>
          </cell>
          <cell r="X11445" t="str">
            <v>OF. GESTION DE COBRO</v>
          </cell>
        </row>
        <row r="11446">
          <cell r="F11446" t="str">
            <v>2025ER044421O1</v>
          </cell>
          <cell r="X11446" t="str">
            <v>SUBD. GESTION CONTABLE HACIENDA</v>
          </cell>
        </row>
        <row r="11447">
          <cell r="F11447" t="str">
            <v>2025ER044445O1</v>
          </cell>
          <cell r="X11447" t="str">
            <v>OF. LIQUIDACION</v>
          </cell>
        </row>
        <row r="11448">
          <cell r="F11448" t="str">
            <v>2025ER044478O1</v>
          </cell>
          <cell r="X11448" t="str">
            <v>OF. ATENCION AL CIUDADANO</v>
          </cell>
        </row>
        <row r="11449">
          <cell r="F11449" t="str">
            <v>2025ER044549C1</v>
          </cell>
          <cell r="X11449" t="str">
            <v>DESPACHO TESORERO DISTRITAL</v>
          </cell>
        </row>
        <row r="11450">
          <cell r="F11450" t="str">
            <v>2025ER044549C1</v>
          </cell>
          <cell r="X11450" t="str">
            <v>DESPACHO TESORERO DISTRITAL</v>
          </cell>
        </row>
        <row r="11451">
          <cell r="F11451" t="str">
            <v>2025ER044549C1</v>
          </cell>
          <cell r="X11451" t="str">
            <v>DESPACHO TESORERO DISTRITAL</v>
          </cell>
        </row>
        <row r="11452">
          <cell r="F11452" t="str">
            <v>2025ER044549C1</v>
          </cell>
          <cell r="X11452" t="str">
            <v>DESPACHO TESORERO DISTRITAL</v>
          </cell>
        </row>
        <row r="11453">
          <cell r="F11453" t="str">
            <v>2025ER044553O1</v>
          </cell>
          <cell r="X11453" t="str">
            <v>SUBD. COBRO NO TRIBUTARIO</v>
          </cell>
        </row>
        <row r="11454">
          <cell r="F11454" t="str">
            <v>2025ER044566C1</v>
          </cell>
          <cell r="X11454" t="str">
            <v>DESPACHO TESORERO DISTRITAL</v>
          </cell>
        </row>
        <row r="11455">
          <cell r="F11455" t="str">
            <v>2025ER044566C1</v>
          </cell>
          <cell r="X11455" t="str">
            <v>DESPACHO TESORERO DISTRITAL</v>
          </cell>
        </row>
        <row r="11456">
          <cell r="F11456" t="str">
            <v>2025ER044566C1</v>
          </cell>
          <cell r="X11456" t="str">
            <v>DESPACHO TESORERO DISTRITAL</v>
          </cell>
        </row>
        <row r="11457">
          <cell r="F11457" t="str">
            <v>2025ER044566C1</v>
          </cell>
          <cell r="X11457" t="str">
            <v>DESPACHO TESORERO DISTRITAL</v>
          </cell>
        </row>
        <row r="11458">
          <cell r="F11458" t="str">
            <v>2025ER043720O1</v>
          </cell>
          <cell r="X11458" t="str">
            <v>OF. COBRO PREJURIDICO</v>
          </cell>
        </row>
        <row r="11459">
          <cell r="F11459" t="str">
            <v>2025ER043767O1</v>
          </cell>
          <cell r="X11459" t="str">
            <v>SUBD. GESTION JUDICIAL</v>
          </cell>
        </row>
        <row r="11460">
          <cell r="F11460" t="str">
            <v>2025ER043768O1</v>
          </cell>
          <cell r="X11460" t="str">
            <v>OF. RECURSOS TRIBUTARIOS</v>
          </cell>
        </row>
        <row r="11461">
          <cell r="F11461" t="str">
            <v>2025ER043805O1</v>
          </cell>
          <cell r="X11461" t="str">
            <v>DESPACHO SECRETARIO DISTRITAL DE HDA.</v>
          </cell>
        </row>
        <row r="11462">
          <cell r="F11462" t="str">
            <v>2025ER043805O1</v>
          </cell>
          <cell r="X11462" t="str">
            <v>DESPACHO SECRETARIO DISTRITAL DE HDA.</v>
          </cell>
        </row>
        <row r="11463">
          <cell r="F11463" t="str">
            <v>2025ER043805O1</v>
          </cell>
          <cell r="X11463" t="str">
            <v>DESPACHO SECRETARIO DISTRITAL DE HDA.</v>
          </cell>
        </row>
        <row r="11464">
          <cell r="F11464" t="str">
            <v>2025ER043870O1</v>
          </cell>
          <cell r="X11464" t="str">
            <v>SUBD. GESTION JUDICIAL</v>
          </cell>
        </row>
        <row r="11465">
          <cell r="F11465" t="str">
            <v>2025ER043924O1</v>
          </cell>
          <cell r="X11465" t="str">
            <v>SUBD. GESTION JUDICIAL</v>
          </cell>
        </row>
        <row r="11466">
          <cell r="F11466" t="str">
            <v>2025ER044063O1</v>
          </cell>
          <cell r="X11466" t="str">
            <v>SUBD. COBRO NO TRIBUTARIO</v>
          </cell>
        </row>
        <row r="11467">
          <cell r="F11467" t="str">
            <v>2025ER044160O1</v>
          </cell>
          <cell r="X11467" t="str">
            <v>DESPACHO DIR. DISTRITAL PRESUPUESTO</v>
          </cell>
        </row>
        <row r="11468">
          <cell r="F11468" t="str">
            <v>2025ER044179O1</v>
          </cell>
          <cell r="X11468" t="str">
            <v>SUBD. GESTION JUDICIAL</v>
          </cell>
        </row>
        <row r="11469">
          <cell r="F11469" t="str">
            <v>2025ER044394O1</v>
          </cell>
          <cell r="X11469" t="str">
            <v>OF. CONTROL MASIVO</v>
          </cell>
        </row>
        <row r="11470">
          <cell r="F11470" t="str">
            <v>2025ER043721O1</v>
          </cell>
          <cell r="X11470" t="str">
            <v>DESPACHO DIR. DISTRITAL PRESUPUESTO</v>
          </cell>
        </row>
        <row r="11471">
          <cell r="F11471" t="str">
            <v>2025ER043726O1</v>
          </cell>
          <cell r="X11471" t="str">
            <v>DESPACHO DIR. DISTRITAL PRESUPUESTO</v>
          </cell>
        </row>
        <row r="11472">
          <cell r="F11472" t="str">
            <v>2025ER043728O1</v>
          </cell>
          <cell r="X11472" t="str">
            <v>DESPACHO DIR. DISTRITAL PRESUPUESTO</v>
          </cell>
        </row>
        <row r="11473">
          <cell r="F11473" t="str">
            <v>2025ER043729O1</v>
          </cell>
          <cell r="X11473" t="str">
            <v>DESPACHO DIR. DISTRITAL PRESUPUESTO</v>
          </cell>
        </row>
        <row r="11474">
          <cell r="F11474" t="str">
            <v>2025ER043757O1</v>
          </cell>
          <cell r="X11474" t="str">
            <v>DESPACHO DIR. DISTRITAL PRESUPUESTO</v>
          </cell>
        </row>
        <row r="11475">
          <cell r="F11475" t="str">
            <v>2025ER043761O1</v>
          </cell>
          <cell r="X11475" t="str">
            <v>DESPACHO DIR. DISTRITAL PRESUPUESTO</v>
          </cell>
        </row>
        <row r="11476">
          <cell r="F11476" t="str">
            <v>2025ER043777O1</v>
          </cell>
          <cell r="X11476" t="str">
            <v>OF. ATENCION AL CIUDADANO</v>
          </cell>
        </row>
        <row r="11477">
          <cell r="F11477" t="str">
            <v>2025ER043848O1</v>
          </cell>
          <cell r="X11477" t="str">
            <v>SUBD. COBRO NO TRIBUTARIO</v>
          </cell>
        </row>
        <row r="11478">
          <cell r="F11478" t="str">
            <v>2025ER044005O1</v>
          </cell>
          <cell r="X11478" t="str">
            <v>DESPACHO DIR. DISTRITAL PRESUPUESTO</v>
          </cell>
        </row>
        <row r="11479">
          <cell r="F11479" t="str">
            <v>2025ER044012O1</v>
          </cell>
          <cell r="X11479" t="str">
            <v>DESPACHO DIR. DISTRITAL PRESUPUESTO</v>
          </cell>
        </row>
        <row r="11480">
          <cell r="F11480" t="str">
            <v>2025ER044026O1</v>
          </cell>
          <cell r="X11480" t="str">
            <v>SUBD. COBRO NO TRIBUTARIO</v>
          </cell>
        </row>
        <row r="11481">
          <cell r="F11481" t="str">
            <v>2025ER044027O1</v>
          </cell>
          <cell r="X11481" t="str">
            <v>DESPACHO DIR. DISTRITAL PRESUPUESTO</v>
          </cell>
        </row>
        <row r="11482">
          <cell r="F11482" t="str">
            <v>2025ER044032O1</v>
          </cell>
          <cell r="X11482" t="str">
            <v>DESPACHO DIR. DISTRITAL PRESUPUESTO</v>
          </cell>
        </row>
        <row r="11483">
          <cell r="F11483" t="str">
            <v>2025ER044034O1</v>
          </cell>
          <cell r="X11483" t="str">
            <v>DESPACHO DIR. DISTRITAL PRESUPUESTO</v>
          </cell>
        </row>
        <row r="11484">
          <cell r="F11484" t="str">
            <v>2025ER044037O1</v>
          </cell>
          <cell r="X11484" t="str">
            <v>DESPACHO DIR. DISTRITAL PRESUPUESTO</v>
          </cell>
        </row>
        <row r="11485">
          <cell r="F11485" t="str">
            <v>2025ER044040O1</v>
          </cell>
          <cell r="X11485" t="str">
            <v>DESPACHO DIR. DISTRITAL PRESUPUESTO</v>
          </cell>
        </row>
        <row r="11486">
          <cell r="F11486" t="str">
            <v>2025ER044084O1</v>
          </cell>
          <cell r="X11486" t="str">
            <v>DESPACHO DIR. DISTRITAL PRESUPUESTO</v>
          </cell>
        </row>
        <row r="11487">
          <cell r="F11487" t="str">
            <v>2025ER044151O1</v>
          </cell>
          <cell r="X11487" t="str">
            <v>DESPACHO DIR. DISTRITAL PRESUPUESTO</v>
          </cell>
        </row>
        <row r="11488">
          <cell r="F11488" t="str">
            <v>2025ER044177O1</v>
          </cell>
          <cell r="X11488" t="str">
            <v>DESPACHO DIR. DISTRITAL PRESUPUESTO</v>
          </cell>
        </row>
        <row r="11489">
          <cell r="F11489" t="str">
            <v>2025ER044402O1</v>
          </cell>
          <cell r="X11489" t="str">
            <v>DESPACHO DIR. DISTRITAL PRESUPUESTO</v>
          </cell>
        </row>
        <row r="11490">
          <cell r="F11490" t="str">
            <v>2025ER044856O1</v>
          </cell>
          <cell r="X11490" t="str">
            <v>OF. RECURSOS TRIBUTARIOS</v>
          </cell>
        </row>
        <row r="11491">
          <cell r="F11491" t="str">
            <v>2025ER044488O1</v>
          </cell>
          <cell r="X11491" t="str">
            <v>SUBD. COBRO NO TRIBUTARIO</v>
          </cell>
        </row>
        <row r="11492">
          <cell r="F11492" t="str">
            <v>2025ER043658O1</v>
          </cell>
          <cell r="X11492" t="str">
            <v>OF. CUENTAS CORRIENTES Y DEVOLUCIONES</v>
          </cell>
        </row>
        <row r="11493">
          <cell r="F11493" t="str">
            <v>2025ER043667O1</v>
          </cell>
          <cell r="X11493" t="str">
            <v>SUBD. GESTION JUDICIAL</v>
          </cell>
        </row>
        <row r="11494">
          <cell r="F11494" t="str">
            <v>2025ER043716O1</v>
          </cell>
          <cell r="X11494" t="str">
            <v>DESPACHO TESORERO DISTRITAL</v>
          </cell>
        </row>
        <row r="11495">
          <cell r="F11495" t="str">
            <v>2025ER043716O1</v>
          </cell>
          <cell r="X11495" t="str">
            <v>DESPACHO TESORERO DISTRITAL</v>
          </cell>
        </row>
        <row r="11496">
          <cell r="F11496" t="str">
            <v>2025ER043860O1</v>
          </cell>
          <cell r="X11496" t="str">
            <v>SUBD. ADMINISTRATIVA Y FINANCIERA</v>
          </cell>
        </row>
        <row r="11497">
          <cell r="F11497" t="str">
            <v>2025ER043860O1</v>
          </cell>
          <cell r="X11497" t="str">
            <v>SUBD. ADMINISTRATIVA Y FINANCIERA</v>
          </cell>
        </row>
        <row r="11498">
          <cell r="F11498" t="str">
            <v>2025ER043955O1</v>
          </cell>
          <cell r="X11498" t="str">
            <v>SUBD. GESTION JUDICIAL</v>
          </cell>
        </row>
        <row r="11499">
          <cell r="F11499" t="str">
            <v>2025ER043971O1</v>
          </cell>
          <cell r="X11499" t="str">
            <v>SUBD. GESTION JUDICIAL</v>
          </cell>
        </row>
        <row r="11500">
          <cell r="F11500" t="str">
            <v>2025ER043986O1</v>
          </cell>
          <cell r="X11500" t="str">
            <v>OF. GESTION DEL SERVICIO</v>
          </cell>
        </row>
        <row r="11501">
          <cell r="F11501" t="str">
            <v>2025ER043995O1</v>
          </cell>
          <cell r="X11501" t="str">
            <v>DESPACHO DIR. DISTRITAL PRESUPUESTO</v>
          </cell>
        </row>
        <row r="11502">
          <cell r="F11502" t="str">
            <v>2025ER044016O1</v>
          </cell>
          <cell r="X11502" t="str">
            <v>DESPACHO DIR. DISTRITAL PRESUPUESTO</v>
          </cell>
        </row>
        <row r="11503">
          <cell r="F11503" t="str">
            <v>2025ER044020O1</v>
          </cell>
          <cell r="X11503" t="str">
            <v>DESPACHO DIR. DISTRITAL PRESUPUESTO</v>
          </cell>
        </row>
        <row r="11504">
          <cell r="F11504" t="str">
            <v>2025ER044020O1</v>
          </cell>
          <cell r="X11504" t="str">
            <v>DESPACHO DIR. DISTRITAL PRESUPUESTO</v>
          </cell>
        </row>
        <row r="11505">
          <cell r="F11505" t="str">
            <v>2025ER044022O1</v>
          </cell>
          <cell r="X11505" t="str">
            <v>DESPACHO DIR. DISTRITAL PRESUPUESTO</v>
          </cell>
        </row>
        <row r="11506">
          <cell r="F11506" t="str">
            <v>2025ER044028O1</v>
          </cell>
          <cell r="X11506" t="str">
            <v>DESPACHO DIR. DISTRITAL PRESUPUESTO</v>
          </cell>
        </row>
        <row r="11507">
          <cell r="F11507" t="str">
            <v>2025ER044029O1</v>
          </cell>
          <cell r="X11507" t="str">
            <v>OF. CUENTAS CORRIENTES Y DEVOLUCIONES</v>
          </cell>
        </row>
        <row r="11508">
          <cell r="F11508" t="str">
            <v>2025ER044030O1</v>
          </cell>
          <cell r="X11508" t="str">
            <v>OF. LIQUIDACION</v>
          </cell>
        </row>
        <row r="11509">
          <cell r="F11509" t="str">
            <v>2025ER044031O1</v>
          </cell>
          <cell r="X11509" t="str">
            <v>DESPACHO DIR. DISTRITAL PRESUPUESTO</v>
          </cell>
        </row>
        <row r="11510">
          <cell r="F11510" t="str">
            <v>2025ER044068O1</v>
          </cell>
          <cell r="X11510" t="str">
            <v>DESPACHO DIR. DISTRITAL PRESUPUESTO</v>
          </cell>
        </row>
        <row r="11511">
          <cell r="F11511" t="str">
            <v>2025ER044071O1</v>
          </cell>
          <cell r="X11511" t="str">
            <v>DESPACHO DIR. DISTRITAL PRESUPUESTO</v>
          </cell>
        </row>
        <row r="11512">
          <cell r="F11512" t="str">
            <v>2025ER044074O1</v>
          </cell>
          <cell r="X11512" t="str">
            <v>DESPACHO DIR. DISTRITAL PRESUPUESTO</v>
          </cell>
        </row>
        <row r="11513">
          <cell r="F11513" t="str">
            <v>2025ER044093O1</v>
          </cell>
          <cell r="X11513" t="str">
            <v>DESPACHO DIR. DISTRITAL PRESUPUESTO</v>
          </cell>
        </row>
        <row r="11514">
          <cell r="F11514" t="str">
            <v>2025ER044097O1</v>
          </cell>
          <cell r="X11514" t="str">
            <v>DESPACHO DIR. DISTRITAL PRESUPUESTO</v>
          </cell>
        </row>
        <row r="11515">
          <cell r="F11515" t="str">
            <v>2025ER044109O1</v>
          </cell>
          <cell r="X11515" t="str">
            <v>DESPACHO DIR. DISTRITAL PRESUPUESTO</v>
          </cell>
        </row>
        <row r="11516">
          <cell r="F11516" t="str">
            <v>2025ER044113O1</v>
          </cell>
          <cell r="X11516" t="str">
            <v>DESPACHO DIR. DISTRITAL PRESUPUESTO</v>
          </cell>
        </row>
        <row r="11517">
          <cell r="F11517" t="str">
            <v>2025ER044117O1</v>
          </cell>
          <cell r="X11517" t="str">
            <v>DESPACHO DIR. DISTRITAL PRESUPUESTO</v>
          </cell>
        </row>
        <row r="11518">
          <cell r="F11518" t="str">
            <v>2025ER044125O1</v>
          </cell>
          <cell r="X11518" t="str">
            <v>DESPACHO DIR. DISTRITAL PRESUPUESTO</v>
          </cell>
        </row>
        <row r="11519">
          <cell r="F11519" t="str">
            <v>2025ER044131O1</v>
          </cell>
          <cell r="X11519" t="str">
            <v>DESPACHO DIR. DISTRITAL PRESUPUESTO</v>
          </cell>
        </row>
        <row r="11520">
          <cell r="F11520" t="str">
            <v>2025ER044135O1</v>
          </cell>
          <cell r="X11520" t="str">
            <v>DESPACHO DIR. DISTRITAL PRESUPUESTO</v>
          </cell>
        </row>
        <row r="11521">
          <cell r="F11521" t="str">
            <v>2025ER044144O1</v>
          </cell>
          <cell r="X11521" t="str">
            <v>DESPACHO DIR. DISTRITAL PRESUPUESTO</v>
          </cell>
        </row>
        <row r="11522">
          <cell r="F11522" t="str">
            <v>2025ER044165O1</v>
          </cell>
          <cell r="X11522" t="str">
            <v>DESPACHO DIR. DISTRITAL PRESUPUESTO</v>
          </cell>
        </row>
        <row r="11523">
          <cell r="F11523" t="str">
            <v>2025ER044214O1</v>
          </cell>
          <cell r="X11523" t="str">
            <v>DESPACHO DIR. DISTRITAL PRESUPUESTO</v>
          </cell>
        </row>
        <row r="11524">
          <cell r="F11524" t="str">
            <v>2025ER044220O1</v>
          </cell>
          <cell r="X11524" t="str">
            <v>DESPACHO DIR. DISTRITAL PRESUPUESTO</v>
          </cell>
        </row>
        <row r="11525">
          <cell r="F11525" t="str">
            <v>2025ER044223O1</v>
          </cell>
          <cell r="X11525" t="str">
            <v>DESPACHO DIR. DISTRITAL PRESUPUESTO</v>
          </cell>
        </row>
        <row r="11526">
          <cell r="F11526" t="str">
            <v>2025ER044231O1</v>
          </cell>
          <cell r="X11526" t="str">
            <v>DESPACHO DIR. DISTRITAL PRESUPUESTO</v>
          </cell>
        </row>
        <row r="11527">
          <cell r="F11527" t="str">
            <v>2025ER044298O1</v>
          </cell>
          <cell r="X11527" t="str">
            <v>OF. COBRO ESPECIALIZADO</v>
          </cell>
        </row>
        <row r="11528">
          <cell r="F11528" t="str">
            <v>2025ER044298O1</v>
          </cell>
          <cell r="X11528" t="str">
            <v>OF. COBRO ESPECIALIZADO</v>
          </cell>
        </row>
        <row r="11529">
          <cell r="F11529" t="str">
            <v>2025ER044441O1</v>
          </cell>
          <cell r="X11529" t="str">
            <v>DESPACHO DIR. DISTRITAL PRESUPUESTO</v>
          </cell>
        </row>
        <row r="11530">
          <cell r="F11530" t="str">
            <v>2025ER044758O1</v>
          </cell>
          <cell r="X11530" t="str">
            <v>OF. ATENCION AL CIUDADANO</v>
          </cell>
        </row>
        <row r="11531">
          <cell r="F11531" t="str">
            <v>2025ER044156C1</v>
          </cell>
          <cell r="X11531" t="str">
            <v>DESPACHO DIR. DISTRITAL PRESUPUESTO</v>
          </cell>
        </row>
        <row r="11532">
          <cell r="F11532" t="str">
            <v>2025ER044549O1</v>
          </cell>
          <cell r="X11532" t="str">
            <v>DESPACHO DIR. DISTRITAL PRESUPUESTO</v>
          </cell>
        </row>
        <row r="11533">
          <cell r="F11533" t="str">
            <v>2025ER044566O1</v>
          </cell>
          <cell r="X11533" t="str">
            <v>DESPACHO DIR. DISTRITAL PRESUPUESTO</v>
          </cell>
        </row>
        <row r="11534">
          <cell r="F11534" t="str">
            <v>2025ER044735O1</v>
          </cell>
          <cell r="X11534" t="str">
            <v>OF. REGISTRO Y GESTION DE INFORMACION</v>
          </cell>
        </row>
        <row r="11535">
          <cell r="F11535" t="str">
            <v>2025ER043900O1</v>
          </cell>
          <cell r="X11535" t="str">
            <v>OF. ATENCION AL CIUDADANO</v>
          </cell>
        </row>
        <row r="11536">
          <cell r="F11536" t="str">
            <v>2025ER043900O1</v>
          </cell>
          <cell r="X11536" t="str">
            <v>OF. ATENCION AL CIUDADANO</v>
          </cell>
        </row>
        <row r="11537">
          <cell r="F11537" t="str">
            <v>2025ER043900O1</v>
          </cell>
          <cell r="X11537" t="str">
            <v>OF. ATENCION AL CIUDADANO</v>
          </cell>
        </row>
        <row r="11538">
          <cell r="F11538" t="str">
            <v>2025ER043922O1</v>
          </cell>
          <cell r="X11538" t="str">
            <v>SUBD. GESTION JUDICIAL</v>
          </cell>
        </row>
        <row r="11539">
          <cell r="F11539" t="str">
            <v>2025ER044732O1</v>
          </cell>
          <cell r="X11539" t="str">
            <v>OF. ATENCION AL CIUDADANO</v>
          </cell>
        </row>
        <row r="11540">
          <cell r="F11540" t="str">
            <v>2025ER044187O1</v>
          </cell>
          <cell r="X11540" t="str">
            <v>DESPACHO SECRETARIO DISTRITAL DE HDA.</v>
          </cell>
        </row>
        <row r="11541">
          <cell r="F11541" t="str">
            <v>2025ER044187O1</v>
          </cell>
          <cell r="X11541" t="str">
            <v>DESPACHO SECRETARIO DISTRITAL DE HDA.</v>
          </cell>
        </row>
        <row r="11542">
          <cell r="F11542" t="str">
            <v>2025ER044187O1</v>
          </cell>
          <cell r="X11542" t="str">
            <v>DESPACHO SECRETARIO DISTRITAL DE HDA.</v>
          </cell>
        </row>
        <row r="11543">
          <cell r="F11543" t="str">
            <v>2025ER044206O1</v>
          </cell>
          <cell r="X11543" t="str">
            <v>DESPACHO SECRETARIO DISTRITAL DE HDA.</v>
          </cell>
        </row>
        <row r="11544">
          <cell r="F11544" t="str">
            <v>2025ER044206O1</v>
          </cell>
          <cell r="X11544" t="str">
            <v>DESPACHO SECRETARIO DISTRITAL DE HDA.</v>
          </cell>
        </row>
        <row r="11545">
          <cell r="F11545" t="str">
            <v>2025ER044351O1</v>
          </cell>
          <cell r="X11545" t="str">
            <v>DESPACHO SECRETARIO DISTRITAL DE HDA.</v>
          </cell>
        </row>
        <row r="11546">
          <cell r="F11546" t="str">
            <v>2025ER044351O1</v>
          </cell>
          <cell r="X11546" t="str">
            <v>DESPACHO SECRETARIO DISTRITAL DE HDA.</v>
          </cell>
        </row>
        <row r="11547">
          <cell r="F11547" t="str">
            <v>2025ER044351O1</v>
          </cell>
          <cell r="X11547" t="str">
            <v>DESPACHO SECRETARIO DISTRITAL DE HDA.</v>
          </cell>
        </row>
        <row r="11548">
          <cell r="F11548" t="str">
            <v>2025ER044351O1</v>
          </cell>
          <cell r="X11548" t="str">
            <v>DESPACHO SECRETARIO DISTRITAL DE HDA.</v>
          </cell>
        </row>
        <row r="11549">
          <cell r="F11549" t="str">
            <v>2025ER044351O1</v>
          </cell>
          <cell r="X11549" t="str">
            <v>DESPACHO SECRETARIO DISTRITAL DE HDA.</v>
          </cell>
        </row>
        <row r="11550">
          <cell r="F11550" t="str">
            <v>2025ER044351O1</v>
          </cell>
          <cell r="X11550" t="str">
            <v>DESPACHO SECRETARIO DISTRITAL DE HDA.</v>
          </cell>
        </row>
        <row r="11551">
          <cell r="F11551" t="str">
            <v>2025ER044351O1</v>
          </cell>
          <cell r="X11551" t="str">
            <v>DESPACHO SECRETARIO DISTRITAL DE HDA.</v>
          </cell>
        </row>
        <row r="11552">
          <cell r="F11552" t="str">
            <v>2025ER044375O1</v>
          </cell>
          <cell r="X11552" t="str">
            <v>DESPACHO SECRETARIO DISTRITAL DE HDA.</v>
          </cell>
        </row>
        <row r="11553">
          <cell r="F11553" t="str">
            <v>2025ER044375O1</v>
          </cell>
          <cell r="X11553" t="str">
            <v>DESPACHO SECRETARIO DISTRITAL DE HDA.</v>
          </cell>
        </row>
        <row r="11554">
          <cell r="F11554" t="str">
            <v>2025ER044375O1</v>
          </cell>
          <cell r="X11554" t="str">
            <v>DESPACHO SECRETARIO DISTRITAL DE HDA.</v>
          </cell>
        </row>
        <row r="11555">
          <cell r="F11555" t="str">
            <v>2025ER044375O1</v>
          </cell>
          <cell r="X11555" t="str">
            <v>DESPACHO SECRETARIO DISTRITAL DE HDA.</v>
          </cell>
        </row>
        <row r="11556">
          <cell r="F11556" t="str">
            <v>2025ER044436O1</v>
          </cell>
          <cell r="X11556" t="str">
            <v>OF. COBRO PREJURIDICO</v>
          </cell>
        </row>
        <row r="11557">
          <cell r="F11557" t="str">
            <v>2025ER044465O1</v>
          </cell>
          <cell r="X11557" t="str">
            <v>SUBD. GESTION JUDICIAL</v>
          </cell>
        </row>
        <row r="11558">
          <cell r="F11558" t="str">
            <v>2025ER044465O1</v>
          </cell>
          <cell r="X11558" t="str">
            <v>SUBD. GESTION JUDICIAL</v>
          </cell>
        </row>
        <row r="11559">
          <cell r="F11559" t="str">
            <v>2025ER044512O1</v>
          </cell>
          <cell r="X11559" t="str">
            <v>OF. GESTION DEL SERVICIO</v>
          </cell>
        </row>
        <row r="11560">
          <cell r="F11560" t="str">
            <v>2025ER044789O1</v>
          </cell>
          <cell r="X11560" t="str">
            <v>OF. CONTROL INTERNO</v>
          </cell>
        </row>
        <row r="11561">
          <cell r="F11561" t="str">
            <v>2025ER044789O1</v>
          </cell>
          <cell r="X11561" t="str">
            <v>OF. CONTROL INTERNO</v>
          </cell>
        </row>
        <row r="11562">
          <cell r="F11562" t="str">
            <v>2025ER043723O1</v>
          </cell>
          <cell r="X11562" t="str">
            <v>OF. GESTION DEL SERVICIO</v>
          </cell>
        </row>
        <row r="11563">
          <cell r="F11563" t="str">
            <v>2025ER044841O1</v>
          </cell>
          <cell r="X11563" t="str">
            <v>OF. GESTION DEL SERVICIO</v>
          </cell>
        </row>
        <row r="11564">
          <cell r="F11564" t="str">
            <v>2025ER044233O1</v>
          </cell>
          <cell r="X11564" t="str">
            <v>OF. GESTION DEL SERVICIO</v>
          </cell>
        </row>
        <row r="11565">
          <cell r="F11565" t="str">
            <v>2025ER043655O1</v>
          </cell>
          <cell r="X11565" t="str">
            <v>OF. REGISTRO Y GESTION DE INFORMACION</v>
          </cell>
        </row>
        <row r="11566">
          <cell r="F11566" t="str">
            <v>2025ER043678O1</v>
          </cell>
          <cell r="X11566" t="str">
            <v>OF. REGISTRO Y GESTION DE INFORMACION</v>
          </cell>
        </row>
        <row r="11567">
          <cell r="F11567" t="str">
            <v>2025ER043687O1</v>
          </cell>
          <cell r="X11567" t="str">
            <v>OF. REGISTRO Y GESTION DE INFORMACION</v>
          </cell>
        </row>
        <row r="11568">
          <cell r="F11568" t="str">
            <v>2025ER043731O1</v>
          </cell>
          <cell r="X11568" t="str">
            <v>OF. LIQUIDACION</v>
          </cell>
        </row>
        <row r="11569">
          <cell r="F11569" t="str">
            <v>2025ER043743O1</v>
          </cell>
          <cell r="X11569" t="str">
            <v>OF. REGISTRO Y GESTION DE INFORMACION</v>
          </cell>
        </row>
        <row r="11570">
          <cell r="F11570" t="str">
            <v>2025ER043775O1</v>
          </cell>
          <cell r="X11570" t="str">
            <v>OF. GESTION DEL SERVICIO</v>
          </cell>
        </row>
        <row r="11571">
          <cell r="F11571" t="str">
            <v>2025ER043786O1</v>
          </cell>
          <cell r="X11571" t="str">
            <v>OF. DEPURACION CARTERA</v>
          </cell>
        </row>
        <row r="11572">
          <cell r="F11572" t="str">
            <v>2025ER043812O1</v>
          </cell>
          <cell r="X11572" t="str">
            <v>OF. GESTION DEL SERVICIO</v>
          </cell>
        </row>
        <row r="11573">
          <cell r="F11573" t="str">
            <v>2025ER044415O1</v>
          </cell>
          <cell r="X11573" t="str">
            <v>OF. GESTION DEL SERVICIO</v>
          </cell>
        </row>
        <row r="11574">
          <cell r="F11574" t="str">
            <v>2025ER044426O1</v>
          </cell>
          <cell r="X11574" t="str">
            <v>OF. GESTION DEL SERVICIO</v>
          </cell>
        </row>
        <row r="11575">
          <cell r="F11575" t="str">
            <v>2025ER043822O1</v>
          </cell>
          <cell r="X11575" t="str">
            <v>OF. COBRO ESPECIALIZADO</v>
          </cell>
        </row>
        <row r="11576">
          <cell r="F11576" t="str">
            <v>2025ER043836O1</v>
          </cell>
          <cell r="X11576" t="str">
            <v>OF. REGISTRO Y GESTION DE INFORMACION</v>
          </cell>
        </row>
        <row r="11577">
          <cell r="F11577" t="str">
            <v>2025ER043849O1</v>
          </cell>
          <cell r="X11577" t="str">
            <v>OF. REGISTRO Y GESTION DE INFORMACION</v>
          </cell>
        </row>
        <row r="11578">
          <cell r="F11578" t="str">
            <v>2025ER043869O1</v>
          </cell>
          <cell r="X11578" t="str">
            <v>OF. CUENTAS CORRIENTES Y DEVOLUCIONES</v>
          </cell>
        </row>
        <row r="11579">
          <cell r="F11579" t="str">
            <v>2025ER043875O1</v>
          </cell>
          <cell r="X11579" t="str">
            <v>OF. REGISTRO Y GESTION DE INFORMACION</v>
          </cell>
        </row>
        <row r="11580">
          <cell r="F11580" t="str">
            <v>2025ER043879O1</v>
          </cell>
          <cell r="X11580" t="str">
            <v>OF. REGISTRO Y GESTION DE INFORMACION</v>
          </cell>
        </row>
        <row r="11581">
          <cell r="F11581" t="str">
            <v>2025ER043879O1</v>
          </cell>
          <cell r="X11581" t="str">
            <v>OF. REGISTRO Y GESTION DE INFORMACION</v>
          </cell>
        </row>
        <row r="11582">
          <cell r="F11582" t="str">
            <v>2025ER043879O1</v>
          </cell>
          <cell r="X11582" t="str">
            <v>OF. REGISTRO Y GESTION DE INFORMACION</v>
          </cell>
        </row>
        <row r="11583">
          <cell r="F11583" t="str">
            <v>2025ER043918O1</v>
          </cell>
          <cell r="X11583" t="str">
            <v>OF. COBRO GENERAL</v>
          </cell>
        </row>
        <row r="11584">
          <cell r="F11584" t="str">
            <v>2025ER043927O1</v>
          </cell>
          <cell r="X11584" t="str">
            <v>OF. REGISTRO Y GESTION DE INFORMACION</v>
          </cell>
        </row>
        <row r="11585">
          <cell r="F11585" t="str">
            <v>2025ER043944O1</v>
          </cell>
          <cell r="X11585" t="str">
            <v>OF. REGISTRO Y GESTION DE INFORMACION</v>
          </cell>
        </row>
        <row r="11586">
          <cell r="F11586" t="str">
            <v>2025ER043949O1</v>
          </cell>
          <cell r="X11586" t="str">
            <v>OF. REGISTRO Y GESTION DE INFORMACION</v>
          </cell>
        </row>
        <row r="11587">
          <cell r="F11587" t="str">
            <v>2025ER043952O1</v>
          </cell>
          <cell r="X11587" t="str">
            <v>OF. REGISTRO Y GESTION DE INFORMACION</v>
          </cell>
        </row>
        <row r="11588">
          <cell r="F11588" t="str">
            <v>2025ER043962O1</v>
          </cell>
          <cell r="X11588" t="str">
            <v>OF. REGISTRO Y GESTION DE INFORMACION</v>
          </cell>
        </row>
        <row r="11589">
          <cell r="F11589" t="str">
            <v>2025ER043973O1</v>
          </cell>
          <cell r="X11589" t="str">
            <v>OF. REGISTRO Y GESTION DE INFORMACION</v>
          </cell>
        </row>
        <row r="11590">
          <cell r="F11590" t="str">
            <v>2025ER043976O1</v>
          </cell>
          <cell r="X11590" t="str">
            <v>OF. REGISTRO Y GESTION DE INFORMACION</v>
          </cell>
        </row>
        <row r="11591">
          <cell r="F11591" t="str">
            <v>2025ER044051O1</v>
          </cell>
          <cell r="X11591" t="str">
            <v>OF. ATENCION AL CIUDADANO</v>
          </cell>
        </row>
        <row r="11592">
          <cell r="F11592" t="str">
            <v>2025ER044102O1</v>
          </cell>
          <cell r="X11592" t="str">
            <v>OF. REGISTRO Y GESTION DE INFORMACION</v>
          </cell>
        </row>
        <row r="11593">
          <cell r="F11593" t="str">
            <v>2025ER044157O1</v>
          </cell>
          <cell r="X11593" t="str">
            <v>OF. GESTION DEL SERVICIO</v>
          </cell>
        </row>
        <row r="11594">
          <cell r="F11594" t="str">
            <v>2025ER044185O1</v>
          </cell>
          <cell r="X11594" t="str">
            <v>OF. REGISTRO Y GESTION DE INFORMACION</v>
          </cell>
        </row>
        <row r="11595">
          <cell r="F11595" t="str">
            <v>2025ER044188O1</v>
          </cell>
          <cell r="X11595" t="str">
            <v>OF. REGISTRO Y GESTION DE INFORMACION</v>
          </cell>
        </row>
        <row r="11596">
          <cell r="F11596" t="str">
            <v>2025ER044191O1</v>
          </cell>
          <cell r="X11596" t="str">
            <v>OF. GESTION INGRESOS</v>
          </cell>
        </row>
        <row r="11597">
          <cell r="F11597" t="str">
            <v>2025ER044199O1</v>
          </cell>
          <cell r="X11597" t="str">
            <v>OF. REGISTRO Y GESTION DE INFORMACION</v>
          </cell>
        </row>
        <row r="11598">
          <cell r="F11598" t="str">
            <v>2025ER044205O1</v>
          </cell>
          <cell r="X11598" t="str">
            <v>OF. REGISTRO Y GESTION DE INFORMACION</v>
          </cell>
        </row>
        <row r="11599">
          <cell r="F11599" t="str">
            <v>2025ER044237O1</v>
          </cell>
          <cell r="X11599" t="str">
            <v>OF. REGISTRO Y GESTION DE INFORMACION</v>
          </cell>
        </row>
        <row r="11600">
          <cell r="F11600" t="str">
            <v>2025ER044249O1</v>
          </cell>
          <cell r="X11600" t="str">
            <v>OF. REGISTRO Y GESTION DE INFORMACION</v>
          </cell>
        </row>
        <row r="11601">
          <cell r="F11601" t="str">
            <v>2025ER044253O1</v>
          </cell>
          <cell r="X11601" t="str">
            <v>OF. REGISTRO Y GESTION DE INFORMACION</v>
          </cell>
        </row>
        <row r="11602">
          <cell r="F11602" t="str">
            <v>2025ER044259O1</v>
          </cell>
          <cell r="X11602" t="str">
            <v>OF. REGISTRO Y GESTION DE INFORMACION</v>
          </cell>
        </row>
        <row r="11603">
          <cell r="F11603" t="str">
            <v>2025ER044268O1</v>
          </cell>
          <cell r="X11603" t="str">
            <v>OF. REGISTRO Y GESTION DE INFORMACION</v>
          </cell>
        </row>
        <row r="11604">
          <cell r="F11604" t="str">
            <v>2025ER044270O1</v>
          </cell>
          <cell r="X11604" t="str">
            <v>OF. REGISTRO Y GESTION DE INFORMACION</v>
          </cell>
        </row>
        <row r="11605">
          <cell r="F11605" t="str">
            <v>2025ER044322O1</v>
          </cell>
          <cell r="X11605" t="str">
            <v>DESPACHO DIR. DISTRITAL COBRO</v>
          </cell>
        </row>
        <row r="11606">
          <cell r="F11606" t="str">
            <v>2025ER044342O1</v>
          </cell>
          <cell r="X11606" t="str">
            <v>OF. COBRO PREJURIDICO</v>
          </cell>
        </row>
        <row r="11607">
          <cell r="F11607" t="str">
            <v>2025ER044370O1</v>
          </cell>
          <cell r="X11607" t="str">
            <v>OF. REGISTRO Y GESTION DE INFORMACION</v>
          </cell>
        </row>
        <row r="11608">
          <cell r="F11608" t="str">
            <v>2025ER044372O1</v>
          </cell>
          <cell r="X11608" t="str">
            <v>OF. REGISTRO Y GESTION DE INFORMACION</v>
          </cell>
        </row>
        <row r="11609">
          <cell r="F11609" t="str">
            <v>2025ER044390O1</v>
          </cell>
          <cell r="X11609" t="str">
            <v>OF. COBRO ESPECIALIZADO</v>
          </cell>
        </row>
        <row r="11610">
          <cell r="F11610" t="str">
            <v>2025ER044395O1</v>
          </cell>
          <cell r="X11610" t="str">
            <v>OF. REGISTRO Y GESTION DE INFORMACION</v>
          </cell>
        </row>
        <row r="11611">
          <cell r="F11611" t="str">
            <v>2025ER044396O1</v>
          </cell>
          <cell r="X11611" t="str">
            <v>OF. REGISTRO Y GESTION DE INFORMACION</v>
          </cell>
        </row>
        <row r="11612">
          <cell r="F11612" t="str">
            <v>2025ER044474O1</v>
          </cell>
          <cell r="X11612" t="str">
            <v>SUBD. GESTION JUDICIAL</v>
          </cell>
        </row>
        <row r="11613">
          <cell r="F11613" t="str">
            <v>2025ER044487O1</v>
          </cell>
          <cell r="X11613" t="str">
            <v>OF. REGISTRO Y GESTION DE INFORMACION</v>
          </cell>
        </row>
        <row r="11614">
          <cell r="F11614" t="str">
            <v>2025ER044507O1</v>
          </cell>
          <cell r="X11614" t="str">
            <v>OF. GESTION DEL SERVICIO</v>
          </cell>
        </row>
        <row r="11615">
          <cell r="F11615" t="str">
            <v>2025ER044545O1</v>
          </cell>
          <cell r="X11615" t="str">
            <v>OF. REGISTRO Y GESTION DE INFORMACION</v>
          </cell>
        </row>
        <row r="11616">
          <cell r="F11616" t="str">
            <v>2025ER044554O1</v>
          </cell>
          <cell r="X11616" t="str">
            <v>OF. REGISTRO Y GESTION DE INFORMACION</v>
          </cell>
        </row>
        <row r="11617">
          <cell r="F11617" t="str">
            <v>2025ER044554O1</v>
          </cell>
          <cell r="X11617" t="str">
            <v>OF. REGISTRO Y GESTION DE INFORMACION</v>
          </cell>
        </row>
        <row r="11618">
          <cell r="F11618" t="str">
            <v>2025ER044556O1</v>
          </cell>
          <cell r="X11618" t="str">
            <v>OF. REGISTRO Y GESTION DE INFORMACION</v>
          </cell>
        </row>
        <row r="11619">
          <cell r="F11619" t="str">
            <v>2025ER044581O1</v>
          </cell>
          <cell r="X11619" t="str">
            <v>OF. COBRO ESPECIALIZADO</v>
          </cell>
        </row>
        <row r="11620">
          <cell r="F11620" t="str">
            <v>2025ER044583O1</v>
          </cell>
          <cell r="X11620" t="str">
            <v>OF. REGISTRO Y GESTION DE INFORMACION</v>
          </cell>
        </row>
        <row r="11621">
          <cell r="F11621" t="str">
            <v>2025ER044587O1</v>
          </cell>
          <cell r="X11621" t="str">
            <v>OF. REGISTRO Y GESTION DE INFORMACION</v>
          </cell>
        </row>
        <row r="11622">
          <cell r="F11622" t="str">
            <v>2025ER044589O1</v>
          </cell>
          <cell r="X11622" t="str">
            <v>OF. REGISTRO Y GESTION DE INFORMACION</v>
          </cell>
        </row>
        <row r="11623">
          <cell r="F11623" t="str">
            <v>2025ER044593O1</v>
          </cell>
          <cell r="X11623" t="str">
            <v>OF. REGISTRO Y GESTION DE INFORMACION</v>
          </cell>
        </row>
        <row r="11624">
          <cell r="F11624" t="str">
            <v>2025ER044608O1</v>
          </cell>
          <cell r="X11624" t="str">
            <v>OF. GESTION DEL SERVICIO</v>
          </cell>
        </row>
        <row r="11625">
          <cell r="F11625" t="str">
            <v>2025ER044622O1</v>
          </cell>
          <cell r="X11625" t="str">
            <v>OF. CONTROL MASIVO</v>
          </cell>
        </row>
        <row r="11626">
          <cell r="F11626" t="str">
            <v>2025ER044633O1</v>
          </cell>
          <cell r="X11626" t="str">
            <v>OF. REGISTRO Y GESTION DE INFORMACION</v>
          </cell>
        </row>
        <row r="11627">
          <cell r="F11627" t="str">
            <v>2025ER044653O1</v>
          </cell>
          <cell r="X11627" t="str">
            <v>SUBD. GESTION JUDICIAL</v>
          </cell>
        </row>
        <row r="11628">
          <cell r="F11628" t="str">
            <v>2025ER044667O1</v>
          </cell>
          <cell r="X11628" t="str">
            <v>SUBD. JURIDICO TRIBUTARIA</v>
          </cell>
        </row>
        <row r="11629">
          <cell r="F11629" t="str">
            <v>2025ER044667O1</v>
          </cell>
          <cell r="X11629" t="str">
            <v>SUBD. JURIDICO TRIBUTARIA</v>
          </cell>
        </row>
        <row r="11630">
          <cell r="F11630" t="str">
            <v>2025ER044682O1</v>
          </cell>
          <cell r="X11630" t="str">
            <v>OF. REGISTRO Y GESTION DE INFORMACION</v>
          </cell>
        </row>
        <row r="11631">
          <cell r="F11631" t="str">
            <v>2025ER044690O1</v>
          </cell>
          <cell r="X11631" t="str">
            <v>OF. REGISTRO Y GESTION DE INFORMACION</v>
          </cell>
        </row>
        <row r="11632">
          <cell r="F11632" t="str">
            <v>2025ER044692O1</v>
          </cell>
          <cell r="X11632" t="str">
            <v>OF. GESTION DEL SERVICIO</v>
          </cell>
        </row>
        <row r="11633">
          <cell r="F11633" t="str">
            <v>2025ER044697O1</v>
          </cell>
          <cell r="X11633" t="str">
            <v>OF. REGISTRO Y GESTION DE INFORMACION</v>
          </cell>
        </row>
        <row r="11634">
          <cell r="F11634" t="str">
            <v>2025ER044704O1</v>
          </cell>
          <cell r="X11634" t="str">
            <v>OF. REGISTRO Y GESTION DE INFORMACION</v>
          </cell>
        </row>
        <row r="11635">
          <cell r="F11635" t="str">
            <v>2025ER044708O1</v>
          </cell>
          <cell r="X11635" t="str">
            <v>OF. REGISTRO Y GESTION DE INFORMACION</v>
          </cell>
        </row>
        <row r="11636">
          <cell r="F11636" t="str">
            <v>2025ER044710O1</v>
          </cell>
          <cell r="X11636" t="str">
            <v>OF. LIQUIDACION</v>
          </cell>
        </row>
        <row r="11637">
          <cell r="F11637" t="str">
            <v>2025ER044714O1</v>
          </cell>
          <cell r="X11637" t="str">
            <v>OF. REGISTRO Y GESTION DE INFORMACION</v>
          </cell>
        </row>
        <row r="11638">
          <cell r="F11638" t="str">
            <v>2025ER044719O1</v>
          </cell>
          <cell r="X11638" t="str">
            <v>OF. CUENTAS CORRIENTES Y DEVOLUCIONES</v>
          </cell>
        </row>
        <row r="11639">
          <cell r="F11639" t="str">
            <v>2025ER044724O1</v>
          </cell>
          <cell r="X11639" t="str">
            <v>OF. REGISTRO Y GESTION DE INFORMACION</v>
          </cell>
        </row>
        <row r="11640">
          <cell r="F11640" t="str">
            <v>2025ER044741O1</v>
          </cell>
          <cell r="X11640" t="str">
            <v>OF. REGISTRO Y GESTION DE INFORMACION</v>
          </cell>
        </row>
        <row r="11641">
          <cell r="F11641" t="str">
            <v>2025ER044745O1</v>
          </cell>
          <cell r="X11641" t="str">
            <v>OF. REGISTRO Y GESTION DE INFORMACION</v>
          </cell>
        </row>
        <row r="11642">
          <cell r="F11642" t="str">
            <v>2025ER044749O1</v>
          </cell>
          <cell r="X11642" t="str">
            <v>OF. REGISTRO Y GESTION DE INFORMACION</v>
          </cell>
        </row>
        <row r="11643">
          <cell r="F11643" t="str">
            <v>2025ER044759O1</v>
          </cell>
          <cell r="X11643" t="str">
            <v>OF. REGISTRO Y GESTION DE INFORMACION</v>
          </cell>
        </row>
        <row r="11644">
          <cell r="F11644" t="str">
            <v>2025ER044766O1</v>
          </cell>
          <cell r="X11644" t="str">
            <v>OF. REGISTRO Y GESTION DE INFORMACION</v>
          </cell>
        </row>
        <row r="11645">
          <cell r="F11645" t="str">
            <v>2025ER044793O1</v>
          </cell>
          <cell r="X11645" t="str">
            <v>SUBD. COBRO NO TRIBUTARIO</v>
          </cell>
        </row>
        <row r="11646">
          <cell r="F11646" t="str">
            <v>2025ER044858O1</v>
          </cell>
          <cell r="X11646" t="str">
            <v>SUBD. COBRO NO TRIBUTARIO</v>
          </cell>
        </row>
        <row r="11647">
          <cell r="F11647" t="str">
            <v>2025ER044876O1</v>
          </cell>
          <cell r="X11647" t="str">
            <v>OF. GESTION DEL SERVICIO</v>
          </cell>
        </row>
        <row r="11648">
          <cell r="F11648" t="str">
            <v>2025ER044876O1</v>
          </cell>
          <cell r="X11648" t="str">
            <v>OF. GESTION DEL SERVICIO</v>
          </cell>
        </row>
        <row r="11649">
          <cell r="F11649" t="str">
            <v>2025ER044882O1</v>
          </cell>
          <cell r="X11649" t="str">
            <v>OF. REGISTRO Y GESTION DE INFORMACION</v>
          </cell>
        </row>
        <row r="11650">
          <cell r="F11650" t="str">
            <v>2025ER043801O1</v>
          </cell>
          <cell r="X11650" t="str">
            <v>OF. COBRO GENERAL</v>
          </cell>
        </row>
        <row r="11651">
          <cell r="F11651" t="str">
            <v>2025ER043872C1</v>
          </cell>
          <cell r="X11651" t="str">
            <v>OF. ADMON. FUNCIONAL DEL SISTEMA</v>
          </cell>
        </row>
        <row r="11652">
          <cell r="F11652" t="str">
            <v>2025ER043872C1</v>
          </cell>
          <cell r="X11652" t="str">
            <v>OF. ADMON. FUNCIONAL DEL SISTEMA</v>
          </cell>
        </row>
        <row r="11653">
          <cell r="F11653" t="str">
            <v>2025ER043872C1</v>
          </cell>
          <cell r="X11653" t="str">
            <v>OF. ADMON. FUNCIONAL DEL SISTEMA</v>
          </cell>
        </row>
        <row r="11654">
          <cell r="F11654" t="str">
            <v>2025ER044725O1</v>
          </cell>
          <cell r="X11654" t="str">
            <v>OF. ADMON. FUNCIONAL DEL SISTEMA</v>
          </cell>
        </row>
        <row r="11655">
          <cell r="F11655" t="str">
            <v>2025ER044293O1</v>
          </cell>
          <cell r="X11655" t="str">
            <v>OF. COBRO GENERAL</v>
          </cell>
        </row>
        <row r="11656">
          <cell r="F11656" t="str">
            <v>2025ER044388O1</v>
          </cell>
          <cell r="X11656" t="str">
            <v>OF. ADMON. FUNCIONAL DEL SISTEMA</v>
          </cell>
        </row>
        <row r="11657">
          <cell r="F11657" t="str">
            <v>2025ER044669O1</v>
          </cell>
          <cell r="X11657" t="str">
            <v>OF. ADMON. FUNCIONAL DEL SISTEMA</v>
          </cell>
        </row>
        <row r="11658">
          <cell r="F11658" t="str">
            <v>2025ER044711O1</v>
          </cell>
          <cell r="X11658" t="str">
            <v>OF. ADMON. FUNCIONAL DEL SISTEMA</v>
          </cell>
        </row>
        <row r="11659">
          <cell r="F11659" t="str">
            <v>2025ER044711O1</v>
          </cell>
          <cell r="X11659" t="str">
            <v>OF. ADMON. FUNCIONAL DEL SISTEMA</v>
          </cell>
        </row>
        <row r="11660">
          <cell r="F11660" t="str">
            <v>2025ER044711O1</v>
          </cell>
          <cell r="X11660" t="str">
            <v>OF. ADMON. FUNCIONAL DEL SISTEMA</v>
          </cell>
        </row>
        <row r="11661">
          <cell r="F11661" t="str">
            <v>2025ER044711O1</v>
          </cell>
          <cell r="X11661" t="str">
            <v>OF. ADMON. FUNCIONAL DEL SISTEMA</v>
          </cell>
        </row>
        <row r="11662">
          <cell r="F11662" t="str">
            <v>2025ER044751O1</v>
          </cell>
          <cell r="X11662" t="str">
            <v>OF. ATENCION AL CIUDADANO</v>
          </cell>
        </row>
        <row r="11663">
          <cell r="F11663" t="str">
            <v>2025ER044767O1</v>
          </cell>
          <cell r="X11663" t="str">
            <v>OF. ADMON. FUNCIONAL DEL SISTEMA</v>
          </cell>
        </row>
        <row r="11664">
          <cell r="F11664" t="str">
            <v>2025ER044812O1</v>
          </cell>
          <cell r="X11664" t="str">
            <v>OF. ADMON. FUNCIONAL DEL SISTEMA</v>
          </cell>
        </row>
        <row r="11665">
          <cell r="F11665" t="str">
            <v>2025ER044234O1</v>
          </cell>
          <cell r="X11665" t="str">
            <v>OF. GESTION DEL SERVICIO</v>
          </cell>
        </row>
        <row r="11666">
          <cell r="F11666" t="str">
            <v>2025ER043646O1</v>
          </cell>
          <cell r="X11666" t="str">
            <v>SUBD. EDUCACION TRIBUTARIA Y SERVICIO</v>
          </cell>
        </row>
        <row r="11667">
          <cell r="F11667" t="str">
            <v>2025ER043715O1</v>
          </cell>
          <cell r="X11667" t="str">
            <v>SUBD. EDUCACION TRIBUTARIA Y SERVICIO</v>
          </cell>
        </row>
        <row r="11668">
          <cell r="F11668" t="str">
            <v>2025ER044050O1</v>
          </cell>
          <cell r="X11668" t="str">
            <v>OF. COBRO PREJURIDICO</v>
          </cell>
        </row>
        <row r="11669">
          <cell r="F11669" t="str">
            <v>2025ER044178O1</v>
          </cell>
          <cell r="X11669" t="str">
            <v>SUB. DE TALENTO HUMANO</v>
          </cell>
        </row>
        <row r="11670">
          <cell r="F11670" t="str">
            <v>2025ER044178O1</v>
          </cell>
          <cell r="X11670" t="str">
            <v>SUB. DE TALENTO HUMANO</v>
          </cell>
        </row>
        <row r="11671">
          <cell r="F11671" t="str">
            <v>2025ER044264O1</v>
          </cell>
          <cell r="X11671" t="str">
            <v>OF. GESTION DEL SERVICIO</v>
          </cell>
        </row>
        <row r="11672">
          <cell r="F11672" t="str">
            <v>2025ER044344O1</v>
          </cell>
          <cell r="X11672" t="str">
            <v>SUBD. COBRO NO TRIBUTARIO</v>
          </cell>
        </row>
        <row r="11673">
          <cell r="F11673" t="str">
            <v>2025ER044828O1</v>
          </cell>
          <cell r="X11673" t="str">
            <v>SUBD. EDUCACION TRIBUTARIA Y SERVICIO</v>
          </cell>
        </row>
        <row r="11674">
          <cell r="F11674" t="str">
            <v>2025ER043897O1</v>
          </cell>
          <cell r="X11674" t="str">
            <v>OF. CUENTAS CORRIENTES Y DEVOLUCIONES</v>
          </cell>
        </row>
        <row r="11675">
          <cell r="F11675" t="str">
            <v>2025ER043898O1</v>
          </cell>
          <cell r="X11675" t="str">
            <v>OF. COBRO PREJURIDICO</v>
          </cell>
        </row>
        <row r="11676">
          <cell r="F11676" t="str">
            <v>2025ER043899O1</v>
          </cell>
          <cell r="X11676" t="str">
            <v>OF. COBRO PREJURIDICO</v>
          </cell>
        </row>
        <row r="11677">
          <cell r="F11677" t="str">
            <v>2025ER043902O1</v>
          </cell>
          <cell r="X11677" t="str">
            <v>OF. GESTION DEL SERVICIO</v>
          </cell>
        </row>
        <row r="11678">
          <cell r="F11678" t="str">
            <v>2025ER043903O1</v>
          </cell>
          <cell r="X11678" t="str">
            <v>OF. GESTION DEL SERVICIO</v>
          </cell>
        </row>
        <row r="11679">
          <cell r="F11679" t="str">
            <v>2025ER043904O1</v>
          </cell>
          <cell r="X11679" t="str">
            <v>OF. GESTION DEL SERVICIO</v>
          </cell>
        </row>
        <row r="11680">
          <cell r="F11680" t="str">
            <v>2025ER043907O1</v>
          </cell>
          <cell r="X11680" t="str">
            <v>OF. GESTION DEL SERVICIO</v>
          </cell>
        </row>
        <row r="11681">
          <cell r="F11681" t="str">
            <v>2025ER043909O1</v>
          </cell>
          <cell r="X11681" t="str">
            <v>OF. GESTION DEL SERVICIO</v>
          </cell>
        </row>
        <row r="11682">
          <cell r="F11682" t="str">
            <v>2025ER043911O1</v>
          </cell>
          <cell r="X11682" t="str">
            <v>OF. GESTION DEL SERVICIO</v>
          </cell>
        </row>
        <row r="11683">
          <cell r="F11683" t="str">
            <v>2025ER043912O1</v>
          </cell>
          <cell r="X11683" t="str">
            <v>OF. ATENCION AL CIUDADANO</v>
          </cell>
        </row>
        <row r="11684">
          <cell r="F11684" t="str">
            <v>2025ER044235O1</v>
          </cell>
          <cell r="X11684" t="str">
            <v>OF. DEPURACION CARTERA</v>
          </cell>
        </row>
        <row r="11685">
          <cell r="F11685" t="str">
            <v>2025ER044236O1</v>
          </cell>
          <cell r="X11685" t="str">
            <v>OF. COBRO PREJURIDICO</v>
          </cell>
        </row>
        <row r="11686">
          <cell r="F11686" t="str">
            <v>2025ER044239O1</v>
          </cell>
          <cell r="X11686" t="str">
            <v>OF. COBRO PREJURIDICO</v>
          </cell>
        </row>
        <row r="11687">
          <cell r="F11687" t="str">
            <v>2025ER044240O1</v>
          </cell>
          <cell r="X11687" t="str">
            <v>OF. GESTION DEL SERVICIO</v>
          </cell>
        </row>
        <row r="11688">
          <cell r="F11688" t="str">
            <v>2025ER044241O1</v>
          </cell>
          <cell r="X11688" t="str">
            <v>OF. COBRO GENERAL</v>
          </cell>
        </row>
        <row r="11689">
          <cell r="F11689" t="str">
            <v>2025ER044242O1</v>
          </cell>
          <cell r="X11689" t="str">
            <v>OF. COBRO ESPECIALIZADO</v>
          </cell>
        </row>
        <row r="11690">
          <cell r="F11690" t="str">
            <v>2025ER044245O1</v>
          </cell>
          <cell r="X11690" t="str">
            <v>OF. GESTION DEL SERVICIO</v>
          </cell>
        </row>
        <row r="11691">
          <cell r="F11691" t="str">
            <v>2025ER044246O1</v>
          </cell>
          <cell r="X11691" t="str">
            <v>OF. GESTION DEL SERVICIO</v>
          </cell>
        </row>
        <row r="11692">
          <cell r="F11692" t="str">
            <v>2025ER043649O1</v>
          </cell>
          <cell r="X11692" t="str">
            <v>OF. REGISTRO Y GESTION DE INFORMACION</v>
          </cell>
        </row>
        <row r="11693">
          <cell r="F11693" t="str">
            <v>2025ER043665O1</v>
          </cell>
          <cell r="X11693" t="str">
            <v>OF. ATENCION AL CIUDADANO</v>
          </cell>
        </row>
        <row r="11694">
          <cell r="F11694" t="str">
            <v>2025ER043714O1</v>
          </cell>
          <cell r="X11694" t="str">
            <v>OF. COBRO PREJURIDICO</v>
          </cell>
        </row>
        <row r="11695">
          <cell r="F11695" t="str">
            <v>2025ER043736O1</v>
          </cell>
          <cell r="X11695" t="str">
            <v>SUB. DE TALENTO HUMANO</v>
          </cell>
        </row>
        <row r="11696">
          <cell r="F11696" t="str">
            <v>2025ER044417O1</v>
          </cell>
          <cell r="X11696" t="str">
            <v>OF. GESTION DEL SERVICIO</v>
          </cell>
        </row>
        <row r="11697">
          <cell r="F11697" t="str">
            <v>2025ER044417O1</v>
          </cell>
          <cell r="X11697" t="str">
            <v>OF. GESTION DEL SERVICIO</v>
          </cell>
        </row>
        <row r="11698">
          <cell r="F11698" t="str">
            <v>2025ER044418O1</v>
          </cell>
          <cell r="X11698" t="str">
            <v>OF. ATENCION AL CIUDADANO</v>
          </cell>
        </row>
        <row r="11699">
          <cell r="F11699" t="str">
            <v>2025ER044419O1</v>
          </cell>
          <cell r="X11699" t="str">
            <v>OF. GESTION DEL SERVICIO</v>
          </cell>
        </row>
        <row r="11700">
          <cell r="F11700" t="str">
            <v>2025ER044423O1</v>
          </cell>
          <cell r="X11700" t="str">
            <v>OF. COBRO GENERAL</v>
          </cell>
        </row>
        <row r="11701">
          <cell r="F11701" t="str">
            <v>2025ER044425O1</v>
          </cell>
          <cell r="X11701" t="str">
            <v>OF. GESTION DEL SERVICIO</v>
          </cell>
        </row>
        <row r="11702">
          <cell r="F11702" t="str">
            <v>2025ER043859O1</v>
          </cell>
          <cell r="X11702" t="str">
            <v>OF. GESTION DEL SERVICIO</v>
          </cell>
        </row>
        <row r="11703">
          <cell r="F11703" t="str">
            <v>2025ER043872O1</v>
          </cell>
          <cell r="X11703" t="str">
            <v>OF. GESTION DEL SERVICIO</v>
          </cell>
        </row>
        <row r="11704">
          <cell r="F11704" t="str">
            <v>2025ER043901O1</v>
          </cell>
          <cell r="X11704" t="str">
            <v>SUBD. COBRO NO TRIBUTARIO</v>
          </cell>
        </row>
        <row r="11705">
          <cell r="F11705" t="str">
            <v>2025ER043920O1</v>
          </cell>
          <cell r="X11705" t="str">
            <v>OF. GESTION SERVICIO Y NOTIFICACIONES</v>
          </cell>
        </row>
        <row r="11706">
          <cell r="F11706" t="str">
            <v>2025ER043920O1</v>
          </cell>
          <cell r="X11706" t="str">
            <v>OF. GESTION SERVICIO Y NOTIFICACIONES</v>
          </cell>
        </row>
        <row r="11707">
          <cell r="F11707" t="str">
            <v>2025ER043920O1</v>
          </cell>
          <cell r="X11707" t="str">
            <v>OF. GESTION SERVICIO Y NOTIFICACIONES</v>
          </cell>
        </row>
        <row r="11708">
          <cell r="F11708" t="str">
            <v>2025ER043920O1</v>
          </cell>
          <cell r="X11708" t="str">
            <v>OF. GESTION SERVICIO Y NOTIFICACIONES</v>
          </cell>
        </row>
        <row r="11709">
          <cell r="F11709" t="str">
            <v>2025ER043921O1</v>
          </cell>
          <cell r="X11709" t="str">
            <v>OF. GESTION DEL SERVICIO</v>
          </cell>
        </row>
        <row r="11710">
          <cell r="F11710" t="str">
            <v>2025ER043921O1</v>
          </cell>
          <cell r="X11710" t="str">
            <v>OF. GESTION DEL SERVICIO</v>
          </cell>
        </row>
        <row r="11711">
          <cell r="F11711" t="str">
            <v>2025ER043928O1</v>
          </cell>
          <cell r="X11711" t="str">
            <v>SUBD. COBRO NO TRIBUTARIO</v>
          </cell>
        </row>
        <row r="11712">
          <cell r="F11712" t="str">
            <v>2025ER043953O1</v>
          </cell>
          <cell r="X11712" t="str">
            <v>OF. GESTION PAGOS</v>
          </cell>
        </row>
        <row r="11713">
          <cell r="F11713" t="str">
            <v>2025ER043954O1</v>
          </cell>
          <cell r="X11713" t="str">
            <v>OF. GESTION DEL SERVICIO</v>
          </cell>
        </row>
        <row r="11714">
          <cell r="F11714" t="str">
            <v>2025ER043961O1</v>
          </cell>
          <cell r="X11714" t="str">
            <v>OF. REGISTRO Y GESTION DE INFORMACION</v>
          </cell>
        </row>
        <row r="11715">
          <cell r="F11715" t="str">
            <v>2025ER043988O1</v>
          </cell>
          <cell r="X11715" t="str">
            <v>OF. NOTIFICACIONES Y DOC. FISCAL</v>
          </cell>
        </row>
        <row r="11716">
          <cell r="F11716" t="str">
            <v>2025ER043988O1</v>
          </cell>
          <cell r="X11716" t="str">
            <v>OF. NOTIFICACIONES Y DOC. FISCAL</v>
          </cell>
        </row>
        <row r="11717">
          <cell r="F11717" t="str">
            <v>2025ER043993O1</v>
          </cell>
          <cell r="X11717" t="str">
            <v>OF. ADMON. FUNCIONAL DEL SISTEMA</v>
          </cell>
        </row>
        <row r="11718">
          <cell r="F11718" t="str">
            <v>2025ER044033O1</v>
          </cell>
          <cell r="X11718" t="str">
            <v>OF. ADMON. FUNCIONAL DEL SISTEMA</v>
          </cell>
        </row>
        <row r="11719">
          <cell r="F11719" t="str">
            <v>2025ER044036O1</v>
          </cell>
          <cell r="X11719" t="str">
            <v>SUBD. GESTION JUDICIAL</v>
          </cell>
        </row>
        <row r="11720">
          <cell r="F11720" t="str">
            <v>2025ER044041O1</v>
          </cell>
          <cell r="X11720" t="str">
            <v>OF. GESTION DEL SERVICIO</v>
          </cell>
        </row>
        <row r="11721">
          <cell r="F11721" t="str">
            <v>2025ER044042O1</v>
          </cell>
          <cell r="X11721" t="str">
            <v>SUBD. COBRO TRIBUTARIO</v>
          </cell>
        </row>
        <row r="11722">
          <cell r="F11722" t="str">
            <v>2025ER044042O1</v>
          </cell>
          <cell r="X11722" t="str">
            <v>SUBD. COBRO TRIBUTARIO</v>
          </cell>
        </row>
        <row r="11723">
          <cell r="F11723" t="str">
            <v>2025ER044726O1</v>
          </cell>
          <cell r="X11723" t="str">
            <v>OF. GESTION DE COBRO</v>
          </cell>
        </row>
        <row r="11724">
          <cell r="F11724" t="str">
            <v>2025ER044727O1</v>
          </cell>
          <cell r="X11724" t="str">
            <v>OF. COBRO PREJURIDICO</v>
          </cell>
        </row>
        <row r="11725">
          <cell r="F11725" t="str">
            <v>2025ER044729O1</v>
          </cell>
          <cell r="X11725" t="str">
            <v>OF. ATENCION AL CIUDADANO</v>
          </cell>
        </row>
        <row r="11726">
          <cell r="F11726" t="str">
            <v>2025ER044730O1</v>
          </cell>
          <cell r="X11726" t="str">
            <v>OF. GESTION DEL SERVICIO</v>
          </cell>
        </row>
        <row r="11727">
          <cell r="F11727" t="str">
            <v>2025ER044048O1</v>
          </cell>
          <cell r="X11727" t="str">
            <v>SUBD. COBRO NO TRIBUTARIO</v>
          </cell>
        </row>
        <row r="11728">
          <cell r="F11728" t="str">
            <v>2025ER044049O1</v>
          </cell>
          <cell r="X11728" t="str">
            <v>OF. ATENCION AL CIUDADANO</v>
          </cell>
        </row>
        <row r="11729">
          <cell r="F11729" t="str">
            <v>2025ER044733O1</v>
          </cell>
          <cell r="X11729" t="str">
            <v>OF. GESTION DEL SERVICIO</v>
          </cell>
        </row>
        <row r="11730">
          <cell r="F11730" t="str">
            <v>2025ER044055O1</v>
          </cell>
          <cell r="X11730" t="str">
            <v>OF. GESTION DEL SERVICIO</v>
          </cell>
        </row>
        <row r="11731">
          <cell r="F11731" t="str">
            <v>2025ER044110O1</v>
          </cell>
          <cell r="X11731" t="str">
            <v>SUBD. COBRO NO TRIBUTARIO</v>
          </cell>
        </row>
        <row r="11732">
          <cell r="F11732" t="str">
            <v>2025ER044115O1</v>
          </cell>
          <cell r="X11732" t="str">
            <v>OF. LIQUIDACION</v>
          </cell>
        </row>
        <row r="11733">
          <cell r="F11733" t="str">
            <v>2025ER044119O1</v>
          </cell>
          <cell r="X11733" t="str">
            <v>SUBD. COBRO NO TRIBUTARIO</v>
          </cell>
        </row>
        <row r="11734">
          <cell r="F11734" t="str">
            <v>2025ER044120O1</v>
          </cell>
          <cell r="X11734" t="str">
            <v>OF. ADMON. FUNCIONAL DEL SISTEMA</v>
          </cell>
        </row>
        <row r="11735">
          <cell r="F11735" t="str">
            <v>2025ER044164O1</v>
          </cell>
          <cell r="X11735" t="str">
            <v>SUB. DE TALENTO HUMANO</v>
          </cell>
        </row>
        <row r="11736">
          <cell r="F11736" t="str">
            <v>2025ER044181O1</v>
          </cell>
          <cell r="X11736" t="str">
            <v>OF. GESTION DEL SERVICIO</v>
          </cell>
        </row>
        <row r="11737">
          <cell r="F11737" t="str">
            <v>2025ER044207O1</v>
          </cell>
          <cell r="X11737" t="str">
            <v>OF. DEPURACION CARTERA</v>
          </cell>
        </row>
        <row r="11738">
          <cell r="F11738" t="str">
            <v>2025ER044207O1</v>
          </cell>
          <cell r="X11738" t="str">
            <v>OF. DEPURACION CARTERA</v>
          </cell>
        </row>
        <row r="11739">
          <cell r="F11739" t="str">
            <v>2025ER044266O1</v>
          </cell>
          <cell r="X11739" t="str">
            <v>OF. GESTION DEL SERVICIO</v>
          </cell>
        </row>
        <row r="11740">
          <cell r="F11740" t="str">
            <v>2025ER044324O1</v>
          </cell>
          <cell r="X11740" t="str">
            <v>OF. REGISTRO Y GESTION DE INFORMACION</v>
          </cell>
        </row>
        <row r="11741">
          <cell r="F11741" t="str">
            <v>2025ER044476O1</v>
          </cell>
          <cell r="X11741" t="str">
            <v>OF. GESTION DEL SERVICIO</v>
          </cell>
        </row>
        <row r="11742">
          <cell r="F11742" t="str">
            <v>2025ER044490O1</v>
          </cell>
          <cell r="X11742" t="str">
            <v>OF. COBRO PREJURIDICO</v>
          </cell>
        </row>
        <row r="11743">
          <cell r="F11743" t="str">
            <v>2025ER044505O1</v>
          </cell>
          <cell r="X11743" t="str">
            <v>OF. GESTION DEL SERVICIO</v>
          </cell>
        </row>
        <row r="11744">
          <cell r="F11744" t="str">
            <v>2025ER044524O1</v>
          </cell>
          <cell r="X11744" t="str">
            <v>OF. GESTION DEL SERVICIO</v>
          </cell>
        </row>
        <row r="11745">
          <cell r="F11745" t="str">
            <v>2025ER044562O1</v>
          </cell>
          <cell r="X11745" t="str">
            <v>OF. GESTION DEL SERVICIO</v>
          </cell>
        </row>
        <row r="11746">
          <cell r="F11746" t="str">
            <v>2025ER044567O1</v>
          </cell>
          <cell r="X11746" t="str">
            <v>SUBD. GESTION JUDICIAL</v>
          </cell>
        </row>
        <row r="11747">
          <cell r="F11747" t="str">
            <v>2025ER044568O1</v>
          </cell>
          <cell r="X11747" t="str">
            <v>OF. GESTION DEL SERVICIO</v>
          </cell>
        </row>
        <row r="11748">
          <cell r="F11748" t="str">
            <v>2025ER044618O1</v>
          </cell>
          <cell r="X11748" t="str">
            <v>OF. DEPURACION CARTERA</v>
          </cell>
        </row>
        <row r="11749">
          <cell r="F11749" t="str">
            <v>2025ER044619O1</v>
          </cell>
          <cell r="X11749" t="str">
            <v>OF. GESTION SERVICIO Y NOTIFICACIONES</v>
          </cell>
        </row>
        <row r="11750">
          <cell r="F11750" t="str">
            <v>2025ER044619O1</v>
          </cell>
          <cell r="X11750" t="str">
            <v>OF. GESTION SERVICIO Y NOTIFICACIONES</v>
          </cell>
        </row>
        <row r="11751">
          <cell r="F11751" t="str">
            <v>2025ER044619O1</v>
          </cell>
          <cell r="X11751" t="str">
            <v>OF. GESTION SERVICIO Y NOTIFICACIONES</v>
          </cell>
        </row>
        <row r="11752">
          <cell r="F11752" t="str">
            <v>2025ER044619O1</v>
          </cell>
          <cell r="X11752" t="str">
            <v>OF. GESTION SERVICIO Y NOTIFICACIONES</v>
          </cell>
        </row>
        <row r="11753">
          <cell r="F11753" t="str">
            <v>2025ER044619O1</v>
          </cell>
          <cell r="X11753" t="str">
            <v>OF. GESTION SERVICIO Y NOTIFICACIONES</v>
          </cell>
        </row>
        <row r="11754">
          <cell r="F11754" t="str">
            <v>2025ER044626O1</v>
          </cell>
          <cell r="X11754" t="str">
            <v>OF. ADMON. FUNCIONAL DEL SISTEMA</v>
          </cell>
        </row>
        <row r="11755">
          <cell r="F11755" t="str">
            <v>2025ER044638O1</v>
          </cell>
          <cell r="X11755" t="str">
            <v>OF. GESTION DEL SERVICIO</v>
          </cell>
        </row>
        <row r="11756">
          <cell r="F11756" t="str">
            <v>2025ER044672O1</v>
          </cell>
          <cell r="X11756" t="str">
            <v>OF. GESTION PAGOS</v>
          </cell>
        </row>
        <row r="11757">
          <cell r="F11757" t="str">
            <v>2025ER044672O1</v>
          </cell>
          <cell r="X11757" t="str">
            <v>OF. GESTION PAGOS</v>
          </cell>
        </row>
        <row r="11758">
          <cell r="F11758" t="str">
            <v>2025ER044672O1</v>
          </cell>
          <cell r="X11758" t="str">
            <v>OF. GESTION PAGOS</v>
          </cell>
        </row>
        <row r="11759">
          <cell r="F11759" t="str">
            <v>2025ER044673O1</v>
          </cell>
          <cell r="X11759" t="str">
            <v>OF. GESTION DEL SERVICIO</v>
          </cell>
        </row>
        <row r="11760">
          <cell r="F11760" t="str">
            <v>2025ER044674O1</v>
          </cell>
          <cell r="X11760" t="str">
            <v>OF. REGISTRO Y GESTION DE INFORMACION</v>
          </cell>
        </row>
        <row r="11761">
          <cell r="F11761" t="str">
            <v>2025ER044703O1</v>
          </cell>
          <cell r="X11761" t="str">
            <v>OF. RECURSOS TRIBUTARIOS</v>
          </cell>
        </row>
        <row r="11762">
          <cell r="F11762" t="str">
            <v>2025ER044774O1</v>
          </cell>
          <cell r="X11762" t="str">
            <v>OF. ADMON. FUNCIONAL DEL SISTEMA</v>
          </cell>
        </row>
        <row r="11763">
          <cell r="F11763" t="str">
            <v>2025ER044774O1</v>
          </cell>
          <cell r="X11763" t="str">
            <v>OF. ADMON. FUNCIONAL DEL SISTEMA</v>
          </cell>
        </row>
        <row r="11764">
          <cell r="F11764" t="str">
            <v>2025ER044801O1</v>
          </cell>
          <cell r="X11764" t="str">
            <v>OF. GESTION DEL SERVICIO</v>
          </cell>
        </row>
        <row r="11765">
          <cell r="F11765" t="str">
            <v>2025ER044805O1</v>
          </cell>
          <cell r="X11765" t="str">
            <v>SUBD. GESTION JUDICIAL</v>
          </cell>
        </row>
        <row r="11766">
          <cell r="F11766" t="str">
            <v>2025ER044815O1</v>
          </cell>
          <cell r="X11766" t="str">
            <v>OF. COBRO GENERAL</v>
          </cell>
        </row>
        <row r="11767">
          <cell r="F11767" t="str">
            <v>2025ER044816O1</v>
          </cell>
          <cell r="X11767" t="str">
            <v>SUBD. JURIDICO TRIBUTARIA</v>
          </cell>
        </row>
        <row r="11768">
          <cell r="F11768" t="str">
            <v>2025ER044875O1</v>
          </cell>
          <cell r="X11768" t="str">
            <v>OF. GESTION DEL SERVICIO</v>
          </cell>
        </row>
        <row r="11769">
          <cell r="F11769" t="str">
            <v>2025ER044877O1</v>
          </cell>
          <cell r="X11769" t="str">
            <v>OF. GESTION DEL SERVICIO</v>
          </cell>
        </row>
        <row r="11770">
          <cell r="F11770" t="str">
            <v>2025ER044878O1</v>
          </cell>
          <cell r="X11770" t="str">
            <v>SUBD. JURIDICO TRIBUTARIA</v>
          </cell>
        </row>
        <row r="11771">
          <cell r="F11771" t="str">
            <v>2025ER044879O1</v>
          </cell>
          <cell r="X11771" t="str">
            <v>OF. GESTION DEL SERVICIO</v>
          </cell>
        </row>
        <row r="11772">
          <cell r="F11772" t="str">
            <v>2025ER044880O1</v>
          </cell>
          <cell r="X11772" t="str">
            <v>OF. GESTION DEL SERVICIO</v>
          </cell>
        </row>
        <row r="11773">
          <cell r="F11773" t="str">
            <v>2025ER044881O1</v>
          </cell>
          <cell r="X11773" t="str">
            <v>OF. RECURSOS TRIBUTARIOS</v>
          </cell>
        </row>
        <row r="11774">
          <cell r="F11774" t="str">
            <v>2025ER044884O1</v>
          </cell>
          <cell r="X11774" t="str">
            <v>OF. COBRO GENERAL</v>
          </cell>
        </row>
        <row r="11775">
          <cell r="F11775" t="str">
            <v>2025ER044885O1</v>
          </cell>
          <cell r="X11775" t="str">
            <v>OF. ATENCION AL CIUDADANO</v>
          </cell>
        </row>
        <row r="11776">
          <cell r="F11776" t="str">
            <v>2025ER044887O1</v>
          </cell>
          <cell r="X11776" t="str">
            <v>OF. GESTION PAGOS</v>
          </cell>
        </row>
        <row r="11777">
          <cell r="F11777" t="str">
            <v>2025ER044888O1</v>
          </cell>
          <cell r="X11777" t="str">
            <v>SUBD. GESTION JUDICIAL</v>
          </cell>
        </row>
        <row r="11778">
          <cell r="F11778" t="str">
            <v>2025ER044891O1</v>
          </cell>
          <cell r="X11778" t="str">
            <v>OF. GESTION DEL SERVICIO</v>
          </cell>
        </row>
        <row r="11779">
          <cell r="F11779" t="str">
            <v>2025ER044893O1</v>
          </cell>
          <cell r="X11779" t="str">
            <v>OF. GESTION DEL SERVICIO</v>
          </cell>
        </row>
        <row r="11780">
          <cell r="F11780" t="str">
            <v>2025ER044895O1</v>
          </cell>
          <cell r="X11780" t="str">
            <v>OF. ATENCION AL CIUDADANO</v>
          </cell>
        </row>
        <row r="11781">
          <cell r="F11781" t="str">
            <v>2025ER044896O1</v>
          </cell>
          <cell r="X11781" t="str">
            <v>OF. GESTION DEL SERVICIO</v>
          </cell>
        </row>
        <row r="11782">
          <cell r="F11782" t="str">
            <v>2025ER044834O1</v>
          </cell>
          <cell r="X11782" t="str">
            <v>OF. EDUCACION TRIBUTARIA</v>
          </cell>
        </row>
        <row r="11783">
          <cell r="F11783" t="str">
            <v>2025ER043702O1</v>
          </cell>
          <cell r="X11783" t="str">
            <v>OF. COBRO ESPECIALIZADO</v>
          </cell>
        </row>
        <row r="11784">
          <cell r="F11784" t="str">
            <v>2025ER043744O1</v>
          </cell>
          <cell r="X11784" t="str">
            <v>OF. DEPURACION CARTERA</v>
          </cell>
        </row>
        <row r="11785">
          <cell r="F11785" t="str">
            <v>2025ER044424O1</v>
          </cell>
          <cell r="X11785" t="str">
            <v>OF. DEPURACION CARTERA</v>
          </cell>
        </row>
        <row r="11786">
          <cell r="F11786" t="str">
            <v>2025ER043862O1</v>
          </cell>
          <cell r="X11786" t="str">
            <v>SUBD. GESTION JUDICIAL</v>
          </cell>
        </row>
        <row r="11787">
          <cell r="F11787" t="str">
            <v>2025ER043885O1</v>
          </cell>
          <cell r="X11787" t="str">
            <v>OF. RECURSOS TRIBUTARIOS</v>
          </cell>
        </row>
        <row r="11788">
          <cell r="F11788" t="str">
            <v>2025ER043891O1</v>
          </cell>
          <cell r="X11788" t="str">
            <v>OF. COBRO GENERAL</v>
          </cell>
        </row>
        <row r="11789">
          <cell r="F11789" t="str">
            <v>2025ER043892O1</v>
          </cell>
          <cell r="X11789" t="str">
            <v>OF. CONTROL MASIVO</v>
          </cell>
        </row>
        <row r="11790">
          <cell r="F11790" t="str">
            <v>2025ER043906O1</v>
          </cell>
          <cell r="X11790" t="str">
            <v>OF. CONTROL MASIVO</v>
          </cell>
        </row>
        <row r="11791">
          <cell r="F11791" t="str">
            <v>2025ER043919O1</v>
          </cell>
          <cell r="X11791" t="str">
            <v>OF. COBRO ESPECIALIZADO</v>
          </cell>
        </row>
        <row r="11792">
          <cell r="F11792" t="str">
            <v>2025ER044213O1</v>
          </cell>
          <cell r="X11792" t="str">
            <v>OF. DEPURACION CARTERA</v>
          </cell>
        </row>
        <row r="11793">
          <cell r="F11793" t="str">
            <v>2025ER044213O1</v>
          </cell>
          <cell r="X11793" t="str">
            <v>OF. DEPURACION CARTERA</v>
          </cell>
        </row>
        <row r="11794">
          <cell r="F11794" t="str">
            <v>2025ER044262O1</v>
          </cell>
          <cell r="X11794" t="str">
            <v>SUBD. COBRO NO TRIBUTARIO</v>
          </cell>
        </row>
        <row r="11795">
          <cell r="F11795" t="str">
            <v>2025ER044278O1</v>
          </cell>
          <cell r="X11795" t="str">
            <v>DESPACHO DIR. DISTRITAL COBRO</v>
          </cell>
        </row>
        <row r="11796">
          <cell r="F11796" t="str">
            <v>2025ER044483O1</v>
          </cell>
          <cell r="X11796" t="str">
            <v>OF. GESTION DE COBRO</v>
          </cell>
        </row>
        <row r="11797">
          <cell r="F11797" t="str">
            <v>2025ER044522O1</v>
          </cell>
          <cell r="X11797" t="str">
            <v>OF. GESTION DEL SERVICIO</v>
          </cell>
        </row>
        <row r="11798">
          <cell r="F11798" t="str">
            <v>2025ER044546O1</v>
          </cell>
          <cell r="X11798" t="str">
            <v>OF. CONTROL MASIVO</v>
          </cell>
        </row>
        <row r="11799">
          <cell r="F11799" t="str">
            <v>2025ER044586O1</v>
          </cell>
          <cell r="X11799" t="str">
            <v>SUBD. GESTION JUDICIAL</v>
          </cell>
        </row>
        <row r="11800">
          <cell r="F11800" t="str">
            <v>2025ER044620O1</v>
          </cell>
          <cell r="X11800" t="str">
            <v>OF. CONTROL MASIVO</v>
          </cell>
        </row>
        <row r="11801">
          <cell r="F11801" t="str">
            <v>2025ER044678O1</v>
          </cell>
          <cell r="X11801" t="str">
            <v>OF. GESTION DEL SERVICIO</v>
          </cell>
        </row>
        <row r="11802">
          <cell r="F11802" t="str">
            <v>2025ER044752O1</v>
          </cell>
          <cell r="X11802" t="str">
            <v>OF. GESTION DEL SERVICIO</v>
          </cell>
        </row>
        <row r="11803">
          <cell r="F11803" t="str">
            <v>2025ER044753O1</v>
          </cell>
          <cell r="X11803" t="str">
            <v>OF. CONTROL MASIVO</v>
          </cell>
        </row>
        <row r="11804">
          <cell r="F11804" t="str">
            <v>2025ER044786O1</v>
          </cell>
          <cell r="X11804" t="str">
            <v>OF. GESTION DEL SERVICIO</v>
          </cell>
        </row>
        <row r="11805">
          <cell r="F11805" t="str">
            <v>2025ER044786O1</v>
          </cell>
          <cell r="X11805" t="str">
            <v>OF. GESTION DEL SERVICIO</v>
          </cell>
        </row>
        <row r="11806">
          <cell r="F11806" t="str">
            <v>2025ER044813O1</v>
          </cell>
          <cell r="X11806" t="str">
            <v>OF. ATENCION AL CIUDADANO</v>
          </cell>
        </row>
        <row r="11807">
          <cell r="F11807" t="str">
            <v>2025ER044825O1</v>
          </cell>
          <cell r="X11807" t="str">
            <v>OF. GESTION DEL SERVICIO</v>
          </cell>
        </row>
        <row r="11808">
          <cell r="F11808" t="str">
            <v>2025ER044855O1</v>
          </cell>
          <cell r="X11808" t="str">
            <v>OF. CONTROL MASIVO</v>
          </cell>
        </row>
        <row r="11809">
          <cell r="F11809" t="str">
            <v>2025ER044862O1</v>
          </cell>
          <cell r="X11809" t="str">
            <v>SUBD. COBRO NO TRIBUTARIO</v>
          </cell>
        </row>
        <row r="11810">
          <cell r="F11810" t="str">
            <v>2025ER043750O1</v>
          </cell>
          <cell r="X11810" t="str">
            <v>OF. NOTIFICACIONES Y DOC. FISCAL</v>
          </cell>
        </row>
        <row r="11811">
          <cell r="F11811" t="str">
            <v>2025ER043845O1</v>
          </cell>
          <cell r="X11811" t="str">
            <v>OF. LIQUIDACION</v>
          </cell>
        </row>
        <row r="11812">
          <cell r="F11812" t="str">
            <v>2025ER043845O1</v>
          </cell>
          <cell r="X11812" t="str">
            <v>OF. LIQUIDACION</v>
          </cell>
        </row>
        <row r="11813">
          <cell r="F11813" t="str">
            <v>2025ER043908O1</v>
          </cell>
          <cell r="X11813" t="str">
            <v>OF. NOTIFICACIONES Y DOC. FISCAL</v>
          </cell>
        </row>
        <row r="11814">
          <cell r="F11814" t="str">
            <v>2025ER043940O1</v>
          </cell>
          <cell r="X11814" t="str">
            <v>OF. NOTIFICACIONES Y DOC. FISCAL</v>
          </cell>
        </row>
        <row r="11815">
          <cell r="F11815" t="str">
            <v>2025ER044061O1</v>
          </cell>
          <cell r="X11815" t="str">
            <v>OF. COBRO ESPECIALIZADO</v>
          </cell>
        </row>
        <row r="11816">
          <cell r="F11816" t="str">
            <v>2025ER044348O1</v>
          </cell>
          <cell r="X11816" t="str">
            <v>OF. ATENCION AL CIUDADANO</v>
          </cell>
        </row>
        <row r="11817">
          <cell r="F11817" t="str">
            <v>2025ER044368O1</v>
          </cell>
          <cell r="X11817" t="str">
            <v>SUBD. GESTION JUDICIAL</v>
          </cell>
        </row>
        <row r="11818">
          <cell r="F11818" t="str">
            <v>2025ER044493O1</v>
          </cell>
          <cell r="X11818" t="str">
            <v>OF. RECURSOS TRIBUTARIOS</v>
          </cell>
        </row>
        <row r="11819">
          <cell r="F11819" t="str">
            <v>2025ER044552O1</v>
          </cell>
          <cell r="X11819" t="str">
            <v>OF. CUENTAS CORRIENTES Y DEVOLUCIONES</v>
          </cell>
        </row>
        <row r="11820">
          <cell r="F11820" t="str">
            <v>2025ER044781O1</v>
          </cell>
          <cell r="X11820" t="str">
            <v>OF. GESTION DEL SERVICIO</v>
          </cell>
        </row>
        <row r="11821">
          <cell r="F11821" t="str">
            <v>2025ER044819O1</v>
          </cell>
          <cell r="X11821" t="str">
            <v>DESPACHO SECRETARIO DISTRITAL DE HDA.</v>
          </cell>
        </row>
        <row r="11822">
          <cell r="F11822" t="str">
            <v>2025ER044843O1</v>
          </cell>
          <cell r="X11822" t="str">
            <v>SUBD. SOLUCIONES TIC</v>
          </cell>
        </row>
        <row r="11823">
          <cell r="F11823" t="str">
            <v>2025ER044843O1</v>
          </cell>
          <cell r="X11823" t="str">
            <v>SUBD. SOLUCIONES TIC</v>
          </cell>
        </row>
        <row r="11824">
          <cell r="F11824" t="str">
            <v>2025ER044600O1</v>
          </cell>
          <cell r="X11824" t="str">
            <v>OF. COBRO ESPECIALIZADO</v>
          </cell>
        </row>
        <row r="11825">
          <cell r="F11825" t="str">
            <v>2025ER043668O1</v>
          </cell>
          <cell r="X11825" t="str">
            <v>OF. LIQUIDACION</v>
          </cell>
        </row>
        <row r="11826">
          <cell r="F11826" t="str">
            <v>2025ER043670O1</v>
          </cell>
          <cell r="X11826" t="str">
            <v>SUBD. GESTION JUDICIAL</v>
          </cell>
        </row>
        <row r="11827">
          <cell r="F11827" t="str">
            <v>2025ER043753O1</v>
          </cell>
          <cell r="X11827" t="str">
            <v>OF. LIQUIDACION</v>
          </cell>
        </row>
        <row r="11828">
          <cell r="F11828" t="str">
            <v>2025ER043755O1</v>
          </cell>
          <cell r="X11828" t="str">
            <v>OF. LIQUIDACION</v>
          </cell>
        </row>
        <row r="11829">
          <cell r="F11829" t="str">
            <v>2025ER043800O1</v>
          </cell>
          <cell r="X11829" t="str">
            <v>OF. GESTION DEL SERVICIO</v>
          </cell>
        </row>
        <row r="11830">
          <cell r="F11830" t="str">
            <v>2025ER043826O1</v>
          </cell>
          <cell r="X11830" t="str">
            <v>OF. LIQUIDACION</v>
          </cell>
        </row>
        <row r="11831">
          <cell r="F11831" t="str">
            <v>2025ER043833O1</v>
          </cell>
          <cell r="X11831" t="str">
            <v>OF. LIQUIDACION</v>
          </cell>
        </row>
        <row r="11832">
          <cell r="F11832" t="str">
            <v>2025ER043834O1</v>
          </cell>
          <cell r="X11832" t="str">
            <v>OF. LIQUIDACION</v>
          </cell>
        </row>
        <row r="11833">
          <cell r="F11833" t="str">
            <v>2025ER043857O1</v>
          </cell>
          <cell r="X11833" t="str">
            <v>OF. LIQUIDACION</v>
          </cell>
        </row>
        <row r="11834">
          <cell r="F11834" t="str">
            <v>2025ER043863O1</v>
          </cell>
          <cell r="X11834" t="str">
            <v>OF. LIQUIDACION</v>
          </cell>
        </row>
        <row r="11835">
          <cell r="F11835" t="str">
            <v>2025ER043876O1</v>
          </cell>
          <cell r="X11835" t="str">
            <v>OF. LIQUIDACION</v>
          </cell>
        </row>
        <row r="11836">
          <cell r="F11836" t="str">
            <v>2025ER043966O1</v>
          </cell>
          <cell r="X11836" t="str">
            <v>OF. LIQUIDACION</v>
          </cell>
        </row>
        <row r="11837">
          <cell r="F11837" t="str">
            <v>2025ER044002O1</v>
          </cell>
          <cell r="X11837" t="str">
            <v>OF. LIQUIDACION</v>
          </cell>
        </row>
        <row r="11838">
          <cell r="F11838" t="str">
            <v>2025ER044038O1</v>
          </cell>
          <cell r="X11838" t="str">
            <v>OF. LIQUIDACION</v>
          </cell>
        </row>
        <row r="11839">
          <cell r="F11839" t="str">
            <v>2025ER044039O1</v>
          </cell>
          <cell r="X11839" t="str">
            <v>OF. LIQUIDACION</v>
          </cell>
        </row>
        <row r="11840">
          <cell r="F11840" t="str">
            <v>2025ER044054O1</v>
          </cell>
          <cell r="X11840" t="str">
            <v>OF. LIQUIDACION</v>
          </cell>
        </row>
        <row r="11841">
          <cell r="F11841" t="str">
            <v>2025ER044096O1</v>
          </cell>
          <cell r="X11841" t="str">
            <v>OF. LIQUIDACION</v>
          </cell>
        </row>
        <row r="11842">
          <cell r="F11842" t="str">
            <v>2025ER044170O1</v>
          </cell>
          <cell r="X11842" t="str">
            <v>SUB. DE TALENTO HUMANO</v>
          </cell>
        </row>
        <row r="11843">
          <cell r="F11843" t="str">
            <v>2025ER044173O1</v>
          </cell>
          <cell r="X11843" t="str">
            <v>OF. LIQUIDACION</v>
          </cell>
        </row>
        <row r="11844">
          <cell r="F11844" t="str">
            <v>2025ER044186O1</v>
          </cell>
          <cell r="X11844" t="str">
            <v>OF. CONTROL MASIVO</v>
          </cell>
        </row>
        <row r="11845">
          <cell r="F11845" t="str">
            <v>2025ER044216O1</v>
          </cell>
          <cell r="X11845" t="str">
            <v>OF. GESTION DEL SERVICIO</v>
          </cell>
        </row>
        <row r="11846">
          <cell r="F11846" t="str">
            <v>2025ER044218O1</v>
          </cell>
          <cell r="X11846" t="str">
            <v>OF. LIQUIDACION</v>
          </cell>
        </row>
        <row r="11847">
          <cell r="F11847" t="str">
            <v>2025ER044219O1</v>
          </cell>
          <cell r="X11847" t="str">
            <v>SUBD. GESTION JUDICIAL</v>
          </cell>
        </row>
        <row r="11848">
          <cell r="F11848" t="str">
            <v>2025ER044311O1</v>
          </cell>
          <cell r="X11848" t="str">
            <v>OF. LIQUIDACION</v>
          </cell>
        </row>
        <row r="11849">
          <cell r="F11849" t="str">
            <v>2025ER044334O1</v>
          </cell>
          <cell r="X11849" t="str">
            <v>OF. LIQUIDACION</v>
          </cell>
        </row>
        <row r="11850">
          <cell r="F11850" t="str">
            <v>2025ER044407O1</v>
          </cell>
          <cell r="X11850" t="str">
            <v>OF. LIQUIDACION</v>
          </cell>
        </row>
        <row r="11851">
          <cell r="F11851" t="str">
            <v>2025ER044455O1</v>
          </cell>
          <cell r="X11851" t="str">
            <v>OF. LIQUIDACION</v>
          </cell>
        </row>
        <row r="11852">
          <cell r="F11852" t="str">
            <v>2025ER044511O1</v>
          </cell>
          <cell r="X11852" t="str">
            <v>OF. CUENTAS CORRIENTES Y DEVOLUCIONES</v>
          </cell>
        </row>
        <row r="11853">
          <cell r="F11853" t="str">
            <v>2025ER044575O1</v>
          </cell>
          <cell r="X11853" t="str">
            <v>SUBD. GESTION JUDICIAL</v>
          </cell>
        </row>
        <row r="11854">
          <cell r="F11854" t="str">
            <v>2025ER044590O1</v>
          </cell>
          <cell r="X11854" t="str">
            <v>OF. LIQUIDACION</v>
          </cell>
        </row>
        <row r="11855">
          <cell r="F11855" t="str">
            <v>2025ER044606O1</v>
          </cell>
          <cell r="X11855" t="str">
            <v>OF. LIQUIDACION</v>
          </cell>
        </row>
        <row r="11856">
          <cell r="F11856" t="str">
            <v>2025ER044644O1</v>
          </cell>
          <cell r="X11856" t="str">
            <v>OF. LIQUIDACION</v>
          </cell>
        </row>
        <row r="11857">
          <cell r="F11857" t="str">
            <v>2025ER044706O1</v>
          </cell>
          <cell r="X11857" t="str">
            <v>SUBD. COBRO NO TRIBUTARIO</v>
          </cell>
        </row>
        <row r="11858">
          <cell r="F11858" t="str">
            <v>2025ER044791O1</v>
          </cell>
          <cell r="X11858" t="str">
            <v>OF. GESTION DE COBRO</v>
          </cell>
        </row>
        <row r="11859">
          <cell r="F11859" t="str">
            <v>2025ER044791O1</v>
          </cell>
          <cell r="X11859" t="str">
            <v>OF. GESTION DE COBRO</v>
          </cell>
        </row>
        <row r="11860">
          <cell r="F11860" t="str">
            <v>2025ER044821O1</v>
          </cell>
          <cell r="X11860" t="str">
            <v>OF. COBRO ESPECIALIZADO</v>
          </cell>
        </row>
        <row r="11861">
          <cell r="F11861" t="str">
            <v>2025ER044821O1</v>
          </cell>
          <cell r="X11861" t="str">
            <v>OF. COBRO ESPECIALIZADO</v>
          </cell>
        </row>
        <row r="11862">
          <cell r="F11862" t="str">
            <v>2025ER044821O1</v>
          </cell>
          <cell r="X11862" t="str">
            <v>OF. COBRO ESPECIALIZADO</v>
          </cell>
        </row>
        <row r="11863">
          <cell r="F11863" t="str">
            <v>2025ER044821O1</v>
          </cell>
          <cell r="X11863" t="str">
            <v>OF. COBRO ESPECIALIZADO</v>
          </cell>
        </row>
        <row r="11864">
          <cell r="F11864" t="str">
            <v>2025ER044835O1</v>
          </cell>
          <cell r="X11864" t="str">
            <v>OF. ATENCION AL CIUDADANO</v>
          </cell>
        </row>
        <row r="11865">
          <cell r="F11865" t="str">
            <v>2025ER044839O1</v>
          </cell>
          <cell r="X11865" t="str">
            <v>OF. ATENCION AL CIUDADANO</v>
          </cell>
        </row>
        <row r="11866">
          <cell r="F11866" t="str">
            <v>2025ER044866O1</v>
          </cell>
          <cell r="X11866" t="str">
            <v>OF. RECURSOS TRIBUTARIOS</v>
          </cell>
        </row>
        <row r="11867">
          <cell r="F11867" t="str">
            <v>2025ER044866O1</v>
          </cell>
          <cell r="X11867" t="str">
            <v>OF. RECURSOS TRIBUTARIOS</v>
          </cell>
        </row>
        <row r="11868">
          <cell r="F11868" t="str">
            <v>2025ER043704O1</v>
          </cell>
          <cell r="X11868" t="str">
            <v>OF. RECURSOS TRIBUTARIOS</v>
          </cell>
        </row>
        <row r="11869">
          <cell r="F11869" t="str">
            <v>2025ER043792O1</v>
          </cell>
          <cell r="X11869" t="str">
            <v>SUBD. GESTION JUDICIAL</v>
          </cell>
        </row>
        <row r="11870">
          <cell r="F11870" t="str">
            <v>2025ER043792O1</v>
          </cell>
          <cell r="X11870" t="str">
            <v>SUBD. GESTION JUDICIAL</v>
          </cell>
        </row>
        <row r="11871">
          <cell r="F11871" t="str">
            <v>2025ER044035O1</v>
          </cell>
          <cell r="X11871" t="str">
            <v>SUBD. JURIDICO TRIBUTARIA</v>
          </cell>
        </row>
        <row r="11872">
          <cell r="F11872" t="str">
            <v>2025ER044728O1</v>
          </cell>
          <cell r="X11872" t="str">
            <v>OF. COBRO GENERAL</v>
          </cell>
        </row>
        <row r="11873">
          <cell r="F11873" t="str">
            <v>2025ER044410O1</v>
          </cell>
          <cell r="X11873" t="str">
            <v>SUBD. JURIDICO TRIBUTARIA</v>
          </cell>
        </row>
        <row r="11874">
          <cell r="F11874" t="str">
            <v>2025ER044765O1</v>
          </cell>
          <cell r="X11874" t="str">
            <v>SUBD. JURIDICO TRIBUTARIA</v>
          </cell>
        </row>
        <row r="11875">
          <cell r="F11875" t="str">
            <v>2025ER044864O1</v>
          </cell>
          <cell r="X11875" t="str">
            <v>SUBD. GESTION JUDICIAL</v>
          </cell>
        </row>
        <row r="11876">
          <cell r="F11876" t="str">
            <v>2025ER044886O1</v>
          </cell>
          <cell r="X11876" t="str">
            <v>SUBD. JURIDICO TRIBUTARIA</v>
          </cell>
        </row>
        <row r="11877">
          <cell r="F11877" t="str">
            <v>2025ER043710O1</v>
          </cell>
          <cell r="X11877" t="str">
            <v>OF. RECURSOS TRIBUTARIOS</v>
          </cell>
        </row>
        <row r="11878">
          <cell r="F11878" t="str">
            <v>2025ER043711O1</v>
          </cell>
          <cell r="X11878" t="str">
            <v>OF. RECURSOS TRIBUTARIOS</v>
          </cell>
        </row>
        <row r="11879">
          <cell r="F11879" t="str">
            <v>2025ER043878O1</v>
          </cell>
          <cell r="X11879" t="str">
            <v>OF. RECURSOS TRIBUTARIOS</v>
          </cell>
        </row>
        <row r="11880">
          <cell r="F11880" t="str">
            <v>2025ER043894O1</v>
          </cell>
          <cell r="X11880" t="str">
            <v>SUBD. COBRO NO TRIBUTARIO</v>
          </cell>
        </row>
        <row r="11881">
          <cell r="F11881" t="str">
            <v>2025ER043930O1</v>
          </cell>
          <cell r="X11881" t="str">
            <v>SUBD. COBRO NO TRIBUTARIO</v>
          </cell>
        </row>
        <row r="11882">
          <cell r="F11882" t="str">
            <v>2025ER044004O1</v>
          </cell>
          <cell r="X11882" t="str">
            <v>SUBD. COBRO NO TRIBUTARIO</v>
          </cell>
        </row>
        <row r="11883">
          <cell r="F11883" t="str">
            <v>2025ER044007O1</v>
          </cell>
          <cell r="X11883" t="str">
            <v>OF. LIQUIDACION</v>
          </cell>
        </row>
        <row r="11884">
          <cell r="F11884" t="str">
            <v>2025ER044007O1</v>
          </cell>
          <cell r="X11884" t="str">
            <v>OF. LIQUIDACION</v>
          </cell>
        </row>
        <row r="11885">
          <cell r="F11885" t="str">
            <v>2025ER044019O1</v>
          </cell>
          <cell r="X11885" t="str">
            <v>OF. LIQUIDACION</v>
          </cell>
        </row>
        <row r="11886">
          <cell r="F11886" t="str">
            <v>2025ER044019O1</v>
          </cell>
          <cell r="X11886" t="str">
            <v>OF. LIQUIDACION</v>
          </cell>
        </row>
        <row r="11887">
          <cell r="F11887" t="str">
            <v>2025ER044067O1</v>
          </cell>
          <cell r="X11887" t="str">
            <v>OF. COBRO ESPECIALIZADO</v>
          </cell>
        </row>
        <row r="11888">
          <cell r="F11888" t="str">
            <v>2025ER044122O1</v>
          </cell>
          <cell r="X11888" t="str">
            <v>OF. COBRO ESPECIALIZADO</v>
          </cell>
        </row>
        <row r="11889">
          <cell r="F11889" t="str">
            <v>2025ER044140O1</v>
          </cell>
          <cell r="X11889" t="str">
            <v>SUB. DE TALENTO HUMANO</v>
          </cell>
        </row>
        <row r="11890">
          <cell r="F11890" t="str">
            <v>2025ER044285O1</v>
          </cell>
          <cell r="X11890" t="str">
            <v>DESPACHO DIR. DISTRITAL COBRO</v>
          </cell>
        </row>
        <row r="11891">
          <cell r="F11891" t="str">
            <v>2025ER044310O1</v>
          </cell>
          <cell r="X11891" t="str">
            <v>OF. RECURSOS TRIBUTARIOS</v>
          </cell>
        </row>
        <row r="11892">
          <cell r="F11892" t="str">
            <v>2025ER044453O1</v>
          </cell>
          <cell r="X11892" t="str">
            <v>OF. COBRO GENERAL</v>
          </cell>
        </row>
        <row r="11893">
          <cell r="F11893" t="str">
            <v>2025ER044466O1</v>
          </cell>
          <cell r="X11893" t="str">
            <v>OF. GESTION DEL SERVICIO</v>
          </cell>
        </row>
        <row r="11894">
          <cell r="F11894" t="str">
            <v>2025ER044472O1</v>
          </cell>
          <cell r="X11894" t="str">
            <v>OF. ATENCION AL CIUDADANO</v>
          </cell>
        </row>
        <row r="11895">
          <cell r="F11895" t="str">
            <v>2025ER044509O1</v>
          </cell>
          <cell r="X11895" t="str">
            <v>OF. GESTION DEL SERVICIO</v>
          </cell>
        </row>
        <row r="11896">
          <cell r="F11896" t="str">
            <v>2025ER044603O1</v>
          </cell>
          <cell r="X11896" t="str">
            <v>SUBD. GESTION JUDICIAL</v>
          </cell>
        </row>
        <row r="11897">
          <cell r="F11897" t="str">
            <v>2025ER044694O1</v>
          </cell>
          <cell r="X11897" t="str">
            <v>OF. ATENCION AL CIUDADANO</v>
          </cell>
        </row>
        <row r="11898">
          <cell r="F11898" t="str">
            <v>2025ER044721O1</v>
          </cell>
          <cell r="X11898" t="str">
            <v>OF. LIQUIDACION</v>
          </cell>
        </row>
        <row r="11899">
          <cell r="F11899" t="str">
            <v>2025ER044721O1</v>
          </cell>
          <cell r="X11899" t="str">
            <v>OF. LIQUIDACION</v>
          </cell>
        </row>
        <row r="11900">
          <cell r="F11900" t="str">
            <v>2025ER044872O1</v>
          </cell>
          <cell r="X11900" t="str">
            <v>OF. LIQUIDACION</v>
          </cell>
        </row>
        <row r="11901">
          <cell r="F11901" t="str">
            <v>2025ER044872O1</v>
          </cell>
          <cell r="X11901" t="str">
            <v>OF. LIQUIDACION</v>
          </cell>
        </row>
        <row r="11902">
          <cell r="F11902" t="str">
            <v>2025ER043943O1</v>
          </cell>
          <cell r="X11902" t="str">
            <v>SUBD. COBRO NO TRIBUTARIO</v>
          </cell>
        </row>
        <row r="11903">
          <cell r="F11903" t="str">
            <v>2025ER043905O1</v>
          </cell>
          <cell r="X11903" t="str">
            <v>OF. COBRO GENERAL</v>
          </cell>
        </row>
        <row r="11904">
          <cell r="F11904" t="str">
            <v>2025ER044238O1</v>
          </cell>
          <cell r="X11904" t="str">
            <v>OF. COBRO PREJURIDICO</v>
          </cell>
        </row>
        <row r="11905">
          <cell r="F11905" t="str">
            <v>2025ER043666O1</v>
          </cell>
          <cell r="X11905" t="str">
            <v>DESPACHO DIR. GESTION CORPORATIVA</v>
          </cell>
        </row>
        <row r="11906">
          <cell r="F11906" t="str">
            <v>2025ER043690O1</v>
          </cell>
          <cell r="X11906" t="str">
            <v>OF. ATENCION AL CIUDADANO</v>
          </cell>
        </row>
        <row r="11907">
          <cell r="F11907" t="str">
            <v>2025ER043692O1</v>
          </cell>
          <cell r="X11907" t="str">
            <v>OF. CUENTAS CORRIENTES Y DEVOLUCIONES</v>
          </cell>
        </row>
        <row r="11908">
          <cell r="F11908" t="str">
            <v>2025ER043700O1</v>
          </cell>
          <cell r="X11908" t="str">
            <v>OF. COBRO ESPECIALIZADO</v>
          </cell>
        </row>
        <row r="11909">
          <cell r="F11909" t="str">
            <v>2025ER043758O1</v>
          </cell>
          <cell r="X11909" t="str">
            <v>OF. CUENTAS CORRIENTES Y DEVOLUCIONES</v>
          </cell>
        </row>
        <row r="11910">
          <cell r="F11910" t="str">
            <v>2025ER043764O1</v>
          </cell>
          <cell r="X11910" t="str">
            <v>OF. CUENTAS CORRIENTES Y DEVOLUCIONES</v>
          </cell>
        </row>
        <row r="11911">
          <cell r="F11911" t="str">
            <v>2025ER043802O1</v>
          </cell>
          <cell r="X11911" t="str">
            <v>OF. CUENTAS CORRIENTES Y DEVOLUCIONES</v>
          </cell>
        </row>
        <row r="11912">
          <cell r="F11912" t="str">
            <v>2025ER043816O1</v>
          </cell>
          <cell r="X11912" t="str">
            <v>OF. CUENTAS CORRIENTES Y DEVOLUCIONES</v>
          </cell>
        </row>
        <row r="11913">
          <cell r="F11913" t="str">
            <v>2025ER043837O1</v>
          </cell>
          <cell r="X11913" t="str">
            <v>OF. GESTION DEL SERVICIO</v>
          </cell>
        </row>
        <row r="11914">
          <cell r="F11914" t="str">
            <v>2025ER043838O1</v>
          </cell>
          <cell r="X11914" t="str">
            <v>OF. CUENTAS CORRIENTES Y DEVOLUCIONES</v>
          </cell>
        </row>
        <row r="11915">
          <cell r="F11915" t="str">
            <v>2025ER043914O1</v>
          </cell>
          <cell r="X11915" t="str">
            <v>OF. CUENTAS CORRIENTES Y DEVOLUCIONES</v>
          </cell>
        </row>
        <row r="11916">
          <cell r="F11916" t="str">
            <v>2025ER043923O1</v>
          </cell>
          <cell r="X11916" t="str">
            <v>SUBD. COBRO NO TRIBUTARIO</v>
          </cell>
        </row>
        <row r="11917">
          <cell r="F11917" t="str">
            <v>2025ER043948O1</v>
          </cell>
          <cell r="X11917" t="str">
            <v>SUBD. GESTION JUDICIAL</v>
          </cell>
        </row>
        <row r="11918">
          <cell r="F11918" t="str">
            <v>2025ER043960O1</v>
          </cell>
          <cell r="X11918" t="str">
            <v>SUBD. COBRO NO TRIBUTARIO</v>
          </cell>
        </row>
        <row r="11919">
          <cell r="F11919" t="str">
            <v>2025ER043972O1</v>
          </cell>
          <cell r="X11919" t="str">
            <v>OF. CUENTAS CORRIENTES Y DEVOLUCIONES</v>
          </cell>
        </row>
        <row r="11920">
          <cell r="F11920" t="str">
            <v>2025ER044013O1</v>
          </cell>
          <cell r="X11920" t="str">
            <v>OF. CUENTAS CORRIENTES Y DEVOLUCIONES</v>
          </cell>
        </row>
        <row r="11921">
          <cell r="F11921" t="str">
            <v>2025ER044017O1</v>
          </cell>
          <cell r="X11921" t="str">
            <v>OF. CUENTAS CORRIENTES Y DEVOLUCIONES</v>
          </cell>
        </row>
        <row r="11922">
          <cell r="F11922" t="str">
            <v>2025ER044025O1</v>
          </cell>
          <cell r="X11922" t="str">
            <v>OF. COBRO PREJURIDICO</v>
          </cell>
        </row>
        <row r="11923">
          <cell r="F11923" t="str">
            <v>2025ER044044O1</v>
          </cell>
          <cell r="X11923" t="str">
            <v>OF. CUENTAS CORRIENTES Y DEVOLUCIONES</v>
          </cell>
        </row>
        <row r="11924">
          <cell r="F11924" t="str">
            <v>2025ER044047O1</v>
          </cell>
          <cell r="X11924" t="str">
            <v>OF. DEPURACION CARTERA</v>
          </cell>
        </row>
        <row r="11925">
          <cell r="F11925" t="str">
            <v>2025ER044095O1</v>
          </cell>
          <cell r="X11925" t="str">
            <v>SUBD. COBRO NO TRIBUTARIO</v>
          </cell>
        </row>
        <row r="11926">
          <cell r="F11926" t="str">
            <v>2025ER044137O1</v>
          </cell>
          <cell r="X11926" t="str">
            <v>OF. CUENTAS CORRIENTES Y DEVOLUCIONES</v>
          </cell>
        </row>
        <row r="11927">
          <cell r="F11927" t="str">
            <v>2025ER044137O1</v>
          </cell>
          <cell r="X11927" t="str">
            <v>OF. CUENTAS CORRIENTES Y DEVOLUCIONES</v>
          </cell>
        </row>
        <row r="11928">
          <cell r="F11928" t="str">
            <v>2025ER044137O1</v>
          </cell>
          <cell r="X11928" t="str">
            <v>OF. CUENTAS CORRIENTES Y DEVOLUCIONES</v>
          </cell>
        </row>
        <row r="11929">
          <cell r="F11929" t="str">
            <v>2025ER044152O1</v>
          </cell>
          <cell r="X11929" t="str">
            <v>OF. CUENTAS CORRIENTES Y DEVOLUCIONES</v>
          </cell>
        </row>
        <row r="11930">
          <cell r="F11930" t="str">
            <v>2025ER044163O1</v>
          </cell>
          <cell r="X11930" t="str">
            <v>OF. CUENTAS CORRIENTES Y DEVOLUCIONES</v>
          </cell>
        </row>
        <row r="11931">
          <cell r="F11931" t="str">
            <v>2025ER044169O1</v>
          </cell>
          <cell r="X11931" t="str">
            <v>OF. CUENTAS CORRIENTES Y DEVOLUCIONES</v>
          </cell>
        </row>
        <row r="11932">
          <cell r="F11932" t="str">
            <v>2025ER044184O1</v>
          </cell>
          <cell r="X11932" t="str">
            <v>OF. CUENTAS CORRIENTES Y DEVOLUCIONES</v>
          </cell>
        </row>
        <row r="11933">
          <cell r="F11933" t="str">
            <v>2025ER044194O1</v>
          </cell>
          <cell r="X11933" t="str">
            <v>OF. CUENTAS CORRIENTES Y DEVOLUCIONES</v>
          </cell>
        </row>
        <row r="11934">
          <cell r="F11934" t="str">
            <v>2025ER044257O1</v>
          </cell>
          <cell r="X11934" t="str">
            <v>OF. CUENTAS CORRIENTES Y DEVOLUCIONES</v>
          </cell>
        </row>
        <row r="11935">
          <cell r="F11935" t="str">
            <v>2025ER044265O1</v>
          </cell>
          <cell r="X11935" t="str">
            <v>DESPACHO DIR. DISTRITAL COBRO</v>
          </cell>
        </row>
        <row r="11936">
          <cell r="F11936" t="str">
            <v>2025ER044269O1</v>
          </cell>
          <cell r="X11936" t="str">
            <v>DESPACHO DIR. DISTRITAL COBRO</v>
          </cell>
        </row>
        <row r="11937">
          <cell r="F11937" t="str">
            <v>2025ER044281O1</v>
          </cell>
          <cell r="X11937" t="str">
            <v>OF. GESTION DE COBRO</v>
          </cell>
        </row>
        <row r="11938">
          <cell r="F11938" t="str">
            <v>2025ER044281O1</v>
          </cell>
          <cell r="X11938" t="str">
            <v>OF. GESTION DE COBRO</v>
          </cell>
        </row>
        <row r="11939">
          <cell r="F11939" t="str">
            <v>2025ER044281O1</v>
          </cell>
          <cell r="X11939" t="str">
            <v>OF. GESTION DE COBRO</v>
          </cell>
        </row>
        <row r="11940">
          <cell r="F11940" t="str">
            <v>2025ER044281O1</v>
          </cell>
          <cell r="X11940" t="str">
            <v>OF. GESTION DE COBRO</v>
          </cell>
        </row>
        <row r="11941">
          <cell r="F11941" t="str">
            <v>2025ER044361O1</v>
          </cell>
          <cell r="X11941" t="str">
            <v>OF. COBRO PREJURIDICO</v>
          </cell>
        </row>
        <row r="11942">
          <cell r="F11942" t="str">
            <v>2025ER044361O1</v>
          </cell>
          <cell r="X11942" t="str">
            <v>OF. COBRO PREJURIDICO</v>
          </cell>
        </row>
        <row r="11943">
          <cell r="F11943" t="str">
            <v>2025ER044361C1</v>
          </cell>
          <cell r="X11943" t="str">
            <v>SUBD. COBRO TRIBUTARIO</v>
          </cell>
        </row>
        <row r="11944">
          <cell r="F11944" t="str">
            <v>2025ER044361C1</v>
          </cell>
          <cell r="X11944" t="str">
            <v>SUBD. COBRO TRIBUTARIO</v>
          </cell>
        </row>
        <row r="11945">
          <cell r="F11945" t="str">
            <v>2025ER044361C1</v>
          </cell>
          <cell r="X11945" t="str">
            <v>SUBD. COBRO TRIBUTARIO</v>
          </cell>
        </row>
        <row r="11946">
          <cell r="F11946" t="str">
            <v>2025ER044361C1</v>
          </cell>
          <cell r="X11946" t="str">
            <v>SUBD. COBRO TRIBUTARIO</v>
          </cell>
        </row>
        <row r="11947">
          <cell r="F11947" t="str">
            <v>2025ER044373O1</v>
          </cell>
          <cell r="X11947" t="str">
            <v>OF. CUENTAS CORRIENTES Y DEVOLUCIONES</v>
          </cell>
        </row>
        <row r="11948">
          <cell r="F11948" t="str">
            <v>2025ER044379O1</v>
          </cell>
          <cell r="X11948" t="str">
            <v>OF. COBRO PREJURIDICO</v>
          </cell>
        </row>
        <row r="11949">
          <cell r="F11949" t="str">
            <v>2025ER044408O1</v>
          </cell>
          <cell r="X11949" t="str">
            <v>SUBD. JURIDICO TRIBUTARIA</v>
          </cell>
        </row>
        <row r="11950">
          <cell r="F11950" t="str">
            <v>2025ER044432O1</v>
          </cell>
          <cell r="X11950" t="str">
            <v>SUBD. ADMINISTRATIVA Y FINANCIERA</v>
          </cell>
        </row>
        <row r="11951">
          <cell r="F11951" t="str">
            <v>2025ER044432O1</v>
          </cell>
          <cell r="X11951" t="str">
            <v>SUBD. ADMINISTRATIVA Y FINANCIERA</v>
          </cell>
        </row>
        <row r="11952">
          <cell r="F11952" t="str">
            <v>2025ER044438O1</v>
          </cell>
          <cell r="X11952" t="str">
            <v>OF. DEPURACION CARTERA</v>
          </cell>
        </row>
        <row r="11953">
          <cell r="F11953" t="str">
            <v>2025ER044458O1</v>
          </cell>
          <cell r="X11953" t="str">
            <v>SUBD. COBRO NO TRIBUTARIO</v>
          </cell>
        </row>
        <row r="11954">
          <cell r="F11954" t="str">
            <v>2025ER044468O1</v>
          </cell>
          <cell r="X11954" t="str">
            <v>OF. COBRO ESPECIALIZADO</v>
          </cell>
        </row>
        <row r="11955">
          <cell r="F11955" t="str">
            <v>2025ER044469O1</v>
          </cell>
          <cell r="X11955" t="str">
            <v>SUBD. GESTION JUDICIAL</v>
          </cell>
        </row>
        <row r="11956">
          <cell r="F11956" t="str">
            <v>2025ER044495O1</v>
          </cell>
          <cell r="X11956" t="str">
            <v>OF. CUENTAS CORRIENTES Y DEVOLUCIONES</v>
          </cell>
        </row>
        <row r="11957">
          <cell r="F11957" t="str">
            <v>2025ER044513O1</v>
          </cell>
          <cell r="X11957" t="str">
            <v>OF. CUENTAS CORRIENTES Y DEVOLUCIONES</v>
          </cell>
        </row>
        <row r="11958">
          <cell r="F11958" t="str">
            <v>2025ER044584O1</v>
          </cell>
          <cell r="X11958" t="str">
            <v>SUBD. GESTION JUDICIAL</v>
          </cell>
        </row>
        <row r="11959">
          <cell r="F11959" t="str">
            <v>2025ER044647O1</v>
          </cell>
          <cell r="X11959" t="str">
            <v>OF. CUENTAS CORRIENTES Y DEVOLUCIONES</v>
          </cell>
        </row>
        <row r="11960">
          <cell r="F11960" t="str">
            <v>2025ER044679O1</v>
          </cell>
          <cell r="X11960" t="str">
            <v>OF. CUENTAS CORRIENTES Y DEVOLUCIONES</v>
          </cell>
        </row>
        <row r="11961">
          <cell r="F11961" t="str">
            <v>2025ER044679O1</v>
          </cell>
          <cell r="X11961" t="str">
            <v>OF. CUENTAS CORRIENTES Y DEVOLUCIONES</v>
          </cell>
        </row>
        <row r="11962">
          <cell r="F11962" t="str">
            <v>2025ER044762O1</v>
          </cell>
          <cell r="X11962" t="str">
            <v>OF. LIQUIDACION</v>
          </cell>
        </row>
        <row r="11963">
          <cell r="F11963" t="str">
            <v>2025ER044807O1</v>
          </cell>
          <cell r="X11963" t="str">
            <v>SUBD. GESTION JUDICIAL</v>
          </cell>
        </row>
        <row r="11964">
          <cell r="F11964" t="str">
            <v>2025ER044808O1</v>
          </cell>
          <cell r="X11964" t="str">
            <v>OF. DEPURACION CARTERA</v>
          </cell>
        </row>
        <row r="11965">
          <cell r="F11965" t="str">
            <v>2025ER044844O1</v>
          </cell>
          <cell r="X11965" t="str">
            <v>OF. ATENCION AL CIUDADANO</v>
          </cell>
        </row>
        <row r="11966">
          <cell r="F11966" t="str">
            <v>2025ER044894O1</v>
          </cell>
          <cell r="X11966" t="str">
            <v>OF. CUENTAS CORRIENTES Y DEVOLUCIONES</v>
          </cell>
        </row>
        <row r="11967">
          <cell r="F11967" t="str">
            <v>2025ER044566C2</v>
          </cell>
          <cell r="X11967" t="str">
            <v>DESPACHO DIR. DISTRITAL CONTABILIDAD</v>
          </cell>
        </row>
        <row r="11968">
          <cell r="F11968" t="str">
            <v>2025ER044450O1</v>
          </cell>
          <cell r="X11968" t="str">
            <v>OF. COBRO PREJURIDICO</v>
          </cell>
        </row>
        <row r="11969">
          <cell r="F11969" t="str">
            <v>2025ER044549C2</v>
          </cell>
          <cell r="X11969" t="str">
            <v>DESPACHO DIR. DISTRITAL CONTABILIDAD</v>
          </cell>
        </row>
        <row r="11970">
          <cell r="F11970" t="str">
            <v>2025ER044670O1</v>
          </cell>
          <cell r="X11970" t="str">
            <v>SUBD. COBRO NO TRIBUTARIO</v>
          </cell>
        </row>
        <row r="11971">
          <cell r="F11971" t="str">
            <v>2025ER044869O1</v>
          </cell>
          <cell r="X11971" t="str">
            <v>OF. GESTION DEL SERVICIO</v>
          </cell>
        </row>
        <row r="11972">
          <cell r="F11972" t="str">
            <v>2025ER043674O1</v>
          </cell>
          <cell r="X11972" t="str">
            <v>SUBD. GESTION JUDICIAL</v>
          </cell>
        </row>
        <row r="11973">
          <cell r="F11973" t="str">
            <v>2025ER044412O1</v>
          </cell>
          <cell r="X11973" t="str">
            <v>SUBD. GESTION CONTABLE HACIENDA</v>
          </cell>
        </row>
        <row r="11974">
          <cell r="F11974" t="str">
            <v>2025ER044457O1</v>
          </cell>
          <cell r="X11974" t="str">
            <v>SUBD. GESTION CONTABLE HACIENDA</v>
          </cell>
        </row>
        <row r="11975">
          <cell r="F11975" t="str">
            <v>2025ER044551O1</v>
          </cell>
          <cell r="X11975" t="str">
            <v>OF. ATENCION AL CIUDADANO</v>
          </cell>
        </row>
        <row r="11976">
          <cell r="F11976" t="str">
            <v>2025ER043916O1</v>
          </cell>
          <cell r="X11976" t="str">
            <v>OF. CONTROL INTERNO</v>
          </cell>
        </row>
        <row r="11977">
          <cell r="F11977" t="str">
            <v>2025ER043916O1</v>
          </cell>
          <cell r="X11977" t="str">
            <v>OF. CONTROL INTERNO</v>
          </cell>
        </row>
        <row r="11978">
          <cell r="F11978" t="str">
            <v>2025ER043916O1</v>
          </cell>
          <cell r="X11978" t="str">
            <v>OF. CONTROL INTERNO</v>
          </cell>
        </row>
        <row r="11979">
          <cell r="F11979" t="str">
            <v>2025ER043746O1</v>
          </cell>
          <cell r="X11979" t="str">
            <v>DESPACHO TESORERO DISTRITAL</v>
          </cell>
        </row>
        <row r="11980">
          <cell r="F11980" t="str">
            <v>2025ER043797O1</v>
          </cell>
          <cell r="X11980" t="str">
            <v>OF. GESTION DEL SERVICIO</v>
          </cell>
        </row>
        <row r="11981">
          <cell r="F11981" t="str">
            <v>2025ER044427O1</v>
          </cell>
          <cell r="X11981" t="str">
            <v>OF. COBRO GENERAL</v>
          </cell>
        </row>
        <row r="11982">
          <cell r="F11982" t="str">
            <v>2025ER043981O1</v>
          </cell>
          <cell r="X11982" t="str">
            <v>DESPACHO TESORERO DISTRITAL</v>
          </cell>
        </row>
        <row r="11983">
          <cell r="F11983" t="str">
            <v>2025ER044114O1</v>
          </cell>
          <cell r="X11983" t="str">
            <v>OF. COBRO GENERAL</v>
          </cell>
        </row>
        <row r="11984">
          <cell r="F11984" t="str">
            <v>2025ER044518O1</v>
          </cell>
          <cell r="X11984" t="str">
            <v>OF. GESTION DEL SERVICIO</v>
          </cell>
        </row>
        <row r="11985">
          <cell r="F11985" t="str">
            <v>2025ER044549C3</v>
          </cell>
          <cell r="X11985" t="str">
            <v>OF. PLANEACION FINANCIERA</v>
          </cell>
        </row>
        <row r="11986">
          <cell r="F11986" t="str">
            <v>2025ER044566C3</v>
          </cell>
          <cell r="X11986" t="str">
            <v>OF. PLANEACION FINANCIERA</v>
          </cell>
        </row>
        <row r="11987">
          <cell r="F11987" t="str">
            <v>2025ER044817O1</v>
          </cell>
          <cell r="X11987" t="str">
            <v>OF. ATENCION AL CIUDADANO</v>
          </cell>
        </row>
        <row r="11988">
          <cell r="F11988" t="str">
            <v>2025ER044156O1</v>
          </cell>
          <cell r="X11988" t="str">
            <v>DESPACHO TESORERO DISTRITAL</v>
          </cell>
        </row>
        <row r="11989">
          <cell r="F11989" t="str">
            <v>2025ER044156O1</v>
          </cell>
          <cell r="X11989" t="str">
            <v>DESPACHO TESORERO DISTRITAL</v>
          </cell>
        </row>
        <row r="11990">
          <cell r="F11990" t="str">
            <v>2025ER044454O1</v>
          </cell>
          <cell r="X11990" t="str">
            <v>SUBD. COBRO NO TRIBUTARIO</v>
          </cell>
        </row>
        <row r="11991">
          <cell r="F11991" t="str">
            <v>2025ER044503O1</v>
          </cell>
          <cell r="X11991" t="str">
            <v>DESPACHO TESORERO DISTRITAL</v>
          </cell>
        </row>
        <row r="11992">
          <cell r="F11992" t="str">
            <v>2025ER044503O1</v>
          </cell>
          <cell r="X11992" t="str">
            <v>DESPACHO TESORERO DISTRITAL</v>
          </cell>
        </row>
        <row r="11993">
          <cell r="F11993" t="str">
            <v>2025ER044658O1</v>
          </cell>
          <cell r="X11993" t="str">
            <v>OF. ATENCION AL CIUDADANO</v>
          </cell>
        </row>
        <row r="11994">
          <cell r="F11994" t="str">
            <v>2025ER044811O1</v>
          </cell>
          <cell r="X11994" t="str">
            <v>DESPACHO DIR. DISTRITAL COBRO</v>
          </cell>
        </row>
        <row r="11995">
          <cell r="F11995" t="str">
            <v>2025ER044860O1</v>
          </cell>
          <cell r="X11995" t="str">
            <v>OF. GESTION DEL SERVICIO</v>
          </cell>
        </row>
        <row r="11996">
          <cell r="F11996" t="str">
            <v>2025ER043669O1</v>
          </cell>
          <cell r="X11996" t="str">
            <v>OF. GESTION PAGOS</v>
          </cell>
        </row>
        <row r="11997">
          <cell r="F11997" t="str">
            <v>2025ER043730O1</v>
          </cell>
          <cell r="X11997" t="str">
            <v>OF. ATENCION AL CIUDADANO</v>
          </cell>
        </row>
        <row r="11998">
          <cell r="F11998" t="str">
            <v>2025ER043999O1</v>
          </cell>
          <cell r="X11998" t="str">
            <v>DESPACHO TESORERO DISTRITAL</v>
          </cell>
        </row>
        <row r="11999">
          <cell r="F11999" t="str">
            <v>2025ER043999O1</v>
          </cell>
          <cell r="X11999" t="str">
            <v>DESPACHO TESORERO DISTRITAL</v>
          </cell>
        </row>
        <row r="12000">
          <cell r="F12000" t="str">
            <v>2025ER044021O1</v>
          </cell>
          <cell r="X12000" t="str">
            <v>OF. GESTION PAGOS</v>
          </cell>
        </row>
        <row r="12001">
          <cell r="F12001" t="str">
            <v>2025ER044052O1</v>
          </cell>
          <cell r="X12001" t="str">
            <v>SUBD. COBRO TRIBUTARIO</v>
          </cell>
        </row>
        <row r="12002">
          <cell r="F12002" t="str">
            <v>2025ER044082O1</v>
          </cell>
          <cell r="X12002" t="str">
            <v>SUBD. COBRO NO TRIBUTARIO</v>
          </cell>
        </row>
        <row r="12003">
          <cell r="F12003" t="str">
            <v>2025ER044149O1</v>
          </cell>
          <cell r="X12003" t="str">
            <v>OF. ATENCION AL CIUDADANO</v>
          </cell>
        </row>
        <row r="12004">
          <cell r="F12004" t="str">
            <v>2025ER044255O1</v>
          </cell>
          <cell r="X12004" t="str">
            <v>SUBD. COBRO NO TRIBUTARIO</v>
          </cell>
        </row>
        <row r="12005">
          <cell r="F12005" t="str">
            <v>2025ER044389O1</v>
          </cell>
          <cell r="X12005" t="str">
            <v>SUB. DE TALENTO HUMANO</v>
          </cell>
        </row>
        <row r="12006">
          <cell r="F12006" t="str">
            <v>2025ER044398O1</v>
          </cell>
          <cell r="X12006" t="str">
            <v>OF. GESTION DEL SERVICIO</v>
          </cell>
        </row>
        <row r="12007">
          <cell r="F12007" t="str">
            <v>2025ER044405O1</v>
          </cell>
          <cell r="X12007" t="str">
            <v>OF. GESTION PAGOS</v>
          </cell>
        </row>
        <row r="12008">
          <cell r="F12008" t="str">
            <v>2025ER044433O1</v>
          </cell>
          <cell r="X12008" t="str">
            <v>OF. GESTION DE COBRO</v>
          </cell>
        </row>
        <row r="12009">
          <cell r="F12009" t="str">
            <v>2025ER044548O1</v>
          </cell>
          <cell r="X12009" t="str">
            <v>OF. GESTION PAGOS</v>
          </cell>
        </row>
        <row r="12010">
          <cell r="F12010" t="str">
            <v>2025ER044611O1</v>
          </cell>
          <cell r="X12010" t="str">
            <v>OF. GESTION PAGOS</v>
          </cell>
        </row>
        <row r="12011">
          <cell r="F12011" t="str">
            <v>2025ER044617O1</v>
          </cell>
          <cell r="X12011" t="str">
            <v>OF. GESTION PAGOS</v>
          </cell>
        </row>
        <row r="12012">
          <cell r="F12012" t="str">
            <v>2025ER044624O1</v>
          </cell>
          <cell r="X12012" t="str">
            <v>SUBD. GESTION JUDICIAL</v>
          </cell>
        </row>
        <row r="12013">
          <cell r="F12013" t="str">
            <v>2025ER044629O1</v>
          </cell>
          <cell r="X12013" t="str">
            <v>OF. GESTION PAGOS</v>
          </cell>
        </row>
        <row r="12014">
          <cell r="F12014" t="str">
            <v>2025ER044634O1</v>
          </cell>
          <cell r="X12014" t="str">
            <v>OF. GESTION PAGOS</v>
          </cell>
        </row>
        <row r="12015">
          <cell r="F12015" t="str">
            <v>2025ER044734O1</v>
          </cell>
          <cell r="X12015" t="str">
            <v>OF. GESTION PAGOS</v>
          </cell>
        </row>
        <row r="12016">
          <cell r="F12016" t="str">
            <v>2025ER044734O1</v>
          </cell>
          <cell r="X12016" t="str">
            <v>OF. GESTION PAGOS</v>
          </cell>
        </row>
        <row r="12017">
          <cell r="F12017" t="str">
            <v>2025ER044734O1</v>
          </cell>
          <cell r="X12017" t="str">
            <v>OF. GESTION PAGOS</v>
          </cell>
        </row>
        <row r="12018">
          <cell r="F12018" t="str">
            <v>2025ER044795O1</v>
          </cell>
          <cell r="X12018" t="str">
            <v>OF. COBRO PREJURIDICO</v>
          </cell>
        </row>
        <row r="12019">
          <cell r="F12019" t="str">
            <v>2025ER044829O1</v>
          </cell>
          <cell r="X12019" t="str">
            <v>OF. GESTION DEL SERVICIO</v>
          </cell>
        </row>
        <row r="12020">
          <cell r="F12020" t="str">
            <v>2025ER044661O1</v>
          </cell>
          <cell r="X12020" t="str">
            <v>SUBD. COBRO NO TRIBUTARIO</v>
          </cell>
        </row>
        <row r="12021">
          <cell r="F12021" t="str">
            <v>2025ER043799O1</v>
          </cell>
          <cell r="X12021" t="str">
            <v>SUBD. GESTION JUDICIAL</v>
          </cell>
        </row>
        <row r="12022">
          <cell r="F12022" t="str">
            <v>2025ER043799O1</v>
          </cell>
          <cell r="X12022" t="str">
            <v>SUBD. GESTION JUDICIAL</v>
          </cell>
        </row>
        <row r="12023">
          <cell r="F12023" t="str">
            <v>2025ER043799O1</v>
          </cell>
          <cell r="X12023" t="str">
            <v>SUBD. GESTION JUDICIAL</v>
          </cell>
        </row>
        <row r="12024">
          <cell r="F12024" t="str">
            <v>2025ER043929O1</v>
          </cell>
          <cell r="X12024" t="str">
            <v>OF. CONSOLIDACION</v>
          </cell>
        </row>
        <row r="12025">
          <cell r="F12025" t="str">
            <v>2025ER043929O1</v>
          </cell>
          <cell r="X12025" t="str">
            <v>OF. CONSOLIDACION</v>
          </cell>
        </row>
        <row r="12026">
          <cell r="F12026" t="str">
            <v>2025ER044628O1</v>
          </cell>
          <cell r="X12026" t="str">
            <v>OF. COBRO GENERAL</v>
          </cell>
        </row>
        <row r="12027">
          <cell r="F12027" t="str">
            <v>2025ER043762O1</v>
          </cell>
          <cell r="X12027" t="str">
            <v>SUBD. GESTION JUDICIAL</v>
          </cell>
        </row>
        <row r="12028">
          <cell r="F12028" t="str">
            <v>2025ER044292O1</v>
          </cell>
          <cell r="X12028" t="str">
            <v>OF. CONTROL INTERNO</v>
          </cell>
        </row>
        <row r="12029">
          <cell r="F12029" t="str">
            <v>2025ER044292O1</v>
          </cell>
          <cell r="X12029" t="str">
            <v>OF. CONTROL INTERNO</v>
          </cell>
        </row>
        <row r="12030">
          <cell r="F12030" t="str">
            <v>2025ER043978O1</v>
          </cell>
          <cell r="X12030" t="str">
            <v>SUBD. COBRO NO TRIBUTARIO</v>
          </cell>
        </row>
        <row r="12031">
          <cell r="F12031" t="str">
            <v>2025ER043873O1</v>
          </cell>
          <cell r="X12031" t="str">
            <v>OF. COBRO PREJURIDICO</v>
          </cell>
        </row>
        <row r="12032">
          <cell r="F12032" t="str">
            <v>2025ER043890O1</v>
          </cell>
          <cell r="X12032" t="str">
            <v>OF. GESTION DEL SERVICIO</v>
          </cell>
        </row>
        <row r="12033">
          <cell r="F12033" t="str">
            <v>2025ER043975O1</v>
          </cell>
          <cell r="X12033" t="str">
            <v>DESPACHO DIR. DISTRITAL COBRO</v>
          </cell>
        </row>
        <row r="12034">
          <cell r="F12034" t="str">
            <v>2025ER043975O1</v>
          </cell>
          <cell r="X12034" t="str">
            <v>DESPACHO DIR. DISTRITAL COBRO</v>
          </cell>
        </row>
        <row r="12035">
          <cell r="F12035" t="str">
            <v>2025ER043975O1</v>
          </cell>
          <cell r="X12035" t="str">
            <v>DESPACHO DIR. DISTRITAL COBRO</v>
          </cell>
        </row>
        <row r="12036">
          <cell r="F12036" t="str">
            <v>2025ER043975O1</v>
          </cell>
          <cell r="X12036" t="str">
            <v>DESPACHO DIR. DISTRITAL COBRO</v>
          </cell>
        </row>
        <row r="12037">
          <cell r="F12037" t="str">
            <v>2025ER044147O1</v>
          </cell>
          <cell r="X12037" t="str">
            <v>OF. GESTION DE COBRO</v>
          </cell>
        </row>
        <row r="12038">
          <cell r="F12038" t="str">
            <v>2025ER044159O1</v>
          </cell>
          <cell r="X12038" t="str">
            <v>OF. DEPURACION CARTERA</v>
          </cell>
        </row>
        <row r="12039">
          <cell r="F12039" t="str">
            <v>2025ER044275O1</v>
          </cell>
          <cell r="X12039" t="str">
            <v>DESPACHO DIR. DISTRITAL COBRO</v>
          </cell>
        </row>
        <row r="12040">
          <cell r="F12040" t="str">
            <v>2025ER044283O1</v>
          </cell>
          <cell r="X12040" t="str">
            <v>DESPACHO DIR. DISTRITAL COBRO</v>
          </cell>
        </row>
        <row r="12041">
          <cell r="F12041" t="str">
            <v>2025ER044288O1</v>
          </cell>
          <cell r="X12041" t="str">
            <v>DESPACHO DIR. DISTRITAL COBRO</v>
          </cell>
        </row>
        <row r="12042">
          <cell r="F12042" t="str">
            <v>2025ER044315O1</v>
          </cell>
          <cell r="X12042" t="str">
            <v>DESPACHO DIR. DISTRITAL COBRO</v>
          </cell>
        </row>
        <row r="12043">
          <cell r="F12043" t="str">
            <v>2025ER044318O1</v>
          </cell>
          <cell r="X12043" t="str">
            <v>DESPACHO DIR. DISTRITAL COBRO</v>
          </cell>
        </row>
        <row r="12044">
          <cell r="F12044" t="str">
            <v>2025ER044325O1</v>
          </cell>
          <cell r="X12044" t="str">
            <v>DESPACHO DIR. DISTRITAL COBRO</v>
          </cell>
        </row>
        <row r="12045">
          <cell r="F12045" t="str">
            <v>2025ER044326O1</v>
          </cell>
          <cell r="X12045" t="str">
            <v>OF. ATENCION AL CIUDADANO</v>
          </cell>
        </row>
        <row r="12046">
          <cell r="F12046" t="str">
            <v>2025ER044329O1</v>
          </cell>
          <cell r="X12046" t="str">
            <v>DESPACHO DIR. DISTRITAL COBRO</v>
          </cell>
        </row>
        <row r="12047">
          <cell r="F12047" t="str">
            <v>2025ER044335O1</v>
          </cell>
          <cell r="X12047" t="str">
            <v>DESPACHO DIR. DISTRITAL COBRO</v>
          </cell>
        </row>
        <row r="12048">
          <cell r="F12048" t="str">
            <v>2025ER044339O1</v>
          </cell>
          <cell r="X12048" t="str">
            <v>DESPACHO DIR. DISTRITAL COBRO</v>
          </cell>
        </row>
        <row r="12049">
          <cell r="F12049" t="str">
            <v>2025ER044357O1</v>
          </cell>
          <cell r="X12049" t="str">
            <v>OF. CONTROL INTERNO</v>
          </cell>
        </row>
        <row r="12050">
          <cell r="F12050" t="str">
            <v>2025ER044357O1</v>
          </cell>
          <cell r="X12050" t="str">
            <v>OF. CONTROL INTERNO</v>
          </cell>
        </row>
        <row r="12051">
          <cell r="F12051" t="str">
            <v>2025ER044357O1</v>
          </cell>
          <cell r="X12051" t="str">
            <v>OF. CONTROL INTERNO</v>
          </cell>
        </row>
        <row r="12052">
          <cell r="F12052" t="str">
            <v>2025ER044464O1</v>
          </cell>
          <cell r="X12052" t="str">
            <v>SUBD. GESTION JUDICIAL</v>
          </cell>
        </row>
        <row r="12053">
          <cell r="F12053" t="str">
            <v>2025ER044536O1</v>
          </cell>
          <cell r="X12053" t="str">
            <v>DESPACHO DIR. DISTRITAL COBRO</v>
          </cell>
        </row>
        <row r="12054">
          <cell r="F12054" t="str">
            <v>2025ER044572O1</v>
          </cell>
          <cell r="X12054" t="str">
            <v>DESPACHO DIR. DISTRITAL COBRO</v>
          </cell>
        </row>
        <row r="12055">
          <cell r="F12055" t="str">
            <v>2025ER044865O1</v>
          </cell>
          <cell r="X12055" t="str">
            <v>OF. COBRO ESPECIALIZADO</v>
          </cell>
        </row>
        <row r="12056">
          <cell r="F12056" t="str">
            <v>2025ER043657O1</v>
          </cell>
          <cell r="X12056" t="str">
            <v>OF. GESTION DE COBRO</v>
          </cell>
        </row>
        <row r="12057">
          <cell r="F12057" t="str">
            <v>2025ER043772O1</v>
          </cell>
          <cell r="X12057" t="str">
            <v>SUBD. GESTION JUDICIAL</v>
          </cell>
        </row>
        <row r="12058">
          <cell r="F12058" t="str">
            <v>2025ER043835O1</v>
          </cell>
          <cell r="X12058" t="str">
            <v>OF. COBRO PREJURIDICO</v>
          </cell>
        </row>
        <row r="12059">
          <cell r="F12059" t="str">
            <v>2025ER043871O1</v>
          </cell>
          <cell r="X12059" t="str">
            <v>OF. GESTION DEL SERVICIO</v>
          </cell>
        </row>
        <row r="12060">
          <cell r="F12060" t="str">
            <v>2025ER043934O1</v>
          </cell>
          <cell r="X12060" t="str">
            <v>OF. COBRO GENERAL</v>
          </cell>
        </row>
        <row r="12061">
          <cell r="F12061" t="str">
            <v>2025ER044196O1</v>
          </cell>
          <cell r="X12061" t="str">
            <v>OF. GESTION DE COBRO</v>
          </cell>
        </row>
        <row r="12062">
          <cell r="F12062" t="str">
            <v>2025ER044222O1</v>
          </cell>
          <cell r="X12062" t="str">
            <v>SUBD. COBRO NO TRIBUTARIO</v>
          </cell>
        </row>
        <row r="12063">
          <cell r="F12063" t="str">
            <v>2025ER044323O1</v>
          </cell>
          <cell r="X12063" t="str">
            <v>SUBD. GESTION JUDICIAL</v>
          </cell>
        </row>
        <row r="12064">
          <cell r="F12064" t="str">
            <v>2025ER044506O1</v>
          </cell>
          <cell r="X12064" t="str">
            <v>OF. DEPURACION CARTERA</v>
          </cell>
        </row>
        <row r="12065">
          <cell r="F12065" t="str">
            <v>2025ER044515O1</v>
          </cell>
          <cell r="X12065" t="str">
            <v>OF. COBRO ESPECIALIZADO</v>
          </cell>
        </row>
        <row r="12066">
          <cell r="F12066" t="str">
            <v>2025ER044550O1</v>
          </cell>
          <cell r="X12066" t="str">
            <v>OF. COBRO PREJURIDICO</v>
          </cell>
        </row>
        <row r="12067">
          <cell r="F12067" t="str">
            <v>2025ER044651O1</v>
          </cell>
          <cell r="X12067" t="str">
            <v>OF. COBRO ESPECIALIZADO</v>
          </cell>
        </row>
        <row r="12068">
          <cell r="F12068" t="str">
            <v>2025ER044662O1</v>
          </cell>
          <cell r="X12068" t="str">
            <v>OF. COBRO ESPECIALIZADO</v>
          </cell>
        </row>
        <row r="12069">
          <cell r="F12069" t="str">
            <v>2025ER044666O1</v>
          </cell>
          <cell r="X12069" t="str">
            <v>OF. DEPURACION CARTERA</v>
          </cell>
        </row>
        <row r="12070">
          <cell r="F12070" t="str">
            <v>2025ER044772O1</v>
          </cell>
          <cell r="X12070" t="str">
            <v>OF. GESTION DEL SERVICIO</v>
          </cell>
        </row>
        <row r="12071">
          <cell r="F12071" t="str">
            <v>2025ER044783O1</v>
          </cell>
          <cell r="X12071" t="str">
            <v>OF. GESTION DE COBRO</v>
          </cell>
        </row>
        <row r="12072">
          <cell r="F12072" t="str">
            <v>2025ER043783O1</v>
          </cell>
          <cell r="X12072" t="str">
            <v>SUBD. GESTION JUDICIAL</v>
          </cell>
        </row>
        <row r="12073">
          <cell r="F12073" t="str">
            <v>2025ER043783O1</v>
          </cell>
          <cell r="X12073" t="str">
            <v>SUBD. GESTION JUDICIAL</v>
          </cell>
        </row>
        <row r="12074">
          <cell r="F12074" t="str">
            <v>2025ER043810O1</v>
          </cell>
          <cell r="X12074" t="str">
            <v>OF. COBRO GENERAL</v>
          </cell>
        </row>
        <row r="12075">
          <cell r="F12075" t="str">
            <v>2025ER043889O1</v>
          </cell>
          <cell r="X12075" t="str">
            <v>OF. CUENTAS CORRIENTES Y DEVOLUCIONES</v>
          </cell>
        </row>
        <row r="12076">
          <cell r="F12076" t="str">
            <v>2025ER044171O1</v>
          </cell>
          <cell r="X12076" t="str">
            <v>OF. GESTION DEL SERVICIO</v>
          </cell>
        </row>
        <row r="12077">
          <cell r="F12077" t="str">
            <v>2025ER044192O1</v>
          </cell>
          <cell r="X12077" t="str">
            <v>SUBD. GESTION JUDICIAL</v>
          </cell>
        </row>
        <row r="12078">
          <cell r="F12078" t="str">
            <v>2025ER044192O1</v>
          </cell>
          <cell r="X12078" t="str">
            <v>SUBD. GESTION JUDICIAL</v>
          </cell>
        </row>
        <row r="12079">
          <cell r="F12079" t="str">
            <v>2025ER044192O1</v>
          </cell>
          <cell r="X12079" t="str">
            <v>SUBD. GESTION JUDICIAL</v>
          </cell>
        </row>
        <row r="12080">
          <cell r="F12080" t="str">
            <v>2025ER044452O1</v>
          </cell>
          <cell r="X12080" t="str">
            <v>SUBD. GESTION JUDICIAL</v>
          </cell>
        </row>
        <row r="12081">
          <cell r="F12081" t="str">
            <v>2025ER044571O1</v>
          </cell>
          <cell r="X12081" t="str">
            <v>SUBD. GESTION JUDICIAL</v>
          </cell>
        </row>
        <row r="12082">
          <cell r="F12082" t="str">
            <v>2025ER044640O1</v>
          </cell>
          <cell r="X12082" t="str">
            <v>OF. COBRO PREJURIDICO</v>
          </cell>
        </row>
        <row r="12083">
          <cell r="F12083" t="str">
            <v>2025ER044737O1</v>
          </cell>
          <cell r="X12083" t="str">
            <v>SUBD. GESTION JUDICIAL</v>
          </cell>
        </row>
        <row r="12084">
          <cell r="F12084" t="str">
            <v>2025ER043708O1</v>
          </cell>
          <cell r="X12084" t="str">
            <v>OF. GESTION DEL SERVICIO</v>
          </cell>
        </row>
        <row r="12085">
          <cell r="F12085" t="str">
            <v>2025ER043734O1</v>
          </cell>
          <cell r="X12085" t="str">
            <v>OF. COBRO PREJURIDICO</v>
          </cell>
        </row>
        <row r="12086">
          <cell r="F12086" t="str">
            <v>2025ER043748O1</v>
          </cell>
          <cell r="X12086" t="str">
            <v>OF. COBRO PREJURIDICO</v>
          </cell>
        </row>
        <row r="12087">
          <cell r="F12087" t="str">
            <v>2025ER043748O1</v>
          </cell>
          <cell r="X12087" t="str">
            <v>OF. COBRO PREJURIDICO</v>
          </cell>
        </row>
        <row r="12088">
          <cell r="F12088" t="str">
            <v>2025ER043754O1</v>
          </cell>
          <cell r="X12088" t="str">
            <v>SUBD. COBRO TRIBUTARIO</v>
          </cell>
        </row>
        <row r="12089">
          <cell r="F12089" t="str">
            <v>2025ER043754O1</v>
          </cell>
          <cell r="X12089" t="str">
            <v>SUBD. COBRO TRIBUTARIO</v>
          </cell>
        </row>
        <row r="12090">
          <cell r="F12090" t="str">
            <v>2025ER043808O1</v>
          </cell>
          <cell r="X12090" t="str">
            <v>OF. COBRO PREJURIDICO</v>
          </cell>
        </row>
        <row r="12091">
          <cell r="F12091" t="str">
            <v>2025ER043881O1</v>
          </cell>
          <cell r="X12091" t="str">
            <v>OF. COBRO ESPECIALIZADO</v>
          </cell>
        </row>
        <row r="12092">
          <cell r="F12092" t="str">
            <v>2025ER043968O1</v>
          </cell>
          <cell r="X12092" t="str">
            <v>OF. COBRO PREJURIDICO</v>
          </cell>
        </row>
        <row r="12093">
          <cell r="F12093" t="str">
            <v>2025ER043968O1</v>
          </cell>
          <cell r="X12093" t="str">
            <v>OF. COBRO PREJURIDICO</v>
          </cell>
        </row>
        <row r="12094">
          <cell r="F12094" t="str">
            <v>2025ER044001O1</v>
          </cell>
          <cell r="X12094" t="str">
            <v>SUBD. GESTION JUDICIAL</v>
          </cell>
        </row>
        <row r="12095">
          <cell r="F12095" t="str">
            <v>2025ER044011O1</v>
          </cell>
          <cell r="X12095" t="str">
            <v>SUBD. COBRO NO TRIBUTARIO</v>
          </cell>
        </row>
        <row r="12096">
          <cell r="F12096" t="str">
            <v>2025ER044133O1</v>
          </cell>
          <cell r="X12096" t="str">
            <v>SUBD. GESTION JUDICIAL</v>
          </cell>
        </row>
        <row r="12097">
          <cell r="F12097" t="str">
            <v>2025ER044183O1</v>
          </cell>
          <cell r="X12097" t="str">
            <v>SUBD. GESTION JUDICIAL</v>
          </cell>
        </row>
        <row r="12098">
          <cell r="F12098" t="str">
            <v>2025ER044210O1</v>
          </cell>
          <cell r="X12098" t="str">
            <v>OF. COBRO ESPECIALIZADO</v>
          </cell>
        </row>
        <row r="12099">
          <cell r="F12099" t="str">
            <v>2025ER044210O1</v>
          </cell>
          <cell r="X12099" t="str">
            <v>OF. COBRO ESPECIALIZADO</v>
          </cell>
        </row>
        <row r="12100">
          <cell r="F12100" t="str">
            <v>2025ER044210O1</v>
          </cell>
          <cell r="X12100" t="str">
            <v>OF. COBRO ESPECIALIZADO</v>
          </cell>
        </row>
        <row r="12101">
          <cell r="F12101" t="str">
            <v>2025ER044215O1</v>
          </cell>
          <cell r="X12101" t="str">
            <v>OF. COBRO PREJURIDICO</v>
          </cell>
        </row>
        <row r="12102">
          <cell r="F12102" t="str">
            <v>2025ER044355O1</v>
          </cell>
          <cell r="X12102" t="str">
            <v>OF. COBRO PREJURIDICO</v>
          </cell>
        </row>
        <row r="12103">
          <cell r="F12103" t="str">
            <v>2025ER044393O1</v>
          </cell>
          <cell r="X12103" t="str">
            <v>OF. COBRO PREJURIDICO</v>
          </cell>
        </row>
        <row r="12104">
          <cell r="F12104" t="str">
            <v>2025ER044393O1</v>
          </cell>
          <cell r="X12104" t="str">
            <v>OF. COBRO PREJURIDICO</v>
          </cell>
        </row>
        <row r="12105">
          <cell r="F12105" t="str">
            <v>2025ER044397O1</v>
          </cell>
          <cell r="X12105" t="str">
            <v>OF. COBRO PREJURIDICO</v>
          </cell>
        </row>
        <row r="12106">
          <cell r="F12106" t="str">
            <v>2025ER044397O1</v>
          </cell>
          <cell r="X12106" t="str">
            <v>OF. COBRO PREJURIDICO</v>
          </cell>
        </row>
        <row r="12107">
          <cell r="F12107" t="str">
            <v>2025ER044411O1</v>
          </cell>
          <cell r="X12107" t="str">
            <v>OF. COBRO PREJURIDICO</v>
          </cell>
        </row>
        <row r="12108">
          <cell r="F12108" t="str">
            <v>2025ER044446O1</v>
          </cell>
          <cell r="X12108" t="str">
            <v>OF. DEPURACION CARTERA</v>
          </cell>
        </row>
        <row r="12109">
          <cell r="F12109" t="str">
            <v>2025ER044446O1</v>
          </cell>
          <cell r="X12109" t="str">
            <v>OF. DEPURACION CARTERA</v>
          </cell>
        </row>
        <row r="12110">
          <cell r="F12110" t="str">
            <v>2025ER044447O1</v>
          </cell>
          <cell r="X12110" t="str">
            <v>SUBD. COBRO NO TRIBUTARIO</v>
          </cell>
        </row>
        <row r="12111">
          <cell r="F12111" t="str">
            <v>2025ER044456O1</v>
          </cell>
          <cell r="X12111" t="str">
            <v>SUBD. GESTION JUDICIAL</v>
          </cell>
        </row>
        <row r="12112">
          <cell r="F12112" t="str">
            <v>2025ER044461O1</v>
          </cell>
          <cell r="X12112" t="str">
            <v>SUBD. GESTION CONTABLE HACIENDA</v>
          </cell>
        </row>
        <row r="12113">
          <cell r="F12113" t="str">
            <v>2025ER044479O1</v>
          </cell>
          <cell r="X12113" t="str">
            <v>OF. COBRO PREJURIDICO</v>
          </cell>
        </row>
        <row r="12114">
          <cell r="F12114" t="str">
            <v>2025ER044519O1</v>
          </cell>
          <cell r="X12114" t="str">
            <v>OF. COBRO PREJURIDICO</v>
          </cell>
        </row>
        <row r="12115">
          <cell r="F12115" t="str">
            <v>2025ER044595O1</v>
          </cell>
          <cell r="X12115" t="str">
            <v>OF. COBRO PREJURIDICO</v>
          </cell>
        </row>
        <row r="12116">
          <cell r="F12116" t="str">
            <v>2025ER044607O1</v>
          </cell>
          <cell r="X12116" t="str">
            <v>SUBD. GESTION JUDICIAL</v>
          </cell>
        </row>
        <row r="12117">
          <cell r="F12117" t="str">
            <v>2025ER044632O1</v>
          </cell>
          <cell r="X12117" t="str">
            <v>OF. COBRO PREJURIDICO</v>
          </cell>
        </row>
        <row r="12118">
          <cell r="F12118" t="str">
            <v>2025ER044746O1</v>
          </cell>
          <cell r="X12118" t="str">
            <v>OF. COBRO PREJURIDICO</v>
          </cell>
        </row>
        <row r="12119">
          <cell r="F12119" t="str">
            <v>2025ER044756O1</v>
          </cell>
          <cell r="X12119" t="str">
            <v>OF. COBRO PREJURIDICO</v>
          </cell>
        </row>
        <row r="12120">
          <cell r="F12120" t="str">
            <v>2025ER044779O1</v>
          </cell>
          <cell r="X12120" t="str">
            <v>OF. GESTION DEL SERVICIO</v>
          </cell>
        </row>
        <row r="12121">
          <cell r="F12121" t="str">
            <v>2025ER044810O1</v>
          </cell>
          <cell r="X12121" t="str">
            <v>SUBD. COBRO NO TRIBUTARIO</v>
          </cell>
        </row>
        <row r="12122">
          <cell r="F12122" t="str">
            <v>2025ER044832O1</v>
          </cell>
          <cell r="X12122" t="str">
            <v>OF. COBRO PREJURIDICO</v>
          </cell>
        </row>
        <row r="12123">
          <cell r="F12123" t="str">
            <v>2025ER044867O1</v>
          </cell>
          <cell r="X12123" t="str">
            <v>OF. COBRO PREJURIDICO</v>
          </cell>
        </row>
        <row r="12124">
          <cell r="F12124" t="str">
            <v>2025ER043694O1</v>
          </cell>
          <cell r="X12124" t="str">
            <v>SUBD. GESTION JUDICIAL</v>
          </cell>
        </row>
        <row r="12125">
          <cell r="F12125" t="str">
            <v>2025ER043695O1</v>
          </cell>
          <cell r="X12125" t="str">
            <v>OF. COBRO ESPECIALIZADO</v>
          </cell>
        </row>
        <row r="12126">
          <cell r="F12126" t="str">
            <v>2025ER043738O1</v>
          </cell>
          <cell r="X12126" t="str">
            <v>OF. DEPURACION CARTERA</v>
          </cell>
        </row>
        <row r="12127">
          <cell r="F12127" t="str">
            <v>2025ER043738O1</v>
          </cell>
          <cell r="X12127" t="str">
            <v>OF. DEPURACION CARTERA</v>
          </cell>
        </row>
        <row r="12128">
          <cell r="F12128" t="str">
            <v>2025ER043741O1</v>
          </cell>
          <cell r="X12128" t="str">
            <v>OF. DEPURACION CARTERA</v>
          </cell>
        </row>
        <row r="12129">
          <cell r="F12129" t="str">
            <v>2025ER043741O1</v>
          </cell>
          <cell r="X12129" t="str">
            <v>OF. DEPURACION CARTERA</v>
          </cell>
        </row>
        <row r="12130">
          <cell r="F12130" t="str">
            <v>2025ER043825O1</v>
          </cell>
          <cell r="X12130" t="str">
            <v>OF. COBRO ESPECIALIZADO</v>
          </cell>
        </row>
        <row r="12131">
          <cell r="F12131" t="str">
            <v>2025ER043831O1</v>
          </cell>
          <cell r="X12131" t="str">
            <v>OF. DEPURACION CARTERA</v>
          </cell>
        </row>
        <row r="12132">
          <cell r="F12132" t="str">
            <v>2025ER043831O1</v>
          </cell>
          <cell r="X12132" t="str">
            <v>OF. DEPURACION CARTERA</v>
          </cell>
        </row>
        <row r="12133">
          <cell r="F12133" t="str">
            <v>2025ER043846O1</v>
          </cell>
          <cell r="X12133" t="str">
            <v>SUBD. COBRO NO TRIBUTARIO</v>
          </cell>
        </row>
        <row r="12134">
          <cell r="F12134" t="str">
            <v>2025ER043847O1</v>
          </cell>
          <cell r="X12134" t="str">
            <v>OF. COBRO ESPECIALIZADO</v>
          </cell>
        </row>
        <row r="12135">
          <cell r="F12135" t="str">
            <v>2025ER043938O1</v>
          </cell>
          <cell r="X12135" t="str">
            <v>SUBD. COBRO NO TRIBUTARIO</v>
          </cell>
        </row>
        <row r="12136">
          <cell r="F12136" t="str">
            <v>2025ER043958O1</v>
          </cell>
          <cell r="X12136" t="str">
            <v>OF. ATENCION AL CIUDADANO</v>
          </cell>
        </row>
        <row r="12137">
          <cell r="F12137" t="str">
            <v>2025ER043969O1</v>
          </cell>
          <cell r="X12137" t="str">
            <v>OF. COBRO ESPECIALIZADO</v>
          </cell>
        </row>
        <row r="12138">
          <cell r="F12138" t="str">
            <v>2025ER043970O1</v>
          </cell>
          <cell r="X12138" t="str">
            <v>SUBD. COBRO TRIBUTARIO</v>
          </cell>
        </row>
        <row r="12139">
          <cell r="F12139" t="str">
            <v>2025ER043970O1</v>
          </cell>
          <cell r="X12139" t="str">
            <v>SUBD. COBRO TRIBUTARIO</v>
          </cell>
        </row>
        <row r="12140">
          <cell r="F12140" t="str">
            <v>2025ER044000O1</v>
          </cell>
          <cell r="X12140" t="str">
            <v>SUBD. COBRO TRIBUTARIO</v>
          </cell>
        </row>
        <row r="12141">
          <cell r="F12141" t="str">
            <v>2025ER044008O1</v>
          </cell>
          <cell r="X12141" t="str">
            <v>OF. COBRO ESPECIALIZADO</v>
          </cell>
        </row>
        <row r="12142">
          <cell r="F12142" t="str">
            <v>2025ER044009O1</v>
          </cell>
          <cell r="X12142" t="str">
            <v>OF. COBRO ESPECIALIZADO</v>
          </cell>
        </row>
        <row r="12143">
          <cell r="F12143" t="str">
            <v>2025ER044064O1</v>
          </cell>
          <cell r="X12143" t="str">
            <v>OF. COBRO ESPECIALIZADO</v>
          </cell>
        </row>
        <row r="12144">
          <cell r="F12144" t="str">
            <v>2025ER044065O1</v>
          </cell>
          <cell r="X12144" t="str">
            <v>OF. COBRO ESPECIALIZADO</v>
          </cell>
        </row>
        <row r="12145">
          <cell r="F12145" t="str">
            <v>2025ER044105O1</v>
          </cell>
          <cell r="X12145" t="str">
            <v>OF. COBRO PREJURIDICO</v>
          </cell>
        </row>
        <row r="12146">
          <cell r="F12146" t="str">
            <v>2025ER044121O1</v>
          </cell>
          <cell r="X12146" t="str">
            <v>OF. COBRO ESPECIALIZADO</v>
          </cell>
        </row>
        <row r="12147">
          <cell r="F12147" t="str">
            <v>2025ER044156C2</v>
          </cell>
          <cell r="X12147" t="str">
            <v>DESPACHO DIR. DISTRITAL CONTABILIDAD</v>
          </cell>
        </row>
        <row r="12148">
          <cell r="F12148" t="str">
            <v>2025ER044172O1</v>
          </cell>
          <cell r="X12148" t="str">
            <v>OF. COBRO PREJURIDICO</v>
          </cell>
        </row>
        <row r="12149">
          <cell r="F12149" t="str">
            <v>2025ER044172O1</v>
          </cell>
          <cell r="X12149" t="str">
            <v>OF. COBRO PREJURIDICO</v>
          </cell>
        </row>
        <row r="12150">
          <cell r="F12150" t="str">
            <v>2025ER044172O1</v>
          </cell>
          <cell r="X12150" t="str">
            <v>OF. COBRO PREJURIDICO</v>
          </cell>
        </row>
        <row r="12151">
          <cell r="F12151" t="str">
            <v>2025ER044256O1</v>
          </cell>
          <cell r="X12151" t="str">
            <v>OF. COBRO ESPECIALIZADO</v>
          </cell>
        </row>
        <row r="12152">
          <cell r="F12152" t="str">
            <v>2025ER044256O1</v>
          </cell>
          <cell r="X12152" t="str">
            <v>OF. COBRO ESPECIALIZADO</v>
          </cell>
        </row>
        <row r="12153">
          <cell r="F12153" t="str">
            <v>2025ER044272O1</v>
          </cell>
          <cell r="X12153" t="str">
            <v>SUBD. COBRO NO TRIBUTARIO</v>
          </cell>
        </row>
        <row r="12154">
          <cell r="F12154" t="str">
            <v>2025ER044271O1</v>
          </cell>
          <cell r="X12154" t="str">
            <v>OF. ATENCION AL CIUDADANO</v>
          </cell>
        </row>
        <row r="12155">
          <cell r="F12155" t="str">
            <v>2025ER044280O1</v>
          </cell>
          <cell r="X12155" t="str">
            <v>OF. COBRO ESPECIALIZADO</v>
          </cell>
        </row>
        <row r="12156">
          <cell r="F12156" t="str">
            <v>2025ER044289O1</v>
          </cell>
          <cell r="X12156" t="str">
            <v>SUBD. COBRO NO TRIBUTARIO</v>
          </cell>
        </row>
        <row r="12157">
          <cell r="F12157" t="str">
            <v>2025ER044290O1</v>
          </cell>
          <cell r="X12157" t="str">
            <v>OF. COBRO PREJURIDICO</v>
          </cell>
        </row>
        <row r="12158">
          <cell r="F12158" t="str">
            <v>2025ER044290O1</v>
          </cell>
          <cell r="X12158" t="str">
            <v>OF. COBRO PREJURIDICO</v>
          </cell>
        </row>
        <row r="12159">
          <cell r="F12159" t="str">
            <v>2025ER044336O1</v>
          </cell>
          <cell r="X12159" t="str">
            <v>OF. DEPURACION CARTERA</v>
          </cell>
        </row>
        <row r="12160">
          <cell r="F12160" t="str">
            <v>2025ER044336O1</v>
          </cell>
          <cell r="X12160" t="str">
            <v>OF. DEPURACION CARTERA</v>
          </cell>
        </row>
        <row r="12161">
          <cell r="F12161" t="str">
            <v>2025ER044336O1</v>
          </cell>
          <cell r="X12161" t="str">
            <v>OF. DEPURACION CARTERA</v>
          </cell>
        </row>
        <row r="12162">
          <cell r="F12162" t="str">
            <v>2025ER044338O1</v>
          </cell>
          <cell r="X12162" t="str">
            <v>OF. COBRO ESPECIALIZADO</v>
          </cell>
        </row>
        <row r="12163">
          <cell r="F12163" t="str">
            <v>2025ER044345O1</v>
          </cell>
          <cell r="X12163" t="str">
            <v>OF. COBRO ESPECIALIZADO</v>
          </cell>
        </row>
        <row r="12164">
          <cell r="F12164" t="str">
            <v>2025ER044399O1</v>
          </cell>
          <cell r="X12164" t="str">
            <v>OF. COBRO ESPECIALIZADO</v>
          </cell>
        </row>
        <row r="12165">
          <cell r="F12165" t="str">
            <v>2025ER044414O1</v>
          </cell>
          <cell r="X12165" t="str">
            <v>OF. COBRO ESPECIALIZADO</v>
          </cell>
        </row>
        <row r="12166">
          <cell r="F12166" t="str">
            <v>2025ER044430O1</v>
          </cell>
          <cell r="X12166" t="str">
            <v>OF. ATENCION AL CIUDADANO</v>
          </cell>
        </row>
        <row r="12167">
          <cell r="F12167" t="str">
            <v>2025ER044470O1</v>
          </cell>
          <cell r="X12167" t="str">
            <v>OF. DEPURACION CARTERA</v>
          </cell>
        </row>
        <row r="12168">
          <cell r="F12168" t="str">
            <v>2025ER044470O1</v>
          </cell>
          <cell r="X12168" t="str">
            <v>OF. DEPURACION CARTERA</v>
          </cell>
        </row>
        <row r="12169">
          <cell r="F12169" t="str">
            <v>2025ER044500O1</v>
          </cell>
          <cell r="X12169" t="str">
            <v>OF. COBRO GENERAL</v>
          </cell>
        </row>
        <row r="12170">
          <cell r="F12170" t="str">
            <v>2025ER044537O1</v>
          </cell>
          <cell r="X12170" t="str">
            <v>OF. COBRO ESPECIALIZADO</v>
          </cell>
        </row>
        <row r="12171">
          <cell r="F12171" t="str">
            <v>2025ER044538O1</v>
          </cell>
          <cell r="X12171" t="str">
            <v>OF. COBRO ESPECIALIZADO</v>
          </cell>
        </row>
        <row r="12172">
          <cell r="F12172" t="str">
            <v>2025ER044544O1</v>
          </cell>
          <cell r="X12172" t="str">
            <v>OF. COBRO ESPECIALIZADO</v>
          </cell>
        </row>
        <row r="12173">
          <cell r="F12173" t="str">
            <v>2025ER044547O1</v>
          </cell>
          <cell r="X12173" t="str">
            <v>OF. COBRO GENERAL</v>
          </cell>
        </row>
        <row r="12174">
          <cell r="F12174" t="str">
            <v>2025ER044570O1</v>
          </cell>
          <cell r="X12174" t="str">
            <v>OF. CUENTAS CORRIENTES Y DEVOLUCIONES</v>
          </cell>
        </row>
        <row r="12175">
          <cell r="F12175" t="str">
            <v>2025ER044573O1</v>
          </cell>
          <cell r="X12175" t="str">
            <v>OF. GESTION DEL SERVICIO</v>
          </cell>
        </row>
        <row r="12176">
          <cell r="F12176" t="str">
            <v>2025ER044591O1</v>
          </cell>
          <cell r="X12176" t="str">
            <v>OF. COBRO ESPECIALIZADO</v>
          </cell>
        </row>
        <row r="12177">
          <cell r="F12177" t="str">
            <v>2025ER044591O1</v>
          </cell>
          <cell r="X12177" t="str">
            <v>OF. COBRO ESPECIALIZADO</v>
          </cell>
        </row>
        <row r="12178">
          <cell r="F12178" t="str">
            <v>2025ER044599O1</v>
          </cell>
          <cell r="X12178" t="str">
            <v>OF. COBRO ESPECIALIZADO</v>
          </cell>
        </row>
        <row r="12179">
          <cell r="F12179" t="str">
            <v>2025ER044627O1</v>
          </cell>
          <cell r="X12179" t="str">
            <v>OF. ATENCION AL CIUDADANO</v>
          </cell>
        </row>
        <row r="12180">
          <cell r="F12180" t="str">
            <v>2025ER044654O1</v>
          </cell>
          <cell r="X12180" t="str">
            <v>SUBD. GESTION JUDICIAL</v>
          </cell>
        </row>
        <row r="12181">
          <cell r="F12181" t="str">
            <v>2025ER044731O1</v>
          </cell>
          <cell r="X12181" t="str">
            <v>SUBD. GESTION JUDICIAL</v>
          </cell>
        </row>
        <row r="12182">
          <cell r="F12182" t="str">
            <v>2025ER044738O1</v>
          </cell>
          <cell r="X12182" t="str">
            <v>OF. COBRO ESPECIALIZADO</v>
          </cell>
        </row>
        <row r="12183">
          <cell r="F12183" t="str">
            <v>2025ER044780O1</v>
          </cell>
          <cell r="X12183" t="str">
            <v>OF. COBRO ESPECIALIZADO</v>
          </cell>
        </row>
        <row r="12184">
          <cell r="F12184" t="str">
            <v>2025ER044824O1</v>
          </cell>
          <cell r="X12184" t="str">
            <v>OF. COBRO ESPECIALIZADO</v>
          </cell>
        </row>
        <row r="12185">
          <cell r="F12185" t="str">
            <v>2025ER044883O1</v>
          </cell>
          <cell r="X12185" t="str">
            <v>OF. COBRO GENERAL</v>
          </cell>
        </row>
        <row r="12186">
          <cell r="F12186" t="str">
            <v>2025ER044892O1</v>
          </cell>
          <cell r="X12186" t="str">
            <v>OF. COBRO ESPECIALIZADO</v>
          </cell>
        </row>
        <row r="12187">
          <cell r="F12187" t="str">
            <v>2025ER044062O1</v>
          </cell>
          <cell r="X12187" t="str">
            <v>OF. DEPURACION CARTERA</v>
          </cell>
        </row>
        <row r="12188">
          <cell r="F12188" t="str">
            <v>2025ER044094O1</v>
          </cell>
          <cell r="X12188" t="str">
            <v>OF. GESTION DEL SERVICIO</v>
          </cell>
        </row>
        <row r="12189">
          <cell r="F12189" t="str">
            <v>2025ER044366O1</v>
          </cell>
          <cell r="X12189" t="str">
            <v>OF. CONTROL MASIVO</v>
          </cell>
        </row>
        <row r="12190">
          <cell r="F12190" t="str">
            <v>2025ER044366O1</v>
          </cell>
          <cell r="X12190" t="str">
            <v>OF. CONTROL MASIVO</v>
          </cell>
        </row>
        <row r="12191">
          <cell r="F12191" t="str">
            <v>2025ER044663O1</v>
          </cell>
          <cell r="X12191" t="str">
            <v>OF. ATENCION AL CIUDADANO</v>
          </cell>
        </row>
        <row r="12192">
          <cell r="F12192" t="str">
            <v>2025ER044693O1</v>
          </cell>
          <cell r="X12192" t="str">
            <v>SUB. DE TALENTO HUMANO</v>
          </cell>
        </row>
        <row r="12193">
          <cell r="F12193" t="str">
            <v>2025ER044712O1</v>
          </cell>
          <cell r="X12193" t="str">
            <v>SUBD. GESTION JUDICIAL</v>
          </cell>
        </row>
        <row r="12194">
          <cell r="F12194" t="str">
            <v>2025ER044889O1</v>
          </cell>
          <cell r="X12194" t="str">
            <v>OF. DEPURACION CARTERA</v>
          </cell>
        </row>
        <row r="12195">
          <cell r="F12195" t="str">
            <v>2025ER044056O1</v>
          </cell>
          <cell r="X12195" t="str">
            <v>DESPACHO SECRETARIO DISTRITAL DE HDA.</v>
          </cell>
        </row>
        <row r="12196">
          <cell r="F12196" t="str">
            <v>2025ER044056O1</v>
          </cell>
          <cell r="X12196" t="str">
            <v>DESPACHO SECRETARIO DISTRITAL DE HDA.</v>
          </cell>
        </row>
        <row r="12197">
          <cell r="F12197" t="str">
            <v>2025ER044056O1</v>
          </cell>
          <cell r="X12197" t="str">
            <v>DESPACHO SECRETARIO DISTRITAL DE HDA.</v>
          </cell>
        </row>
        <row r="12198">
          <cell r="F12198" t="str">
            <v>2025ER044056O1</v>
          </cell>
          <cell r="X12198" t="str">
            <v>DESPACHO SECRETARIO DISTRITAL DE HDA.</v>
          </cell>
        </row>
        <row r="12199">
          <cell r="F12199" t="str">
            <v>2025ER044056O1</v>
          </cell>
          <cell r="X12199" t="str">
            <v>DESPACHO SECRETARIO DISTRITAL DE HDA.</v>
          </cell>
        </row>
        <row r="12200">
          <cell r="F12200" t="str">
            <v>2025ER044059O1</v>
          </cell>
          <cell r="X12200" t="str">
            <v>OF. COBRO GENERAL</v>
          </cell>
        </row>
        <row r="12201">
          <cell r="F12201" t="str">
            <v>2025ER044060O1</v>
          </cell>
          <cell r="X12201" t="str">
            <v>DESPACHO SECRETARIO DISTRITAL DE HDA.</v>
          </cell>
        </row>
        <row r="12202">
          <cell r="F12202" t="str">
            <v>2025ER044060O1</v>
          </cell>
          <cell r="X12202" t="str">
            <v>DESPACHO SECRETARIO DISTRITAL DE HDA.</v>
          </cell>
        </row>
        <row r="12203">
          <cell r="F12203" t="str">
            <v>2025ER044060O1</v>
          </cell>
          <cell r="X12203" t="str">
            <v>DESPACHO SECRETARIO DISTRITAL DE HDA.</v>
          </cell>
        </row>
        <row r="12204">
          <cell r="F12204" t="str">
            <v>2025ER044060O1</v>
          </cell>
          <cell r="X12204" t="str">
            <v>DESPACHO SECRETARIO DISTRITAL DE HDA.</v>
          </cell>
        </row>
        <row r="12205">
          <cell r="F12205" t="str">
            <v>2025ER044060O1</v>
          </cell>
          <cell r="X12205" t="str">
            <v>DESPACHO SECRETARIO DISTRITAL DE HDA.</v>
          </cell>
        </row>
        <row r="12206">
          <cell r="F12206" t="str">
            <v>2025ER044162O1</v>
          </cell>
          <cell r="X12206" t="str">
            <v>SUBD. COBRO NO TRIBUTARIO</v>
          </cell>
        </row>
        <row r="12207">
          <cell r="F12207" t="str">
            <v>2025ER044138O1</v>
          </cell>
          <cell r="X12207" t="str">
            <v>OF. ATENCION AL CIUDADANO</v>
          </cell>
        </row>
        <row r="12208">
          <cell r="F12208" t="str">
            <v>2025ER044510O1</v>
          </cell>
          <cell r="X12208" t="str">
            <v>OF. GESTION INGRESOS</v>
          </cell>
        </row>
        <row r="12209">
          <cell r="F12209" t="str">
            <v>2025ER044850O1</v>
          </cell>
          <cell r="X12209" t="str">
            <v>OF. CONTROL MASIVO</v>
          </cell>
        </row>
        <row r="12210">
          <cell r="F12210" t="str">
            <v>2025ER043893O1</v>
          </cell>
          <cell r="X12210" t="str">
            <v>SUBD. GESTION JUDICIAL</v>
          </cell>
        </row>
        <row r="12211">
          <cell r="F12211" t="str">
            <v>2025ER043893O1</v>
          </cell>
          <cell r="X12211" t="str">
            <v>SUBD. GESTION JUDICIAL</v>
          </cell>
        </row>
        <row r="12212">
          <cell r="F12212" t="str">
            <v>2025ER043977O1</v>
          </cell>
          <cell r="X12212" t="str">
            <v>OF. GESTION DEL SERVICIO</v>
          </cell>
        </row>
        <row r="12213">
          <cell r="F12213" t="str">
            <v>2025ER044083O1</v>
          </cell>
          <cell r="X12213" t="str">
            <v>OF. COBRO ESPECIALIZADO</v>
          </cell>
        </row>
        <row r="12214">
          <cell r="F12214" t="str">
            <v>2025ER044202O1</v>
          </cell>
          <cell r="X12214" t="str">
            <v>OF. COBRO ESPECIALIZADO</v>
          </cell>
        </row>
        <row r="12215">
          <cell r="F12215" t="str">
            <v>2025ER044296O1</v>
          </cell>
          <cell r="X12215" t="str">
            <v>SUBD. PROYECTOS ESPECIALES</v>
          </cell>
        </row>
        <row r="12216">
          <cell r="F12216" t="str">
            <v>2025ER044296O1</v>
          </cell>
          <cell r="X12216" t="str">
            <v>SUBD. PROYECTOS ESPECIALES</v>
          </cell>
        </row>
        <row r="12217">
          <cell r="F12217" t="str">
            <v>2025ER044296O1</v>
          </cell>
          <cell r="X12217" t="str">
            <v>SUBD. PROYECTOS ESPECIALES</v>
          </cell>
        </row>
        <row r="12218">
          <cell r="F12218" t="str">
            <v>2025ER044296O1</v>
          </cell>
          <cell r="X12218" t="str">
            <v>SUBD. PROYECTOS ESPECIALES</v>
          </cell>
        </row>
        <row r="12219">
          <cell r="F12219" t="str">
            <v>2025ER044485O1</v>
          </cell>
          <cell r="X12219" t="str">
            <v>OF. COBRO GENERAL</v>
          </cell>
        </row>
        <row r="12220">
          <cell r="F12220" t="str">
            <v>2025ER044771O1</v>
          </cell>
          <cell r="X12220" t="str">
            <v>OF. COBRO PREJURIDICO</v>
          </cell>
        </row>
        <row r="12221">
          <cell r="F12221" t="str">
            <v>2025ER044541O1</v>
          </cell>
          <cell r="X12221" t="str">
            <v>DESPACHO DIR. INFORMATICA Y TECNOLOGIA</v>
          </cell>
        </row>
        <row r="12222">
          <cell r="F12222" t="str">
            <v>2025ER043648O1</v>
          </cell>
          <cell r="X12222" t="str">
            <v>OF. GESTION DEL SERVICIO</v>
          </cell>
        </row>
        <row r="12223">
          <cell r="F12223" t="str">
            <v>2025ER043684O1</v>
          </cell>
          <cell r="X12223" t="str">
            <v>OF. COBRO PREJURIDICO</v>
          </cell>
        </row>
        <row r="12224">
          <cell r="F12224" t="str">
            <v>2025ER043821O1</v>
          </cell>
          <cell r="X12224" t="str">
            <v>DESPACHO DIR. GESTION CORPORATIVA</v>
          </cell>
        </row>
        <row r="12225">
          <cell r="F12225" t="str">
            <v>2025ER043842O1</v>
          </cell>
          <cell r="X12225" t="str">
            <v>OF. GESTION DEL SERVICIO</v>
          </cell>
        </row>
        <row r="12226">
          <cell r="F12226" t="str">
            <v>2025ER043959O1</v>
          </cell>
          <cell r="X12226" t="str">
            <v>SUBD. GESTION JUDICIAL</v>
          </cell>
        </row>
        <row r="12227">
          <cell r="F12227" t="str">
            <v>2025ER043984O1</v>
          </cell>
          <cell r="X12227" t="str">
            <v>SUBD. COBRO NO TRIBUTARIO</v>
          </cell>
        </row>
        <row r="12228">
          <cell r="F12228" t="str">
            <v>2025ER044601O1</v>
          </cell>
          <cell r="X12228" t="str">
            <v>DESPACHO DIR. GESTION CORPORATIVA</v>
          </cell>
        </row>
        <row r="12229">
          <cell r="F12229" t="str">
            <v>2025ER044601O1</v>
          </cell>
          <cell r="X12229" t="str">
            <v>DESPACHO DIR. GESTION CORPORATIVA</v>
          </cell>
        </row>
        <row r="12230">
          <cell r="F12230" t="str">
            <v>2025ER044754O1</v>
          </cell>
          <cell r="X12230" t="str">
            <v>SUBD. GESTION JUDICIAL</v>
          </cell>
        </row>
        <row r="12231">
          <cell r="F12231" t="str">
            <v>2025ER044763O1</v>
          </cell>
          <cell r="X12231" t="str">
            <v>DESPACHO DIR. GESTION CORPORATIVA</v>
          </cell>
        </row>
        <row r="12232">
          <cell r="F12232" t="str">
            <v>2025ER044851O1</v>
          </cell>
          <cell r="X12232" t="str">
            <v>SUBD. COBRO NO TRIBUTARIO</v>
          </cell>
        </row>
        <row r="12233">
          <cell r="F12233" t="str">
            <v>2025ER043793O1</v>
          </cell>
          <cell r="X12233" t="str">
            <v>SUBD. COBRO TRIBUTARIO</v>
          </cell>
        </row>
        <row r="12234">
          <cell r="F12234" t="str">
            <v>2025ER043931O1</v>
          </cell>
          <cell r="X12234" t="str">
            <v>OF. GESTION DEL SERVICIO</v>
          </cell>
        </row>
        <row r="12235">
          <cell r="F12235" t="str">
            <v>2025ER043932O1</v>
          </cell>
          <cell r="X12235" t="str">
            <v>SUBD. GESTION JUDICIAL</v>
          </cell>
        </row>
        <row r="12236">
          <cell r="F12236" t="str">
            <v>2025ER043994O1</v>
          </cell>
          <cell r="X12236" t="str">
            <v>OF. COBRO GENERAL</v>
          </cell>
        </row>
        <row r="12237">
          <cell r="F12237" t="str">
            <v>2025ER044204O1</v>
          </cell>
          <cell r="X12237" t="str">
            <v>SUBD. COBRO NO TRIBUTARIO</v>
          </cell>
        </row>
        <row r="12238">
          <cell r="F12238" t="str">
            <v>2025ER044247O1</v>
          </cell>
          <cell r="X12238" t="str">
            <v>OF. GESTION DEL SERVICIO</v>
          </cell>
        </row>
        <row r="12239">
          <cell r="F12239" t="str">
            <v>2025ER044480O1</v>
          </cell>
          <cell r="X12239" t="str">
            <v>SUBD. GESTION JUDICIAL</v>
          </cell>
        </row>
        <row r="12240">
          <cell r="F12240" t="str">
            <v>2025ER044480O1</v>
          </cell>
          <cell r="X12240" t="str">
            <v>SUBD. GESTION JUDICIAL</v>
          </cell>
        </row>
        <row r="12241">
          <cell r="F12241" t="str">
            <v>2025ER044558O1</v>
          </cell>
          <cell r="X12241" t="str">
            <v>OF. ATENCION AL CIUDADANO</v>
          </cell>
        </row>
        <row r="12242">
          <cell r="F12242" t="str">
            <v>2025ER044820O1</v>
          </cell>
          <cell r="X12242" t="str">
            <v>OF. COBRO GENERAL</v>
          </cell>
        </row>
        <row r="12243">
          <cell r="F12243" t="str">
            <v>2025ER043745O1</v>
          </cell>
          <cell r="X12243" t="str">
            <v>SUBD. COBRO NO TRIBUTARIO</v>
          </cell>
        </row>
        <row r="12244">
          <cell r="F12244" t="str">
            <v>2025ER043811O1</v>
          </cell>
          <cell r="X12244" t="str">
            <v>SUB. DE TALENTO HUMANO</v>
          </cell>
        </row>
        <row r="12245">
          <cell r="F12245" t="str">
            <v>2025ER043853O1</v>
          </cell>
          <cell r="X12245" t="str">
            <v>OF. GESTION DEL SERVICIO</v>
          </cell>
        </row>
        <row r="12246">
          <cell r="F12246" t="str">
            <v>2025ER043884O1</v>
          </cell>
          <cell r="X12246" t="str">
            <v>SUB. DE TALENTO HUMANO</v>
          </cell>
        </row>
        <row r="12247">
          <cell r="F12247" t="str">
            <v>2025ER043965O1</v>
          </cell>
          <cell r="X12247" t="str">
            <v>SUB. DE TALENTO HUMANO</v>
          </cell>
        </row>
        <row r="12248">
          <cell r="F12248" t="str">
            <v>2025ER043980O1</v>
          </cell>
          <cell r="X12248" t="str">
            <v>SUB. DE TALENTO HUMANO</v>
          </cell>
        </row>
        <row r="12249">
          <cell r="F12249" t="str">
            <v>2025ER043989O1</v>
          </cell>
          <cell r="X12249" t="str">
            <v>SUBD. GESTION JUDICIAL</v>
          </cell>
        </row>
        <row r="12250">
          <cell r="F12250" t="str">
            <v>2025ER043998O1</v>
          </cell>
          <cell r="X12250" t="str">
            <v>SUBD. COBRO NO TRIBUTARIO</v>
          </cell>
        </row>
        <row r="12251">
          <cell r="F12251" t="str">
            <v>2025ER044077O1</v>
          </cell>
          <cell r="X12251" t="str">
            <v>SUBD. GESTION JUDICIAL</v>
          </cell>
        </row>
        <row r="12252">
          <cell r="F12252" t="str">
            <v>2025ER044136O1</v>
          </cell>
          <cell r="X12252" t="str">
            <v>SUBD. COBRO NO TRIBUTARIO</v>
          </cell>
        </row>
        <row r="12253">
          <cell r="F12253" t="str">
            <v>2025ER044142O1</v>
          </cell>
          <cell r="X12253" t="str">
            <v>OF. CUENTAS CORRIENTES Y DEVOLUCIONES</v>
          </cell>
        </row>
        <row r="12254">
          <cell r="F12254" t="str">
            <v>2025ER044145O1</v>
          </cell>
          <cell r="X12254" t="str">
            <v>SUB. DE TALENTO HUMANO</v>
          </cell>
        </row>
        <row r="12255">
          <cell r="F12255" t="str">
            <v>2025ER044146O1</v>
          </cell>
          <cell r="X12255" t="str">
            <v>SUB. DE TALENTO HUMANO</v>
          </cell>
        </row>
        <row r="12256">
          <cell r="F12256" t="str">
            <v>2025ER044161O1</v>
          </cell>
          <cell r="X12256" t="str">
            <v>SUB. DE TALENTO HUMANO</v>
          </cell>
        </row>
        <row r="12257">
          <cell r="F12257" t="str">
            <v>2025ER044276O1</v>
          </cell>
          <cell r="X12257" t="str">
            <v>OF. GESTION DEL SERVICIO</v>
          </cell>
        </row>
        <row r="12258">
          <cell r="F12258" t="str">
            <v>2025ER044291O1</v>
          </cell>
          <cell r="X12258" t="str">
            <v>OF. COBRO ESPECIALIZADO</v>
          </cell>
        </row>
        <row r="12259">
          <cell r="F12259" t="str">
            <v>2025ER044305O1</v>
          </cell>
          <cell r="X12259" t="str">
            <v>OF. COBRO GENERAL</v>
          </cell>
        </row>
        <row r="12260">
          <cell r="F12260" t="str">
            <v>2025ER044386O1</v>
          </cell>
          <cell r="X12260" t="str">
            <v>SUB. DE TALENTO HUMANO</v>
          </cell>
        </row>
        <row r="12261">
          <cell r="F12261" t="str">
            <v>2025ER044460O1</v>
          </cell>
          <cell r="X12261" t="str">
            <v>SUBD. GESTION JUDICIAL</v>
          </cell>
        </row>
        <row r="12262">
          <cell r="F12262" t="str">
            <v>2025ER044484O1</v>
          </cell>
          <cell r="X12262" t="str">
            <v>OF. GESTION DEL SERVICIO</v>
          </cell>
        </row>
        <row r="12263">
          <cell r="F12263" t="str">
            <v>2025ER044489O1</v>
          </cell>
          <cell r="X12263" t="str">
            <v>SUBD. GESTION JUDICIAL</v>
          </cell>
        </row>
        <row r="12264">
          <cell r="F12264" t="str">
            <v>2025ER044504O1</v>
          </cell>
          <cell r="X12264" t="str">
            <v>SUBD. COBRO NO TRIBUTARIO</v>
          </cell>
        </row>
        <row r="12265">
          <cell r="F12265" t="str">
            <v>2025ER044533O1</v>
          </cell>
          <cell r="X12265" t="str">
            <v>OF. GESTION DEL SERVICIO</v>
          </cell>
        </row>
        <row r="12266">
          <cell r="F12266" t="str">
            <v>2025ER044532O1</v>
          </cell>
          <cell r="X12266" t="str">
            <v>SUB. DE TALENTO HUMANO</v>
          </cell>
        </row>
        <row r="12267">
          <cell r="F12267" t="str">
            <v>2025ER044582O1</v>
          </cell>
          <cell r="X12267" t="str">
            <v>SUB. DE TALENTO HUMANO</v>
          </cell>
        </row>
        <row r="12268">
          <cell r="F12268" t="str">
            <v>2025ER044605O1</v>
          </cell>
          <cell r="X12268" t="str">
            <v>OF. COBRO ESPECIALIZADO</v>
          </cell>
        </row>
        <row r="12269">
          <cell r="F12269" t="str">
            <v>2025ER044677O1</v>
          </cell>
          <cell r="X12269" t="str">
            <v>SUB. DE TALENTO HUMANO</v>
          </cell>
        </row>
        <row r="12270">
          <cell r="F12270" t="str">
            <v>2025ER044696O1</v>
          </cell>
          <cell r="X12270" t="str">
            <v>SUB. DE TALENTO HUMANO</v>
          </cell>
        </row>
        <row r="12271">
          <cell r="F12271" t="str">
            <v>2025ER044761O1</v>
          </cell>
          <cell r="X12271" t="str">
            <v>SUBD. PROYECTOS ESPECIALES</v>
          </cell>
        </row>
        <row r="12272">
          <cell r="F12272" t="str">
            <v>2025ER044761O1</v>
          </cell>
          <cell r="X12272" t="str">
            <v>SUBD. PROYECTOS ESPECIALES</v>
          </cell>
        </row>
        <row r="12273">
          <cell r="F12273" t="str">
            <v>2025ER044775O1</v>
          </cell>
          <cell r="X12273" t="str">
            <v>SUB. DE TALENTO HUMANO</v>
          </cell>
        </row>
        <row r="12274">
          <cell r="F12274" t="str">
            <v>2025ER044792O1</v>
          </cell>
          <cell r="X12274" t="str">
            <v>OF. GESTION DEL SERVICIO</v>
          </cell>
        </row>
        <row r="12275">
          <cell r="F12275" t="str">
            <v>2025ER044715O1</v>
          </cell>
          <cell r="X12275" t="str">
            <v>OF. OPERACION SISTEMA GESTION DOCUMENTAL</v>
          </cell>
        </row>
        <row r="12276">
          <cell r="F12276" t="str">
            <v>2025ER043724O1</v>
          </cell>
          <cell r="X12276" t="str">
            <v>OF. ATENCION AL CIUDADANO</v>
          </cell>
        </row>
        <row r="12277">
          <cell r="F12277" t="str">
            <v>2025ER043707O1</v>
          </cell>
          <cell r="X12277" t="str">
            <v>OF. COBRO PREJURIDICO</v>
          </cell>
        </row>
        <row r="12278">
          <cell r="F12278" t="str">
            <v>2025ER043803O1</v>
          </cell>
          <cell r="X12278" t="str">
            <v>SUBD. ASUNTOS CONTRACTUALES</v>
          </cell>
        </row>
        <row r="12279">
          <cell r="F12279" t="str">
            <v>2025ER043933O1</v>
          </cell>
          <cell r="X12279" t="str">
            <v>SUBD. ASUNTOS CONTRACTUALES</v>
          </cell>
        </row>
        <row r="12280">
          <cell r="F12280" t="str">
            <v>2025ER043957O1</v>
          </cell>
          <cell r="X12280" t="str">
            <v>OF. GESTION DEL SERVICIO</v>
          </cell>
        </row>
        <row r="12281">
          <cell r="F12281" t="str">
            <v>2025ER044091O1</v>
          </cell>
          <cell r="X12281" t="str">
            <v>OF. COBRO ESPECIALIZADO</v>
          </cell>
        </row>
        <row r="12282">
          <cell r="F12282" t="str">
            <v>2025ER043651O1</v>
          </cell>
          <cell r="X12282" t="str">
            <v>SUBD. GESTION JUDICIAL</v>
          </cell>
        </row>
        <row r="12283">
          <cell r="F12283" t="str">
            <v>2025ER043661O1</v>
          </cell>
          <cell r="X12283" t="str">
            <v>OF. COBRO PREJURIDICO</v>
          </cell>
        </row>
        <row r="12284">
          <cell r="F12284" t="str">
            <v>2025ER043680O1</v>
          </cell>
          <cell r="X12284" t="str">
            <v>SUBD. GESTION JUDICIAL</v>
          </cell>
        </row>
        <row r="12285">
          <cell r="F12285" t="str">
            <v>2025ER043689O1</v>
          </cell>
          <cell r="X12285" t="str">
            <v>OF. GESTION DEL SERVICIO</v>
          </cell>
        </row>
        <row r="12286">
          <cell r="F12286" t="str">
            <v>2025ER043691O1</v>
          </cell>
          <cell r="X12286" t="str">
            <v>OF. CUENTAS CORRIENTES Y DEVOLUCIONES</v>
          </cell>
        </row>
        <row r="12287">
          <cell r="F12287" t="str">
            <v>2025ER043706O1</v>
          </cell>
          <cell r="X12287" t="str">
            <v>SUBD. GESTION JUDICIAL</v>
          </cell>
        </row>
        <row r="12288">
          <cell r="F12288" t="str">
            <v>2025ER043766O1</v>
          </cell>
          <cell r="X12288" t="str">
            <v>OF. ATENCION AL CIUDADANO</v>
          </cell>
        </row>
        <row r="12289">
          <cell r="F12289" t="str">
            <v>2025ER043774O1</v>
          </cell>
          <cell r="X12289" t="str">
            <v>OF. GESTION DEL SERVICIO</v>
          </cell>
        </row>
        <row r="12290">
          <cell r="F12290" t="str">
            <v>2025ER043784O1</v>
          </cell>
          <cell r="X12290" t="str">
            <v>OF. GESTION DEL SERVICIO</v>
          </cell>
        </row>
        <row r="12291">
          <cell r="F12291" t="str">
            <v>2025ER043815O1</v>
          </cell>
          <cell r="X12291" t="str">
            <v>SUBD. GESTION JUDICIAL</v>
          </cell>
        </row>
        <row r="12292">
          <cell r="F12292" t="str">
            <v>2025ER043815O1</v>
          </cell>
          <cell r="X12292" t="str">
            <v>SUBD. GESTION JUDICIAL</v>
          </cell>
        </row>
        <row r="12293">
          <cell r="F12293" t="str">
            <v>2025ER043843O1</v>
          </cell>
          <cell r="X12293" t="str">
            <v>SUBD. COBRO NO TRIBUTARIO</v>
          </cell>
        </row>
        <row r="12294">
          <cell r="F12294" t="str">
            <v>2025ER043852O1</v>
          </cell>
          <cell r="X12294" t="str">
            <v>OF. COBRO PREJURIDICO</v>
          </cell>
        </row>
        <row r="12295">
          <cell r="F12295" t="str">
            <v>2025ER043855O1</v>
          </cell>
          <cell r="X12295" t="str">
            <v>SUBD. GESTION JUDICIAL</v>
          </cell>
        </row>
        <row r="12296">
          <cell r="F12296" t="str">
            <v>2025ER043877O1</v>
          </cell>
          <cell r="X12296" t="str">
            <v>SUBD. GESTION JUDICIAL</v>
          </cell>
        </row>
        <row r="12297">
          <cell r="F12297" t="str">
            <v>2025ER043925O1</v>
          </cell>
          <cell r="X12297" t="str">
            <v>SUBD. GESTION JUDICIAL</v>
          </cell>
        </row>
        <row r="12298">
          <cell r="F12298" t="str">
            <v>2025ER043947O1</v>
          </cell>
          <cell r="X12298" t="str">
            <v>OF. GESTION DEL SERVICIO</v>
          </cell>
        </row>
        <row r="12299">
          <cell r="F12299" t="str">
            <v>2025ER044010O1</v>
          </cell>
          <cell r="X12299" t="str">
            <v>SUBD. GESTION JUDICIAL</v>
          </cell>
        </row>
        <row r="12300">
          <cell r="F12300" t="str">
            <v>2025ER044057O1</v>
          </cell>
          <cell r="X12300" t="str">
            <v>SUBD. GESTION JUDICIAL</v>
          </cell>
        </row>
        <row r="12301">
          <cell r="F12301" t="str">
            <v>2025ER044075O1</v>
          </cell>
          <cell r="X12301" t="str">
            <v>OF. DEPURACION CARTERA</v>
          </cell>
        </row>
        <row r="12302">
          <cell r="F12302" t="str">
            <v>2025ER044098O1</v>
          </cell>
          <cell r="X12302" t="str">
            <v>OF. COBRO PREJURIDICO</v>
          </cell>
        </row>
        <row r="12303">
          <cell r="F12303" t="str">
            <v>2025ER044153O1</v>
          </cell>
          <cell r="X12303" t="str">
            <v>SUBD. GESTION JUDICIAL</v>
          </cell>
        </row>
        <row r="12304">
          <cell r="F12304" t="str">
            <v>2025ER044224O1</v>
          </cell>
          <cell r="X12304" t="str">
            <v>SUBD. GESTION JUDICIAL</v>
          </cell>
        </row>
        <row r="12305">
          <cell r="F12305" t="str">
            <v>2025ER044228O1</v>
          </cell>
          <cell r="X12305" t="str">
            <v>OF. DEPURACION CARTERA</v>
          </cell>
        </row>
        <row r="12306">
          <cell r="F12306" t="str">
            <v>2025ER044230O1</v>
          </cell>
          <cell r="X12306" t="str">
            <v>OF. GESTION DE COBRO</v>
          </cell>
        </row>
        <row r="12307">
          <cell r="F12307" t="str">
            <v>2025ER044277O1</v>
          </cell>
          <cell r="X12307" t="str">
            <v>OF. GESTION DEL SERVICIO</v>
          </cell>
        </row>
        <row r="12308">
          <cell r="F12308" t="str">
            <v>2025ER044301O1</v>
          </cell>
          <cell r="X12308" t="str">
            <v>SUBD. GESTION JUDICIAL</v>
          </cell>
        </row>
        <row r="12309">
          <cell r="F12309" t="str">
            <v>2025ER044320O1</v>
          </cell>
          <cell r="X12309" t="str">
            <v>SUBD. COBRO NO TRIBUTARIO</v>
          </cell>
        </row>
        <row r="12310">
          <cell r="F12310" t="str">
            <v>2025ER044341O1</v>
          </cell>
          <cell r="X12310" t="str">
            <v>OF. GESTION DEL SERVICIO</v>
          </cell>
        </row>
        <row r="12311">
          <cell r="F12311" t="str">
            <v>2025ER044360O1</v>
          </cell>
          <cell r="X12311" t="str">
            <v>OF. CONTROL INTERNO</v>
          </cell>
        </row>
        <row r="12312">
          <cell r="F12312" t="str">
            <v>2025ER044367O1</v>
          </cell>
          <cell r="X12312" t="str">
            <v>SUBD. GESTION JUDICIAL</v>
          </cell>
        </row>
        <row r="12313">
          <cell r="F12313" t="str">
            <v>2025ER044374O1</v>
          </cell>
          <cell r="X12313" t="str">
            <v>SUBD. ADMINISTRATIVA Y FINANCIERA</v>
          </cell>
        </row>
        <row r="12314">
          <cell r="F12314" t="str">
            <v>2025ER044384O1</v>
          </cell>
          <cell r="X12314" t="str">
            <v>SUBD. GESTION JUDICIAL</v>
          </cell>
        </row>
        <row r="12315">
          <cell r="F12315" t="str">
            <v>2025ER044387O1</v>
          </cell>
          <cell r="X12315" t="str">
            <v>SUBD. GESTION JUDICIAL</v>
          </cell>
        </row>
        <row r="12316">
          <cell r="F12316" t="str">
            <v>2025ER044435O1</v>
          </cell>
          <cell r="X12316" t="str">
            <v>OF. RECURSOS TRIBUTARIOS</v>
          </cell>
        </row>
        <row r="12317">
          <cell r="F12317" t="str">
            <v>2025ER044440O1</v>
          </cell>
          <cell r="X12317" t="str">
            <v>OF. GESTION DEL SERVICIO</v>
          </cell>
        </row>
        <row r="12318">
          <cell r="F12318" t="str">
            <v>2025ER044449O1</v>
          </cell>
          <cell r="X12318" t="str">
            <v>OF. ATENCION AL CIUDADANO</v>
          </cell>
        </row>
        <row r="12319">
          <cell r="F12319" t="str">
            <v>2025ER044451O1</v>
          </cell>
          <cell r="X12319" t="str">
            <v>OF. COBRO GENERAL</v>
          </cell>
        </row>
        <row r="12320">
          <cell r="F12320" t="str">
            <v>2025ER044473O1</v>
          </cell>
          <cell r="X12320" t="str">
            <v>SUBD. GESTION JUDICIAL</v>
          </cell>
        </row>
        <row r="12321">
          <cell r="F12321" t="str">
            <v>2025ER044526O1</v>
          </cell>
          <cell r="X12321" t="str">
            <v>SUBD. COBRO NO TRIBUTARIO</v>
          </cell>
        </row>
        <row r="12322">
          <cell r="F12322" t="str">
            <v>2025ER044565O1</v>
          </cell>
          <cell r="X12322" t="str">
            <v>SUBD. GESTION JUDICIAL</v>
          </cell>
        </row>
        <row r="12323">
          <cell r="F12323" t="str">
            <v>2025ER044609O1</v>
          </cell>
          <cell r="X12323" t="str">
            <v>SUBD. GESTION JUDICIAL</v>
          </cell>
        </row>
        <row r="12324">
          <cell r="F12324" t="str">
            <v>2025ER044612O1</v>
          </cell>
          <cell r="X12324" t="str">
            <v>SUBD. COBRO NO TRIBUTARIO</v>
          </cell>
        </row>
        <row r="12325">
          <cell r="F12325" t="str">
            <v>2025ER044614O1</v>
          </cell>
          <cell r="X12325" t="str">
            <v>OF. COBRO PREJURIDICO</v>
          </cell>
        </row>
        <row r="12326">
          <cell r="F12326" t="str">
            <v>2025ER044637O1</v>
          </cell>
          <cell r="X12326" t="str">
            <v>OF. COBRO GENERAL</v>
          </cell>
        </row>
        <row r="12327">
          <cell r="F12327" t="str">
            <v>2025ER044641O1</v>
          </cell>
          <cell r="X12327" t="str">
            <v>OF. ATENCION AL CIUDADANO</v>
          </cell>
        </row>
        <row r="12328">
          <cell r="F12328" t="str">
            <v>2025ER044683O1</v>
          </cell>
          <cell r="X12328" t="str">
            <v>OF. ATENCION AL CIUDADANO</v>
          </cell>
        </row>
        <row r="12329">
          <cell r="F12329" t="str">
            <v>2025ER044691O1</v>
          </cell>
          <cell r="X12329" t="str">
            <v>SUBD. GESTION JUDICIAL</v>
          </cell>
        </row>
        <row r="12330">
          <cell r="F12330" t="str">
            <v>2025ER044700O1</v>
          </cell>
          <cell r="X12330" t="str">
            <v>SUBD. COBRO NO TRIBUTARIO</v>
          </cell>
        </row>
        <row r="12331">
          <cell r="F12331" t="str">
            <v>2025ER044744O1</v>
          </cell>
          <cell r="X12331" t="str">
            <v>OF. GESTION DEL SERVICIO</v>
          </cell>
        </row>
        <row r="12332">
          <cell r="F12332" t="str">
            <v>2025ER044755O1</v>
          </cell>
          <cell r="X12332" t="str">
            <v>SUBD. COBRO NO TRIBUTARIO</v>
          </cell>
        </row>
        <row r="12333">
          <cell r="F12333" t="str">
            <v>2025ER044778O1</v>
          </cell>
          <cell r="X12333" t="str">
            <v>OF. COBRO ESPECIALIZADO</v>
          </cell>
        </row>
        <row r="12334">
          <cell r="F12334" t="str">
            <v>2025ER044804O1</v>
          </cell>
          <cell r="X12334" t="str">
            <v>OF. LIQUIDACION</v>
          </cell>
        </row>
        <row r="12335">
          <cell r="F12335" t="str">
            <v>2025ER044830O1</v>
          </cell>
          <cell r="X12335" t="str">
            <v>OF. DEPURACION CARTERA</v>
          </cell>
        </row>
        <row r="12336">
          <cell r="F12336" t="str">
            <v>2025ER044831O1</v>
          </cell>
          <cell r="X12336" t="str">
            <v>OF. ATENCION AL CIUDADANO</v>
          </cell>
        </row>
        <row r="12337">
          <cell r="F12337" t="str">
            <v>2025ER044833O1</v>
          </cell>
          <cell r="X12337" t="str">
            <v>SUBD. COBRO NO TRIBUTARIO</v>
          </cell>
        </row>
        <row r="12338">
          <cell r="F12338" t="str">
            <v>2025ER044838O1</v>
          </cell>
          <cell r="X12338" t="str">
            <v>OF. COBRO GENERAL</v>
          </cell>
        </row>
        <row r="12339">
          <cell r="F12339" t="str">
            <v>2025ER044857O1</v>
          </cell>
          <cell r="X12339" t="str">
            <v>OF. COBRO GENERAL</v>
          </cell>
        </row>
        <row r="12340">
          <cell r="F12340" t="str">
            <v>2025ER044861O1</v>
          </cell>
          <cell r="X12340" t="str">
            <v>SUBD. GESTION JUDICIAL</v>
          </cell>
        </row>
        <row r="12341">
          <cell r="F12341" t="str">
            <v>2025ER043643O1</v>
          </cell>
          <cell r="X12341" t="str">
            <v>OF. COBRO GENERAL</v>
          </cell>
        </row>
        <row r="12342">
          <cell r="F12342" t="str">
            <v>2025ER043644O1</v>
          </cell>
          <cell r="X12342" t="str">
            <v>OF. DEPURACION CARTERA</v>
          </cell>
        </row>
        <row r="12343">
          <cell r="F12343" t="str">
            <v>2025ER043645O1</v>
          </cell>
          <cell r="X12343" t="str">
            <v>SUBD. GESTION JUDICIAL</v>
          </cell>
        </row>
        <row r="12344">
          <cell r="F12344" t="str">
            <v>2025ER043650O1</v>
          </cell>
          <cell r="X12344" t="str">
            <v>OF. GESTION DEL SERVICIO</v>
          </cell>
        </row>
        <row r="12345">
          <cell r="F12345" t="str">
            <v>2025ER043652O1</v>
          </cell>
          <cell r="X12345" t="str">
            <v>SUBD. GESTION JUDICIAL</v>
          </cell>
        </row>
        <row r="12346">
          <cell r="F12346" t="str">
            <v>2025ER043653O1</v>
          </cell>
          <cell r="X12346" t="str">
            <v>OF. COBRO GENERAL</v>
          </cell>
        </row>
        <row r="12347">
          <cell r="F12347" t="str">
            <v>2025ER043654O1</v>
          </cell>
          <cell r="X12347" t="str">
            <v>SUBD. GESTION JUDICIAL</v>
          </cell>
        </row>
        <row r="12348">
          <cell r="F12348" t="str">
            <v>2025ER043656O1</v>
          </cell>
          <cell r="X12348" t="str">
            <v>SUBD. GESTION JUDICIAL</v>
          </cell>
        </row>
        <row r="12349">
          <cell r="F12349" t="str">
            <v>2025ER043659O1</v>
          </cell>
          <cell r="X12349" t="str">
            <v>SUBD. GESTION JUDICIAL</v>
          </cell>
        </row>
        <row r="12350">
          <cell r="F12350" t="str">
            <v>2025ER043660O1</v>
          </cell>
          <cell r="X12350" t="str">
            <v>OF. COBRO ESPECIALIZADO</v>
          </cell>
        </row>
        <row r="12351">
          <cell r="F12351" t="str">
            <v>2025ER043662O1</v>
          </cell>
          <cell r="X12351" t="str">
            <v>OF. GESTION DEL SERVICIO</v>
          </cell>
        </row>
        <row r="12352">
          <cell r="F12352" t="str">
            <v>2025ER043663O1</v>
          </cell>
          <cell r="X12352" t="str">
            <v>OF. COBRO GENERAL</v>
          </cell>
        </row>
        <row r="12353">
          <cell r="F12353" t="str">
            <v>2025ER043664O1</v>
          </cell>
          <cell r="X12353" t="str">
            <v>SUBD. GESTION JUDICIAL</v>
          </cell>
        </row>
        <row r="12354">
          <cell r="F12354" t="str">
            <v>2025ER043671O1</v>
          </cell>
          <cell r="X12354" t="str">
            <v>OF. GESTION DEL SERVICIO</v>
          </cell>
        </row>
        <row r="12355">
          <cell r="F12355" t="str">
            <v>2025ER043673O1</v>
          </cell>
          <cell r="X12355" t="str">
            <v>OF. GESTION DEL SERVICIO</v>
          </cell>
        </row>
        <row r="12356">
          <cell r="F12356" t="str">
            <v>2025ER043675O1</v>
          </cell>
          <cell r="X12356" t="str">
            <v>SUBD. GESTION JUDICIAL</v>
          </cell>
        </row>
        <row r="12357">
          <cell r="F12357" t="str">
            <v>2025ER043677O1</v>
          </cell>
          <cell r="X12357" t="str">
            <v>OF. ATENCION AL CIUDADANO</v>
          </cell>
        </row>
        <row r="12358">
          <cell r="F12358" t="str">
            <v>2025ER043679O1</v>
          </cell>
          <cell r="X12358" t="str">
            <v>OF. COBRO GENERAL</v>
          </cell>
        </row>
        <row r="12359">
          <cell r="F12359" t="str">
            <v>2025ER043682O1</v>
          </cell>
          <cell r="X12359" t="str">
            <v>OF. GESTION DEL SERVICIO</v>
          </cell>
        </row>
        <row r="12360">
          <cell r="F12360" t="str">
            <v>2025ER043683O1</v>
          </cell>
          <cell r="X12360" t="str">
            <v>SUBD. GESTION JUDICIAL</v>
          </cell>
        </row>
        <row r="12361">
          <cell r="F12361" t="str">
            <v>2025ER043685O1</v>
          </cell>
          <cell r="X12361" t="str">
            <v>OF. ATENCION AL CIUDADANO</v>
          </cell>
        </row>
        <row r="12362">
          <cell r="F12362" t="str">
            <v>2025ER043686O1</v>
          </cell>
          <cell r="X12362" t="str">
            <v>OF. GESTION DEL SERVICIO</v>
          </cell>
        </row>
        <row r="12363">
          <cell r="F12363" t="str">
            <v>2025ER043693O1</v>
          </cell>
          <cell r="X12363" t="str">
            <v>OF. COBRO GENERAL</v>
          </cell>
        </row>
        <row r="12364">
          <cell r="F12364" t="str">
            <v>2025ER043696O1</v>
          </cell>
          <cell r="X12364" t="str">
            <v>OF. DEPURACION CARTERA</v>
          </cell>
        </row>
        <row r="12365">
          <cell r="F12365" t="str">
            <v>2025ER043697O1</v>
          </cell>
          <cell r="X12365" t="str">
            <v>OF. REGISTRO Y GESTION DE INFORMACION</v>
          </cell>
        </row>
        <row r="12366">
          <cell r="F12366" t="str">
            <v>2025ER043699O1</v>
          </cell>
          <cell r="X12366" t="str">
            <v>OF. COBRO PREJURIDICO</v>
          </cell>
        </row>
        <row r="12367">
          <cell r="F12367" t="str">
            <v>2025ER043701O1</v>
          </cell>
          <cell r="X12367" t="str">
            <v>OF. GESTION DEL SERVICIO</v>
          </cell>
        </row>
        <row r="12368">
          <cell r="F12368" t="str">
            <v>2025ER043703O1</v>
          </cell>
          <cell r="X12368" t="str">
            <v>OF. COBRO GENERAL</v>
          </cell>
        </row>
        <row r="12369">
          <cell r="F12369" t="str">
            <v>2025ER043705O1</v>
          </cell>
          <cell r="X12369" t="str">
            <v>OF. GESTION DEL SERVICIO</v>
          </cell>
        </row>
        <row r="12370">
          <cell r="F12370" t="str">
            <v>2025ER043709O1</v>
          </cell>
          <cell r="X12370" t="str">
            <v>OF. COBRO ESPECIALIZADO</v>
          </cell>
        </row>
        <row r="12371">
          <cell r="F12371" t="str">
            <v>2025ER043712O1</v>
          </cell>
          <cell r="X12371" t="str">
            <v>SUBD. GESTION JUDICIAL</v>
          </cell>
        </row>
        <row r="12372">
          <cell r="F12372" t="str">
            <v>2025ER043713O1</v>
          </cell>
          <cell r="X12372" t="str">
            <v>OF. GESTION DEL SERVICIO</v>
          </cell>
        </row>
        <row r="12373">
          <cell r="F12373" t="str">
            <v>2025ER043717O1</v>
          </cell>
          <cell r="X12373" t="str">
            <v>OF. GESTION DEL SERVICIO</v>
          </cell>
        </row>
        <row r="12374">
          <cell r="F12374" t="str">
            <v>2025ER043718O1</v>
          </cell>
          <cell r="X12374" t="str">
            <v>OF. ATENCION AL CIUDADANO</v>
          </cell>
        </row>
        <row r="12375">
          <cell r="F12375" t="str">
            <v>2025ER043719O1</v>
          </cell>
          <cell r="X12375" t="str">
            <v>OF. COBRO ESPECIALIZADO</v>
          </cell>
        </row>
        <row r="12376">
          <cell r="F12376" t="str">
            <v>2025ER043722O1</v>
          </cell>
          <cell r="X12376" t="str">
            <v>OF. GESTION DE COBRO</v>
          </cell>
        </row>
        <row r="12377">
          <cell r="F12377" t="str">
            <v>2025ER043725O1</v>
          </cell>
          <cell r="X12377" t="str">
            <v>OF. ATENCION AL CIUDADANO</v>
          </cell>
        </row>
        <row r="12378">
          <cell r="F12378" t="str">
            <v>2025ER043727O1</v>
          </cell>
          <cell r="X12378" t="str">
            <v>OF. ATENCION AL CIUDADANO</v>
          </cell>
        </row>
        <row r="12379">
          <cell r="F12379" t="str">
            <v>2025ER043732O1</v>
          </cell>
          <cell r="X12379" t="str">
            <v>OF. COBRO PREJURIDICO</v>
          </cell>
        </row>
        <row r="12380">
          <cell r="F12380" t="str">
            <v>2025ER043733O1</v>
          </cell>
          <cell r="X12380" t="str">
            <v>SUBD. GESTION JUDICIAL</v>
          </cell>
        </row>
        <row r="12381">
          <cell r="F12381" t="str">
            <v>2025ER043735O1</v>
          </cell>
          <cell r="X12381" t="str">
            <v>SUBD. GESTION JUDICIAL</v>
          </cell>
        </row>
        <row r="12382">
          <cell r="F12382" t="str">
            <v>2025ER043737O1</v>
          </cell>
          <cell r="X12382" t="str">
            <v>OF. CONTROL MASIVO</v>
          </cell>
        </row>
        <row r="12383">
          <cell r="F12383" t="str">
            <v>2025ER043739O1</v>
          </cell>
          <cell r="X12383" t="str">
            <v>SUBD. GESTION JUDICIAL</v>
          </cell>
        </row>
        <row r="12384">
          <cell r="F12384" t="str">
            <v>2025ER043740O1</v>
          </cell>
          <cell r="X12384" t="str">
            <v>OF. GESTION DEL SERVICIO</v>
          </cell>
        </row>
        <row r="12385">
          <cell r="F12385" t="str">
            <v>2025ER043742O1</v>
          </cell>
          <cell r="X12385" t="str">
            <v>OF. ATENCION AL CIUDADANO</v>
          </cell>
        </row>
        <row r="12386">
          <cell r="F12386" t="str">
            <v>2025ER043747O1</v>
          </cell>
          <cell r="X12386" t="str">
            <v>OF. GESTION DEL SERVICIO</v>
          </cell>
        </row>
        <row r="12387">
          <cell r="F12387" t="str">
            <v>2025ER043756O1</v>
          </cell>
          <cell r="X12387" t="str">
            <v>OF. COBRO ESPECIALIZADO</v>
          </cell>
        </row>
        <row r="12388">
          <cell r="F12388" t="str">
            <v>2025ER043759O1</v>
          </cell>
          <cell r="X12388" t="str">
            <v>OF. ATENCION AL CIUDADANO</v>
          </cell>
        </row>
        <row r="12389">
          <cell r="F12389" t="str">
            <v>2025ER043760O1</v>
          </cell>
          <cell r="X12389" t="str">
            <v>OF. GESTION DEL SERVICIO</v>
          </cell>
        </row>
        <row r="12390">
          <cell r="F12390" t="str">
            <v>2025ER043769O1</v>
          </cell>
          <cell r="X12390" t="str">
            <v>OF. COBRO PREJURIDICO</v>
          </cell>
        </row>
        <row r="12391">
          <cell r="F12391" t="str">
            <v>2025ER043771O1</v>
          </cell>
          <cell r="X12391" t="str">
            <v>OF. GESTION DEL SERVICIO</v>
          </cell>
        </row>
        <row r="12392">
          <cell r="F12392" t="str">
            <v>2025ER043773O1</v>
          </cell>
          <cell r="X12392" t="str">
            <v>OF. COBRO GENERAL</v>
          </cell>
        </row>
        <row r="12393">
          <cell r="F12393" t="str">
            <v>2025ER043776O1</v>
          </cell>
          <cell r="X12393" t="str">
            <v>SUBD. GESTION JUDICIAL</v>
          </cell>
        </row>
        <row r="12394">
          <cell r="F12394" t="str">
            <v>2025ER043779O1</v>
          </cell>
          <cell r="X12394" t="str">
            <v>SUBD. GESTION JUDICIAL</v>
          </cell>
        </row>
        <row r="12395">
          <cell r="F12395" t="str">
            <v>2025ER043780O1</v>
          </cell>
          <cell r="X12395" t="str">
            <v>SUBD. COBRO NO TRIBUTARIO</v>
          </cell>
        </row>
        <row r="12396">
          <cell r="F12396" t="str">
            <v>2025ER043782O1</v>
          </cell>
          <cell r="X12396" t="str">
            <v>OF. COBRO GENERAL</v>
          </cell>
        </row>
        <row r="12397">
          <cell r="F12397" t="str">
            <v>2025ER043785O1</v>
          </cell>
          <cell r="X12397" t="str">
            <v>OF. GESTION DEL SERVICIO</v>
          </cell>
        </row>
        <row r="12398">
          <cell r="F12398" t="str">
            <v>2025ER043787O1</v>
          </cell>
          <cell r="X12398" t="str">
            <v>SUBD. COBRO NO TRIBUTARIO</v>
          </cell>
        </row>
        <row r="12399">
          <cell r="F12399" t="str">
            <v>2025ER043788O1</v>
          </cell>
          <cell r="X12399" t="str">
            <v>OF. GESTION DEL SERVICIO</v>
          </cell>
        </row>
        <row r="12400">
          <cell r="F12400" t="str">
            <v>2025ER043790O1</v>
          </cell>
          <cell r="X12400" t="str">
            <v>OF. ATENCION AL CIUDADANO</v>
          </cell>
        </row>
        <row r="12401">
          <cell r="F12401" t="str">
            <v>2025ER043791O1</v>
          </cell>
          <cell r="X12401" t="str">
            <v>OF. DEPURACION CARTERA</v>
          </cell>
        </row>
        <row r="12402">
          <cell r="F12402" t="str">
            <v>2025ER043794O1</v>
          </cell>
          <cell r="X12402" t="str">
            <v>OF. GESTION DE COBRO</v>
          </cell>
        </row>
        <row r="12403">
          <cell r="F12403" t="str">
            <v>2025ER043795O1</v>
          </cell>
          <cell r="X12403" t="str">
            <v>SUBD. COBRO TRIBUTARIO</v>
          </cell>
        </row>
        <row r="12404">
          <cell r="F12404" t="str">
            <v>2025ER043798O1</v>
          </cell>
          <cell r="X12404" t="str">
            <v>SUBD. COBRO NO TRIBUTARIO</v>
          </cell>
        </row>
        <row r="12405">
          <cell r="F12405" t="str">
            <v>2025ER043804O1</v>
          </cell>
          <cell r="X12405" t="str">
            <v>SUBD. COBRO NO TRIBUTARIO</v>
          </cell>
        </row>
        <row r="12406">
          <cell r="F12406" t="str">
            <v>2025ER043806O1</v>
          </cell>
          <cell r="X12406" t="str">
            <v>OF. COBRO ESPECIALIZADO</v>
          </cell>
        </row>
        <row r="12407">
          <cell r="F12407" t="str">
            <v>2025ER043807O1</v>
          </cell>
          <cell r="X12407" t="str">
            <v>OF. COBRO PREJURIDICO</v>
          </cell>
        </row>
        <row r="12408">
          <cell r="F12408" t="str">
            <v>2025ER043814O1</v>
          </cell>
          <cell r="X12408" t="str">
            <v>SUBD. COBRO NO TRIBUTARIO</v>
          </cell>
        </row>
        <row r="12409">
          <cell r="F12409" t="str">
            <v>2025ER043820O1</v>
          </cell>
          <cell r="X12409" t="str">
            <v>SUBD. COBRO NO TRIBUTARIO</v>
          </cell>
        </row>
        <row r="12410">
          <cell r="F12410" t="str">
            <v>2025ER043824O1</v>
          </cell>
          <cell r="X12410" t="str">
            <v>SUBD. COBRO NO TRIBUTARIO</v>
          </cell>
        </row>
        <row r="12411">
          <cell r="F12411" t="str">
            <v>2025ER043828O1</v>
          </cell>
          <cell r="X12411" t="str">
            <v>SUBD. COBRO NO TRIBUTARIO</v>
          </cell>
        </row>
        <row r="12412">
          <cell r="F12412" t="str">
            <v>2025ER043832O1</v>
          </cell>
          <cell r="X12412" t="str">
            <v>SUBD. COBRO NO TRIBUTARIO</v>
          </cell>
        </row>
        <row r="12413">
          <cell r="F12413" t="str">
            <v>2025ER043839O1</v>
          </cell>
          <cell r="X12413" t="str">
            <v>SUBD. COBRO NO TRIBUTARIO</v>
          </cell>
        </row>
        <row r="12414">
          <cell r="F12414" t="str">
            <v>2025ER043840O1</v>
          </cell>
          <cell r="X12414" t="str">
            <v>SUBD. COBRO NO TRIBUTARIO</v>
          </cell>
        </row>
        <row r="12415">
          <cell r="F12415" t="str">
            <v>2025ER043841O1</v>
          </cell>
          <cell r="X12415" t="str">
            <v>OF. GESTION DEL SERVICIO</v>
          </cell>
        </row>
        <row r="12416">
          <cell r="F12416" t="str">
            <v>2025ER043844O1</v>
          </cell>
          <cell r="X12416" t="str">
            <v>OF. COBRO PREJURIDICO</v>
          </cell>
        </row>
        <row r="12417">
          <cell r="F12417" t="str">
            <v>2025ER043850O1</v>
          </cell>
          <cell r="X12417" t="str">
            <v>OF. GESTION DEL SERVICIO</v>
          </cell>
        </row>
        <row r="12418">
          <cell r="F12418" t="str">
            <v>2025ER043851O1</v>
          </cell>
          <cell r="X12418" t="str">
            <v>SUBD. COBRO NO TRIBUTARIO</v>
          </cell>
        </row>
        <row r="12419">
          <cell r="F12419" t="str">
            <v>2025ER043856O1</v>
          </cell>
          <cell r="X12419" t="str">
            <v>SUBD. COBRO NO TRIBUTARIO</v>
          </cell>
        </row>
        <row r="12420">
          <cell r="F12420" t="str">
            <v>2025ER043858O1</v>
          </cell>
          <cell r="X12420" t="str">
            <v>OF. COBRO GENERAL</v>
          </cell>
        </row>
        <row r="12421">
          <cell r="F12421" t="str">
            <v>2025ER043861O1</v>
          </cell>
          <cell r="X12421" t="str">
            <v>SUBD. COBRO NO TRIBUTARIO</v>
          </cell>
        </row>
        <row r="12422">
          <cell r="F12422" t="str">
            <v>2025ER043864O1</v>
          </cell>
          <cell r="X12422" t="str">
            <v>SUBD. GESTION JUDICIAL</v>
          </cell>
        </row>
        <row r="12423">
          <cell r="F12423" t="str">
            <v>2025ER043866O1</v>
          </cell>
          <cell r="X12423" t="str">
            <v>SUBD. GESTION JUDICIAL</v>
          </cell>
        </row>
        <row r="12424">
          <cell r="F12424" t="str">
            <v>2025ER043865O1</v>
          </cell>
          <cell r="X12424" t="str">
            <v>SUBD. COBRO TRIBUTARIO</v>
          </cell>
        </row>
        <row r="12425">
          <cell r="F12425" t="str">
            <v>2025ER043867O1</v>
          </cell>
          <cell r="X12425" t="str">
            <v>OF. GESTION DEL SERVICIO</v>
          </cell>
        </row>
        <row r="12426">
          <cell r="F12426" t="str">
            <v>2025ER043868O1</v>
          </cell>
          <cell r="X12426" t="str">
            <v>SUBD. GESTION JUDICIAL</v>
          </cell>
        </row>
        <row r="12427">
          <cell r="F12427" t="str">
            <v>2025ER043880O1</v>
          </cell>
          <cell r="X12427" t="str">
            <v>OF. GESTION DE COBRO</v>
          </cell>
        </row>
        <row r="12428">
          <cell r="F12428" t="str">
            <v>2025ER043883O1</v>
          </cell>
          <cell r="X12428" t="str">
            <v>OF. GESTION DEL SERVICIO</v>
          </cell>
        </row>
        <row r="12429">
          <cell r="F12429" t="str">
            <v>2025ER043886O1</v>
          </cell>
          <cell r="X12429" t="str">
            <v>SUBD. COBRO NO TRIBUTARIO</v>
          </cell>
        </row>
        <row r="12430">
          <cell r="F12430" t="str">
            <v>2025ER043887O1</v>
          </cell>
          <cell r="X12430" t="str">
            <v>OF. ATENCION AL CIUDADANO</v>
          </cell>
        </row>
        <row r="12431">
          <cell r="F12431" t="str">
            <v>2025ER043888O1</v>
          </cell>
          <cell r="X12431" t="str">
            <v>SUBD. GESTION JUDICIAL</v>
          </cell>
        </row>
        <row r="12432">
          <cell r="F12432" t="str">
            <v>2025ER043895O1</v>
          </cell>
          <cell r="X12432" t="str">
            <v>OF. COBRO ESPECIALIZADO</v>
          </cell>
        </row>
        <row r="12433">
          <cell r="F12433" t="str">
            <v>2025ER043913O1</v>
          </cell>
          <cell r="X12433" t="str">
            <v>OF. COBRO PREJURIDICO</v>
          </cell>
        </row>
        <row r="12434">
          <cell r="F12434" t="str">
            <v>2025ER043917O1</v>
          </cell>
          <cell r="X12434" t="str">
            <v>SUBD. COBRO NO TRIBUTARIO</v>
          </cell>
        </row>
        <row r="12435">
          <cell r="F12435" t="str">
            <v>2025ER043926O1</v>
          </cell>
          <cell r="X12435" t="str">
            <v>SUBD. GESTION JUDICIAL</v>
          </cell>
        </row>
        <row r="12436">
          <cell r="F12436" t="str">
            <v>2025ER043935O1</v>
          </cell>
          <cell r="X12436" t="str">
            <v>SUBD. COBRO NO TRIBUTARIO</v>
          </cell>
        </row>
        <row r="12437">
          <cell r="F12437" t="str">
            <v>2025ER043936O1</v>
          </cell>
          <cell r="X12437" t="str">
            <v>OF. INTELIGENCIA TRIBUTARIA</v>
          </cell>
        </row>
        <row r="12438">
          <cell r="F12438" t="str">
            <v>2025ER043937O1</v>
          </cell>
          <cell r="X12438" t="str">
            <v>OF. GESTION DEL SERVICIO</v>
          </cell>
        </row>
        <row r="12439">
          <cell r="F12439" t="str">
            <v>2025ER043939O1</v>
          </cell>
          <cell r="X12439" t="str">
            <v>SUBD. COBRO NO TRIBUTARIO</v>
          </cell>
        </row>
        <row r="12440">
          <cell r="F12440" t="str">
            <v>2025ER043941O1</v>
          </cell>
          <cell r="X12440" t="str">
            <v>SUBD. GESTION JUDICIAL</v>
          </cell>
        </row>
        <row r="12441">
          <cell r="F12441" t="str">
            <v>2025ER043942O1</v>
          </cell>
          <cell r="X12441" t="str">
            <v>SUBD. GESTION JUDICIAL</v>
          </cell>
        </row>
        <row r="12442">
          <cell r="F12442" t="str">
            <v>2025ER043945O1</v>
          </cell>
          <cell r="X12442" t="str">
            <v>OF. DEPURACION CARTERA</v>
          </cell>
        </row>
        <row r="12443">
          <cell r="F12443" t="str">
            <v>2025ER043946O1</v>
          </cell>
          <cell r="X12443" t="str">
            <v>OF. COBRO ESPECIALIZADO</v>
          </cell>
        </row>
        <row r="12444">
          <cell r="F12444" t="str">
            <v>2025ER043950O1</v>
          </cell>
          <cell r="X12444" t="str">
            <v>SUBD. COBRO NO TRIBUTARIO</v>
          </cell>
        </row>
        <row r="12445">
          <cell r="F12445" t="str">
            <v>2025ER043963O1</v>
          </cell>
          <cell r="X12445" t="str">
            <v>SUBD. GESTION JUDICIAL</v>
          </cell>
        </row>
        <row r="12446">
          <cell r="F12446" t="str">
            <v>2025ER043964O1</v>
          </cell>
          <cell r="X12446" t="str">
            <v>OF. GESTION DEL SERVICIO</v>
          </cell>
        </row>
        <row r="12447">
          <cell r="F12447" t="str">
            <v>2025ER043967O1</v>
          </cell>
          <cell r="X12447" t="str">
            <v>SUBD. GESTION JUDICIAL</v>
          </cell>
        </row>
        <row r="12448">
          <cell r="F12448" t="str">
            <v>2025ER043974O1</v>
          </cell>
          <cell r="X12448" t="str">
            <v>SUBD. COBRO NO TRIBUTARIO</v>
          </cell>
        </row>
        <row r="12449">
          <cell r="F12449" t="str">
            <v>2025ER043979O1</v>
          </cell>
          <cell r="X12449" t="str">
            <v>OF. ATENCION AL CIUDADANO</v>
          </cell>
        </row>
        <row r="12450">
          <cell r="F12450" t="str">
            <v>2025ER043982O1</v>
          </cell>
          <cell r="X12450" t="str">
            <v>OF. COBRO ESPECIALIZADO</v>
          </cell>
        </row>
        <row r="12451">
          <cell r="F12451" t="str">
            <v>2025ER043983O1</v>
          </cell>
          <cell r="X12451" t="str">
            <v>OF. COBRO GENERAL</v>
          </cell>
        </row>
        <row r="12452">
          <cell r="F12452" t="str">
            <v>2025ER043985O1</v>
          </cell>
          <cell r="X12452" t="str">
            <v>OF. GESTION DEL SERVICIO</v>
          </cell>
        </row>
        <row r="12453">
          <cell r="F12453" t="str">
            <v>2025ER043987O1</v>
          </cell>
          <cell r="X12453" t="str">
            <v>OF. ATENCION AL CIUDADANO</v>
          </cell>
        </row>
        <row r="12454">
          <cell r="F12454" t="str">
            <v>2025ER043990O1</v>
          </cell>
          <cell r="X12454" t="str">
            <v>SUBD. COBRO NO TRIBUTARIO</v>
          </cell>
        </row>
        <row r="12455">
          <cell r="F12455" t="str">
            <v>2025ER043991O1</v>
          </cell>
          <cell r="X12455" t="str">
            <v>OF. GESTION DEL SERVICIO</v>
          </cell>
        </row>
        <row r="12456">
          <cell r="F12456" t="str">
            <v>2025ER043992O1</v>
          </cell>
          <cell r="X12456" t="str">
            <v>OF. COBRO PREJURIDICO</v>
          </cell>
        </row>
        <row r="12457">
          <cell r="F12457" t="str">
            <v>2025ER043996O1</v>
          </cell>
          <cell r="X12457" t="str">
            <v>OF. GESTION DEL SERVICIO</v>
          </cell>
        </row>
        <row r="12458">
          <cell r="F12458" t="str">
            <v>2025ER043997O1</v>
          </cell>
          <cell r="X12458" t="str">
            <v>OF. COBRO ESPECIALIZADO</v>
          </cell>
        </row>
        <row r="12459">
          <cell r="F12459" t="str">
            <v>2025ER043997O1</v>
          </cell>
          <cell r="X12459" t="str">
            <v>OF. COBRO ESPECIALIZADO</v>
          </cell>
        </row>
        <row r="12460">
          <cell r="F12460" t="str">
            <v>2025ER044006O1</v>
          </cell>
          <cell r="X12460" t="str">
            <v>OF. GESTION DEL SERVICIO</v>
          </cell>
        </row>
        <row r="12461">
          <cell r="F12461" t="str">
            <v>2025ER044014O1</v>
          </cell>
          <cell r="X12461" t="str">
            <v>OF. GESTION DEL SERVICIO</v>
          </cell>
        </row>
        <row r="12462">
          <cell r="F12462" t="str">
            <v>2025ER044015O1</v>
          </cell>
          <cell r="X12462" t="str">
            <v>OF. COBRO GENERAL</v>
          </cell>
        </row>
        <row r="12463">
          <cell r="F12463" t="str">
            <v>2025ER044018O1</v>
          </cell>
          <cell r="X12463" t="str">
            <v>OF. RECURSOS TRIBUTARIOS</v>
          </cell>
        </row>
        <row r="12464">
          <cell r="F12464" t="str">
            <v>2025ER044043O1</v>
          </cell>
          <cell r="X12464" t="str">
            <v>SUBD. COBRO NO TRIBUTARIO</v>
          </cell>
        </row>
        <row r="12465">
          <cell r="F12465" t="str">
            <v>2025ER044045O1</v>
          </cell>
          <cell r="X12465" t="str">
            <v>OF. COBRO PREJURIDICO</v>
          </cell>
        </row>
        <row r="12466">
          <cell r="F12466" t="str">
            <v>2025ER044058O1</v>
          </cell>
          <cell r="X12466" t="str">
            <v>OF. GESTION DEL SERVICIO</v>
          </cell>
        </row>
        <row r="12467">
          <cell r="F12467" t="str">
            <v>2025ER044066O1</v>
          </cell>
          <cell r="X12467" t="str">
            <v>DESPACHO DIR. GESTION CORPORATIVA</v>
          </cell>
        </row>
        <row r="12468">
          <cell r="F12468" t="str">
            <v>2025ER044069O1</v>
          </cell>
          <cell r="X12468" t="str">
            <v>OF. ATENCION AL CIUDADANO</v>
          </cell>
        </row>
        <row r="12469">
          <cell r="F12469" t="str">
            <v>2025ER044070O1</v>
          </cell>
          <cell r="X12469" t="str">
            <v>SUBD. COBRO NO TRIBUTARIO</v>
          </cell>
        </row>
        <row r="12470">
          <cell r="F12470" t="str">
            <v>2025ER044072O1</v>
          </cell>
          <cell r="X12470" t="str">
            <v>OF. GESTION DEL SERVICIO</v>
          </cell>
        </row>
        <row r="12471">
          <cell r="F12471" t="str">
            <v>2025ER044073O1</v>
          </cell>
          <cell r="X12471" t="str">
            <v>OF. COBRO ESPECIALIZADO</v>
          </cell>
        </row>
        <row r="12472">
          <cell r="F12472" t="str">
            <v>2025ER044076O1</v>
          </cell>
          <cell r="X12472" t="str">
            <v>OF. COBRO ESPECIALIZADO</v>
          </cell>
        </row>
        <row r="12473">
          <cell r="F12473" t="str">
            <v>2025ER044078O1</v>
          </cell>
          <cell r="X12473" t="str">
            <v>OF. GESTION DEL SERVICIO</v>
          </cell>
        </row>
        <row r="12474">
          <cell r="F12474" t="str">
            <v>2025ER044079O1</v>
          </cell>
          <cell r="X12474" t="str">
            <v>OF. GESTION DE COBRO</v>
          </cell>
        </row>
        <row r="12475">
          <cell r="F12475" t="str">
            <v>2025ER044081O1</v>
          </cell>
          <cell r="X12475" t="str">
            <v>SUBD. GESTION JUDICIAL</v>
          </cell>
        </row>
        <row r="12476">
          <cell r="F12476" t="str">
            <v>2025ER044085O1</v>
          </cell>
          <cell r="X12476" t="str">
            <v>OF. GESTION DEL SERVICIO</v>
          </cell>
        </row>
        <row r="12477">
          <cell r="F12477" t="str">
            <v>2025ER044086O1</v>
          </cell>
          <cell r="X12477" t="str">
            <v>OF. CUENTAS CORRIENTES Y DEVOLUCIONES</v>
          </cell>
        </row>
        <row r="12478">
          <cell r="F12478" t="str">
            <v>2025ER044087O1</v>
          </cell>
          <cell r="X12478" t="str">
            <v>SUBD. GESTION JUDICIAL</v>
          </cell>
        </row>
        <row r="12479">
          <cell r="F12479" t="str">
            <v>2025ER044088O1</v>
          </cell>
          <cell r="X12479" t="str">
            <v>OF. GESTION DEL SERVICIO</v>
          </cell>
        </row>
        <row r="12480">
          <cell r="F12480" t="str">
            <v>2025ER044099O1</v>
          </cell>
          <cell r="X12480" t="str">
            <v>OF. GESTION DEL SERVICIO</v>
          </cell>
        </row>
        <row r="12481">
          <cell r="F12481" t="str">
            <v>2025ER044100O1</v>
          </cell>
          <cell r="X12481" t="str">
            <v>SUBD. GESTION JUDICIAL</v>
          </cell>
        </row>
        <row r="12482">
          <cell r="F12482" t="str">
            <v>2025ER044108O1</v>
          </cell>
          <cell r="X12482" t="str">
            <v>OF. COBRO PREJURIDICO</v>
          </cell>
        </row>
        <row r="12483">
          <cell r="F12483" t="str">
            <v>2025ER044116O1</v>
          </cell>
          <cell r="X12483" t="str">
            <v>DESPACHO DIR. DISTRITAL PRESUPUESTO</v>
          </cell>
        </row>
        <row r="12484">
          <cell r="F12484" t="str">
            <v>2025ER044126O1</v>
          </cell>
          <cell r="X12484" t="str">
            <v>OF. COBRO PREJURIDICO</v>
          </cell>
        </row>
        <row r="12485">
          <cell r="F12485" t="str">
            <v>2025ER044127O1</v>
          </cell>
          <cell r="X12485" t="str">
            <v>DESPACHO DIR. DISTRITAL PRESUPUESTO</v>
          </cell>
        </row>
        <row r="12486">
          <cell r="F12486" t="str">
            <v>2025ER044130O1</v>
          </cell>
          <cell r="X12486" t="str">
            <v>SUBD. COBRO NO TRIBUTARIO</v>
          </cell>
        </row>
        <row r="12487">
          <cell r="F12487" t="str">
            <v>2025ER044141O1</v>
          </cell>
          <cell r="X12487" t="str">
            <v>OF. ATENCION AL CIUDADANO</v>
          </cell>
        </row>
        <row r="12488">
          <cell r="F12488" t="str">
            <v>2025ER044143O1</v>
          </cell>
          <cell r="X12488" t="str">
            <v>SUBD. GESTION JUDICIAL</v>
          </cell>
        </row>
        <row r="12489">
          <cell r="F12489" t="str">
            <v>2025ER044154O1</v>
          </cell>
          <cell r="X12489" t="str">
            <v>OF. ATENCION AL CIUDADANO</v>
          </cell>
        </row>
        <row r="12490">
          <cell r="F12490" t="str">
            <v>2025ER044155O1</v>
          </cell>
          <cell r="X12490" t="str">
            <v>OF. ATENCION AL CIUDADANO</v>
          </cell>
        </row>
        <row r="12491">
          <cell r="F12491" t="str">
            <v>2025ER044166O1</v>
          </cell>
          <cell r="X12491" t="str">
            <v>SUBD. COBRO TRIBUTARIO</v>
          </cell>
        </row>
        <row r="12492">
          <cell r="F12492" t="str">
            <v>2025ER044167O1</v>
          </cell>
          <cell r="X12492" t="str">
            <v>SUBD. COBRO NO TRIBUTARIO</v>
          </cell>
        </row>
        <row r="12493">
          <cell r="F12493" t="str">
            <v>2025ER044174O1</v>
          </cell>
          <cell r="X12493" t="str">
            <v>OF. COBRO PREJURIDICO</v>
          </cell>
        </row>
        <row r="12494">
          <cell r="F12494" t="str">
            <v>2025ER044156C3</v>
          </cell>
          <cell r="X12494" t="str">
            <v>OF. PLANEACION FINANCIERA</v>
          </cell>
        </row>
        <row r="12495">
          <cell r="F12495" t="str">
            <v>2025ER044175O1</v>
          </cell>
          <cell r="X12495" t="str">
            <v>OF. COBRO PREJURIDICO</v>
          </cell>
        </row>
        <row r="12496">
          <cell r="F12496" t="str">
            <v>2025ER044176O1</v>
          </cell>
          <cell r="X12496" t="str">
            <v>OF. COBRO ESPECIALIZADO</v>
          </cell>
        </row>
        <row r="12497">
          <cell r="F12497" t="str">
            <v>2025ER044180O1</v>
          </cell>
          <cell r="X12497" t="str">
            <v>SUBD. COBRO NO TRIBUTARIO</v>
          </cell>
        </row>
        <row r="12498">
          <cell r="F12498" t="str">
            <v>2025ER044182O1</v>
          </cell>
          <cell r="X12498" t="str">
            <v>SUBD. GESTION JUDICIAL</v>
          </cell>
        </row>
        <row r="12499">
          <cell r="F12499" t="str">
            <v>2025ER044189O1</v>
          </cell>
          <cell r="X12499" t="str">
            <v>SUBD. COBRO NO TRIBUTARIO</v>
          </cell>
        </row>
        <row r="12500">
          <cell r="F12500" t="str">
            <v>2025ER044190O1</v>
          </cell>
          <cell r="X12500" t="str">
            <v>SUBD. COBRO TRIBUTARIO</v>
          </cell>
        </row>
        <row r="12501">
          <cell r="F12501" t="str">
            <v>2025ER044193O1</v>
          </cell>
          <cell r="X12501" t="str">
            <v>DESPACHO DIR. GESTION CORPORATIVA</v>
          </cell>
        </row>
        <row r="12502">
          <cell r="F12502" t="str">
            <v>2025ER044195O1</v>
          </cell>
          <cell r="X12502" t="str">
            <v>OF. ATENCION AL CIUDADANO</v>
          </cell>
        </row>
        <row r="12503">
          <cell r="F12503" t="str">
            <v>2025ER044197O1</v>
          </cell>
          <cell r="X12503" t="str">
            <v>OF. ATENCION AL CIUDADANO</v>
          </cell>
        </row>
        <row r="12504">
          <cell r="F12504" t="str">
            <v>2025ER044198O1</v>
          </cell>
          <cell r="X12504" t="str">
            <v>SUBD. COBRO NO TRIBUTARIO</v>
          </cell>
        </row>
        <row r="12505">
          <cell r="F12505" t="str">
            <v>2025ER044200O1</v>
          </cell>
          <cell r="X12505" t="str">
            <v>OF. ATENCION AL CIUDADANO</v>
          </cell>
        </row>
        <row r="12506">
          <cell r="F12506" t="str">
            <v>2025ER044201O1</v>
          </cell>
          <cell r="X12506" t="str">
            <v>OF. DEPURACION CARTERA</v>
          </cell>
        </row>
        <row r="12507">
          <cell r="F12507" t="str">
            <v>2025ER044203O1</v>
          </cell>
          <cell r="X12507" t="str">
            <v>OF. GESTION DE COBRO</v>
          </cell>
        </row>
        <row r="12508">
          <cell r="F12508" t="str">
            <v>2025ER044208O1</v>
          </cell>
          <cell r="X12508" t="str">
            <v>OF. GESTION DEL SERVICIO</v>
          </cell>
        </row>
        <row r="12509">
          <cell r="F12509" t="str">
            <v>2025ER044209O1</v>
          </cell>
          <cell r="X12509" t="str">
            <v>SUBD. COBRO NO TRIBUTARIO</v>
          </cell>
        </row>
        <row r="12510">
          <cell r="F12510" t="str">
            <v>2025ER044211O1</v>
          </cell>
          <cell r="X12510" t="str">
            <v>OF. CONTROL MASIVO</v>
          </cell>
        </row>
        <row r="12511">
          <cell r="F12511" t="str">
            <v>2025ER044217O1</v>
          </cell>
          <cell r="X12511" t="str">
            <v>SUBD. COBRO NO TRIBUTARIO</v>
          </cell>
        </row>
        <row r="12512">
          <cell r="F12512" t="str">
            <v>2025ER044221O1</v>
          </cell>
          <cell r="X12512" t="str">
            <v>SUBD. GESTION JUDICIAL</v>
          </cell>
        </row>
        <row r="12513">
          <cell r="F12513" t="str">
            <v>2025ER044225O1</v>
          </cell>
          <cell r="X12513" t="str">
            <v>OF. GESTION DEL SERVICIO</v>
          </cell>
        </row>
        <row r="12514">
          <cell r="F12514" t="str">
            <v>2025ER044226O1</v>
          </cell>
          <cell r="X12514" t="str">
            <v>OF. ATENCION AL CIUDADANO</v>
          </cell>
        </row>
        <row r="12515">
          <cell r="F12515" t="str">
            <v>2025ER044227O1</v>
          </cell>
          <cell r="X12515" t="str">
            <v>OF. COBRO PREJURIDICO</v>
          </cell>
        </row>
        <row r="12516">
          <cell r="F12516" t="str">
            <v>2025ER044229O1</v>
          </cell>
          <cell r="X12516" t="str">
            <v>OF. RECURSOS TRIBUTARIOS</v>
          </cell>
        </row>
        <row r="12517">
          <cell r="F12517" t="str">
            <v>2025ER044232O1</v>
          </cell>
          <cell r="X12517" t="str">
            <v>SUBD. COBRO NO TRIBUTARIO</v>
          </cell>
        </row>
        <row r="12518">
          <cell r="F12518" t="str">
            <v>2025ER044243O1</v>
          </cell>
          <cell r="X12518" t="str">
            <v>SUBD. GESTION JUDICIAL</v>
          </cell>
        </row>
        <row r="12519">
          <cell r="F12519" t="str">
            <v>2025ER044248O1</v>
          </cell>
          <cell r="X12519" t="str">
            <v>OF. GESTION DEL SERVICIO</v>
          </cell>
        </row>
        <row r="12520">
          <cell r="F12520" t="str">
            <v>2025ER044250O1</v>
          </cell>
          <cell r="X12520" t="str">
            <v>OF. ATENCION AL CIUDADANO</v>
          </cell>
        </row>
        <row r="12521">
          <cell r="F12521" t="str">
            <v>2025ER044251O1</v>
          </cell>
          <cell r="X12521" t="str">
            <v>SUBD. COBRO NO TRIBUTARIO</v>
          </cell>
        </row>
        <row r="12522">
          <cell r="F12522" t="str">
            <v>2025ER044252O1</v>
          </cell>
          <cell r="X12522" t="str">
            <v>OF. DEPURACION CARTERA</v>
          </cell>
        </row>
        <row r="12523">
          <cell r="F12523" t="str">
            <v>2025ER044254O1</v>
          </cell>
          <cell r="X12523" t="str">
            <v>OF. GESTION DEL SERVICIO</v>
          </cell>
        </row>
        <row r="12524">
          <cell r="F12524" t="str">
            <v>2025ER044258O1</v>
          </cell>
          <cell r="X12524" t="str">
            <v>OF. GESTION DEL SERVICIO</v>
          </cell>
        </row>
        <row r="12525">
          <cell r="F12525" t="str">
            <v>2025ER044260O1</v>
          </cell>
          <cell r="X12525" t="str">
            <v>OF. GESTION DE COBRO</v>
          </cell>
        </row>
        <row r="12526">
          <cell r="F12526" t="str">
            <v>2025ER044261O1</v>
          </cell>
          <cell r="X12526" t="str">
            <v>OF. DEPURACION CARTERA</v>
          </cell>
        </row>
        <row r="12527">
          <cell r="F12527" t="str">
            <v>2025ER044263O1</v>
          </cell>
          <cell r="X12527" t="str">
            <v>SUBD. GESTION JUDICIAL</v>
          </cell>
        </row>
        <row r="12528">
          <cell r="F12528" t="str">
            <v>2025ER044273O1</v>
          </cell>
          <cell r="X12528" t="str">
            <v>OF. GESTION DEL SERVICIO</v>
          </cell>
        </row>
        <row r="12529">
          <cell r="F12529" t="str">
            <v>2025ER044274O1</v>
          </cell>
          <cell r="X12529" t="str">
            <v>OF. GESTION DEL SERVICIO</v>
          </cell>
        </row>
        <row r="12530">
          <cell r="F12530" t="str">
            <v>2025ER044279O1</v>
          </cell>
          <cell r="X12530" t="str">
            <v>OF. COBRO GENERAL</v>
          </cell>
        </row>
        <row r="12531">
          <cell r="F12531" t="str">
            <v>2025ER044282O1</v>
          </cell>
          <cell r="X12531" t="str">
            <v>SUBD. COBRO NO TRIBUTARIO</v>
          </cell>
        </row>
        <row r="12532">
          <cell r="F12532" t="str">
            <v>2025ER044284O1</v>
          </cell>
          <cell r="X12532" t="str">
            <v>OF. DEPURACION CARTERA</v>
          </cell>
        </row>
        <row r="12533">
          <cell r="F12533" t="str">
            <v>2025ER044286O1</v>
          </cell>
          <cell r="X12533" t="str">
            <v>OF. ATENCION AL CIUDADANO</v>
          </cell>
        </row>
        <row r="12534">
          <cell r="F12534" t="str">
            <v>2025ER044287O1</v>
          </cell>
          <cell r="X12534" t="str">
            <v>SUBD. COBRO NO TRIBUTARIO</v>
          </cell>
        </row>
        <row r="12535">
          <cell r="F12535" t="str">
            <v>2025ER044294O1</v>
          </cell>
          <cell r="X12535" t="str">
            <v>SUBD. GESTION JUDICIAL</v>
          </cell>
        </row>
        <row r="12536">
          <cell r="F12536" t="str">
            <v>2025ER044295O1</v>
          </cell>
          <cell r="X12536" t="str">
            <v>OF. DEPURACION CARTERA</v>
          </cell>
        </row>
        <row r="12537">
          <cell r="F12537" t="str">
            <v>2025ER044297O1</v>
          </cell>
          <cell r="X12537" t="str">
            <v>SUBD. COBRO NO TRIBUTARIO</v>
          </cell>
        </row>
        <row r="12538">
          <cell r="F12538" t="str">
            <v>2025ER044299O1</v>
          </cell>
          <cell r="X12538" t="str">
            <v>SUBD. GESTION JUDICIAL</v>
          </cell>
        </row>
        <row r="12539">
          <cell r="F12539" t="str">
            <v>2025ER044300O1</v>
          </cell>
          <cell r="X12539" t="str">
            <v>OF. GESTION DEL SERVICIO</v>
          </cell>
        </row>
        <row r="12540">
          <cell r="F12540" t="str">
            <v>2025ER044302O1</v>
          </cell>
          <cell r="X12540" t="str">
            <v>OF. GESTION DEL SERVICIO</v>
          </cell>
        </row>
        <row r="12541">
          <cell r="F12541" t="str">
            <v>2025ER044303O1</v>
          </cell>
          <cell r="X12541" t="str">
            <v>SUBD. COBRO NO TRIBUTARIO</v>
          </cell>
        </row>
        <row r="12542">
          <cell r="F12542" t="str">
            <v>2025ER044306O1</v>
          </cell>
          <cell r="X12542" t="str">
            <v>OF. GESTION DEL SERVICIO</v>
          </cell>
        </row>
        <row r="12543">
          <cell r="F12543" t="str">
            <v>2025ER044307O1</v>
          </cell>
          <cell r="X12543" t="str">
            <v>OF. COBRO PREJURIDICO</v>
          </cell>
        </row>
        <row r="12544">
          <cell r="F12544" t="str">
            <v>2025ER044308O1</v>
          </cell>
          <cell r="X12544" t="str">
            <v>OF. GESTION DEL SERVICIO</v>
          </cell>
        </row>
        <row r="12545">
          <cell r="F12545" t="str">
            <v>2025ER044309O1</v>
          </cell>
          <cell r="X12545" t="str">
            <v>SUBD. COBRO NO TRIBUTARIO</v>
          </cell>
        </row>
        <row r="12546">
          <cell r="F12546" t="str">
            <v>2025ER044312O1</v>
          </cell>
          <cell r="X12546" t="str">
            <v>OF. GESTION DEL SERVICIO</v>
          </cell>
        </row>
        <row r="12547">
          <cell r="F12547" t="str">
            <v>2025ER044313O1</v>
          </cell>
          <cell r="X12547" t="str">
            <v>OF. GESTION DEL SERVICIO</v>
          </cell>
        </row>
        <row r="12548">
          <cell r="F12548" t="str">
            <v>2025ER044314O1</v>
          </cell>
          <cell r="X12548" t="str">
            <v>SUBD. COBRO NO TRIBUTARIO</v>
          </cell>
        </row>
        <row r="12549">
          <cell r="F12549" t="str">
            <v>2025ER044316O1</v>
          </cell>
          <cell r="X12549" t="str">
            <v>OF. RECURSOS TRIBUTARIOS</v>
          </cell>
        </row>
        <row r="12550">
          <cell r="F12550" t="str">
            <v>2025ER044317O1</v>
          </cell>
          <cell r="X12550" t="str">
            <v>SUBD. COBRO TRIBUTARIO</v>
          </cell>
        </row>
        <row r="12551">
          <cell r="F12551" t="str">
            <v>2025ER044319O1</v>
          </cell>
          <cell r="X12551" t="str">
            <v>OF. GESTION DE COBRO</v>
          </cell>
        </row>
        <row r="12552">
          <cell r="F12552" t="str">
            <v>2025ER044321O1</v>
          </cell>
          <cell r="X12552" t="str">
            <v>OF. ATENCION AL CIUDADANO</v>
          </cell>
        </row>
        <row r="12553">
          <cell r="F12553" t="str">
            <v>2025ER044327O1</v>
          </cell>
          <cell r="X12553" t="str">
            <v>OF. ATENCION AL CIUDADANO</v>
          </cell>
        </row>
        <row r="12554">
          <cell r="F12554" t="str">
            <v>2025ER044328O1</v>
          </cell>
          <cell r="X12554" t="str">
            <v>OF. COBRO PREJURIDICO</v>
          </cell>
        </row>
        <row r="12555">
          <cell r="F12555" t="str">
            <v>2025ER044330O1</v>
          </cell>
          <cell r="X12555" t="str">
            <v>SUBD. COBRO NO TRIBUTARIO</v>
          </cell>
        </row>
        <row r="12556">
          <cell r="F12556" t="str">
            <v>2025ER044331O1</v>
          </cell>
          <cell r="X12556" t="str">
            <v>OF. ATENCION AL CIUDADANO</v>
          </cell>
        </row>
        <row r="12557">
          <cell r="F12557" t="str">
            <v>2025ER044332O1</v>
          </cell>
          <cell r="X12557" t="str">
            <v>OF. COBRO GENERAL</v>
          </cell>
        </row>
        <row r="12558">
          <cell r="F12558" t="str">
            <v>2025ER044333O1</v>
          </cell>
          <cell r="X12558" t="str">
            <v>OF. ATENCION AL CIUDADANO</v>
          </cell>
        </row>
        <row r="12559">
          <cell r="F12559" t="str">
            <v>2025ER044337O1</v>
          </cell>
          <cell r="X12559" t="str">
            <v>OF. COBRO GENERAL</v>
          </cell>
        </row>
        <row r="12560">
          <cell r="F12560" t="str">
            <v>2025ER044343O1</v>
          </cell>
          <cell r="X12560" t="str">
            <v>OF. ATENCION AL CIUDADANO</v>
          </cell>
        </row>
        <row r="12561">
          <cell r="F12561" t="str">
            <v>2025ER044346O1</v>
          </cell>
          <cell r="X12561" t="str">
            <v>OF. COBRO GENERAL</v>
          </cell>
        </row>
        <row r="12562">
          <cell r="F12562" t="str">
            <v>2025ER044349O1</v>
          </cell>
          <cell r="X12562" t="str">
            <v>SUBD. COBRO NO TRIBUTARIO</v>
          </cell>
        </row>
        <row r="12563">
          <cell r="F12563" t="str">
            <v>2025ER044350O1</v>
          </cell>
          <cell r="X12563" t="str">
            <v>OF. GESTION DEL SERVICIO</v>
          </cell>
        </row>
        <row r="12564">
          <cell r="F12564" t="str">
            <v>2025ER044352O1</v>
          </cell>
          <cell r="X12564" t="str">
            <v>OF. COBRO GENERAL</v>
          </cell>
        </row>
        <row r="12565">
          <cell r="F12565" t="str">
            <v>2025ER044353O1</v>
          </cell>
          <cell r="X12565" t="str">
            <v>SUBD. GESTION JUDICIAL</v>
          </cell>
        </row>
        <row r="12566">
          <cell r="F12566" t="str">
            <v>2025ER044354O1</v>
          </cell>
          <cell r="X12566" t="str">
            <v>OF. DEPURACION CARTERA</v>
          </cell>
        </row>
        <row r="12567">
          <cell r="F12567" t="str">
            <v>2025ER044356O1</v>
          </cell>
          <cell r="X12567" t="str">
            <v>SUBD. COBRO NO TRIBUTARIO</v>
          </cell>
        </row>
        <row r="12568">
          <cell r="F12568" t="str">
            <v>2025ER044359O1</v>
          </cell>
          <cell r="X12568" t="str">
            <v>OF. DEPURACION CARTERA</v>
          </cell>
        </row>
        <row r="12569">
          <cell r="F12569" t="str">
            <v>2025ER044362O1</v>
          </cell>
          <cell r="X12569" t="str">
            <v>OF. GESTION DEL SERVICIO</v>
          </cell>
        </row>
        <row r="12570">
          <cell r="F12570" t="str">
            <v>2025ER044363O1</v>
          </cell>
          <cell r="X12570" t="str">
            <v>OF. CUENTAS CORRIENTES Y DEVOLUCIONES</v>
          </cell>
        </row>
        <row r="12571">
          <cell r="F12571" t="str">
            <v>2025ER044365O1</v>
          </cell>
          <cell r="X12571" t="str">
            <v>SUBD. GESTION JUDICIAL</v>
          </cell>
        </row>
        <row r="12572">
          <cell r="F12572" t="str">
            <v>2025ER044369O1</v>
          </cell>
          <cell r="X12572" t="str">
            <v>OF. COBRO ESPECIALIZADO</v>
          </cell>
        </row>
        <row r="12573">
          <cell r="F12573" t="str">
            <v>2025ER044380O1</v>
          </cell>
          <cell r="X12573" t="str">
            <v>OF. GESTION DEL SERVICIO</v>
          </cell>
        </row>
        <row r="12574">
          <cell r="F12574" t="str">
            <v>2025ER044381O1</v>
          </cell>
          <cell r="X12574" t="str">
            <v>SUBD. GESTION JUDICIAL</v>
          </cell>
        </row>
        <row r="12575">
          <cell r="F12575" t="str">
            <v>2025ER044382O1</v>
          </cell>
          <cell r="X12575" t="str">
            <v>SUBD. COBRO NO TRIBUTARIO</v>
          </cell>
        </row>
        <row r="12576">
          <cell r="F12576" t="str">
            <v>2025ER044383O1</v>
          </cell>
          <cell r="X12576" t="str">
            <v>SUBD. COBRO NO TRIBUTARIO</v>
          </cell>
        </row>
        <row r="12577">
          <cell r="F12577" t="str">
            <v>2025ER044385O1</v>
          </cell>
          <cell r="X12577" t="str">
            <v>OF. GESTION DEL SERVICIO</v>
          </cell>
        </row>
        <row r="12578">
          <cell r="F12578" t="str">
            <v>2025ER044391O1</v>
          </cell>
          <cell r="X12578" t="str">
            <v>OF. GESTION DEL SERVICIO</v>
          </cell>
        </row>
        <row r="12579">
          <cell r="F12579" t="str">
            <v>2025ER044403O1</v>
          </cell>
          <cell r="X12579" t="str">
            <v>OF. GESTION DE COBRO</v>
          </cell>
        </row>
        <row r="12580">
          <cell r="F12580" t="str">
            <v>2025ER044404O1</v>
          </cell>
          <cell r="X12580" t="str">
            <v>OF. COBRO PREJURIDICO</v>
          </cell>
        </row>
        <row r="12581">
          <cell r="F12581" t="str">
            <v>2025ER044413O1</v>
          </cell>
          <cell r="X12581" t="str">
            <v>SUBD. GESTION CONTABLE HACIENDA</v>
          </cell>
        </row>
        <row r="12582">
          <cell r="F12582" t="str">
            <v>2025ER044420O1</v>
          </cell>
          <cell r="X12582" t="str">
            <v>OF. GESTION DE COBRO</v>
          </cell>
        </row>
        <row r="12583">
          <cell r="F12583" t="str">
            <v>2025ER044422O1</v>
          </cell>
          <cell r="X12583" t="str">
            <v>OF. RECURSOS TRIBUTARIOS</v>
          </cell>
        </row>
        <row r="12584">
          <cell r="F12584" t="str">
            <v>2025ER044428O1</v>
          </cell>
          <cell r="X12584" t="str">
            <v>OF. GESTION DEL SERVICIO</v>
          </cell>
        </row>
        <row r="12585">
          <cell r="F12585" t="str">
            <v>2025ER044429O1</v>
          </cell>
          <cell r="X12585" t="str">
            <v>OF. RECURSOS TRIBUTARIOS</v>
          </cell>
        </row>
        <row r="12586">
          <cell r="F12586" t="str">
            <v>2025ER044431O1</v>
          </cell>
          <cell r="X12586" t="str">
            <v>OF. GESTION DEL SERVICIO</v>
          </cell>
        </row>
        <row r="12587">
          <cell r="F12587" t="str">
            <v>2025ER044437O1</v>
          </cell>
          <cell r="X12587" t="str">
            <v>OF. RECURSOS TRIBUTARIOS</v>
          </cell>
        </row>
        <row r="12588">
          <cell r="F12588" t="str">
            <v>2025ER044439O1</v>
          </cell>
          <cell r="X12588" t="str">
            <v>OF. ATENCION AL CIUDADANO</v>
          </cell>
        </row>
        <row r="12589">
          <cell r="F12589" t="str">
            <v>2025ER044443O1</v>
          </cell>
          <cell r="X12589" t="str">
            <v>OF. DEPURACION CARTERA</v>
          </cell>
        </row>
        <row r="12590">
          <cell r="F12590" t="str">
            <v>2025ER044444O1</v>
          </cell>
          <cell r="X12590" t="str">
            <v>SUBD. COBRO NO TRIBUTARIO</v>
          </cell>
        </row>
        <row r="12591">
          <cell r="F12591" t="str">
            <v>2025ER044459O1</v>
          </cell>
          <cell r="X12591" t="str">
            <v>OF. COBRO GENERAL</v>
          </cell>
        </row>
        <row r="12592">
          <cell r="F12592" t="str">
            <v>2025ER044463O1</v>
          </cell>
          <cell r="X12592" t="str">
            <v>SUBD. GESTION JUDICIAL</v>
          </cell>
        </row>
        <row r="12593">
          <cell r="F12593" t="str">
            <v>2025ER044467O1</v>
          </cell>
          <cell r="X12593" t="str">
            <v>SUBD. COBRO NO TRIBUTARIO</v>
          </cell>
        </row>
        <row r="12594">
          <cell r="F12594" t="str">
            <v>2025ER044471O1</v>
          </cell>
          <cell r="X12594" t="str">
            <v>OF. COBRO ESPECIALIZADO</v>
          </cell>
        </row>
        <row r="12595">
          <cell r="F12595" t="str">
            <v>2025ER044475O1</v>
          </cell>
          <cell r="X12595" t="str">
            <v>SUBD. COBRO NO TRIBUTARIO</v>
          </cell>
        </row>
        <row r="12596">
          <cell r="F12596" t="str">
            <v>2025ER044477O1</v>
          </cell>
          <cell r="X12596" t="str">
            <v>OF. GESTION DE COBRO</v>
          </cell>
        </row>
        <row r="12597">
          <cell r="F12597" t="str">
            <v>2025ER044481O1</v>
          </cell>
          <cell r="X12597" t="str">
            <v>OF. CUENTAS CORRIENTES Y DEVOLUCIONES</v>
          </cell>
        </row>
        <row r="12598">
          <cell r="F12598" t="str">
            <v>2025ER044482O1</v>
          </cell>
          <cell r="X12598" t="str">
            <v>SUBD. COBRO NO TRIBUTARIO</v>
          </cell>
        </row>
        <row r="12599">
          <cell r="F12599" t="str">
            <v>2025ER044491O1</v>
          </cell>
          <cell r="X12599" t="str">
            <v>OF. ATENCION AL CIUDADANO</v>
          </cell>
        </row>
        <row r="12600">
          <cell r="F12600" t="str">
            <v>2025ER044492O1</v>
          </cell>
          <cell r="X12600" t="str">
            <v>OF. GESTION DEL SERVICIO</v>
          </cell>
        </row>
        <row r="12601">
          <cell r="F12601" t="str">
            <v>2025ER044494O1</v>
          </cell>
          <cell r="X12601" t="str">
            <v>SUBD. COBRO NO TRIBUTARIO</v>
          </cell>
        </row>
        <row r="12602">
          <cell r="F12602" t="str">
            <v>2025ER044497O1</v>
          </cell>
          <cell r="X12602" t="str">
            <v>OF. COBRO ESPECIALIZADO</v>
          </cell>
        </row>
        <row r="12603">
          <cell r="F12603" t="str">
            <v>2025ER044498O1</v>
          </cell>
          <cell r="X12603" t="str">
            <v>OF. GESTION DEL SERVICIO</v>
          </cell>
        </row>
        <row r="12604">
          <cell r="F12604" t="str">
            <v>2025ER044499O1</v>
          </cell>
          <cell r="X12604" t="str">
            <v>OF. GESTION DEL SERVICIO</v>
          </cell>
        </row>
        <row r="12605">
          <cell r="F12605" t="str">
            <v>2025ER044501O1</v>
          </cell>
          <cell r="X12605" t="str">
            <v>OF. COBRO GENERAL</v>
          </cell>
        </row>
        <row r="12606">
          <cell r="F12606" t="str">
            <v>2025ER044502O1</v>
          </cell>
          <cell r="X12606" t="str">
            <v>OF. GESTION DEL SERVICIO</v>
          </cell>
        </row>
        <row r="12607">
          <cell r="F12607" t="str">
            <v>2025ER044508O1</v>
          </cell>
          <cell r="X12607" t="str">
            <v>OF. GESTION DEL SERVICIO</v>
          </cell>
        </row>
        <row r="12608">
          <cell r="F12608" t="str">
            <v>2025ER044516O1</v>
          </cell>
          <cell r="X12608" t="str">
            <v>SUBD. COBRO NO TRIBUTARIO</v>
          </cell>
        </row>
        <row r="12609">
          <cell r="F12609" t="str">
            <v>2025ER044517O1</v>
          </cell>
          <cell r="X12609" t="str">
            <v>OF. COBRO GENERAL</v>
          </cell>
        </row>
        <row r="12610">
          <cell r="F12610" t="str">
            <v>2025ER044523O1</v>
          </cell>
          <cell r="X12610" t="str">
            <v>OF. COBRO PREJURIDICO</v>
          </cell>
        </row>
        <row r="12611">
          <cell r="F12611" t="str">
            <v>2025ER044525O1</v>
          </cell>
          <cell r="X12611" t="str">
            <v>OF. COBRO GENERAL</v>
          </cell>
        </row>
        <row r="12612">
          <cell r="F12612" t="str">
            <v>2025ER044527O1</v>
          </cell>
          <cell r="X12612" t="str">
            <v>SUBD. GESTION JUDICIAL</v>
          </cell>
        </row>
        <row r="12613">
          <cell r="F12613" t="str">
            <v>2025ER044528O1</v>
          </cell>
          <cell r="X12613" t="str">
            <v>OF. COBRO PREJURIDICO</v>
          </cell>
        </row>
        <row r="12614">
          <cell r="F12614" t="str">
            <v>2025ER044534O1</v>
          </cell>
          <cell r="X12614" t="str">
            <v>OF. ATENCION AL CIUDADANO</v>
          </cell>
        </row>
        <row r="12615">
          <cell r="F12615" t="str">
            <v>2025ER044535O1</v>
          </cell>
          <cell r="X12615" t="str">
            <v>OF. COBRO ESPECIALIZADO</v>
          </cell>
        </row>
        <row r="12616">
          <cell r="F12616" t="str">
            <v>2025ER044539O1</v>
          </cell>
          <cell r="X12616" t="str">
            <v>OF. COBRO GENERAL</v>
          </cell>
        </row>
        <row r="12617">
          <cell r="F12617" t="str">
            <v>2025ER044540O1</v>
          </cell>
          <cell r="X12617" t="str">
            <v>OF. COBRO ESPECIALIZADO</v>
          </cell>
        </row>
        <row r="12618">
          <cell r="F12618" t="str">
            <v>2025ER044542O1</v>
          </cell>
          <cell r="X12618" t="str">
            <v>OF. DEPURACION CARTERA</v>
          </cell>
        </row>
        <row r="12619">
          <cell r="F12619" t="str">
            <v>2025ER044543O1</v>
          </cell>
          <cell r="X12619" t="str">
            <v>SUBD. COBRO NO TRIBUTARIO</v>
          </cell>
        </row>
        <row r="12620">
          <cell r="F12620" t="str">
            <v>2025ER044555O1</v>
          </cell>
          <cell r="X12620" t="str">
            <v>OF. RECURSOS TRIBUTARIOS</v>
          </cell>
        </row>
        <row r="12621">
          <cell r="F12621" t="str">
            <v>2025ER044557O1</v>
          </cell>
          <cell r="X12621" t="str">
            <v>OF. COBRO PREJURIDICO</v>
          </cell>
        </row>
        <row r="12622">
          <cell r="F12622" t="str">
            <v>2025ER044559O1</v>
          </cell>
          <cell r="X12622" t="str">
            <v>OF. GESTION DE COBRO</v>
          </cell>
        </row>
        <row r="12623">
          <cell r="F12623" t="str">
            <v>2025ER044560O1</v>
          </cell>
          <cell r="X12623" t="str">
            <v>OF. GESTION INGRESOS</v>
          </cell>
        </row>
        <row r="12624">
          <cell r="F12624" t="str">
            <v>2025ER044561O1</v>
          </cell>
          <cell r="X12624" t="str">
            <v>SUBD. COBRO NO TRIBUTARIO</v>
          </cell>
        </row>
        <row r="12625">
          <cell r="F12625" t="str">
            <v>2025ER044563O1</v>
          </cell>
          <cell r="X12625" t="str">
            <v>OF. GESTION DE COBRO</v>
          </cell>
        </row>
        <row r="12626">
          <cell r="F12626" t="str">
            <v>2025ER044564O1</v>
          </cell>
          <cell r="X12626" t="str">
            <v>OF. ATENCION AL CIUDADANO</v>
          </cell>
        </row>
        <row r="12627">
          <cell r="F12627" t="str">
            <v>2025ER044569O1</v>
          </cell>
          <cell r="X12627" t="str">
            <v>SUBD. COBRO NO TRIBUTARIO</v>
          </cell>
        </row>
        <row r="12628">
          <cell r="F12628" t="str">
            <v>2025ER044574O1</v>
          </cell>
          <cell r="X12628" t="str">
            <v>OF. GESTION DEL SERVICIO</v>
          </cell>
        </row>
        <row r="12629">
          <cell r="F12629" t="str">
            <v>2025ER044576O1</v>
          </cell>
          <cell r="X12629" t="str">
            <v>OF. CONTROL MASIVO</v>
          </cell>
        </row>
        <row r="12630">
          <cell r="F12630" t="str">
            <v>2025ER044577O1</v>
          </cell>
          <cell r="X12630" t="str">
            <v>OF. CUENTAS CORRIENTES Y DEVOLUCIONES</v>
          </cell>
        </row>
        <row r="12631">
          <cell r="F12631" t="str">
            <v>2025ER044578O1</v>
          </cell>
          <cell r="X12631" t="str">
            <v>SUBD. GESTION JUDICIAL</v>
          </cell>
        </row>
        <row r="12632">
          <cell r="F12632" t="str">
            <v>2025ER044579O1</v>
          </cell>
          <cell r="X12632" t="str">
            <v>OF. GESTION DEL SERVICIO</v>
          </cell>
        </row>
        <row r="12633">
          <cell r="F12633" t="str">
            <v>2025ER044580O1</v>
          </cell>
          <cell r="X12633" t="str">
            <v>SUBD. COBRO NO TRIBUTARIO</v>
          </cell>
        </row>
        <row r="12634">
          <cell r="F12634" t="str">
            <v>2025ER044585O1</v>
          </cell>
          <cell r="X12634" t="str">
            <v>SUBD. COBRO NO TRIBUTARIO</v>
          </cell>
        </row>
        <row r="12635">
          <cell r="F12635" t="str">
            <v>2025ER044588O1</v>
          </cell>
          <cell r="X12635" t="str">
            <v>SUBD. GESTION JUDICIAL</v>
          </cell>
        </row>
        <row r="12636">
          <cell r="F12636" t="str">
            <v>2025ER044592O1</v>
          </cell>
          <cell r="X12636" t="str">
            <v>OF. COBRO PREJURIDICO</v>
          </cell>
        </row>
        <row r="12637">
          <cell r="F12637" t="str">
            <v>2025ER044594O1</v>
          </cell>
          <cell r="X12637" t="str">
            <v>OF. CUENTAS CORRIENTES Y DEVOLUCIONES</v>
          </cell>
        </row>
        <row r="12638">
          <cell r="F12638" t="str">
            <v>2025ER044596O1</v>
          </cell>
          <cell r="X12638" t="str">
            <v>OF. COBRO GENERAL</v>
          </cell>
        </row>
        <row r="12639">
          <cell r="F12639" t="str">
            <v>2025ER044597O1</v>
          </cell>
          <cell r="X12639" t="str">
            <v>OF. COBRO PREJURIDICO</v>
          </cell>
        </row>
        <row r="12640">
          <cell r="F12640" t="str">
            <v>2025ER044598O1</v>
          </cell>
          <cell r="X12640" t="str">
            <v>OF. GESTION DEL SERVICIO</v>
          </cell>
        </row>
        <row r="12641">
          <cell r="F12641" t="str">
            <v>2025ER044602O1</v>
          </cell>
          <cell r="X12641" t="str">
            <v>OF. GESTION DE COBRO</v>
          </cell>
        </row>
        <row r="12642">
          <cell r="F12642" t="str">
            <v>2025ER044604O1</v>
          </cell>
          <cell r="X12642" t="str">
            <v>SUBD. COBRO NO TRIBUTARIO</v>
          </cell>
        </row>
        <row r="12643">
          <cell r="F12643" t="str">
            <v>2025ER044610O1</v>
          </cell>
          <cell r="X12643" t="str">
            <v>OF. ATENCION AL CIUDADANO</v>
          </cell>
        </row>
        <row r="12644">
          <cell r="F12644" t="str">
            <v>2025ER044613O1</v>
          </cell>
          <cell r="X12644" t="str">
            <v>OF. GESTION DEL SERVICIO</v>
          </cell>
        </row>
        <row r="12645">
          <cell r="F12645" t="str">
            <v>2025ER044615O1</v>
          </cell>
          <cell r="X12645" t="str">
            <v>SUBD. GESTION JUDICIAL</v>
          </cell>
        </row>
        <row r="12646">
          <cell r="F12646" t="str">
            <v>2025ER044616O1</v>
          </cell>
          <cell r="X12646" t="str">
            <v>OF. GESTION DEL SERVICIO</v>
          </cell>
        </row>
        <row r="12647">
          <cell r="F12647" t="str">
            <v>2025ER044623O1</v>
          </cell>
          <cell r="X12647" t="str">
            <v>DESPACHO DIR. GESTION CORPORATIVA</v>
          </cell>
        </row>
        <row r="12648">
          <cell r="F12648" t="str">
            <v>2025ER044625O1</v>
          </cell>
          <cell r="X12648" t="str">
            <v>SUBD. COBRO NO TRIBUTARIO</v>
          </cell>
        </row>
        <row r="12649">
          <cell r="F12649" t="str">
            <v>2025ER044630O1</v>
          </cell>
          <cell r="X12649" t="str">
            <v>OF. GESTION DE COBRO</v>
          </cell>
        </row>
        <row r="12650">
          <cell r="F12650" t="str">
            <v>2025ER044631O1</v>
          </cell>
          <cell r="X12650" t="str">
            <v>SUBD. GESTION JUDICIAL</v>
          </cell>
        </row>
        <row r="12651">
          <cell r="F12651" t="str">
            <v>2025ER044635O1</v>
          </cell>
          <cell r="X12651" t="str">
            <v>OF. ATENCION AL CIUDADANO</v>
          </cell>
        </row>
        <row r="12652">
          <cell r="F12652" t="str">
            <v>2025ER044636O1</v>
          </cell>
          <cell r="X12652" t="str">
            <v>SUBD. COBRO NO TRIBUTARIO</v>
          </cell>
        </row>
        <row r="12653">
          <cell r="F12653" t="str">
            <v>2025ER044639O1</v>
          </cell>
          <cell r="X12653" t="str">
            <v>OF. COBRO ESPECIALIZADO</v>
          </cell>
        </row>
        <row r="12654">
          <cell r="F12654" t="str">
            <v>2025ER044642O1</v>
          </cell>
          <cell r="X12654" t="str">
            <v>SUBD. GESTION JUDICIAL</v>
          </cell>
        </row>
        <row r="12655">
          <cell r="F12655" t="str">
            <v>2025ER044643O1</v>
          </cell>
          <cell r="X12655" t="str">
            <v>OF. ATENCION AL CIUDADANO</v>
          </cell>
        </row>
        <row r="12656">
          <cell r="F12656" t="str">
            <v>2025ER044645O1</v>
          </cell>
          <cell r="X12656" t="str">
            <v>SUBD. GESTION JUDICIAL</v>
          </cell>
        </row>
        <row r="12657">
          <cell r="F12657" t="str">
            <v>2025ER044646O1</v>
          </cell>
          <cell r="X12657" t="str">
            <v>SUBD. COBRO NO TRIBUTARIO</v>
          </cell>
        </row>
        <row r="12658">
          <cell r="F12658" t="str">
            <v>2025ER044648O1</v>
          </cell>
          <cell r="X12658" t="str">
            <v>DESPACHO DIR. GESTION CORPORATIVA</v>
          </cell>
        </row>
        <row r="12659">
          <cell r="F12659" t="str">
            <v>2025ER044649O1</v>
          </cell>
          <cell r="X12659" t="str">
            <v>OF. COBRO GENERAL</v>
          </cell>
        </row>
        <row r="12660">
          <cell r="F12660" t="str">
            <v>2025ER044650O1</v>
          </cell>
          <cell r="X12660" t="str">
            <v>SUBD. GESTION JUDICIAL</v>
          </cell>
        </row>
        <row r="12661">
          <cell r="F12661" t="str">
            <v>2025ER044652O1</v>
          </cell>
          <cell r="X12661" t="str">
            <v>OF. ATENCION AL CIUDADANO</v>
          </cell>
        </row>
        <row r="12662">
          <cell r="F12662" t="str">
            <v>2025ER044655O1</v>
          </cell>
          <cell r="X12662" t="str">
            <v>DESPACHO DIR. GESTION CORPORATIVA</v>
          </cell>
        </row>
        <row r="12663">
          <cell r="F12663" t="str">
            <v>2025ER044656O1</v>
          </cell>
          <cell r="X12663" t="str">
            <v>OF. COBRO PREJURIDICO</v>
          </cell>
        </row>
        <row r="12664">
          <cell r="F12664" t="str">
            <v>2025ER044657O1</v>
          </cell>
          <cell r="X12664" t="str">
            <v>OF. DEPURACION CARTERA</v>
          </cell>
        </row>
        <row r="12665">
          <cell r="F12665" t="str">
            <v>2025ER044659O1</v>
          </cell>
          <cell r="X12665" t="str">
            <v>OF. RECURSOS TRIBUTARIOS</v>
          </cell>
        </row>
        <row r="12666">
          <cell r="F12666" t="str">
            <v>2025ER044660O1</v>
          </cell>
          <cell r="X12666" t="str">
            <v>OF. GESTION DEL SERVICIO</v>
          </cell>
        </row>
        <row r="12667">
          <cell r="F12667" t="str">
            <v>2025ER044664O1</v>
          </cell>
          <cell r="X12667" t="str">
            <v>OF. GESTION DEL SERVICIO</v>
          </cell>
        </row>
        <row r="12668">
          <cell r="F12668" t="str">
            <v>2025ER044665O1</v>
          </cell>
          <cell r="X12668" t="str">
            <v>OF. COBRO PREJURIDICO</v>
          </cell>
        </row>
        <row r="12669">
          <cell r="F12669" t="str">
            <v>2025ER044668O1</v>
          </cell>
          <cell r="X12669" t="str">
            <v>SUBD. GESTION JUDICIAL</v>
          </cell>
        </row>
        <row r="12670">
          <cell r="F12670" t="str">
            <v>2025ER044671O1</v>
          </cell>
          <cell r="X12670" t="str">
            <v>OF. LIQUIDACION</v>
          </cell>
        </row>
        <row r="12671">
          <cell r="F12671" t="str">
            <v>2025ER044675O1</v>
          </cell>
          <cell r="X12671" t="str">
            <v>SUBD. COBRO NO TRIBUTARIO</v>
          </cell>
        </row>
        <row r="12672">
          <cell r="F12672" t="str">
            <v>2025ER044676O1</v>
          </cell>
          <cell r="X12672" t="str">
            <v>OF. ATENCION AL CIUDADANO</v>
          </cell>
        </row>
        <row r="12673">
          <cell r="F12673" t="str">
            <v>2025ER044681O1</v>
          </cell>
          <cell r="X12673" t="str">
            <v>OF. CUENTAS CORRIENTES Y DEVOLUCIONES</v>
          </cell>
        </row>
        <row r="12674">
          <cell r="F12674" t="str">
            <v>2025ER044684O1</v>
          </cell>
          <cell r="X12674" t="str">
            <v>OF. GESTION DEL SERVICIO</v>
          </cell>
        </row>
        <row r="12675">
          <cell r="F12675" t="str">
            <v>2025ER044686O1</v>
          </cell>
          <cell r="X12675" t="str">
            <v>SUBD. COBRO NO TRIBUTARIO</v>
          </cell>
        </row>
        <row r="12676">
          <cell r="F12676" t="str">
            <v>2025ER044688O1</v>
          </cell>
          <cell r="X12676" t="str">
            <v>OF. GESTION DEL SERVICIO</v>
          </cell>
        </row>
        <row r="12677">
          <cell r="F12677" t="str">
            <v>2025ER044689O1</v>
          </cell>
          <cell r="X12677" t="str">
            <v>OF. ATENCION AL CIUDADANO</v>
          </cell>
        </row>
        <row r="12678">
          <cell r="F12678" t="str">
            <v>2025ER044698O1</v>
          </cell>
          <cell r="X12678" t="str">
            <v>OF. GESTION DEL SERVICIO</v>
          </cell>
        </row>
        <row r="12679">
          <cell r="F12679" t="str">
            <v>2025ER044699O1</v>
          </cell>
          <cell r="X12679" t="str">
            <v>OF. COBRO ESPECIALIZADO</v>
          </cell>
        </row>
        <row r="12680">
          <cell r="F12680" t="str">
            <v>2025ER044701O1</v>
          </cell>
          <cell r="X12680" t="str">
            <v>OF. LIQUIDACION</v>
          </cell>
        </row>
        <row r="12681">
          <cell r="F12681" t="str">
            <v>2025ER044702O1</v>
          </cell>
          <cell r="X12681" t="str">
            <v>OF. COBRO GENERAL</v>
          </cell>
        </row>
        <row r="12682">
          <cell r="F12682" t="str">
            <v>2025ER044705O1</v>
          </cell>
          <cell r="X12682" t="str">
            <v>OF. LIQUIDACION</v>
          </cell>
        </row>
        <row r="12683">
          <cell r="F12683" t="str">
            <v>2025ER044709O1</v>
          </cell>
          <cell r="X12683" t="str">
            <v>OF. LIQUIDACION</v>
          </cell>
        </row>
        <row r="12684">
          <cell r="F12684" t="str">
            <v>2025ER044713O1</v>
          </cell>
          <cell r="X12684" t="str">
            <v>OF. RECURSOS TRIBUTARIOS</v>
          </cell>
        </row>
        <row r="12685">
          <cell r="F12685" t="str">
            <v>2025ER044716O1</v>
          </cell>
          <cell r="X12685" t="str">
            <v>OF. GESTION DEL SERVICIO</v>
          </cell>
        </row>
        <row r="12686">
          <cell r="F12686" t="str">
            <v>2025ER044717O1</v>
          </cell>
          <cell r="X12686" t="str">
            <v>SUBD. COBRO NO TRIBUTARIO</v>
          </cell>
        </row>
        <row r="12687">
          <cell r="F12687" t="str">
            <v>2025ER044718O1</v>
          </cell>
          <cell r="X12687" t="str">
            <v>OF. ATENCION AL CIUDADANO</v>
          </cell>
        </row>
        <row r="12688">
          <cell r="F12688" t="str">
            <v>2025ER044720O1</v>
          </cell>
          <cell r="X12688" t="str">
            <v>OF. RECURSOS TRIBUTARIOS</v>
          </cell>
        </row>
        <row r="12689">
          <cell r="F12689" t="str">
            <v>2025ER044723O1</v>
          </cell>
          <cell r="X12689" t="str">
            <v>OF. COBRO GENERAL</v>
          </cell>
        </row>
        <row r="12690">
          <cell r="F12690" t="str">
            <v>2025ER044722O1</v>
          </cell>
          <cell r="X12690" t="str">
            <v>DESPACHO DIR. GESTION CORPORATIVA</v>
          </cell>
        </row>
        <row r="12691">
          <cell r="F12691" t="str">
            <v>2025ER044736O1</v>
          </cell>
          <cell r="X12691" t="str">
            <v>OF. GESTION DEL SERVICIO</v>
          </cell>
        </row>
        <row r="12692">
          <cell r="F12692" t="str">
            <v>2025ER044739O1</v>
          </cell>
          <cell r="X12692" t="str">
            <v>SUBD. COBRO NO TRIBUTARIO</v>
          </cell>
        </row>
        <row r="12693">
          <cell r="F12693" t="str">
            <v>2025ER044742O1</v>
          </cell>
          <cell r="X12693" t="str">
            <v>SUBD. GESTION JUDICIAL</v>
          </cell>
        </row>
        <row r="12694">
          <cell r="F12694" t="str">
            <v>2025ER044743O1</v>
          </cell>
          <cell r="X12694" t="str">
            <v>OF. COBRO GENERAL</v>
          </cell>
        </row>
        <row r="12695">
          <cell r="F12695" t="str">
            <v>2025ER044748O1</v>
          </cell>
          <cell r="X12695" t="str">
            <v>SUBD. GESTION JUDICIAL</v>
          </cell>
        </row>
        <row r="12696">
          <cell r="F12696" t="str">
            <v>2025ER044750O1</v>
          </cell>
          <cell r="X12696" t="str">
            <v>OF. COBRO GENERAL</v>
          </cell>
        </row>
        <row r="12697">
          <cell r="F12697" t="str">
            <v>2025ER044764O1</v>
          </cell>
          <cell r="X12697" t="str">
            <v>OF. GESTION DEL SERVICIO</v>
          </cell>
        </row>
        <row r="12698">
          <cell r="F12698" t="str">
            <v>2025ER044768O1</v>
          </cell>
          <cell r="X12698" t="str">
            <v>OF. COBRO GENERAL</v>
          </cell>
        </row>
        <row r="12699">
          <cell r="F12699" t="str">
            <v>2025ER044770O1</v>
          </cell>
          <cell r="X12699" t="str">
            <v>SUBD. GESTION JUDICIAL</v>
          </cell>
        </row>
        <row r="12700">
          <cell r="F12700" t="str">
            <v>2025ER044776O1</v>
          </cell>
          <cell r="X12700" t="str">
            <v>OF. LIQUIDACION</v>
          </cell>
        </row>
        <row r="12701">
          <cell r="F12701" t="str">
            <v>2025ER044782O1</v>
          </cell>
          <cell r="X12701" t="str">
            <v>SUBD. GESTION JUDICIAL</v>
          </cell>
        </row>
        <row r="12702">
          <cell r="F12702" t="str">
            <v>2025ER044787O1</v>
          </cell>
          <cell r="X12702" t="str">
            <v>OF. CUENTAS CORRIENTES Y DEVOLUCIONES</v>
          </cell>
        </row>
        <row r="12703">
          <cell r="F12703" t="str">
            <v>2025ER044788O1</v>
          </cell>
          <cell r="X12703" t="str">
            <v>OF. GESTION DEL SERVICIO</v>
          </cell>
        </row>
        <row r="12704">
          <cell r="F12704" t="str">
            <v>2025ER044790O1</v>
          </cell>
          <cell r="X12704" t="str">
            <v>OF. COBRO GENERAL</v>
          </cell>
        </row>
        <row r="12705">
          <cell r="F12705" t="str">
            <v>2025ER044794O1</v>
          </cell>
          <cell r="X12705" t="str">
            <v>OF. ATENCION AL CIUDADANO</v>
          </cell>
        </row>
        <row r="12706">
          <cell r="F12706" t="str">
            <v>2025ER044797O1</v>
          </cell>
          <cell r="X12706" t="str">
            <v>SUBD. GESTION JUDICIAL</v>
          </cell>
        </row>
        <row r="12707">
          <cell r="F12707" t="str">
            <v>2025ER044798O1</v>
          </cell>
          <cell r="X12707" t="str">
            <v>OF. COBRO GENERAL</v>
          </cell>
        </row>
        <row r="12708">
          <cell r="F12708" t="str">
            <v>2025ER044799O1</v>
          </cell>
          <cell r="X12708" t="str">
            <v>OF. COBRO GENERAL</v>
          </cell>
        </row>
        <row r="12709">
          <cell r="F12709" t="str">
            <v>2025ER044800O1</v>
          </cell>
          <cell r="X12709" t="str">
            <v>OF. DEPURACION CARTERA</v>
          </cell>
        </row>
        <row r="12710">
          <cell r="F12710" t="str">
            <v>2025ER044802O1</v>
          </cell>
          <cell r="X12710" t="str">
            <v>SUBD. COBRO NO TRIBUTARIO</v>
          </cell>
        </row>
        <row r="12711">
          <cell r="F12711" t="str">
            <v>2025ER044803O1</v>
          </cell>
          <cell r="X12711" t="str">
            <v>OF. ATENCION AL CIUDADANO</v>
          </cell>
        </row>
        <row r="12712">
          <cell r="F12712" t="str">
            <v>2025ER044806O1</v>
          </cell>
          <cell r="X12712" t="str">
            <v>SUBD. GESTION JUDICIAL</v>
          </cell>
        </row>
        <row r="12713">
          <cell r="F12713" t="str">
            <v>2025ER044818O1</v>
          </cell>
          <cell r="X12713" t="str">
            <v>SUBD. COBRO TRIBUTARIO</v>
          </cell>
        </row>
        <row r="12714">
          <cell r="F12714" t="str">
            <v>2025ER044822O1</v>
          </cell>
          <cell r="X12714" t="str">
            <v>OF. ATENCION AL CIUDADANO</v>
          </cell>
        </row>
        <row r="12715">
          <cell r="F12715" t="str">
            <v>2025ER044823O1</v>
          </cell>
          <cell r="X12715" t="str">
            <v>OF. GESTION DEL SERVICIO</v>
          </cell>
        </row>
        <row r="12716">
          <cell r="F12716" t="str">
            <v>2025ER044826O1</v>
          </cell>
          <cell r="X12716" t="str">
            <v>DESPACHO SECRETARIO DISTRITAL DE HDA.</v>
          </cell>
        </row>
        <row r="12717">
          <cell r="F12717" t="str">
            <v>2025ER044827O1</v>
          </cell>
          <cell r="X12717" t="str">
            <v>SUBD. COBRO NO TRIBUTARIO</v>
          </cell>
        </row>
        <row r="12718">
          <cell r="F12718" t="str">
            <v>2025ER044836O1</v>
          </cell>
          <cell r="X12718" t="str">
            <v>SUBD. COBRO NO TRIBUTARIO</v>
          </cell>
        </row>
        <row r="12719">
          <cell r="F12719" t="str">
            <v>2025ER044837O1</v>
          </cell>
          <cell r="X12719" t="str">
            <v>OF. COBRO GENERAL</v>
          </cell>
        </row>
        <row r="12720">
          <cell r="F12720" t="str">
            <v>2025ER044840O1</v>
          </cell>
          <cell r="X12720" t="str">
            <v>SUBD. GESTION JUDICIAL</v>
          </cell>
        </row>
        <row r="12721">
          <cell r="F12721" t="str">
            <v>2025ER044842O1</v>
          </cell>
          <cell r="X12721" t="str">
            <v>SUBD. COBRO NO TRIBUTARIO</v>
          </cell>
        </row>
        <row r="12722">
          <cell r="F12722" t="str">
            <v>2025ER044845O1</v>
          </cell>
          <cell r="X12722" t="str">
            <v>OF. COBRO GENERAL</v>
          </cell>
        </row>
        <row r="12723">
          <cell r="F12723" t="str">
            <v>2025ER044846O1</v>
          </cell>
          <cell r="X12723" t="str">
            <v>SUBD. COBRO NO TRIBUTARIO</v>
          </cell>
        </row>
        <row r="12724">
          <cell r="F12724" t="str">
            <v>2025ER044847O1</v>
          </cell>
          <cell r="X12724" t="str">
            <v>OF. GESTION DE COBRO</v>
          </cell>
        </row>
        <row r="12725">
          <cell r="F12725" t="str">
            <v>2025ER044848O1</v>
          </cell>
          <cell r="X12725" t="str">
            <v>DESPACHO DIR. GESTION CORPORATIVA</v>
          </cell>
        </row>
        <row r="12726">
          <cell r="F12726" t="str">
            <v>2025ER044849O1</v>
          </cell>
          <cell r="X12726" t="str">
            <v>OF. RECURSOS TRIBUTARIOS</v>
          </cell>
        </row>
        <row r="12727">
          <cell r="F12727" t="str">
            <v>2025ER044852O1</v>
          </cell>
          <cell r="X12727" t="str">
            <v>OF. RECURSOS TRIBUTARIOS</v>
          </cell>
        </row>
        <row r="12728">
          <cell r="F12728" t="str">
            <v>2025ER044853O1</v>
          </cell>
          <cell r="X12728" t="str">
            <v>OF. GESTION DEL SERVICIO</v>
          </cell>
        </row>
        <row r="12729">
          <cell r="F12729" t="str">
            <v>2025ER044854O1</v>
          </cell>
          <cell r="X12729" t="str">
            <v>SUBD. GESTION JUDICIAL</v>
          </cell>
        </row>
        <row r="12730">
          <cell r="F12730" t="str">
            <v>2025ER044859O1</v>
          </cell>
          <cell r="X12730" t="str">
            <v>OF. GESTION DEL SERVICIO</v>
          </cell>
        </row>
        <row r="12731">
          <cell r="F12731" t="str">
            <v>2025ER044863O1</v>
          </cell>
          <cell r="X12731" t="str">
            <v>OF. GESTION DEL SERVICIO</v>
          </cell>
        </row>
        <row r="12732">
          <cell r="F12732" t="str">
            <v>2025ER044868O1</v>
          </cell>
          <cell r="X12732" t="str">
            <v>OF. COBRO PREJURIDICO</v>
          </cell>
        </row>
        <row r="12733">
          <cell r="F12733" t="str">
            <v>2025ER044870O1</v>
          </cell>
          <cell r="X12733" t="str">
            <v>SUBD. GESTION JUDICIAL</v>
          </cell>
        </row>
        <row r="12734">
          <cell r="F12734" t="str">
            <v>2025ER044871O1</v>
          </cell>
          <cell r="X12734" t="str">
            <v>OF. GESTION DE COBRO</v>
          </cell>
        </row>
        <row r="12735">
          <cell r="F12735" t="str">
            <v>2025ER044873O1</v>
          </cell>
          <cell r="X12735" t="str">
            <v>SUBD. GESTION JUDICIAL</v>
          </cell>
        </row>
        <row r="12736">
          <cell r="F12736" t="str">
            <v>2025ER044890O1</v>
          </cell>
          <cell r="X12736" t="str">
            <v>OF. COBRO GENERAL</v>
          </cell>
        </row>
        <row r="12737">
          <cell r="F12737" t="str">
            <v>2025ER044935O1</v>
          </cell>
          <cell r="X12737" t="str">
            <v>DESPACHO SECRETARIO DISTRITAL DE HDA.</v>
          </cell>
        </row>
        <row r="12738">
          <cell r="F12738" t="str">
            <v>2025ER044936O1</v>
          </cell>
          <cell r="X12738" t="str">
            <v>DESPACHO SECRETARIO DISTRITAL DE HDA.</v>
          </cell>
        </row>
        <row r="12739">
          <cell r="F12739" t="str">
            <v>2025ER045600O1</v>
          </cell>
          <cell r="X12739" t="str">
            <v>OF. ATENCION AL CIUDADANO</v>
          </cell>
        </row>
        <row r="12740">
          <cell r="F12740" t="str">
            <v>2025ER045600O1</v>
          </cell>
          <cell r="X12740" t="str">
            <v>OF. ATENCION AL CIUDADANO</v>
          </cell>
        </row>
        <row r="12741">
          <cell r="F12741" t="str">
            <v>2025ER045762O1</v>
          </cell>
          <cell r="X12741" t="str">
            <v>DESPACHO DIR. GESTION CORPORATIVA</v>
          </cell>
        </row>
        <row r="12742">
          <cell r="F12742" t="str">
            <v>2025ER045987O1</v>
          </cell>
          <cell r="X12742" t="str">
            <v>OF. GESTION DEL SERVICIO</v>
          </cell>
        </row>
        <row r="12743">
          <cell r="F12743" t="str">
            <v>2025ER046339O1</v>
          </cell>
          <cell r="X12743" t="str">
            <v>SUBD. GESTION JUDICIAL</v>
          </cell>
        </row>
        <row r="12744">
          <cell r="F12744" t="str">
            <v>2025ER046342O1</v>
          </cell>
          <cell r="X12744" t="str">
            <v>DESPACHO DIR. DISTRITAL PRESUPUESTO</v>
          </cell>
        </row>
        <row r="12745">
          <cell r="F12745" t="str">
            <v>2025ER046453O1</v>
          </cell>
          <cell r="X12745" t="str">
            <v>DESPACHO SECRETARIO DISTRITAL DE HDA.</v>
          </cell>
        </row>
        <row r="12746">
          <cell r="F12746" t="str">
            <v>2025ER046453O1</v>
          </cell>
          <cell r="X12746" t="str">
            <v>DESPACHO SECRETARIO DISTRITAL DE HDA.</v>
          </cell>
        </row>
        <row r="12747">
          <cell r="F12747" t="str">
            <v>2025ER046453O1</v>
          </cell>
          <cell r="X12747" t="str">
            <v>DESPACHO SECRETARIO DISTRITAL DE HDA.</v>
          </cell>
        </row>
        <row r="12748">
          <cell r="F12748" t="str">
            <v>2025ER046453O1</v>
          </cell>
          <cell r="X12748" t="str">
            <v>DESPACHO SECRETARIO DISTRITAL DE HDA.</v>
          </cell>
        </row>
        <row r="12749">
          <cell r="F12749" t="str">
            <v>2025ER045933O1</v>
          </cell>
          <cell r="X12749" t="str">
            <v>OF. CONTROL DISCIPLINARIO INTERNO</v>
          </cell>
        </row>
        <row r="12750">
          <cell r="F12750" t="str">
            <v>2025ER045944O1</v>
          </cell>
          <cell r="X12750" t="str">
            <v>OF. ATENCION AL CIUDADANO</v>
          </cell>
        </row>
        <row r="12751">
          <cell r="F12751" t="str">
            <v>2025ER045727O1</v>
          </cell>
          <cell r="X12751" t="str">
            <v>OF. CUENTAS CORRIENTES Y DEVOLUCIONES</v>
          </cell>
        </row>
        <row r="12752">
          <cell r="F12752" t="str">
            <v>2025ER046322O1</v>
          </cell>
          <cell r="X12752" t="str">
            <v>SUBD. COBRO NO TRIBUTARIO</v>
          </cell>
        </row>
        <row r="12753">
          <cell r="F12753" t="str">
            <v>2025ER046321O1</v>
          </cell>
          <cell r="X12753" t="str">
            <v>SUBD. GESTION JUDICIAL</v>
          </cell>
        </row>
        <row r="12754">
          <cell r="F12754" t="str">
            <v>2025ER046440C1</v>
          </cell>
          <cell r="X12754" t="str">
            <v>SUBD. GESTION JUDICIAL</v>
          </cell>
        </row>
        <row r="12755">
          <cell r="F12755" t="str">
            <v>2025ER046440C1</v>
          </cell>
          <cell r="X12755" t="str">
            <v>SUBD. GESTION JUDICIAL</v>
          </cell>
        </row>
        <row r="12756">
          <cell r="F12756" t="str">
            <v>2025ER044955C1</v>
          </cell>
          <cell r="X12756" t="str">
            <v>OF. CONTROL INTERNO</v>
          </cell>
        </row>
        <row r="12757">
          <cell r="F12757" t="str">
            <v>2025ER045195C1</v>
          </cell>
          <cell r="X12757" t="str">
            <v>OF. CONTROL INTERNO</v>
          </cell>
        </row>
        <row r="12758">
          <cell r="F12758" t="str">
            <v>2025ER045278O1</v>
          </cell>
          <cell r="X12758" t="str">
            <v>SUBD. COBRO NO TRIBUTARIO</v>
          </cell>
        </row>
        <row r="12759">
          <cell r="F12759" t="str">
            <v>2025ER045579O1</v>
          </cell>
          <cell r="X12759" t="str">
            <v>SUBD. COBRO NO TRIBUTARIO</v>
          </cell>
        </row>
        <row r="12760">
          <cell r="F12760" t="str">
            <v>2025ER045331O1</v>
          </cell>
          <cell r="X12760" t="str">
            <v>OF. COBRO GENERAL</v>
          </cell>
        </row>
        <row r="12761">
          <cell r="F12761" t="str">
            <v>2025ER045362O1</v>
          </cell>
          <cell r="X12761" t="str">
            <v>OF. COBRO ESPECIALIZADO</v>
          </cell>
        </row>
        <row r="12762">
          <cell r="F12762" t="str">
            <v>2025ER045381O1</v>
          </cell>
          <cell r="X12762" t="str">
            <v>SUB. DE TALENTO HUMANO</v>
          </cell>
        </row>
        <row r="12763">
          <cell r="F12763" t="str">
            <v>2025ER045388O1</v>
          </cell>
          <cell r="X12763" t="str">
            <v>OF. ATENCION AL CIUDADANO</v>
          </cell>
        </row>
        <row r="12764">
          <cell r="F12764" t="str">
            <v>2025ER045388O1</v>
          </cell>
          <cell r="X12764" t="str">
            <v>OF. ATENCION AL CIUDADANO</v>
          </cell>
        </row>
        <row r="12765">
          <cell r="F12765" t="str">
            <v>2025ER045437O1</v>
          </cell>
          <cell r="X12765" t="str">
            <v>SUBD. COBRO NO TRIBUTARIO</v>
          </cell>
        </row>
        <row r="12766">
          <cell r="F12766" t="str">
            <v>2025ER045576O1</v>
          </cell>
          <cell r="X12766" t="str">
            <v>OF. GESTION SERVICIO Y NOTIFICACIONES</v>
          </cell>
        </row>
        <row r="12767">
          <cell r="F12767" t="str">
            <v>2025ER045576O1</v>
          </cell>
          <cell r="X12767" t="str">
            <v>OF. GESTION SERVICIO Y NOTIFICACIONES</v>
          </cell>
        </row>
        <row r="12768">
          <cell r="F12768" t="str">
            <v>2025ER044931O1</v>
          </cell>
          <cell r="X12768" t="str">
            <v>SUBD. GESTION JUDICIAL</v>
          </cell>
        </row>
        <row r="12769">
          <cell r="F12769" t="str">
            <v>2025ER044931O1</v>
          </cell>
          <cell r="X12769" t="str">
            <v>SUBD. GESTION JUDICIAL</v>
          </cell>
        </row>
        <row r="12770">
          <cell r="F12770" t="str">
            <v>2025ER045012O1</v>
          </cell>
          <cell r="X12770" t="str">
            <v>OF. DEPURACION CARTERA</v>
          </cell>
        </row>
        <row r="12771">
          <cell r="F12771" t="str">
            <v>2025ER045014O1</v>
          </cell>
          <cell r="X12771" t="str">
            <v>OF. ATENCION AL CIUDADANO</v>
          </cell>
        </row>
        <row r="12772">
          <cell r="F12772" t="str">
            <v>2025ER045083O1</v>
          </cell>
          <cell r="X12772" t="str">
            <v>OF. CUENTAS CORRIENTES Y DEVOLUCIONES</v>
          </cell>
        </row>
        <row r="12773">
          <cell r="F12773" t="str">
            <v>2025ER045146O1</v>
          </cell>
          <cell r="X12773" t="str">
            <v>SUBD. COBRO NO TRIBUTARIO</v>
          </cell>
        </row>
        <row r="12774">
          <cell r="F12774" t="str">
            <v>2025ER045251O1</v>
          </cell>
          <cell r="X12774" t="str">
            <v>OF. ADMON. FUNCIONAL DEL SISTEMA</v>
          </cell>
        </row>
        <row r="12775">
          <cell r="F12775" t="str">
            <v>2025ER045305O1</v>
          </cell>
          <cell r="X12775" t="str">
            <v>OF. CUENTAS CORRIENTES Y DEVOLUCIONES</v>
          </cell>
        </row>
        <row r="12776">
          <cell r="F12776" t="str">
            <v>2025ER045314O1</v>
          </cell>
          <cell r="X12776" t="str">
            <v>SUBD. COBRO NO TRIBUTARIO</v>
          </cell>
        </row>
        <row r="12777">
          <cell r="F12777" t="str">
            <v>2025ER045392O1</v>
          </cell>
          <cell r="X12777" t="str">
            <v>DESPACHO DIR. IMPUESTOS BOGOTA</v>
          </cell>
        </row>
        <row r="12778">
          <cell r="F12778" t="str">
            <v>2025ER045438O1</v>
          </cell>
          <cell r="X12778" t="str">
            <v>OF. COBRO ESPECIALIZADO</v>
          </cell>
        </row>
        <row r="12779">
          <cell r="F12779" t="str">
            <v>2025ER045486O1</v>
          </cell>
          <cell r="X12779" t="str">
            <v>SUBD. GESTION JUDICIAL</v>
          </cell>
        </row>
        <row r="12780">
          <cell r="F12780" t="str">
            <v>2025ER045551O1</v>
          </cell>
          <cell r="X12780" t="str">
            <v>OF. COBRO PREJURIDICO</v>
          </cell>
        </row>
        <row r="12781">
          <cell r="F12781" t="str">
            <v>2025ER045572O1</v>
          </cell>
          <cell r="X12781" t="str">
            <v>OF. CONTROL INTERNO</v>
          </cell>
        </row>
        <row r="12782">
          <cell r="F12782" t="str">
            <v>2025ER045572O1</v>
          </cell>
          <cell r="X12782" t="str">
            <v>OF. CONTROL INTERNO</v>
          </cell>
        </row>
        <row r="12783">
          <cell r="F12783" t="str">
            <v>2025ER045580O1</v>
          </cell>
          <cell r="X12783" t="str">
            <v>OF. CONTROL INTERNO</v>
          </cell>
        </row>
        <row r="12784">
          <cell r="F12784" t="str">
            <v>2025ER045580O1</v>
          </cell>
          <cell r="X12784" t="str">
            <v>OF. CONTROL INTERNO</v>
          </cell>
        </row>
        <row r="12785">
          <cell r="F12785" t="str">
            <v>2025ER045617O1</v>
          </cell>
          <cell r="X12785" t="str">
            <v>SUBD. COBRO NO TRIBUTARIO</v>
          </cell>
        </row>
        <row r="12786">
          <cell r="F12786" t="str">
            <v>2025ER045653O1</v>
          </cell>
          <cell r="X12786" t="str">
            <v>OF. LIQUIDACION</v>
          </cell>
        </row>
        <row r="12787">
          <cell r="F12787" t="str">
            <v>2025ER045654O1</v>
          </cell>
          <cell r="X12787" t="str">
            <v>SUBD. COBRO NO TRIBUTARIO</v>
          </cell>
        </row>
        <row r="12788">
          <cell r="F12788" t="str">
            <v>2025ER045895O1</v>
          </cell>
          <cell r="X12788" t="str">
            <v>OF. GESTION DEL SERVICIO</v>
          </cell>
        </row>
        <row r="12789">
          <cell r="F12789" t="str">
            <v>2025ER045905O1</v>
          </cell>
          <cell r="X12789" t="str">
            <v>OF. GESTION PAGOS</v>
          </cell>
        </row>
        <row r="12790">
          <cell r="F12790" t="str">
            <v>2025ER045930C1</v>
          </cell>
          <cell r="X12790" t="str">
            <v>DESPACHO TESORERO DISTRITAL</v>
          </cell>
        </row>
        <row r="12791">
          <cell r="F12791" t="str">
            <v>2025ER045930C1</v>
          </cell>
          <cell r="X12791" t="str">
            <v>DESPACHO TESORERO DISTRITAL</v>
          </cell>
        </row>
        <row r="12792">
          <cell r="F12792" t="str">
            <v>2025ER045930C1</v>
          </cell>
          <cell r="X12792" t="str">
            <v>DESPACHO TESORERO DISTRITAL</v>
          </cell>
        </row>
        <row r="12793">
          <cell r="F12793" t="str">
            <v>2025ER045930C1</v>
          </cell>
          <cell r="X12793" t="str">
            <v>DESPACHO TESORERO DISTRITAL</v>
          </cell>
        </row>
        <row r="12794">
          <cell r="F12794" t="str">
            <v>2025ER045930C1</v>
          </cell>
          <cell r="X12794" t="str">
            <v>DESPACHO TESORERO DISTRITAL</v>
          </cell>
        </row>
        <row r="12795">
          <cell r="F12795" t="str">
            <v>2025ER045994O1</v>
          </cell>
          <cell r="X12795" t="str">
            <v>OF. COBRO ESPECIALIZADO</v>
          </cell>
        </row>
        <row r="12796">
          <cell r="F12796" t="str">
            <v>2025ER046133O1</v>
          </cell>
          <cell r="X12796" t="str">
            <v>DESPACHO TESORERO DISTRITAL</v>
          </cell>
        </row>
        <row r="12797">
          <cell r="F12797" t="str">
            <v>2025ER046133O1</v>
          </cell>
          <cell r="X12797" t="str">
            <v>DESPACHO TESORERO DISTRITAL</v>
          </cell>
        </row>
        <row r="12798">
          <cell r="F12798" t="str">
            <v>2025ER046133O1</v>
          </cell>
          <cell r="X12798" t="str">
            <v>DESPACHO TESORERO DISTRITAL</v>
          </cell>
        </row>
        <row r="12799">
          <cell r="F12799" t="str">
            <v>2025ER046133O1</v>
          </cell>
          <cell r="X12799" t="str">
            <v>DESPACHO TESORERO DISTRITAL</v>
          </cell>
        </row>
        <row r="12800">
          <cell r="F12800" t="str">
            <v>2025ER046148O1</v>
          </cell>
          <cell r="X12800" t="str">
            <v>DESPACHO DIR. GESTION CORPORATIVA</v>
          </cell>
        </row>
        <row r="12801">
          <cell r="F12801" t="str">
            <v>2025ER046320O1</v>
          </cell>
          <cell r="X12801" t="str">
            <v>DESPACHO DIR. DISTRITAL PRESUPUESTO</v>
          </cell>
        </row>
        <row r="12802">
          <cell r="F12802" t="str">
            <v>2025ER046320O1</v>
          </cell>
          <cell r="X12802" t="str">
            <v>DESPACHO DIR. DISTRITAL PRESUPUESTO</v>
          </cell>
        </row>
        <row r="12803">
          <cell r="F12803" t="str">
            <v>2025ER046349O1</v>
          </cell>
          <cell r="X12803" t="str">
            <v>SUBD. COBRO NO TRIBUTARIO</v>
          </cell>
        </row>
        <row r="12804">
          <cell r="F12804" t="str">
            <v>2025ER046387O1</v>
          </cell>
          <cell r="X12804" t="str">
            <v>DESPACHO DIR. DISTRITAL PRESUPUESTO</v>
          </cell>
        </row>
        <row r="12805">
          <cell r="F12805" t="str">
            <v>2025ER046387O1</v>
          </cell>
          <cell r="X12805" t="str">
            <v>DESPACHO DIR. DISTRITAL PRESUPUESTO</v>
          </cell>
        </row>
        <row r="12806">
          <cell r="F12806" t="str">
            <v>2025ER046387O1</v>
          </cell>
          <cell r="X12806" t="str">
            <v>DESPACHO DIR. DISTRITAL PRESUPUESTO</v>
          </cell>
        </row>
        <row r="12807">
          <cell r="F12807" t="str">
            <v>2025ER046390O1</v>
          </cell>
          <cell r="X12807" t="str">
            <v>DESPACHO DIR. DISTRITAL PRESUPUESTO</v>
          </cell>
        </row>
        <row r="12808">
          <cell r="F12808" t="str">
            <v>2025ER045065O1</v>
          </cell>
          <cell r="X12808" t="str">
            <v>SUBD. COBRO NO TRIBUTARIO</v>
          </cell>
        </row>
        <row r="12809">
          <cell r="F12809" t="str">
            <v>2025ER045079O1</v>
          </cell>
          <cell r="X12809" t="str">
            <v>DESPACHO SECRETARIO DISTRITAL DE HDA.</v>
          </cell>
        </row>
        <row r="12810">
          <cell r="F12810" t="str">
            <v>2025ER045098O1</v>
          </cell>
          <cell r="X12810" t="str">
            <v>OF. LIQUIDACION</v>
          </cell>
        </row>
        <row r="12811">
          <cell r="F12811" t="str">
            <v>2025ER045137O1</v>
          </cell>
          <cell r="X12811" t="str">
            <v>SUBD. COBRO TRIBUTARIO</v>
          </cell>
        </row>
        <row r="12812">
          <cell r="F12812" t="str">
            <v>2025ER045140O1</v>
          </cell>
          <cell r="X12812" t="str">
            <v>OF. COBRO ESPECIALIZADO</v>
          </cell>
        </row>
        <row r="12813">
          <cell r="F12813" t="str">
            <v>2025ER045256O1</v>
          </cell>
          <cell r="X12813" t="str">
            <v>OF. COBRO ESPECIALIZADO</v>
          </cell>
        </row>
        <row r="12814">
          <cell r="F12814" t="str">
            <v>2025ER045270O1</v>
          </cell>
          <cell r="X12814" t="str">
            <v>SUBD. COBRO NO TRIBUTARIO</v>
          </cell>
        </row>
        <row r="12815">
          <cell r="F12815" t="str">
            <v>2025ER045299O1</v>
          </cell>
          <cell r="X12815" t="str">
            <v>DESPACHO DIR. DISTRITAL PRESUPUESTO</v>
          </cell>
        </row>
        <row r="12816">
          <cell r="F12816" t="str">
            <v>2025ER045377O1</v>
          </cell>
          <cell r="X12816" t="str">
            <v>SUBD. GESTION JUDICIAL</v>
          </cell>
        </row>
        <row r="12817">
          <cell r="F12817" t="str">
            <v>2025ER045434O1</v>
          </cell>
          <cell r="X12817" t="str">
            <v>DESPACHO DIR. DISTRITAL PRESUPUESTO</v>
          </cell>
        </row>
        <row r="12818">
          <cell r="F12818" t="str">
            <v>2025ER045463O1</v>
          </cell>
          <cell r="X12818" t="str">
            <v>OF. GESTION DE COBRO</v>
          </cell>
        </row>
        <row r="12819">
          <cell r="F12819" t="str">
            <v>2025ER045945O1</v>
          </cell>
          <cell r="X12819" t="str">
            <v>OF. GESTION DEL SERVICIO</v>
          </cell>
        </row>
        <row r="12820">
          <cell r="F12820" t="str">
            <v>2025ER045949O1</v>
          </cell>
          <cell r="X12820" t="str">
            <v>DESPACHO DIR. DISTRITAL PRESUPUESTO</v>
          </cell>
        </row>
        <row r="12821">
          <cell r="F12821" t="str">
            <v>2025ER045949O1</v>
          </cell>
          <cell r="X12821" t="str">
            <v>DESPACHO DIR. DISTRITAL PRESUPUESTO</v>
          </cell>
        </row>
        <row r="12822">
          <cell r="F12822" t="str">
            <v>2025ER046036O1</v>
          </cell>
          <cell r="X12822" t="str">
            <v>DESPACHO DIR. DISTRITAL PRESUPUESTO</v>
          </cell>
        </row>
        <row r="12823">
          <cell r="F12823" t="str">
            <v>2025ER046106O1</v>
          </cell>
          <cell r="X12823" t="str">
            <v>OF. GESTION DEL SERVICIO</v>
          </cell>
        </row>
        <row r="12824">
          <cell r="F12824" t="str">
            <v>2025ER046113O1</v>
          </cell>
          <cell r="X12824" t="str">
            <v>DESPACHO DIR. DISTRITAL PRESUPUESTO</v>
          </cell>
        </row>
        <row r="12825">
          <cell r="F12825" t="str">
            <v>2025ER046199O1</v>
          </cell>
          <cell r="X12825" t="str">
            <v>SUBD. COBRO NO TRIBUTARIO</v>
          </cell>
        </row>
        <row r="12826">
          <cell r="F12826" t="str">
            <v>2025ER046210O1</v>
          </cell>
          <cell r="X12826" t="str">
            <v>DESPACHO DIR. DISTRITAL PRESUPUESTO</v>
          </cell>
        </row>
        <row r="12827">
          <cell r="F12827" t="str">
            <v>2025ER046215O1</v>
          </cell>
          <cell r="X12827" t="str">
            <v>DESPACHO DIR. DISTRITAL PRESUPUESTO</v>
          </cell>
        </row>
        <row r="12828">
          <cell r="F12828" t="str">
            <v>2025ER046445O1</v>
          </cell>
          <cell r="X12828" t="str">
            <v>SUBD. GESTION JUDICIAL</v>
          </cell>
        </row>
        <row r="12829">
          <cell r="F12829" t="str">
            <v>2025ER045099O1</v>
          </cell>
          <cell r="X12829" t="str">
            <v>OF. CUENTAS CORRIENTES Y DEVOLUCIONES</v>
          </cell>
        </row>
        <row r="12830">
          <cell r="F12830" t="str">
            <v>2025ER045116O1</v>
          </cell>
          <cell r="X12830" t="str">
            <v>OF. ATENCION AL CIUDADANO</v>
          </cell>
        </row>
        <row r="12831">
          <cell r="F12831" t="str">
            <v>2025ER045185O1</v>
          </cell>
          <cell r="X12831" t="str">
            <v>SUBD. COBRO NO TRIBUTARIO</v>
          </cell>
        </row>
        <row r="12832">
          <cell r="F12832" t="str">
            <v>2025ER045287O1</v>
          </cell>
          <cell r="X12832" t="str">
            <v>OF. CUENTAS CORRIENTES Y DEVOLUCIONES</v>
          </cell>
        </row>
        <row r="12833">
          <cell r="F12833" t="str">
            <v>2025ER045441O1</v>
          </cell>
          <cell r="X12833" t="str">
            <v>SUBD. COBRO NO TRIBUTARIO</v>
          </cell>
        </row>
        <row r="12834">
          <cell r="F12834" t="str">
            <v>2025ER045442O1</v>
          </cell>
          <cell r="X12834" t="str">
            <v>OF. CONTROL MASIVO</v>
          </cell>
        </row>
        <row r="12835">
          <cell r="F12835" t="str">
            <v>2025ER045556O1</v>
          </cell>
          <cell r="X12835" t="str">
            <v>OF. COBRO ESPECIALIZADO</v>
          </cell>
        </row>
        <row r="12836">
          <cell r="F12836" t="str">
            <v>2025ER045671O1</v>
          </cell>
          <cell r="X12836" t="str">
            <v>SUBD. ASUNTOS CONTRACTUALES</v>
          </cell>
        </row>
        <row r="12837">
          <cell r="F12837" t="str">
            <v>2025ER045719O1</v>
          </cell>
          <cell r="X12837" t="str">
            <v>DESPACHO DIR. DISTRITAL PRESUPUESTO</v>
          </cell>
        </row>
        <row r="12838">
          <cell r="F12838" t="str">
            <v>2025ER045743O1</v>
          </cell>
          <cell r="X12838" t="str">
            <v>DESPACHO DIR. DISTRITAL PRESUPUESTO</v>
          </cell>
        </row>
        <row r="12839">
          <cell r="F12839" t="str">
            <v>2025ER045947O1</v>
          </cell>
          <cell r="X12839" t="str">
            <v>OF. DEPURACION CARTERA</v>
          </cell>
        </row>
        <row r="12840">
          <cell r="F12840" t="str">
            <v>2025ER046226O1</v>
          </cell>
          <cell r="X12840" t="str">
            <v>DESPACHO DIR. DISTRITAL PRESUPUESTO</v>
          </cell>
        </row>
        <row r="12841">
          <cell r="F12841" t="str">
            <v>2025ER046242O1</v>
          </cell>
          <cell r="X12841" t="str">
            <v>DESPACHO DIR. DISTRITAL PRESUPUESTO</v>
          </cell>
        </row>
        <row r="12842">
          <cell r="F12842" t="str">
            <v>2025ER046270O1</v>
          </cell>
          <cell r="X12842" t="str">
            <v>DESPACHO DIR. DISTRITAL PRESUPUESTO</v>
          </cell>
        </row>
        <row r="12843">
          <cell r="F12843" t="str">
            <v>2025ER046275O1</v>
          </cell>
          <cell r="X12843" t="str">
            <v>DESPACHO DIR. DISTRITAL PRESUPUESTO</v>
          </cell>
        </row>
        <row r="12844">
          <cell r="F12844" t="str">
            <v>2025ER046281O1</v>
          </cell>
          <cell r="X12844" t="str">
            <v>DESPACHO DIR. DISTRITAL PRESUPUESTO</v>
          </cell>
        </row>
        <row r="12845">
          <cell r="F12845" t="str">
            <v>2025ER046461O1</v>
          </cell>
          <cell r="X12845" t="str">
            <v>DESPACHO DIR. GESTION CORPORATIVA</v>
          </cell>
        </row>
        <row r="12846">
          <cell r="F12846" t="str">
            <v>2025ER046461O1</v>
          </cell>
          <cell r="X12846" t="str">
            <v>DESPACHO DIR. GESTION CORPORATIVA</v>
          </cell>
        </row>
        <row r="12847">
          <cell r="F12847" t="str">
            <v>2025ER046461O1</v>
          </cell>
          <cell r="X12847" t="str">
            <v>DESPACHO DIR. GESTION CORPORATIVA</v>
          </cell>
        </row>
        <row r="12848">
          <cell r="F12848" t="str">
            <v>2025ER044916O1</v>
          </cell>
          <cell r="X12848" t="str">
            <v>OF. RECURSOS TRIBUTARIOS</v>
          </cell>
        </row>
        <row r="12849">
          <cell r="F12849" t="str">
            <v>2025ER045113O1</v>
          </cell>
          <cell r="X12849" t="str">
            <v>SUBD. COBRO NO TRIBUTARIO</v>
          </cell>
        </row>
        <row r="12850">
          <cell r="F12850" t="str">
            <v>2025ER045130O1</v>
          </cell>
          <cell r="X12850" t="str">
            <v>OF. CONTROL INTERNO</v>
          </cell>
        </row>
        <row r="12851">
          <cell r="F12851" t="str">
            <v>2025ER045130O1</v>
          </cell>
          <cell r="X12851" t="str">
            <v>OF. CONTROL INTERNO</v>
          </cell>
        </row>
        <row r="12852">
          <cell r="F12852" t="str">
            <v>2025ER045130O1</v>
          </cell>
          <cell r="X12852" t="str">
            <v>OF. CONTROL INTERNO</v>
          </cell>
        </row>
        <row r="12853">
          <cell r="F12853" t="str">
            <v>2025ER045130O1</v>
          </cell>
          <cell r="X12853" t="str">
            <v>OF. CONTROL INTERNO</v>
          </cell>
        </row>
        <row r="12854">
          <cell r="F12854" t="str">
            <v>2025ER045130O1</v>
          </cell>
          <cell r="X12854" t="str">
            <v>OF. CONTROL INTERNO</v>
          </cell>
        </row>
        <row r="12855">
          <cell r="F12855" t="str">
            <v>2025ER045147O1</v>
          </cell>
          <cell r="X12855" t="str">
            <v>OF. CUENTAS CORRIENTES Y DEVOLUCIONES</v>
          </cell>
        </row>
        <row r="12856">
          <cell r="F12856" t="str">
            <v>2025ER045156O1</v>
          </cell>
          <cell r="X12856" t="str">
            <v>OF. COBRO GENERAL</v>
          </cell>
        </row>
        <row r="12857">
          <cell r="F12857" t="str">
            <v>2025ER045288O1</v>
          </cell>
          <cell r="X12857" t="str">
            <v>OF. ATENCION AL CIUDADANO</v>
          </cell>
        </row>
        <row r="12858">
          <cell r="F12858" t="str">
            <v>2025ER045296O1</v>
          </cell>
          <cell r="X12858" t="str">
            <v>OF. LIQUIDACION</v>
          </cell>
        </row>
        <row r="12859">
          <cell r="F12859" t="str">
            <v>2025ER045380O1</v>
          </cell>
          <cell r="X12859" t="str">
            <v>DESPACHO DIR. DISTRITAL COBRO</v>
          </cell>
        </row>
        <row r="12860">
          <cell r="F12860" t="str">
            <v>2025ER045380O1</v>
          </cell>
          <cell r="X12860" t="str">
            <v>DESPACHO DIR. DISTRITAL COBRO</v>
          </cell>
        </row>
        <row r="12861">
          <cell r="F12861" t="str">
            <v>2025ER045428O1</v>
          </cell>
          <cell r="X12861" t="str">
            <v>OF. RECURSOS TRIBUTARIOS</v>
          </cell>
        </row>
        <row r="12862">
          <cell r="F12862" t="str">
            <v>2025ER045472O1</v>
          </cell>
          <cell r="X12862" t="str">
            <v>OF. CUENTAS CORRIENTES Y DEVOLUCIONES</v>
          </cell>
        </row>
        <row r="12863">
          <cell r="F12863" t="str">
            <v>2025ER045504O1</v>
          </cell>
          <cell r="X12863" t="str">
            <v>OF. COBRO ESPECIALIZADO</v>
          </cell>
        </row>
        <row r="12864">
          <cell r="F12864" t="str">
            <v>2025ER045575O1</v>
          </cell>
          <cell r="X12864" t="str">
            <v>OF. ATENCION AL CIUDADANO</v>
          </cell>
        </row>
        <row r="12865">
          <cell r="F12865" t="str">
            <v>2025ER045592O1</v>
          </cell>
          <cell r="X12865" t="str">
            <v>OF. GESTION DEL SERVICIO</v>
          </cell>
        </row>
        <row r="12866">
          <cell r="F12866" t="str">
            <v>2025ER045612O1</v>
          </cell>
          <cell r="X12866" t="str">
            <v>OF. CONTROL MASIVO</v>
          </cell>
        </row>
        <row r="12867">
          <cell r="F12867" t="str">
            <v>2025ER046331O1</v>
          </cell>
          <cell r="X12867" t="str">
            <v>SUBD. GESTION JUDICIAL</v>
          </cell>
        </row>
        <row r="12868">
          <cell r="F12868" t="str">
            <v>2025ER046366O1</v>
          </cell>
          <cell r="X12868" t="str">
            <v>SUBD. GESTION JUDICIAL</v>
          </cell>
        </row>
        <row r="12869">
          <cell r="F12869" t="str">
            <v>2025ER046394O1</v>
          </cell>
          <cell r="X12869" t="str">
            <v>DESPACHO DIR. DISTRITAL PRESUPUESTO</v>
          </cell>
        </row>
        <row r="12870">
          <cell r="F12870" t="str">
            <v>2025ER046394O1</v>
          </cell>
          <cell r="X12870" t="str">
            <v>DESPACHO DIR. DISTRITAL PRESUPUESTO</v>
          </cell>
        </row>
        <row r="12871">
          <cell r="F12871" t="str">
            <v>2025ER046394O1</v>
          </cell>
          <cell r="X12871" t="str">
            <v>DESPACHO DIR. DISTRITAL PRESUPUESTO</v>
          </cell>
        </row>
        <row r="12872">
          <cell r="F12872" t="str">
            <v>2025ER044974O1</v>
          </cell>
          <cell r="X12872" t="str">
            <v>DESPACHO DIR. DISTRITAL PRESUPUESTO</v>
          </cell>
        </row>
        <row r="12873">
          <cell r="F12873" t="str">
            <v>2025ER045571O1</v>
          </cell>
          <cell r="X12873" t="str">
            <v>SUBD. COBRO NO TRIBUTARIO</v>
          </cell>
        </row>
        <row r="12874">
          <cell r="F12874" t="str">
            <v>2025ER045598O1</v>
          </cell>
          <cell r="X12874" t="str">
            <v>DESPACHO DIR. DISTRITAL PRESUPUESTO</v>
          </cell>
        </row>
        <row r="12875">
          <cell r="F12875" t="str">
            <v>2025ER045655O1</v>
          </cell>
          <cell r="X12875" t="str">
            <v>OF. GESTION DEL SERVICIO</v>
          </cell>
        </row>
        <row r="12876">
          <cell r="F12876" t="str">
            <v>2025ER045883O1</v>
          </cell>
          <cell r="X12876" t="str">
            <v>DESPACHO DIR. DISTRITAL PRESUPUESTO</v>
          </cell>
        </row>
        <row r="12877">
          <cell r="F12877" t="str">
            <v>2025ER045911O1</v>
          </cell>
          <cell r="X12877" t="str">
            <v>DESPACHO DIR. DISTRITAL PRESUPUESTO</v>
          </cell>
        </row>
        <row r="12878">
          <cell r="F12878" t="str">
            <v>2025ER045930O1</v>
          </cell>
          <cell r="X12878" t="str">
            <v>DESPACHO DIR. DISTRITAL PRESUPUESTO</v>
          </cell>
        </row>
        <row r="12879">
          <cell r="F12879" t="str">
            <v>2025ER046350O1</v>
          </cell>
          <cell r="X12879" t="str">
            <v>DESPACHO DIR. DISTRITAL PRESUPUESTO</v>
          </cell>
        </row>
        <row r="12880">
          <cell r="F12880" t="str">
            <v>2025ER044898O1</v>
          </cell>
          <cell r="X12880" t="str">
            <v>OF. GESTION DEL SERVICIO</v>
          </cell>
        </row>
        <row r="12881">
          <cell r="F12881" t="str">
            <v>2025ER045341O1</v>
          </cell>
          <cell r="X12881" t="str">
            <v>OF. ATENCION AL CIUDADANO</v>
          </cell>
        </row>
        <row r="12882">
          <cell r="F12882" t="str">
            <v>2025ER045427C1</v>
          </cell>
          <cell r="X12882" t="str">
            <v>DESPACHO SECRETARIO DISTRITAL DE HDA.</v>
          </cell>
        </row>
        <row r="12883">
          <cell r="F12883" t="str">
            <v>2025ER045427C1</v>
          </cell>
          <cell r="X12883" t="str">
            <v>DESPACHO SECRETARIO DISTRITAL DE HDA.</v>
          </cell>
        </row>
        <row r="12884">
          <cell r="F12884" t="str">
            <v>2025ER045427C1</v>
          </cell>
          <cell r="X12884" t="str">
            <v>DESPACHO SECRETARIO DISTRITAL DE HDA.</v>
          </cell>
        </row>
        <row r="12885">
          <cell r="F12885" t="str">
            <v>2025ER045475O1</v>
          </cell>
          <cell r="X12885" t="str">
            <v>SUB. DE TALENTO HUMANO</v>
          </cell>
        </row>
        <row r="12886">
          <cell r="F12886" t="str">
            <v>2025ER045499O1</v>
          </cell>
          <cell r="X12886" t="str">
            <v>OF. CONTROL INTERNO</v>
          </cell>
        </row>
        <row r="12887">
          <cell r="F12887" t="str">
            <v>2025ER045500O1</v>
          </cell>
          <cell r="X12887" t="str">
            <v>SUBD. COBRO NO TRIBUTARIO</v>
          </cell>
        </row>
        <row r="12888">
          <cell r="F12888" t="str">
            <v>2025ER045507O1</v>
          </cell>
          <cell r="X12888" t="str">
            <v>OF. CONTROL INTERNO</v>
          </cell>
        </row>
        <row r="12889">
          <cell r="F12889" t="str">
            <v>2025ER045566O1</v>
          </cell>
          <cell r="X12889" t="str">
            <v>OF. GESTION INGRESOS</v>
          </cell>
        </row>
        <row r="12890">
          <cell r="F12890" t="str">
            <v>2025ER045566O1</v>
          </cell>
          <cell r="X12890" t="str">
            <v>OF. GESTION INGRESOS</v>
          </cell>
        </row>
        <row r="12891">
          <cell r="F12891" t="str">
            <v>2025ER045566O1</v>
          </cell>
          <cell r="X12891" t="str">
            <v>OF. GESTION INGRESOS</v>
          </cell>
        </row>
        <row r="12892">
          <cell r="F12892" t="str">
            <v>2025ER045618O1</v>
          </cell>
          <cell r="X12892" t="str">
            <v>DESPACHO SECRETARIO DISTRITAL DE HDA.</v>
          </cell>
        </row>
        <row r="12893">
          <cell r="F12893" t="str">
            <v>2025ER045618O1</v>
          </cell>
          <cell r="X12893" t="str">
            <v>DESPACHO SECRETARIO DISTRITAL DE HDA.</v>
          </cell>
        </row>
        <row r="12894">
          <cell r="F12894" t="str">
            <v>2025ER045618O1</v>
          </cell>
          <cell r="X12894" t="str">
            <v>DESPACHO SECRETARIO DISTRITAL DE HDA.</v>
          </cell>
        </row>
        <row r="12895">
          <cell r="F12895" t="str">
            <v>2025ER045646O1</v>
          </cell>
          <cell r="X12895" t="str">
            <v>OF. ATENCION AL CIUDADANO</v>
          </cell>
        </row>
        <row r="12896">
          <cell r="F12896" t="str">
            <v>2025ER045646O1</v>
          </cell>
          <cell r="X12896" t="str">
            <v>OF. ATENCION AL CIUDADANO</v>
          </cell>
        </row>
        <row r="12897">
          <cell r="F12897" t="str">
            <v>2025ER045646O1</v>
          </cell>
          <cell r="X12897" t="str">
            <v>OF. ATENCION AL CIUDADANO</v>
          </cell>
        </row>
        <row r="12898">
          <cell r="F12898" t="str">
            <v>2025ER045646O1</v>
          </cell>
          <cell r="X12898" t="str">
            <v>OF. ATENCION AL CIUDADANO</v>
          </cell>
        </row>
        <row r="12899">
          <cell r="F12899" t="str">
            <v>2025ER045646O1</v>
          </cell>
          <cell r="X12899" t="str">
            <v>OF. ATENCION AL CIUDADANO</v>
          </cell>
        </row>
        <row r="12900">
          <cell r="F12900" t="str">
            <v>2025ER045778O1</v>
          </cell>
          <cell r="X12900" t="str">
            <v>OF. CONTROL INTERNO</v>
          </cell>
        </row>
        <row r="12901">
          <cell r="F12901" t="str">
            <v>2025ER045778O1</v>
          </cell>
          <cell r="X12901" t="str">
            <v>OF. CONTROL INTERNO</v>
          </cell>
        </row>
        <row r="12902">
          <cell r="F12902" t="str">
            <v>2025ER045778O1</v>
          </cell>
          <cell r="X12902" t="str">
            <v>OF. CONTROL INTERNO</v>
          </cell>
        </row>
        <row r="12903">
          <cell r="F12903" t="str">
            <v>2025ER045778O1</v>
          </cell>
          <cell r="X12903" t="str">
            <v>OF. CONTROL INTERNO</v>
          </cell>
        </row>
        <row r="12904">
          <cell r="F12904" t="str">
            <v>2025ER045778O1</v>
          </cell>
          <cell r="X12904" t="str">
            <v>OF. CONTROL INTERNO</v>
          </cell>
        </row>
        <row r="12905">
          <cell r="F12905" t="str">
            <v>2025ER045778O1</v>
          </cell>
          <cell r="X12905" t="str">
            <v>OF. CONTROL INTERNO</v>
          </cell>
        </row>
        <row r="12906">
          <cell r="F12906" t="str">
            <v>2025ER045778O1</v>
          </cell>
          <cell r="X12906" t="str">
            <v>OF. CONTROL INTERNO</v>
          </cell>
        </row>
        <row r="12907">
          <cell r="F12907" t="str">
            <v>2025ER045778O1</v>
          </cell>
          <cell r="X12907" t="str">
            <v>OF. CONTROL INTERNO</v>
          </cell>
        </row>
        <row r="12908">
          <cell r="F12908" t="str">
            <v>2025ER045835O1</v>
          </cell>
          <cell r="X12908" t="str">
            <v>OF. ATENCION AL CIUDADANO</v>
          </cell>
        </row>
        <row r="12909">
          <cell r="F12909" t="str">
            <v>2025ER046414O1</v>
          </cell>
          <cell r="X12909" t="str">
            <v>DESPACHO SECRETARIO DISTRITAL DE HDA.</v>
          </cell>
        </row>
        <row r="12910">
          <cell r="F12910" t="str">
            <v>2025ER046414O1</v>
          </cell>
          <cell r="X12910" t="str">
            <v>DESPACHO SECRETARIO DISTRITAL DE HDA.</v>
          </cell>
        </row>
        <row r="12911">
          <cell r="F12911" t="str">
            <v>2025ER046429O1</v>
          </cell>
          <cell r="X12911" t="str">
            <v>SUBD. COBRO NO TRIBUTARIO</v>
          </cell>
        </row>
        <row r="12912">
          <cell r="F12912" t="str">
            <v>2025ER046431O1</v>
          </cell>
          <cell r="X12912" t="str">
            <v>OF. CONTROL INTERNO</v>
          </cell>
        </row>
        <row r="12913">
          <cell r="F12913" t="str">
            <v>2025ER046431O1</v>
          </cell>
          <cell r="X12913" t="str">
            <v>OF. CONTROL INTERNO</v>
          </cell>
        </row>
        <row r="12914">
          <cell r="F12914" t="str">
            <v>2025ER046431O1</v>
          </cell>
          <cell r="X12914" t="str">
            <v>OF. CONTROL INTERNO</v>
          </cell>
        </row>
        <row r="12915">
          <cell r="F12915" t="str">
            <v>2025ER046431O1</v>
          </cell>
          <cell r="X12915" t="str">
            <v>OF. CONTROL INTERNO</v>
          </cell>
        </row>
        <row r="12916">
          <cell r="F12916" t="str">
            <v>2025ER045342O1</v>
          </cell>
          <cell r="X12916" t="str">
            <v>SUBD. GESTION JUDICIAL</v>
          </cell>
        </row>
        <row r="12917">
          <cell r="F12917" t="str">
            <v>2025ER045346O1</v>
          </cell>
          <cell r="X12917" t="str">
            <v>OF. GESTION DEL SERVICIO</v>
          </cell>
        </row>
        <row r="12918">
          <cell r="F12918" t="str">
            <v>2025ER045735O1</v>
          </cell>
          <cell r="X12918" t="str">
            <v>OF. ATENCION AL CIUDADANO</v>
          </cell>
        </row>
        <row r="12919">
          <cell r="F12919" t="str">
            <v>2025ER045738O1</v>
          </cell>
          <cell r="X12919" t="str">
            <v>OF. GESTION DEL SERVICIO</v>
          </cell>
        </row>
        <row r="12920">
          <cell r="F12920" t="str">
            <v>2025ER044961O1</v>
          </cell>
          <cell r="X12920" t="str">
            <v>OF. REGISTRO Y GESTION DE INFORMACION</v>
          </cell>
        </row>
        <row r="12921">
          <cell r="F12921" t="str">
            <v>2025ER044965O1</v>
          </cell>
          <cell r="X12921" t="str">
            <v>OF. REGISTRO Y GESTION DE INFORMACION</v>
          </cell>
        </row>
        <row r="12922">
          <cell r="F12922" t="str">
            <v>2025ER044967O1</v>
          </cell>
          <cell r="X12922" t="str">
            <v>OF. REGISTRO Y GESTION DE INFORMACION</v>
          </cell>
        </row>
        <row r="12923">
          <cell r="F12923" t="str">
            <v>2025ER044977O1</v>
          </cell>
          <cell r="X12923" t="str">
            <v>OF. REGISTRO Y GESTION DE INFORMACION</v>
          </cell>
        </row>
        <row r="12924">
          <cell r="F12924" t="str">
            <v>2025ER044986O1</v>
          </cell>
          <cell r="X12924" t="str">
            <v>OF. REGISTRO Y GESTION DE INFORMACION</v>
          </cell>
        </row>
        <row r="12925">
          <cell r="F12925" t="str">
            <v>2025ER044988O1</v>
          </cell>
          <cell r="X12925" t="str">
            <v>OF. REGISTRO Y GESTION DE INFORMACION</v>
          </cell>
        </row>
        <row r="12926">
          <cell r="F12926" t="str">
            <v>2025ER044992O1</v>
          </cell>
          <cell r="X12926" t="str">
            <v>OF. REGISTRO Y GESTION DE INFORMACION</v>
          </cell>
        </row>
        <row r="12927">
          <cell r="F12927" t="str">
            <v>2025ER045011O1</v>
          </cell>
          <cell r="X12927" t="str">
            <v>DESPACHO SECRETARIO DISTRITAL DE HDA.</v>
          </cell>
        </row>
        <row r="12928">
          <cell r="F12928" t="str">
            <v>2025ER045011O1</v>
          </cell>
          <cell r="X12928" t="str">
            <v>DESPACHO SECRETARIO DISTRITAL DE HDA.</v>
          </cell>
        </row>
        <row r="12929">
          <cell r="F12929" t="str">
            <v>2025ER045011O1</v>
          </cell>
          <cell r="X12929" t="str">
            <v>DESPACHO SECRETARIO DISTRITAL DE HDA.</v>
          </cell>
        </row>
        <row r="12930">
          <cell r="F12930" t="str">
            <v>2025ER045021O1</v>
          </cell>
          <cell r="X12930" t="str">
            <v>OF. LIQUIDACION</v>
          </cell>
        </row>
        <row r="12931">
          <cell r="F12931" t="str">
            <v>2025ER045023O1</v>
          </cell>
          <cell r="X12931" t="str">
            <v>OF. DEPURACION CARTERA</v>
          </cell>
        </row>
        <row r="12932">
          <cell r="F12932" t="str">
            <v>2025ER045053O1</v>
          </cell>
          <cell r="X12932" t="str">
            <v>OF. REGISTRO Y GESTION DE INFORMACION</v>
          </cell>
        </row>
        <row r="12933">
          <cell r="F12933" t="str">
            <v>2025ER045061O1</v>
          </cell>
          <cell r="X12933" t="str">
            <v>OF. REGISTRO Y GESTION DE INFORMACION</v>
          </cell>
        </row>
        <row r="12934">
          <cell r="F12934" t="str">
            <v>2025ER045067O1</v>
          </cell>
          <cell r="X12934" t="str">
            <v>OF. REGISTRO Y GESTION DE INFORMACION</v>
          </cell>
        </row>
        <row r="12935">
          <cell r="F12935" t="str">
            <v>2025ER045068O1</v>
          </cell>
          <cell r="X12935" t="str">
            <v>SUBD. ADMINISTRATIVA Y FINANCIERA</v>
          </cell>
        </row>
        <row r="12936">
          <cell r="F12936" t="str">
            <v>2025ER045074O1</v>
          </cell>
          <cell r="X12936" t="str">
            <v>OF. REGISTRO Y GESTION DE INFORMACION</v>
          </cell>
        </row>
        <row r="12937">
          <cell r="F12937" t="str">
            <v>2025ER045115O1</v>
          </cell>
          <cell r="X12937" t="str">
            <v>OF. ATENCION AL CIUDADANO</v>
          </cell>
        </row>
        <row r="12938">
          <cell r="F12938" t="str">
            <v>2025ER045119O1</v>
          </cell>
          <cell r="X12938" t="str">
            <v>SUBD. COBRO NO TRIBUTARIO</v>
          </cell>
        </row>
        <row r="12939">
          <cell r="F12939" t="str">
            <v>2025ER045183O1</v>
          </cell>
          <cell r="X12939" t="str">
            <v>OF. CUENTAS CORRIENTES Y DEVOLUCIONES</v>
          </cell>
        </row>
        <row r="12940">
          <cell r="F12940" t="str">
            <v>2025ER045931O1</v>
          </cell>
          <cell r="X12940" t="str">
            <v>OF. GESTION DEL SERVICIO</v>
          </cell>
        </row>
        <row r="12941">
          <cell r="F12941" t="str">
            <v>2025ER045215O1</v>
          </cell>
          <cell r="X12941" t="str">
            <v>OF. REGISTRO Y GESTION DE INFORMACION</v>
          </cell>
        </row>
        <row r="12942">
          <cell r="F12942" t="str">
            <v>2025ER045301O1</v>
          </cell>
          <cell r="X12942" t="str">
            <v>SUBD. COBRO NO TRIBUTARIO</v>
          </cell>
        </row>
        <row r="12943">
          <cell r="F12943" t="str">
            <v>2025ER045340O1</v>
          </cell>
          <cell r="X12943" t="str">
            <v>OF. GESTION DEL SERVICIO</v>
          </cell>
        </row>
        <row r="12944">
          <cell r="F12944" t="str">
            <v>2025ER045365O1</v>
          </cell>
          <cell r="X12944" t="str">
            <v>OF. REGISTRO Y GESTION DE INFORMACION</v>
          </cell>
        </row>
        <row r="12945">
          <cell r="F12945" t="str">
            <v>2025ER045373O1</v>
          </cell>
          <cell r="X12945" t="str">
            <v>DESPACHO DIR. DISTRITAL COBRO</v>
          </cell>
        </row>
        <row r="12946">
          <cell r="F12946" t="str">
            <v>2025ER045373O1</v>
          </cell>
          <cell r="X12946" t="str">
            <v>DESPACHO DIR. DISTRITAL COBRO</v>
          </cell>
        </row>
        <row r="12947">
          <cell r="F12947" t="str">
            <v>2025ER045378O1</v>
          </cell>
          <cell r="X12947" t="str">
            <v>OF. REGISTRO Y GESTION DE INFORMACION</v>
          </cell>
        </row>
        <row r="12948">
          <cell r="F12948" t="str">
            <v>2025ER045387O1</v>
          </cell>
          <cell r="X12948" t="str">
            <v>OF. REGISTRO Y GESTION DE INFORMACION</v>
          </cell>
        </row>
        <row r="12949">
          <cell r="F12949" t="str">
            <v>2025ER045403O1</v>
          </cell>
          <cell r="X12949" t="str">
            <v>OF. REGISTRO Y GESTION DE INFORMACION</v>
          </cell>
        </row>
        <row r="12950">
          <cell r="F12950" t="str">
            <v>2025ER045407O1</v>
          </cell>
          <cell r="X12950" t="str">
            <v>OF. REGISTRO Y GESTION DE INFORMACION</v>
          </cell>
        </row>
        <row r="12951">
          <cell r="F12951" t="str">
            <v>2025ER045410O1</v>
          </cell>
          <cell r="X12951" t="str">
            <v>OF. REGISTRO Y GESTION DE INFORMACION</v>
          </cell>
        </row>
        <row r="12952">
          <cell r="F12952" t="str">
            <v>2025ER045452O1</v>
          </cell>
          <cell r="X12952" t="str">
            <v>OF. CONTROL MASIVO</v>
          </cell>
        </row>
        <row r="12953">
          <cell r="F12953" t="str">
            <v>2025ER045452O1</v>
          </cell>
          <cell r="X12953" t="str">
            <v>OF. CONTROL MASIVO</v>
          </cell>
        </row>
        <row r="12954">
          <cell r="F12954" t="str">
            <v>2025ER045521O1</v>
          </cell>
          <cell r="X12954" t="str">
            <v>OF. COBRO ESPECIALIZADO</v>
          </cell>
        </row>
        <row r="12955">
          <cell r="F12955" t="str">
            <v>2025ER045521O1</v>
          </cell>
          <cell r="X12955" t="str">
            <v>OF. COBRO ESPECIALIZADO</v>
          </cell>
        </row>
        <row r="12956">
          <cell r="F12956" t="str">
            <v>2025ER045521O1</v>
          </cell>
          <cell r="X12956" t="str">
            <v>OF. COBRO ESPECIALIZADO</v>
          </cell>
        </row>
        <row r="12957">
          <cell r="F12957" t="str">
            <v>2025ER046297O1</v>
          </cell>
          <cell r="X12957" t="str">
            <v>OF. DEPURACION CARTERA</v>
          </cell>
        </row>
        <row r="12958">
          <cell r="F12958" t="str">
            <v>2025ER046297O1</v>
          </cell>
          <cell r="X12958" t="str">
            <v>OF. DEPURACION CARTERA</v>
          </cell>
        </row>
        <row r="12959">
          <cell r="F12959" t="str">
            <v>2025ER046299O1</v>
          </cell>
          <cell r="X12959" t="str">
            <v>OF. COBRO ESPECIALIZADO</v>
          </cell>
        </row>
        <row r="12960">
          <cell r="F12960" t="str">
            <v>2025ER046301O1</v>
          </cell>
          <cell r="X12960" t="str">
            <v>OF. GESTION DEL SERVICIO</v>
          </cell>
        </row>
        <row r="12961">
          <cell r="F12961" t="str">
            <v>2025ER046304O1</v>
          </cell>
          <cell r="X12961" t="str">
            <v>SUBD. JURIDICO TRIBUTARIA</v>
          </cell>
        </row>
        <row r="12962">
          <cell r="F12962" t="str">
            <v>2025ER046304O1</v>
          </cell>
          <cell r="X12962" t="str">
            <v>SUBD. JURIDICO TRIBUTARIA</v>
          </cell>
        </row>
        <row r="12963">
          <cell r="F12963" t="str">
            <v>2025ER046304O1</v>
          </cell>
          <cell r="X12963" t="str">
            <v>SUBD. JURIDICO TRIBUTARIA</v>
          </cell>
        </row>
        <row r="12964">
          <cell r="F12964" t="str">
            <v>2025ER045555O1</v>
          </cell>
          <cell r="X12964" t="str">
            <v>OF. REGISTRO Y GESTION DE INFORMACION</v>
          </cell>
        </row>
        <row r="12965">
          <cell r="F12965" t="str">
            <v>2025ER045557O1</v>
          </cell>
          <cell r="X12965" t="str">
            <v>DESPACHO SECRETARIO DISTRITAL DE HDA.</v>
          </cell>
        </row>
        <row r="12966">
          <cell r="F12966" t="str">
            <v>2025ER045558O1</v>
          </cell>
          <cell r="X12966" t="str">
            <v>OF. COBRO ESPECIALIZADO</v>
          </cell>
        </row>
        <row r="12967">
          <cell r="F12967" t="str">
            <v>2025ER045568O1</v>
          </cell>
          <cell r="X12967" t="str">
            <v>OF. REGISTRO Y GESTION DE INFORMACION</v>
          </cell>
        </row>
        <row r="12968">
          <cell r="F12968" t="str">
            <v>2025ER045624O1</v>
          </cell>
          <cell r="X12968" t="str">
            <v>OF. RECURSOS TRIBUTARIOS</v>
          </cell>
        </row>
        <row r="12969">
          <cell r="F12969" t="str">
            <v>2025ER045628O1</v>
          </cell>
          <cell r="X12969" t="str">
            <v>OF. REGISTRO Y GESTION DE INFORMACION</v>
          </cell>
        </row>
        <row r="12970">
          <cell r="F12970" t="str">
            <v>2025ER045648O1</v>
          </cell>
          <cell r="X12970" t="str">
            <v>OF. DEPURACION CARTERA</v>
          </cell>
        </row>
        <row r="12971">
          <cell r="F12971" t="str">
            <v>2025ER045651O1</v>
          </cell>
          <cell r="X12971" t="str">
            <v>OF. LIQUIDACION</v>
          </cell>
        </row>
        <row r="12972">
          <cell r="F12972" t="str">
            <v>2025ER045686O1</v>
          </cell>
          <cell r="X12972" t="str">
            <v>OF. REGISTRO Y GESTION DE INFORMACION</v>
          </cell>
        </row>
        <row r="12973">
          <cell r="F12973" t="str">
            <v>2025ER045692O1</v>
          </cell>
          <cell r="X12973" t="str">
            <v>DESPACHO TESORERO DISTRITAL</v>
          </cell>
        </row>
        <row r="12974">
          <cell r="F12974" t="str">
            <v>2025ER045767O1</v>
          </cell>
          <cell r="X12974" t="str">
            <v>OF. REGISTRO Y GESTION DE INFORMACION</v>
          </cell>
        </row>
        <row r="12975">
          <cell r="F12975" t="str">
            <v>2025ER045802O1</v>
          </cell>
          <cell r="X12975" t="str">
            <v>OF. DEPURACION CARTERA</v>
          </cell>
        </row>
        <row r="12976">
          <cell r="F12976" t="str">
            <v>2025ER045839O1</v>
          </cell>
          <cell r="X12976" t="str">
            <v>SUBD. COBRO NO TRIBUTARIO</v>
          </cell>
        </row>
        <row r="12977">
          <cell r="F12977" t="str">
            <v>2025ER045840C1</v>
          </cell>
          <cell r="X12977" t="str">
            <v>OF. REGISTRO Y GESTION DE INFORMACION</v>
          </cell>
        </row>
        <row r="12978">
          <cell r="F12978" t="str">
            <v>2025ER045869C1</v>
          </cell>
          <cell r="X12978" t="str">
            <v>OF. REGISTRO Y GESTION DE INFORMACION</v>
          </cell>
        </row>
        <row r="12979">
          <cell r="F12979" t="str">
            <v>2025ER045892O1</v>
          </cell>
          <cell r="X12979" t="str">
            <v>OF. REGISTRO Y GESTION DE INFORMACION</v>
          </cell>
        </row>
        <row r="12980">
          <cell r="F12980" t="str">
            <v>2025ER045921O1</v>
          </cell>
          <cell r="X12980" t="str">
            <v>DESPACHO DIR. IMPUESTOS BOGOTA</v>
          </cell>
        </row>
        <row r="12981">
          <cell r="F12981" t="str">
            <v>2025ER045924O1</v>
          </cell>
          <cell r="X12981" t="str">
            <v>OF. REGISTRO Y GESTION DE INFORMACION</v>
          </cell>
        </row>
        <row r="12982">
          <cell r="F12982" t="str">
            <v>2025ER045926O1</v>
          </cell>
          <cell r="X12982" t="str">
            <v>OF. REGISTRO Y GESTION DE INFORMACION</v>
          </cell>
        </row>
        <row r="12983">
          <cell r="F12983" t="str">
            <v>2025ER045965O1</v>
          </cell>
          <cell r="X12983" t="str">
            <v>OF. COBRO ESPECIALIZADO</v>
          </cell>
        </row>
        <row r="12984">
          <cell r="F12984" t="str">
            <v>2025ER045965O1</v>
          </cell>
          <cell r="X12984" t="str">
            <v>OF. COBRO ESPECIALIZADO</v>
          </cell>
        </row>
        <row r="12985">
          <cell r="F12985" t="str">
            <v>2025ER045965O1</v>
          </cell>
          <cell r="X12985" t="str">
            <v>OF. COBRO ESPECIALIZADO</v>
          </cell>
        </row>
        <row r="12986">
          <cell r="F12986" t="str">
            <v>2025ER045965O1</v>
          </cell>
          <cell r="X12986" t="str">
            <v>OF. COBRO ESPECIALIZADO</v>
          </cell>
        </row>
        <row r="12987">
          <cell r="F12987" t="str">
            <v>2025ER045974O1</v>
          </cell>
          <cell r="X12987" t="str">
            <v>OF. COBRO ESPECIALIZADO</v>
          </cell>
        </row>
        <row r="12988">
          <cell r="F12988" t="str">
            <v>2025ER045974O1</v>
          </cell>
          <cell r="X12988" t="str">
            <v>OF. COBRO ESPECIALIZADO</v>
          </cell>
        </row>
        <row r="12989">
          <cell r="F12989" t="str">
            <v>2025ER045974O1</v>
          </cell>
          <cell r="X12989" t="str">
            <v>OF. COBRO ESPECIALIZADO</v>
          </cell>
        </row>
        <row r="12990">
          <cell r="F12990" t="str">
            <v>2025ER045974O1</v>
          </cell>
          <cell r="X12990" t="str">
            <v>OF. COBRO ESPECIALIZADO</v>
          </cell>
        </row>
        <row r="12991">
          <cell r="F12991" t="str">
            <v>2025ER046011O1</v>
          </cell>
          <cell r="X12991" t="str">
            <v>SUBD. GESTION JUDICIAL</v>
          </cell>
        </row>
        <row r="12992">
          <cell r="F12992" t="str">
            <v>2025ER046022O1</v>
          </cell>
          <cell r="X12992" t="str">
            <v>OF. REGISTRO Y GESTION DE INFORMACION</v>
          </cell>
        </row>
        <row r="12993">
          <cell r="F12993" t="str">
            <v>2025ER046025O1</v>
          </cell>
          <cell r="X12993" t="str">
            <v>OF. COBRO PREJURIDICO</v>
          </cell>
        </row>
        <row r="12994">
          <cell r="F12994" t="str">
            <v>2025ER046029O1</v>
          </cell>
          <cell r="X12994" t="str">
            <v>OF. REGISTRO Y GESTION DE INFORMACION</v>
          </cell>
        </row>
        <row r="12995">
          <cell r="F12995" t="str">
            <v>2025ER046033O1</v>
          </cell>
          <cell r="X12995" t="str">
            <v>OF. REGISTRO Y GESTION DE INFORMACION</v>
          </cell>
        </row>
        <row r="12996">
          <cell r="F12996" t="str">
            <v>2025ER046038O1</v>
          </cell>
          <cell r="X12996" t="str">
            <v>OF. REGISTRO Y GESTION DE INFORMACION</v>
          </cell>
        </row>
        <row r="12997">
          <cell r="F12997" t="str">
            <v>2025ER046039O1</v>
          </cell>
          <cell r="X12997" t="str">
            <v>OF. RECURSOS TRIBUTARIOS</v>
          </cell>
        </row>
        <row r="12998">
          <cell r="F12998" t="str">
            <v>2025ER046043O1</v>
          </cell>
          <cell r="X12998" t="str">
            <v>OF. REGISTRO Y GESTION DE INFORMACION</v>
          </cell>
        </row>
        <row r="12999">
          <cell r="F12999" t="str">
            <v>2025ER046048O1</v>
          </cell>
          <cell r="X12999" t="str">
            <v>OF. GESTION DEL SERVICIO</v>
          </cell>
        </row>
        <row r="13000">
          <cell r="F13000" t="str">
            <v>2025ER046068O1</v>
          </cell>
          <cell r="X13000" t="str">
            <v>SUBD. GESTION JUDICIAL</v>
          </cell>
        </row>
        <row r="13001">
          <cell r="F13001" t="str">
            <v>2025ER046094O1</v>
          </cell>
          <cell r="X13001" t="str">
            <v>SUBD. GESTION JUDICIAL</v>
          </cell>
        </row>
        <row r="13002">
          <cell r="F13002" t="str">
            <v>2025ER046130O1</v>
          </cell>
          <cell r="X13002" t="str">
            <v>OF. REGISTRO Y GESTION DE INFORMACION</v>
          </cell>
        </row>
        <row r="13003">
          <cell r="F13003" t="str">
            <v>2025ER046143O1</v>
          </cell>
          <cell r="X13003" t="str">
            <v>OF. REGISTRO Y GESTION DE INFORMACION</v>
          </cell>
        </row>
        <row r="13004">
          <cell r="F13004" t="str">
            <v>2025ER046145O1</v>
          </cell>
          <cell r="X13004" t="str">
            <v>OF. REGISTRO Y GESTION DE INFORMACION</v>
          </cell>
        </row>
        <row r="13005">
          <cell r="F13005" t="str">
            <v>2025ER046177O1</v>
          </cell>
          <cell r="X13005" t="str">
            <v>OF. ADMON. FUNCIONAL DEL SISTEMA</v>
          </cell>
        </row>
        <row r="13006">
          <cell r="F13006" t="str">
            <v>2025ER046184O1</v>
          </cell>
          <cell r="X13006" t="str">
            <v>SUBD. COBRO NO TRIBUTARIO</v>
          </cell>
        </row>
        <row r="13007">
          <cell r="F13007" t="str">
            <v>2025ER046185O1</v>
          </cell>
          <cell r="X13007" t="str">
            <v>OF. REGISTRO Y GESTION DE INFORMACION</v>
          </cell>
        </row>
        <row r="13008">
          <cell r="F13008" t="str">
            <v>2025ER046187O1</v>
          </cell>
          <cell r="X13008" t="str">
            <v>OF. REGISTRO Y GESTION DE INFORMACION</v>
          </cell>
        </row>
        <row r="13009">
          <cell r="F13009" t="str">
            <v>2025ER046200O1</v>
          </cell>
          <cell r="X13009" t="str">
            <v>DESPACHO TESORERO DISTRITAL</v>
          </cell>
        </row>
        <row r="13010">
          <cell r="F13010" t="str">
            <v>2025ER046211O1</v>
          </cell>
          <cell r="X13010" t="str">
            <v>OF. ATENCION AL CIUDADANO</v>
          </cell>
        </row>
        <row r="13011">
          <cell r="F13011" t="str">
            <v>2025ER046223O1</v>
          </cell>
          <cell r="X13011" t="str">
            <v>OF. REGISTRO Y GESTION DE INFORMACION</v>
          </cell>
        </row>
        <row r="13012">
          <cell r="F13012" t="str">
            <v>2025ER046228O1</v>
          </cell>
          <cell r="X13012" t="str">
            <v>OF. REGISTRO Y GESTION DE INFORMACION</v>
          </cell>
        </row>
        <row r="13013">
          <cell r="F13013" t="str">
            <v>2025ER046232O1</v>
          </cell>
          <cell r="X13013" t="str">
            <v>OF. REGISTRO Y GESTION DE INFORMACION</v>
          </cell>
        </row>
        <row r="13014">
          <cell r="F13014" t="str">
            <v>2025ER046241O1</v>
          </cell>
          <cell r="X13014" t="str">
            <v>OF. REGISTRO Y GESTION DE INFORMACION</v>
          </cell>
        </row>
        <row r="13015">
          <cell r="F13015" t="str">
            <v>2025ER046271O1</v>
          </cell>
          <cell r="X13015" t="str">
            <v>OF. GESTION DEL SERVICIO</v>
          </cell>
        </row>
        <row r="13016">
          <cell r="F13016" t="str">
            <v>2025ER046352O1</v>
          </cell>
          <cell r="X13016" t="str">
            <v>OF. REGISTRO Y GESTION DE INFORMACION</v>
          </cell>
        </row>
        <row r="13017">
          <cell r="F13017" t="str">
            <v>2025ER046355O1</v>
          </cell>
          <cell r="X13017" t="str">
            <v>SUBD. GESTION JUDICIAL</v>
          </cell>
        </row>
        <row r="13018">
          <cell r="F13018" t="str">
            <v>2025ER046356O1</v>
          </cell>
          <cell r="X13018" t="str">
            <v>OF. COBRO PREJURIDICO</v>
          </cell>
        </row>
        <row r="13019">
          <cell r="F13019" t="str">
            <v>2025ER046360O1</v>
          </cell>
          <cell r="X13019" t="str">
            <v>SUBD. COBRO NO TRIBUTARIO</v>
          </cell>
        </row>
        <row r="13020">
          <cell r="F13020" t="str">
            <v>2025ER046375O1</v>
          </cell>
          <cell r="X13020" t="str">
            <v>DESPACHO DIR. DISTRITAL PRESUPUESTO</v>
          </cell>
        </row>
        <row r="13021">
          <cell r="F13021" t="str">
            <v>2025ER046381O1</v>
          </cell>
          <cell r="X13021" t="str">
            <v>OF. ATENCION AL CIUDADANO</v>
          </cell>
        </row>
        <row r="13022">
          <cell r="F13022" t="str">
            <v>2025ER046392O1</v>
          </cell>
          <cell r="X13022" t="str">
            <v>SUBD. COBRO NO TRIBUTARIO</v>
          </cell>
        </row>
        <row r="13023">
          <cell r="F13023" t="str">
            <v>2025ER046435O1</v>
          </cell>
          <cell r="X13023" t="str">
            <v>OF. CUENTAS CORRIENTES Y DEVOLUCIONES</v>
          </cell>
        </row>
        <row r="13024">
          <cell r="F13024" t="str">
            <v>2025ER046437O1</v>
          </cell>
          <cell r="X13024" t="str">
            <v>OF. GESTION DE COBRO</v>
          </cell>
        </row>
        <row r="13025">
          <cell r="F13025" t="str">
            <v>2025ER046450O1</v>
          </cell>
          <cell r="X13025" t="str">
            <v>OF. REGISTRO Y GESTION DE INFORMACION</v>
          </cell>
        </row>
        <row r="13026">
          <cell r="F13026" t="str">
            <v>2025ER046459O1</v>
          </cell>
          <cell r="X13026" t="str">
            <v>OF. REGISTRO Y GESTION DE INFORMACION</v>
          </cell>
        </row>
        <row r="13027">
          <cell r="F13027" t="str">
            <v>2025ER046480O1</v>
          </cell>
          <cell r="X13027" t="str">
            <v>OF. GESTION DEL SERVICIO</v>
          </cell>
        </row>
        <row r="13028">
          <cell r="F13028" t="str">
            <v>2025ER046482O1</v>
          </cell>
          <cell r="X13028" t="str">
            <v>OF. CUENTAS CORRIENTES Y DEVOLUCIONES</v>
          </cell>
        </row>
        <row r="13029">
          <cell r="F13029" t="str">
            <v>2025ER046483O1</v>
          </cell>
          <cell r="X13029" t="str">
            <v>OF. REGISTRO Y GESTION DE INFORMACION</v>
          </cell>
        </row>
        <row r="13030">
          <cell r="F13030" t="str">
            <v>2025ER045936O1</v>
          </cell>
          <cell r="X13030" t="str">
            <v>OF. GESTION DEL SERVICIO</v>
          </cell>
        </row>
        <row r="13031">
          <cell r="F13031" t="str">
            <v>2025ER045343O1</v>
          </cell>
          <cell r="X13031" t="str">
            <v>OF. COBRO GENERAL</v>
          </cell>
        </row>
        <row r="13032">
          <cell r="F13032" t="str">
            <v>2025ER044909O1</v>
          </cell>
          <cell r="X13032" t="str">
            <v>OF. REGISTRO Y GESTION DE INFORMACION</v>
          </cell>
        </row>
        <row r="13033">
          <cell r="F13033" t="str">
            <v>2025ER044909O1</v>
          </cell>
          <cell r="X13033" t="str">
            <v>OF. REGISTRO Y GESTION DE INFORMACION</v>
          </cell>
        </row>
        <row r="13034">
          <cell r="F13034" t="str">
            <v>2025ER044909O1</v>
          </cell>
          <cell r="X13034" t="str">
            <v>OF. REGISTRO Y GESTION DE INFORMACION</v>
          </cell>
        </row>
        <row r="13035">
          <cell r="F13035" t="str">
            <v>2025ER044971O1</v>
          </cell>
          <cell r="X13035" t="str">
            <v>DESPACHO DIR. IMPUESTOS BOGOTA</v>
          </cell>
        </row>
        <row r="13036">
          <cell r="F13036" t="str">
            <v>2025ER044971O1</v>
          </cell>
          <cell r="X13036" t="str">
            <v>DESPACHO DIR. IMPUESTOS BOGOTA</v>
          </cell>
        </row>
        <row r="13037">
          <cell r="F13037" t="str">
            <v>2025ER044971O1</v>
          </cell>
          <cell r="X13037" t="str">
            <v>DESPACHO DIR. IMPUESTOS BOGOTA</v>
          </cell>
        </row>
        <row r="13038">
          <cell r="F13038" t="str">
            <v>2025ER044971O1</v>
          </cell>
          <cell r="X13038" t="str">
            <v>DESPACHO DIR. IMPUESTOS BOGOTA</v>
          </cell>
        </row>
        <row r="13039">
          <cell r="F13039" t="str">
            <v>2025ER045114O1</v>
          </cell>
          <cell r="X13039" t="str">
            <v>SUBD. COBRO NO TRIBUTARIO</v>
          </cell>
        </row>
        <row r="13040">
          <cell r="F13040" t="str">
            <v>2025ER045530O1</v>
          </cell>
          <cell r="X13040" t="str">
            <v>OF. CUENTAS CORRIENTES Y DEVOLUCIONES</v>
          </cell>
        </row>
        <row r="13041">
          <cell r="F13041" t="str">
            <v>2025ER045783O1</v>
          </cell>
          <cell r="X13041" t="str">
            <v>OF. ADMON. FUNCIONAL DEL SISTEMA</v>
          </cell>
        </row>
        <row r="13042">
          <cell r="F13042" t="str">
            <v>2025ER045981O1</v>
          </cell>
          <cell r="X13042" t="str">
            <v>SUBD. COBRO NO TRIBUTARIO</v>
          </cell>
        </row>
        <row r="13043">
          <cell r="F13043" t="str">
            <v>2025ER046016O1</v>
          </cell>
          <cell r="X13043" t="str">
            <v>OF. ADMON. FUNCIONAL DEL SISTEMA</v>
          </cell>
        </row>
        <row r="13044">
          <cell r="F13044" t="str">
            <v>2025ER046173O1</v>
          </cell>
          <cell r="X13044" t="str">
            <v>OF. ADMON. FUNCIONAL DEL SISTEMA</v>
          </cell>
        </row>
        <row r="13045">
          <cell r="F13045" t="str">
            <v>2025ER046292O1</v>
          </cell>
          <cell r="X13045" t="str">
            <v>SUBD. GESTION JUDICIAL</v>
          </cell>
        </row>
        <row r="13046">
          <cell r="F13046" t="str">
            <v>2025ER046323O1</v>
          </cell>
          <cell r="X13046" t="str">
            <v>OF. ADMON. FUNCIONAL DEL SISTEMA</v>
          </cell>
        </row>
        <row r="13047">
          <cell r="F13047" t="str">
            <v>2025ER046398O1</v>
          </cell>
          <cell r="X13047" t="str">
            <v>OF. ADMON. FUNCIONAL DEL SISTEMA</v>
          </cell>
        </row>
        <row r="13048">
          <cell r="F13048" t="str">
            <v>2025ER046403O1</v>
          </cell>
          <cell r="X13048" t="str">
            <v>OF. ADMON. FUNCIONAL DEL SISTEMA</v>
          </cell>
        </row>
        <row r="13049">
          <cell r="F13049" t="str">
            <v>2025ER044983O1</v>
          </cell>
          <cell r="X13049" t="str">
            <v>OF. COBRO ESPECIALIZADO</v>
          </cell>
        </row>
        <row r="13050">
          <cell r="F13050" t="str">
            <v>2025ER044983O1</v>
          </cell>
          <cell r="X13050" t="str">
            <v>OF. COBRO ESPECIALIZADO</v>
          </cell>
        </row>
        <row r="13051">
          <cell r="F13051" t="str">
            <v>2025ER045006O1</v>
          </cell>
          <cell r="X13051" t="str">
            <v>SUBD. EDUCACION TRIBUTARIA Y SERVICIO</v>
          </cell>
        </row>
        <row r="13052">
          <cell r="F13052" t="str">
            <v>2025ER045390O1</v>
          </cell>
          <cell r="X13052" t="str">
            <v>OF. ATENCION AL CIUDADANO</v>
          </cell>
        </row>
        <row r="13053">
          <cell r="F13053" t="str">
            <v>2025ER045549O1</v>
          </cell>
          <cell r="X13053" t="str">
            <v>SUBD. COBRO NO TRIBUTARIO</v>
          </cell>
        </row>
        <row r="13054">
          <cell r="F13054" t="str">
            <v>2025ER045840C2</v>
          </cell>
          <cell r="X13054" t="str">
            <v>SUBD. EDUCACION TRIBUTARIA Y SERVICIO</v>
          </cell>
        </row>
        <row r="13055">
          <cell r="F13055" t="str">
            <v>2025ER045869C2</v>
          </cell>
          <cell r="X13055" t="str">
            <v>SUBD. EDUCACION TRIBUTARIA Y SERVICIO</v>
          </cell>
        </row>
        <row r="13056">
          <cell r="F13056" t="str">
            <v>2025ER045925O1</v>
          </cell>
          <cell r="X13056" t="str">
            <v>OF. CUENTAS CORRIENTES Y DEVOLUCIONES</v>
          </cell>
        </row>
        <row r="13057">
          <cell r="F13057" t="str">
            <v>2025ER045925O1</v>
          </cell>
          <cell r="X13057" t="str">
            <v>OF. CUENTAS CORRIENTES Y DEVOLUCIONES</v>
          </cell>
        </row>
        <row r="13058">
          <cell r="F13058" t="str">
            <v>2025ER045991O1</v>
          </cell>
          <cell r="X13058" t="str">
            <v>SUBD. GESTION JUDICIAL</v>
          </cell>
        </row>
        <row r="13059">
          <cell r="F13059" t="str">
            <v>2025ER046078O1</v>
          </cell>
          <cell r="X13059" t="str">
            <v>OF. ATENCION AL CIUDADANO</v>
          </cell>
        </row>
        <row r="13060">
          <cell r="F13060" t="str">
            <v>2025ER045345O1</v>
          </cell>
          <cell r="X13060" t="str">
            <v>OF. GESTION DEL SERVICIO</v>
          </cell>
        </row>
        <row r="13061">
          <cell r="F13061" t="str">
            <v>2025ER045347O1</v>
          </cell>
          <cell r="X13061" t="str">
            <v>OF. COBRO ESPECIALIZADO</v>
          </cell>
        </row>
        <row r="13062">
          <cell r="F13062" t="str">
            <v>2025ER045347O1</v>
          </cell>
          <cell r="X13062" t="str">
            <v>OF. COBRO ESPECIALIZADO</v>
          </cell>
        </row>
        <row r="13063">
          <cell r="F13063" t="str">
            <v>2025ER045347O1</v>
          </cell>
          <cell r="X13063" t="str">
            <v>OF. COBRO ESPECIALIZADO</v>
          </cell>
        </row>
        <row r="13064">
          <cell r="F13064" t="str">
            <v>2025ER045347O1</v>
          </cell>
          <cell r="X13064" t="str">
            <v>OF. COBRO ESPECIALIZADO</v>
          </cell>
        </row>
        <row r="13065">
          <cell r="F13065" t="str">
            <v>2025ER045349O1</v>
          </cell>
          <cell r="X13065" t="str">
            <v>OF. ATENCION AL CIUDADANO</v>
          </cell>
        </row>
        <row r="13066">
          <cell r="F13066" t="str">
            <v>2025ER045349O1</v>
          </cell>
          <cell r="X13066" t="str">
            <v>OF. ATENCION AL CIUDADANO</v>
          </cell>
        </row>
        <row r="13067">
          <cell r="F13067" t="str">
            <v>2025ER045734O1</v>
          </cell>
          <cell r="X13067" t="str">
            <v>OF. DEPURACION CARTERA</v>
          </cell>
        </row>
        <row r="13068">
          <cell r="F13068" t="str">
            <v>2025ER045736O1</v>
          </cell>
          <cell r="X13068" t="str">
            <v>OF. CONSOLIDACION</v>
          </cell>
        </row>
        <row r="13069">
          <cell r="F13069" t="str">
            <v>2025ER045736O1</v>
          </cell>
          <cell r="X13069" t="str">
            <v>OF. CONSOLIDACION</v>
          </cell>
        </row>
        <row r="13070">
          <cell r="F13070" t="str">
            <v>2025ER045737O1</v>
          </cell>
          <cell r="X13070" t="str">
            <v>OF. GESTION DEL SERVICIO</v>
          </cell>
        </row>
        <row r="13071">
          <cell r="F13071" t="str">
            <v>2025ER045739O1</v>
          </cell>
          <cell r="X13071" t="str">
            <v>OF. GESTION DEL SERVICIO</v>
          </cell>
        </row>
        <row r="13072">
          <cell r="F13072" t="str">
            <v>2025ER044899O1</v>
          </cell>
          <cell r="X13072" t="str">
            <v>OF. GESTION DEL SERVICIO</v>
          </cell>
        </row>
        <row r="13073">
          <cell r="F13073" t="str">
            <v>2025ER044941O1</v>
          </cell>
          <cell r="X13073" t="str">
            <v>SUBD. GESTION JUDICIAL</v>
          </cell>
        </row>
        <row r="13074">
          <cell r="F13074" t="str">
            <v>2025ER044959O1</v>
          </cell>
          <cell r="X13074" t="str">
            <v>OF. GESTION DEL SERVICIO</v>
          </cell>
        </row>
        <row r="13075">
          <cell r="F13075" t="str">
            <v>2025ER044968O1</v>
          </cell>
          <cell r="X13075" t="str">
            <v>OF. DEPURACION CARTERA</v>
          </cell>
        </row>
        <row r="13076">
          <cell r="F13076" t="str">
            <v>2025ER044970O1</v>
          </cell>
          <cell r="X13076" t="str">
            <v>OF. GESTION DEL SERVICIO</v>
          </cell>
        </row>
        <row r="13077">
          <cell r="F13077" t="str">
            <v>2025ER045026O1</v>
          </cell>
          <cell r="X13077" t="str">
            <v>SUBD. GESTION JUDICIAL</v>
          </cell>
        </row>
        <row r="13078">
          <cell r="F13078" t="str">
            <v>2025ER045046O1</v>
          </cell>
          <cell r="X13078" t="str">
            <v>OF. GESTION DEL SERVICIO</v>
          </cell>
        </row>
        <row r="13079">
          <cell r="F13079" t="str">
            <v>2025ER045144O1</v>
          </cell>
          <cell r="X13079" t="str">
            <v>SUBD. COBRO NO TRIBUTARIO</v>
          </cell>
        </row>
        <row r="13080">
          <cell r="F13080" t="str">
            <v>2025ER045154O1</v>
          </cell>
          <cell r="X13080" t="str">
            <v>SUBD. COBRO NO TRIBUTARIO</v>
          </cell>
        </row>
        <row r="13081">
          <cell r="F13081" t="str">
            <v>2025ER045180O1</v>
          </cell>
          <cell r="X13081" t="str">
            <v>OF. GESTION DEL SERVICIO</v>
          </cell>
        </row>
        <row r="13082">
          <cell r="F13082" t="str">
            <v>2025ER045932O1</v>
          </cell>
          <cell r="X13082" t="str">
            <v>OF. GESTION DEL SERVICIO</v>
          </cell>
        </row>
        <row r="13083">
          <cell r="F13083" t="str">
            <v>2025ER045934O1</v>
          </cell>
          <cell r="X13083" t="str">
            <v>OF. COBRO PREJURIDICO</v>
          </cell>
        </row>
        <row r="13084">
          <cell r="F13084" t="str">
            <v>2025ER045935O1</v>
          </cell>
          <cell r="X13084" t="str">
            <v>OF. GESTION DEL SERVICIO</v>
          </cell>
        </row>
        <row r="13085">
          <cell r="F13085" t="str">
            <v>2025ER045937O1</v>
          </cell>
          <cell r="X13085" t="str">
            <v>OF. COBRO ESPECIALIZADO</v>
          </cell>
        </row>
        <row r="13086">
          <cell r="F13086" t="str">
            <v>2025ER045937O1</v>
          </cell>
          <cell r="X13086" t="str">
            <v>OF. COBRO ESPECIALIZADO</v>
          </cell>
        </row>
        <row r="13087">
          <cell r="F13087" t="str">
            <v>2025ER045937O1</v>
          </cell>
          <cell r="X13087" t="str">
            <v>OF. COBRO ESPECIALIZADO</v>
          </cell>
        </row>
        <row r="13088">
          <cell r="F13088" t="str">
            <v>2025ER045938O1</v>
          </cell>
          <cell r="X13088" t="str">
            <v>OF. ATENCION AL CIUDADANO</v>
          </cell>
        </row>
        <row r="13089">
          <cell r="F13089" t="str">
            <v>2025ER045938O1</v>
          </cell>
          <cell r="X13089" t="str">
            <v>OF. ATENCION AL CIUDADANO</v>
          </cell>
        </row>
        <row r="13090">
          <cell r="F13090" t="str">
            <v>2025ER045939O1</v>
          </cell>
          <cell r="X13090" t="str">
            <v>OF. GESTION DEL SERVICIO</v>
          </cell>
        </row>
        <row r="13091">
          <cell r="F13091" t="str">
            <v>2025ER045188O1</v>
          </cell>
          <cell r="X13091" t="str">
            <v>SUBD. GESTION JUDICIAL</v>
          </cell>
        </row>
        <row r="13092">
          <cell r="F13092" t="str">
            <v>2025ER045940O1</v>
          </cell>
          <cell r="X13092" t="str">
            <v>OF. ATENCION AL CIUDADANO</v>
          </cell>
        </row>
        <row r="13093">
          <cell r="F13093" t="str">
            <v>2025ER045941O1</v>
          </cell>
          <cell r="X13093" t="str">
            <v>OF. CUENTAS CORRIENTES Y DEVOLUCIONES</v>
          </cell>
        </row>
        <row r="13094">
          <cell r="F13094" t="str">
            <v>2025ER045942O1</v>
          </cell>
          <cell r="X13094" t="str">
            <v>OF. CUENTAS CORRIENTES Y DEVOLUCIONES</v>
          </cell>
        </row>
        <row r="13095">
          <cell r="F13095" t="str">
            <v>2025ER045942O1</v>
          </cell>
          <cell r="X13095" t="str">
            <v>OF. CUENTAS CORRIENTES Y DEVOLUCIONES</v>
          </cell>
        </row>
        <row r="13096">
          <cell r="F13096" t="str">
            <v>2025ER045189O1</v>
          </cell>
          <cell r="X13096" t="str">
            <v>OF. COBRO PREJURIDICO</v>
          </cell>
        </row>
        <row r="13097">
          <cell r="F13097" t="str">
            <v>2025ER045195O1</v>
          </cell>
          <cell r="X13097" t="str">
            <v>DESPACHO DIR. IMPUESTOS BOGOTA</v>
          </cell>
        </row>
        <row r="13098">
          <cell r="F13098" t="str">
            <v>2025ER045195O1</v>
          </cell>
          <cell r="X13098" t="str">
            <v>DESPACHO DIR. IMPUESTOS BOGOTA</v>
          </cell>
        </row>
        <row r="13099">
          <cell r="F13099" t="str">
            <v>2025ER045217O1</v>
          </cell>
          <cell r="X13099" t="str">
            <v>OF. GESTION DEL SERVICIO</v>
          </cell>
        </row>
        <row r="13100">
          <cell r="F13100" t="str">
            <v>2025ER045313O1</v>
          </cell>
          <cell r="X13100" t="str">
            <v>OF. COBRO GENERAL</v>
          </cell>
        </row>
        <row r="13101">
          <cell r="F13101" t="str">
            <v>2025ER045325O1</v>
          </cell>
          <cell r="X13101" t="str">
            <v>OF. GESTION DEL SERVICIO</v>
          </cell>
        </row>
        <row r="13102">
          <cell r="F13102" t="str">
            <v>2025ER045329O1</v>
          </cell>
          <cell r="X13102" t="str">
            <v>SUBD. COBRO NO TRIBUTARIO</v>
          </cell>
        </row>
        <row r="13103">
          <cell r="F13103" t="str">
            <v>2025ER045385O1</v>
          </cell>
          <cell r="X13103" t="str">
            <v>OF. COBRO ESPECIALIZADO</v>
          </cell>
        </row>
        <row r="13104">
          <cell r="F13104" t="str">
            <v>2025ER045385O1</v>
          </cell>
          <cell r="X13104" t="str">
            <v>OF. COBRO ESPECIALIZADO</v>
          </cell>
        </row>
        <row r="13105">
          <cell r="F13105" t="str">
            <v>2025ER045385O1</v>
          </cell>
          <cell r="X13105" t="str">
            <v>OF. COBRO ESPECIALIZADO</v>
          </cell>
        </row>
        <row r="13106">
          <cell r="F13106" t="str">
            <v>2025ER045414O1</v>
          </cell>
          <cell r="X13106" t="str">
            <v>OF. LIQUIDACION</v>
          </cell>
        </row>
        <row r="13107">
          <cell r="F13107" t="str">
            <v>2025ER045419O1</v>
          </cell>
          <cell r="X13107" t="str">
            <v>DESPACHO DIR. DISTRITAL COBRO</v>
          </cell>
        </row>
        <row r="13108">
          <cell r="F13108" t="str">
            <v>2025ER045419O1</v>
          </cell>
          <cell r="X13108" t="str">
            <v>DESPACHO DIR. DISTRITAL COBRO</v>
          </cell>
        </row>
        <row r="13109">
          <cell r="F13109" t="str">
            <v>2025ER045427O1</v>
          </cell>
          <cell r="X13109" t="str">
            <v>OF. GESTION DEL SERVICIO</v>
          </cell>
        </row>
        <row r="13110">
          <cell r="F13110" t="str">
            <v>2025ER045454O1</v>
          </cell>
          <cell r="X13110" t="str">
            <v>OF. GESTION DEL SERVICIO</v>
          </cell>
        </row>
        <row r="13111">
          <cell r="F13111" t="str">
            <v>2025ER045485O1</v>
          </cell>
          <cell r="X13111" t="str">
            <v>DESPACHO DIR. DISTRITAL PRESUPUESTO</v>
          </cell>
        </row>
        <row r="13112">
          <cell r="F13112" t="str">
            <v>2025ER045493O1</v>
          </cell>
          <cell r="X13112" t="str">
            <v>OF. COBRO GENERAL</v>
          </cell>
        </row>
        <row r="13113">
          <cell r="F13113" t="str">
            <v>2025ER045498O1</v>
          </cell>
          <cell r="X13113" t="str">
            <v>OF. ATENCION AL CIUDADANO</v>
          </cell>
        </row>
        <row r="13114">
          <cell r="F13114" t="str">
            <v>2025ER045544O1</v>
          </cell>
          <cell r="X13114" t="str">
            <v>SUBD. COBRO NO TRIBUTARIO</v>
          </cell>
        </row>
        <row r="13115">
          <cell r="F13115" t="str">
            <v>2025ER045545O1</v>
          </cell>
          <cell r="X13115" t="str">
            <v>OF. ATENCION AL CIUDADANO</v>
          </cell>
        </row>
        <row r="13116">
          <cell r="F13116" t="str">
            <v>2025ER046298O1</v>
          </cell>
          <cell r="X13116" t="str">
            <v>OF. GESTION DEL SERVICIO</v>
          </cell>
        </row>
        <row r="13117">
          <cell r="F13117" t="str">
            <v>2025ER045546O1</v>
          </cell>
          <cell r="X13117" t="str">
            <v>OF. CUENTAS CORRIENTES Y DEVOLUCIONES</v>
          </cell>
        </row>
        <row r="13118">
          <cell r="F13118" t="str">
            <v>2025ER045547O1</v>
          </cell>
          <cell r="X13118" t="str">
            <v>OF. COBRO PREJURIDICO</v>
          </cell>
        </row>
        <row r="13119">
          <cell r="F13119" t="str">
            <v>2025ER046302O1</v>
          </cell>
          <cell r="X13119" t="str">
            <v>SUBD. EDUCACION TRIBUTARIA Y SERVICIO</v>
          </cell>
        </row>
        <row r="13120">
          <cell r="F13120" t="str">
            <v>2025ER046302O1</v>
          </cell>
          <cell r="X13120" t="str">
            <v>SUBD. EDUCACION TRIBUTARIA Y SERVICIO</v>
          </cell>
        </row>
        <row r="13121">
          <cell r="F13121" t="str">
            <v>2025ER046303O1</v>
          </cell>
          <cell r="X13121" t="str">
            <v>SUBD. JURIDICO TRIBUTARIA</v>
          </cell>
        </row>
        <row r="13122">
          <cell r="F13122" t="str">
            <v>2025ER046306O1</v>
          </cell>
          <cell r="X13122" t="str">
            <v>OF. DEPURACION CARTERA</v>
          </cell>
        </row>
        <row r="13123">
          <cell r="F13123" t="str">
            <v>2025ER046306O1</v>
          </cell>
          <cell r="X13123" t="str">
            <v>OF. DEPURACION CARTERA</v>
          </cell>
        </row>
        <row r="13124">
          <cell r="F13124" t="str">
            <v>2025ER045548O1</v>
          </cell>
          <cell r="X13124" t="str">
            <v>SUBD. COBRO NO TRIBUTARIO</v>
          </cell>
        </row>
        <row r="13125">
          <cell r="F13125" t="str">
            <v>2025ER046307O1</v>
          </cell>
          <cell r="X13125" t="str">
            <v>OF. GESTION DEL SERVICIO</v>
          </cell>
        </row>
        <row r="13126">
          <cell r="F13126" t="str">
            <v>2025ER046308O1</v>
          </cell>
          <cell r="X13126" t="str">
            <v>OF. ATENCION AL CIUDADANO</v>
          </cell>
        </row>
        <row r="13127">
          <cell r="F13127" t="str">
            <v>2025ER046308O1</v>
          </cell>
          <cell r="X13127" t="str">
            <v>OF. ATENCION AL CIUDADANO</v>
          </cell>
        </row>
        <row r="13128">
          <cell r="F13128" t="str">
            <v>2025ER045550O1</v>
          </cell>
          <cell r="X13128" t="str">
            <v>OF. GESTION DEL SERVICIO</v>
          </cell>
        </row>
        <row r="13129">
          <cell r="F13129" t="str">
            <v>2025ER045587O1</v>
          </cell>
          <cell r="X13129" t="str">
            <v>OF. COBRO GENERAL</v>
          </cell>
        </row>
        <row r="13130">
          <cell r="F13130" t="str">
            <v>2025ER045589O1</v>
          </cell>
          <cell r="X13130" t="str">
            <v>DESPACHO DIR. IMPUESTOS BOGOTA</v>
          </cell>
        </row>
        <row r="13131">
          <cell r="F13131" t="str">
            <v>2025ER045589O1</v>
          </cell>
          <cell r="X13131" t="str">
            <v>DESPACHO DIR. IMPUESTOS BOGOTA</v>
          </cell>
        </row>
        <row r="13132">
          <cell r="F13132" t="str">
            <v>2025ER045610O1</v>
          </cell>
          <cell r="X13132" t="str">
            <v>SUBD. GESTION JUDICIAL</v>
          </cell>
        </row>
        <row r="13133">
          <cell r="F13133" t="str">
            <v>2025ER045614O1</v>
          </cell>
          <cell r="X13133" t="str">
            <v>OF. COBRO ESPECIALIZADO</v>
          </cell>
        </row>
        <row r="13134">
          <cell r="F13134" t="str">
            <v>2025ER045614O1</v>
          </cell>
          <cell r="X13134" t="str">
            <v>OF. COBRO ESPECIALIZADO</v>
          </cell>
        </row>
        <row r="13135">
          <cell r="F13135" t="str">
            <v>2025ER045673O1</v>
          </cell>
          <cell r="X13135" t="str">
            <v>SUBD. COBRO NO TRIBUTARIO</v>
          </cell>
        </row>
        <row r="13136">
          <cell r="F13136" t="str">
            <v>2025ER045674O1</v>
          </cell>
          <cell r="X13136" t="str">
            <v>OF. RECURSOS TRIBUTARIOS</v>
          </cell>
        </row>
        <row r="13137">
          <cell r="F13137" t="str">
            <v>2025ER045697O1</v>
          </cell>
          <cell r="X13137" t="str">
            <v>OF. GESTION DEL SERVICIO</v>
          </cell>
        </row>
        <row r="13138">
          <cell r="F13138" t="str">
            <v>2025ER045709O1</v>
          </cell>
          <cell r="X13138" t="str">
            <v>OF. GESTION DEL SERVICIO</v>
          </cell>
        </row>
        <row r="13139">
          <cell r="F13139" t="str">
            <v>2025ER045720O1</v>
          </cell>
          <cell r="X13139" t="str">
            <v>SUBD. COBRO NO TRIBUTARIO</v>
          </cell>
        </row>
        <row r="13140">
          <cell r="F13140" t="str">
            <v>2025ER045729O1</v>
          </cell>
          <cell r="X13140" t="str">
            <v>OF. CONTROL MASIVO</v>
          </cell>
        </row>
        <row r="13141">
          <cell r="F13141" t="str">
            <v>2025ER045730O1</v>
          </cell>
          <cell r="X13141" t="str">
            <v>SUBD. COBRO NO TRIBUTARIO</v>
          </cell>
        </row>
        <row r="13142">
          <cell r="F13142" t="str">
            <v>2025ER045733O1</v>
          </cell>
          <cell r="X13142" t="str">
            <v>OF. GESTION DEL SERVICIO</v>
          </cell>
        </row>
        <row r="13143">
          <cell r="F13143" t="str">
            <v>2025ER045746O1</v>
          </cell>
          <cell r="X13143" t="str">
            <v>OF. GESTION DEL SERVICIO</v>
          </cell>
        </row>
        <row r="13144">
          <cell r="F13144" t="str">
            <v>2025ER045773O1</v>
          </cell>
          <cell r="X13144" t="str">
            <v>SUBD. GESTION JUDICIAL</v>
          </cell>
        </row>
        <row r="13145">
          <cell r="F13145" t="str">
            <v>2025ER045780O1</v>
          </cell>
          <cell r="X13145" t="str">
            <v>OF. CUENTAS CORRIENTES Y DEVOLUCIONES</v>
          </cell>
        </row>
        <row r="13146">
          <cell r="F13146" t="str">
            <v>2025ER045858O1</v>
          </cell>
          <cell r="X13146" t="str">
            <v>OF. COBRO ESPECIALIZADO</v>
          </cell>
        </row>
        <row r="13147">
          <cell r="F13147" t="str">
            <v>2025ER045859O1</v>
          </cell>
          <cell r="X13147" t="str">
            <v>OF. GESTION DEL SERVICIO</v>
          </cell>
        </row>
        <row r="13148">
          <cell r="F13148" t="str">
            <v>2025ER045876O1</v>
          </cell>
          <cell r="X13148" t="str">
            <v>OF. CUENTAS CORRIENTES Y DEVOLUCIONES</v>
          </cell>
        </row>
        <row r="13149">
          <cell r="F13149" t="str">
            <v>2025ER045891O1</v>
          </cell>
          <cell r="X13149" t="str">
            <v>OF. GESTION DEL SERVICIO</v>
          </cell>
        </row>
        <row r="13150">
          <cell r="F13150" t="str">
            <v>2025ER045961O1</v>
          </cell>
          <cell r="X13150" t="str">
            <v>OF. ADMON. FUNCIONAL DEL SISTEMA</v>
          </cell>
        </row>
        <row r="13151">
          <cell r="F13151" t="str">
            <v>2025ER045961O1</v>
          </cell>
          <cell r="X13151" t="str">
            <v>OF. ADMON. FUNCIONAL DEL SISTEMA</v>
          </cell>
        </row>
        <row r="13152">
          <cell r="F13152" t="str">
            <v>2025ER045978O1</v>
          </cell>
          <cell r="X13152" t="str">
            <v>OF. ADMON. FUNCIONAL DEL SISTEMA</v>
          </cell>
        </row>
        <row r="13153">
          <cell r="F13153" t="str">
            <v>2025ER045979O1</v>
          </cell>
          <cell r="X13153" t="str">
            <v>OF. ADMON. FUNCIONAL DEL SISTEMA</v>
          </cell>
        </row>
        <row r="13154">
          <cell r="F13154" t="str">
            <v>2025ER045993O1</v>
          </cell>
          <cell r="X13154" t="str">
            <v>OF. GESTION DEL SERVICIO</v>
          </cell>
        </row>
        <row r="13155">
          <cell r="F13155" t="str">
            <v>2025ER046014O1</v>
          </cell>
          <cell r="X13155" t="str">
            <v>OF. ATENCION AL CIUDADANO</v>
          </cell>
        </row>
        <row r="13156">
          <cell r="F13156" t="str">
            <v>2025ER046021O1</v>
          </cell>
          <cell r="X13156" t="str">
            <v>OF. GESTION DEL SERVICIO</v>
          </cell>
        </row>
        <row r="13157">
          <cell r="F13157" t="str">
            <v>2025ER046059O1</v>
          </cell>
          <cell r="X13157" t="str">
            <v>DESPACHO DIR. DISTRITAL PRESUPUESTO</v>
          </cell>
        </row>
        <row r="13158">
          <cell r="F13158" t="str">
            <v>2025ER046093O1</v>
          </cell>
          <cell r="X13158" t="str">
            <v>OF. GESTION DEL SERVICIO</v>
          </cell>
        </row>
        <row r="13159">
          <cell r="F13159" t="str">
            <v>2025ER046095O1</v>
          </cell>
          <cell r="X13159" t="str">
            <v>SUBD. ASUNTOS CONTRACTUALES</v>
          </cell>
        </row>
        <row r="13160">
          <cell r="F13160" t="str">
            <v>2025ER046111O1</v>
          </cell>
          <cell r="X13160" t="str">
            <v>OF. REGISTRO Y GESTION DE INFORMACION</v>
          </cell>
        </row>
        <row r="13161">
          <cell r="F13161" t="str">
            <v>2025ER046128O1</v>
          </cell>
          <cell r="X13161" t="str">
            <v>OF. GESTION DEL SERVICIO</v>
          </cell>
        </row>
        <row r="13162">
          <cell r="F13162" t="str">
            <v>2025ER046131O1</v>
          </cell>
          <cell r="X13162" t="str">
            <v>OF. GESTION DEL SERVICIO</v>
          </cell>
        </row>
        <row r="13163">
          <cell r="F13163" t="str">
            <v>2025ER046132O1</v>
          </cell>
          <cell r="X13163" t="str">
            <v>SUBD. COBRO NO TRIBUTARIO</v>
          </cell>
        </row>
        <row r="13164">
          <cell r="F13164" t="str">
            <v>2025ER046192O1</v>
          </cell>
          <cell r="X13164" t="str">
            <v>OF. GESTION DEL SERVICIO</v>
          </cell>
        </row>
        <row r="13165">
          <cell r="F13165" t="str">
            <v>2025ER046193O1</v>
          </cell>
          <cell r="X13165" t="str">
            <v>OF. CUENTAS CORRIENTES Y DEVOLUCIONES</v>
          </cell>
        </row>
        <row r="13166">
          <cell r="F13166" t="str">
            <v>2025ER046236O1</v>
          </cell>
          <cell r="X13166" t="str">
            <v>SUBD. COBRO NO TRIBUTARIO</v>
          </cell>
        </row>
        <row r="13167">
          <cell r="F13167" t="str">
            <v>2025ER046251O1</v>
          </cell>
          <cell r="X13167" t="str">
            <v>OF. GESTION DEL SERVICIO</v>
          </cell>
        </row>
        <row r="13168">
          <cell r="F13168" t="str">
            <v>2025ER046257O1</v>
          </cell>
          <cell r="X13168" t="str">
            <v>OF. GESTION DEL SERVICIO</v>
          </cell>
        </row>
        <row r="13169">
          <cell r="F13169" t="str">
            <v>2025ER046260O1</v>
          </cell>
          <cell r="X13169" t="str">
            <v>OF. RECURSOS TRIBUTARIOS</v>
          </cell>
        </row>
        <row r="13170">
          <cell r="F13170" t="str">
            <v>2025ER046279O1</v>
          </cell>
          <cell r="X13170" t="str">
            <v>OF. COBRO ESPECIALIZADO</v>
          </cell>
        </row>
        <row r="13171">
          <cell r="F13171" t="str">
            <v>2025ER046313O1</v>
          </cell>
          <cell r="X13171" t="str">
            <v>DESPACHO DIR. GESTION CORPORATIVA</v>
          </cell>
        </row>
        <row r="13172">
          <cell r="F13172" t="str">
            <v>2025ER046313O1</v>
          </cell>
          <cell r="X13172" t="str">
            <v>DESPACHO DIR. GESTION CORPORATIVA</v>
          </cell>
        </row>
        <row r="13173">
          <cell r="F13173" t="str">
            <v>2025ER046313O1</v>
          </cell>
          <cell r="X13173" t="str">
            <v>DESPACHO DIR. GESTION CORPORATIVA</v>
          </cell>
        </row>
        <row r="13174">
          <cell r="F13174" t="str">
            <v>2025ER046383O1</v>
          </cell>
          <cell r="X13174" t="str">
            <v>SUBD. COBRO NO TRIBUTARIO</v>
          </cell>
        </row>
        <row r="13175">
          <cell r="F13175" t="str">
            <v>2025ER046393O1</v>
          </cell>
          <cell r="X13175" t="str">
            <v>OF. GESTION DEL SERVICIO</v>
          </cell>
        </row>
        <row r="13176">
          <cell r="F13176" t="str">
            <v>2025ER046393O1</v>
          </cell>
          <cell r="X13176" t="str">
            <v>OF. GESTION DEL SERVICIO</v>
          </cell>
        </row>
        <row r="13177">
          <cell r="F13177" t="str">
            <v>2025ER046393O1</v>
          </cell>
          <cell r="X13177" t="str">
            <v>OF. GESTION DEL SERVICIO</v>
          </cell>
        </row>
        <row r="13178">
          <cell r="F13178" t="str">
            <v>2025ER046400O1</v>
          </cell>
          <cell r="X13178" t="str">
            <v>SUBD. COBRO NO TRIBUTARIO</v>
          </cell>
        </row>
        <row r="13179">
          <cell r="F13179" t="str">
            <v>2025ER046478O1</v>
          </cell>
          <cell r="X13179" t="str">
            <v>OF. GESTION DEL SERVICIO</v>
          </cell>
        </row>
        <row r="13180">
          <cell r="F13180" t="str">
            <v>2025ER046479O1</v>
          </cell>
          <cell r="X13180" t="str">
            <v>OF. CUENTAS CORRIENTES Y DEVOLUCIONES</v>
          </cell>
        </row>
        <row r="13181">
          <cell r="F13181" t="str">
            <v>2025ER046481O1</v>
          </cell>
          <cell r="X13181" t="str">
            <v>OF. GESTION DEL SERVICIO</v>
          </cell>
        </row>
        <row r="13182">
          <cell r="F13182" t="str">
            <v>2025ER046484O1</v>
          </cell>
          <cell r="X13182" t="str">
            <v>OF. GESTION DEL SERVICIO</v>
          </cell>
        </row>
        <row r="13183">
          <cell r="F13183" t="str">
            <v>2025ER046485O1</v>
          </cell>
          <cell r="X13183" t="str">
            <v>OF. GESTION DEL SERVICIO</v>
          </cell>
        </row>
        <row r="13184">
          <cell r="F13184" t="str">
            <v>2025ER046486O1</v>
          </cell>
          <cell r="X13184" t="str">
            <v>OF. ATENCION AL CIUDADANO</v>
          </cell>
        </row>
        <row r="13185">
          <cell r="F13185" t="str">
            <v>2025ER046488O1</v>
          </cell>
          <cell r="X13185" t="str">
            <v>OF. GESTION DEL SERVICIO</v>
          </cell>
        </row>
        <row r="13186">
          <cell r="F13186" t="str">
            <v>2025ER046489O1</v>
          </cell>
          <cell r="X13186" t="str">
            <v>OF. COBRO PREJURIDICO</v>
          </cell>
        </row>
        <row r="13187">
          <cell r="F13187" t="str">
            <v>2025ER046489O1</v>
          </cell>
          <cell r="X13187" t="str">
            <v>OF. COBRO PREJURIDICO</v>
          </cell>
        </row>
        <row r="13188">
          <cell r="F13188" t="str">
            <v>2025ER046137O1</v>
          </cell>
          <cell r="X13188" t="str">
            <v>OF. CUENTAS CORRIENTES Y DEVOLUCIONES</v>
          </cell>
        </row>
        <row r="13189">
          <cell r="F13189" t="str">
            <v>2025ER044969O1</v>
          </cell>
          <cell r="X13189" t="str">
            <v>OF. GESTION DEL SERVICIO</v>
          </cell>
        </row>
        <row r="13190">
          <cell r="F13190" t="str">
            <v>2025ER044969O1</v>
          </cell>
          <cell r="X13190" t="str">
            <v>OF. GESTION DEL SERVICIO</v>
          </cell>
        </row>
        <row r="13191">
          <cell r="F13191" t="str">
            <v>2025ER045126O1</v>
          </cell>
          <cell r="X13191" t="str">
            <v>OF. ATENCION AL CIUDADANO</v>
          </cell>
        </row>
        <row r="13192">
          <cell r="F13192" t="str">
            <v>2025ER045171O1</v>
          </cell>
          <cell r="X13192" t="str">
            <v>OF. GESTION DEL SERVICIO</v>
          </cell>
        </row>
        <row r="13193">
          <cell r="F13193" t="str">
            <v>2025ER045174O1</v>
          </cell>
          <cell r="X13193" t="str">
            <v>OF. ATENCION AL CIUDADANO</v>
          </cell>
        </row>
        <row r="13194">
          <cell r="F13194" t="str">
            <v>2025ER045302O1</v>
          </cell>
          <cell r="X13194" t="str">
            <v>SUBD. COBRO NO TRIBUTARIO</v>
          </cell>
        </row>
        <row r="13195">
          <cell r="F13195" t="str">
            <v>2025ER045366O1</v>
          </cell>
          <cell r="X13195" t="str">
            <v>OF. CONTROL MASIVO</v>
          </cell>
        </row>
        <row r="13196">
          <cell r="F13196" t="str">
            <v>2025ER045399O1</v>
          </cell>
          <cell r="X13196" t="str">
            <v>OF. CONTROL MASIVO</v>
          </cell>
        </row>
        <row r="13197">
          <cell r="F13197" t="str">
            <v>2025ER045400O1</v>
          </cell>
          <cell r="X13197" t="str">
            <v>OF. COBRO PREJURIDICO</v>
          </cell>
        </row>
        <row r="13198">
          <cell r="F13198" t="str">
            <v>2025ER045478O1</v>
          </cell>
          <cell r="X13198" t="str">
            <v>SUBD. COBRO NO TRIBUTARIO</v>
          </cell>
        </row>
        <row r="13199">
          <cell r="F13199" t="str">
            <v>2025ER045595O1</v>
          </cell>
          <cell r="X13199" t="str">
            <v>OF. CONTROL MASIVO</v>
          </cell>
        </row>
        <row r="13200">
          <cell r="F13200" t="str">
            <v>2025ER045596O1</v>
          </cell>
          <cell r="X13200" t="str">
            <v>SUBD. GESTION JUDICIAL</v>
          </cell>
        </row>
        <row r="13201">
          <cell r="F13201" t="str">
            <v>2025ER045636O1</v>
          </cell>
          <cell r="X13201" t="str">
            <v>OF. CUENTAS CORRIENTES Y DEVOLUCIONES</v>
          </cell>
        </row>
        <row r="13202">
          <cell r="F13202" t="str">
            <v>2025ER045668O1</v>
          </cell>
          <cell r="X13202" t="str">
            <v>OF. CONTROL MASIVO</v>
          </cell>
        </row>
        <row r="13203">
          <cell r="F13203" t="str">
            <v>2025ER045693O1</v>
          </cell>
          <cell r="X13203" t="str">
            <v>SUBD. COBRO NO TRIBUTARIO</v>
          </cell>
        </row>
        <row r="13204">
          <cell r="F13204" t="str">
            <v>2025ER045712O1</v>
          </cell>
          <cell r="X13204" t="str">
            <v>OF. CUENTAS CORRIENTES Y DEVOLUCIONES</v>
          </cell>
        </row>
        <row r="13205">
          <cell r="F13205" t="str">
            <v>2025ER045722O1</v>
          </cell>
          <cell r="X13205" t="str">
            <v>OF. COBRO ESPECIALIZADO</v>
          </cell>
        </row>
        <row r="13206">
          <cell r="F13206" t="str">
            <v>2025ER045799O1</v>
          </cell>
          <cell r="X13206" t="str">
            <v>OF. COBRO PREJURIDICO</v>
          </cell>
        </row>
        <row r="13207">
          <cell r="F13207" t="str">
            <v>2025ER046167O1</v>
          </cell>
          <cell r="X13207" t="str">
            <v>OF. DEPURACION CARTERA</v>
          </cell>
        </row>
        <row r="13208">
          <cell r="F13208" t="str">
            <v>2025ER046346O1</v>
          </cell>
          <cell r="X13208" t="str">
            <v>OF. COBRO GENERAL</v>
          </cell>
        </row>
        <row r="13209">
          <cell r="F13209" t="str">
            <v>2025ER045019O1</v>
          </cell>
          <cell r="X13209" t="str">
            <v>OF. NOTIFICACIONES Y DOC. FISCAL</v>
          </cell>
        </row>
        <row r="13210">
          <cell r="F13210" t="str">
            <v>2025ER045102O1</v>
          </cell>
          <cell r="X13210" t="str">
            <v>OF. COBRO PREJURIDICO</v>
          </cell>
        </row>
        <row r="13211">
          <cell r="F13211" t="str">
            <v>2025ER045471O1</v>
          </cell>
          <cell r="X13211" t="str">
            <v>OF. ATENCION AL CIUDADANO</v>
          </cell>
        </row>
        <row r="13212">
          <cell r="F13212" t="str">
            <v>2025ER045569O1</v>
          </cell>
          <cell r="X13212" t="str">
            <v>OF. NOTIFICACIONES Y DOC. FISCAL</v>
          </cell>
        </row>
        <row r="13213">
          <cell r="F13213" t="str">
            <v>2025ER045569O1</v>
          </cell>
          <cell r="X13213" t="str">
            <v>OF. NOTIFICACIONES Y DOC. FISCAL</v>
          </cell>
        </row>
        <row r="13214">
          <cell r="F13214" t="str">
            <v>2025ER045569O1</v>
          </cell>
          <cell r="X13214" t="str">
            <v>OF. NOTIFICACIONES Y DOC. FISCAL</v>
          </cell>
        </row>
        <row r="13215">
          <cell r="F13215" t="str">
            <v>2025ER045569O1</v>
          </cell>
          <cell r="X13215" t="str">
            <v>OF. NOTIFICACIONES Y DOC. FISCAL</v>
          </cell>
        </row>
        <row r="13216">
          <cell r="F13216" t="str">
            <v>2025ER045874O1</v>
          </cell>
          <cell r="X13216" t="str">
            <v>OF. NOTIFICACIONES Y DOC. FISCAL</v>
          </cell>
        </row>
        <row r="13217">
          <cell r="F13217" t="str">
            <v>2025ER045956O1</v>
          </cell>
          <cell r="X13217" t="str">
            <v>OF. CONTROL MASIVO</v>
          </cell>
        </row>
        <row r="13218">
          <cell r="F13218" t="str">
            <v>2025ER045956O1</v>
          </cell>
          <cell r="X13218" t="str">
            <v>OF. CONTROL MASIVO</v>
          </cell>
        </row>
        <row r="13219">
          <cell r="F13219" t="str">
            <v>2025ER045161O1</v>
          </cell>
          <cell r="X13219" t="str">
            <v>SUBD. DETERMINACION</v>
          </cell>
        </row>
        <row r="13220">
          <cell r="F13220" t="str">
            <v>2025ER045161O1</v>
          </cell>
          <cell r="X13220" t="str">
            <v>SUBD. DETERMINACION</v>
          </cell>
        </row>
        <row r="13221">
          <cell r="F13221" t="str">
            <v>2025ER045312O1</v>
          </cell>
          <cell r="X13221" t="str">
            <v>SUBD. DETERMINACION</v>
          </cell>
        </row>
        <row r="13222">
          <cell r="F13222" t="str">
            <v>2025ER045312O1</v>
          </cell>
          <cell r="X13222" t="str">
            <v>SUBD. DETERMINACION</v>
          </cell>
        </row>
        <row r="13223">
          <cell r="F13223" t="str">
            <v>2025ER045412O1</v>
          </cell>
          <cell r="X13223" t="str">
            <v>SUBD. GESTION JUDICIAL</v>
          </cell>
        </row>
        <row r="13224">
          <cell r="F13224" t="str">
            <v>2025ER046351O1</v>
          </cell>
          <cell r="X13224" t="str">
            <v>DESPACHO DIR. DISTRITAL PRESUPUESTO</v>
          </cell>
        </row>
        <row r="13225">
          <cell r="F13225" t="str">
            <v>2025ER044937O1</v>
          </cell>
          <cell r="X13225" t="str">
            <v>OF. LIQUIDACION</v>
          </cell>
        </row>
        <row r="13226">
          <cell r="F13226" t="str">
            <v>2025ER044956O1</v>
          </cell>
          <cell r="X13226" t="str">
            <v>SUBD. COBRO NO TRIBUTARIO</v>
          </cell>
        </row>
        <row r="13227">
          <cell r="F13227" t="str">
            <v>2025ER045077O1</v>
          </cell>
          <cell r="X13227" t="str">
            <v>OF. COBRO ESPECIALIZADO</v>
          </cell>
        </row>
        <row r="13228">
          <cell r="F13228" t="str">
            <v>2025ER045085O1</v>
          </cell>
          <cell r="X13228" t="str">
            <v>SUBD. COBRO NO TRIBUTARIO</v>
          </cell>
        </row>
        <row r="13229">
          <cell r="F13229" t="str">
            <v>2025ER045187O1</v>
          </cell>
          <cell r="X13229" t="str">
            <v>OF. ATENCION AL CIUDADANO</v>
          </cell>
        </row>
        <row r="13230">
          <cell r="F13230" t="str">
            <v>2025ER045212O1</v>
          </cell>
          <cell r="X13230" t="str">
            <v>OF. LIQUIDACION</v>
          </cell>
        </row>
        <row r="13231">
          <cell r="F13231" t="str">
            <v>2025ER045212O1</v>
          </cell>
          <cell r="X13231" t="str">
            <v>OF. LIQUIDACION</v>
          </cell>
        </row>
        <row r="13232">
          <cell r="F13232" t="str">
            <v>2025ER045484O1</v>
          </cell>
          <cell r="X13232" t="str">
            <v>SUBD. GESTION JUDICIAL</v>
          </cell>
        </row>
        <row r="13233">
          <cell r="F13233" t="str">
            <v>2025ER045666O1</v>
          </cell>
          <cell r="X13233" t="str">
            <v>OF. LIQUIDACION</v>
          </cell>
        </row>
        <row r="13234">
          <cell r="F13234" t="str">
            <v>2025ER045666O1</v>
          </cell>
          <cell r="X13234" t="str">
            <v>OF. LIQUIDACION</v>
          </cell>
        </row>
        <row r="13235">
          <cell r="F13235" t="str">
            <v>2025ER045666O1</v>
          </cell>
          <cell r="X13235" t="str">
            <v>OF. LIQUIDACION</v>
          </cell>
        </row>
        <row r="13236">
          <cell r="F13236" t="str">
            <v>2025ER045828O1</v>
          </cell>
          <cell r="X13236" t="str">
            <v>SUBD. COBRO NO TRIBUTARIO</v>
          </cell>
        </row>
        <row r="13237">
          <cell r="F13237" t="str">
            <v>2025ER046160O1</v>
          </cell>
          <cell r="X13237" t="str">
            <v>OF. GESTION DE COBRO</v>
          </cell>
        </row>
        <row r="13238">
          <cell r="F13238" t="str">
            <v>2025ER046164O1</v>
          </cell>
          <cell r="X13238" t="str">
            <v>OF. LIQUIDACION</v>
          </cell>
        </row>
        <row r="13239">
          <cell r="F13239" t="str">
            <v>2025ER046164O1</v>
          </cell>
          <cell r="X13239" t="str">
            <v>OF. LIQUIDACION</v>
          </cell>
        </row>
        <row r="13240">
          <cell r="F13240" t="str">
            <v>2025ER046272O1</v>
          </cell>
          <cell r="X13240" t="str">
            <v>SUBD. GESTION JUDICIAL</v>
          </cell>
        </row>
        <row r="13241">
          <cell r="F13241" t="str">
            <v>2025ER046291O1</v>
          </cell>
          <cell r="X13241" t="str">
            <v>SUBD. GESTION JUDICIAL</v>
          </cell>
        </row>
        <row r="13242">
          <cell r="F13242" t="str">
            <v>2025ER044925O1</v>
          </cell>
          <cell r="X13242" t="str">
            <v>SUBD. COBRO NO TRIBUTARIO</v>
          </cell>
        </row>
        <row r="13243">
          <cell r="F13243" t="str">
            <v>2025ER045527O1</v>
          </cell>
          <cell r="X13243" t="str">
            <v>SUBD. JURIDICO TRIBUTARIA</v>
          </cell>
        </row>
        <row r="13244">
          <cell r="F13244" t="str">
            <v>2025ER046123O1</v>
          </cell>
          <cell r="X13244" t="str">
            <v>OF. GESTION DEL SERVICIO</v>
          </cell>
        </row>
        <row r="13245">
          <cell r="F13245" t="str">
            <v>2025ER046166O1</v>
          </cell>
          <cell r="X13245" t="str">
            <v>SUBD. GESTION JUDICIAL</v>
          </cell>
        </row>
        <row r="13246">
          <cell r="F13246" t="str">
            <v>2025ER046413O1</v>
          </cell>
          <cell r="X13246" t="str">
            <v>OF. DEPURACION CARTERA</v>
          </cell>
        </row>
        <row r="13247">
          <cell r="F13247" t="str">
            <v>2025ER046413O1</v>
          </cell>
          <cell r="X13247" t="str">
            <v>OF. DEPURACION CARTERA</v>
          </cell>
        </row>
        <row r="13248">
          <cell r="F13248" t="str">
            <v>2025ER046439O1</v>
          </cell>
          <cell r="X13248" t="str">
            <v>OF. GESTION DEL SERVICIO</v>
          </cell>
        </row>
        <row r="13249">
          <cell r="F13249" t="str">
            <v>2025ER046440O1</v>
          </cell>
          <cell r="X13249" t="str">
            <v>OF. CONTROL DISCIPLINARIO INTERNO</v>
          </cell>
        </row>
        <row r="13250">
          <cell r="F13250" t="str">
            <v>2025ER046442O1</v>
          </cell>
          <cell r="X13250" t="str">
            <v>DESPACHO DIR. GESTION CORPORATIVA</v>
          </cell>
        </row>
        <row r="13251">
          <cell r="F13251" t="str">
            <v>2025ER045087O1</v>
          </cell>
          <cell r="X13251" t="str">
            <v>OF. CUENTAS CORRIENTES Y DEVOLUCIONES</v>
          </cell>
        </row>
        <row r="13252">
          <cell r="F13252" t="str">
            <v>2025ER045293O1</v>
          </cell>
          <cell r="X13252" t="str">
            <v>SUBD. COBRO NO TRIBUTARIO</v>
          </cell>
        </row>
        <row r="13253">
          <cell r="F13253" t="str">
            <v>2025ER045324O1</v>
          </cell>
          <cell r="X13253" t="str">
            <v>OF. RECURSOS TRIBUTARIOS</v>
          </cell>
        </row>
        <row r="13254">
          <cell r="F13254" t="str">
            <v>2025ER045358O1</v>
          </cell>
          <cell r="X13254" t="str">
            <v>OF. RECURSOS TRIBUTARIOS</v>
          </cell>
        </row>
        <row r="13255">
          <cell r="F13255" t="str">
            <v>2025ER045359O1</v>
          </cell>
          <cell r="X13255" t="str">
            <v>OF. RECURSOS TRIBUTARIOS</v>
          </cell>
        </row>
        <row r="13256">
          <cell r="F13256" t="str">
            <v>2025ER045417O1</v>
          </cell>
          <cell r="X13256" t="str">
            <v>OF. CONTROL MASIVO</v>
          </cell>
        </row>
        <row r="13257">
          <cell r="F13257" t="str">
            <v>2025ER045417O1</v>
          </cell>
          <cell r="X13257" t="str">
            <v>OF. CONTROL MASIVO</v>
          </cell>
        </row>
        <row r="13258">
          <cell r="F13258" t="str">
            <v>2025ER045418O1</v>
          </cell>
          <cell r="X13258" t="str">
            <v>OF. COBRO PREJURIDICO</v>
          </cell>
        </row>
        <row r="13259">
          <cell r="F13259" t="str">
            <v>2025ER045426O1</v>
          </cell>
          <cell r="X13259" t="str">
            <v>OF. CONTROL MASIVO</v>
          </cell>
        </row>
        <row r="13260">
          <cell r="F13260" t="str">
            <v>2025ER045426O1</v>
          </cell>
          <cell r="X13260" t="str">
            <v>OF. CONTROL MASIVO</v>
          </cell>
        </row>
        <row r="13261">
          <cell r="F13261" t="str">
            <v>2025ER045453O1</v>
          </cell>
          <cell r="X13261" t="str">
            <v>OF. RECURSOS TRIBUTARIOS</v>
          </cell>
        </row>
        <row r="13262">
          <cell r="F13262" t="str">
            <v>2025ER045464O1</v>
          </cell>
          <cell r="X13262" t="str">
            <v>OF. RECURSOS TRIBUTARIOS</v>
          </cell>
        </row>
        <row r="13263">
          <cell r="F13263" t="str">
            <v>2025ER045467O1</v>
          </cell>
          <cell r="X13263" t="str">
            <v>SUBD. COBRO NO TRIBUTARIO</v>
          </cell>
        </row>
        <row r="13264">
          <cell r="F13264" t="str">
            <v>2025ER045509O1</v>
          </cell>
          <cell r="X13264" t="str">
            <v>DESPACHO DIR. DISTRITAL PRESUPUESTO</v>
          </cell>
        </row>
        <row r="13265">
          <cell r="F13265" t="str">
            <v>2025ER045567O1</v>
          </cell>
          <cell r="X13265" t="str">
            <v>OF. RECURSOS TRIBUTARIOS</v>
          </cell>
        </row>
        <row r="13266">
          <cell r="F13266" t="str">
            <v>2025ER045573O1</v>
          </cell>
          <cell r="X13266" t="str">
            <v>OF. COBRO GENERAL</v>
          </cell>
        </row>
        <row r="13267">
          <cell r="F13267" t="str">
            <v>2025ER045574O1</v>
          </cell>
          <cell r="X13267" t="str">
            <v>SUBD. COBRO NO TRIBUTARIO</v>
          </cell>
        </row>
        <row r="13268">
          <cell r="F13268" t="str">
            <v>2025ER045594O1</v>
          </cell>
          <cell r="X13268" t="str">
            <v>OF. COBRO GENERAL</v>
          </cell>
        </row>
        <row r="13269">
          <cell r="F13269" t="str">
            <v>2025ER045594O1</v>
          </cell>
          <cell r="X13269" t="str">
            <v>OF. COBRO GENERAL</v>
          </cell>
        </row>
        <row r="13270">
          <cell r="F13270" t="str">
            <v>2025ER045607O1</v>
          </cell>
          <cell r="X13270" t="str">
            <v>SUBD. GESTION JUDICIAL</v>
          </cell>
        </row>
        <row r="13271">
          <cell r="F13271" t="str">
            <v>2025ER045967O1</v>
          </cell>
          <cell r="X13271" t="str">
            <v>OF. COBRO ESPECIALIZADO</v>
          </cell>
        </row>
        <row r="13272">
          <cell r="F13272" t="str">
            <v>2025ER046118O1</v>
          </cell>
          <cell r="X13272" t="str">
            <v>OF. GESTION DEL SERVICIO</v>
          </cell>
        </row>
        <row r="13273">
          <cell r="F13273" t="str">
            <v>2025ER046152O1</v>
          </cell>
          <cell r="X13273" t="str">
            <v>OF. COBRO ESPECIALIZADO</v>
          </cell>
        </row>
        <row r="13274">
          <cell r="F13274" t="str">
            <v>2025ER046152O1</v>
          </cell>
          <cell r="X13274" t="str">
            <v>OF. COBRO ESPECIALIZADO</v>
          </cell>
        </row>
        <row r="13275">
          <cell r="F13275" t="str">
            <v>2025ER046152O1</v>
          </cell>
          <cell r="X13275" t="str">
            <v>OF. COBRO ESPECIALIZADO</v>
          </cell>
        </row>
        <row r="13276">
          <cell r="F13276" t="str">
            <v>2025ER046154O1</v>
          </cell>
          <cell r="X13276" t="str">
            <v>OF. COBRO GENERAL</v>
          </cell>
        </row>
        <row r="13277">
          <cell r="F13277" t="str">
            <v>2025ER046283O1</v>
          </cell>
          <cell r="X13277" t="str">
            <v>OF. ATENCION AL CIUDADANO</v>
          </cell>
        </row>
        <row r="13278">
          <cell r="F13278" t="str">
            <v>2025ER046362O1</v>
          </cell>
          <cell r="X13278" t="str">
            <v>DESPACHO DIR. DISTRITAL PRESUPUESTO</v>
          </cell>
        </row>
        <row r="13279">
          <cell r="F13279" t="str">
            <v>2025ER046350C3</v>
          </cell>
          <cell r="X13279" t="str">
            <v>OF. PLANEACION FINANCIERA</v>
          </cell>
        </row>
        <row r="13280">
          <cell r="F13280" t="str">
            <v>2025ER046388O1</v>
          </cell>
          <cell r="X13280" t="str">
            <v>SUBD. COBRO NO TRIBUTARIO</v>
          </cell>
        </row>
        <row r="13281">
          <cell r="F13281" t="str">
            <v>2025ER046454O1</v>
          </cell>
          <cell r="X13281" t="str">
            <v>SUBD. GESTION JUDICIAL</v>
          </cell>
        </row>
        <row r="13282">
          <cell r="F13282" t="str">
            <v>2025ER045787O1</v>
          </cell>
          <cell r="X13282" t="str">
            <v>SUBD. COBRO NO TRIBUTARIO</v>
          </cell>
        </row>
        <row r="13283">
          <cell r="F13283" t="str">
            <v>2025ER045221O1</v>
          </cell>
          <cell r="X13283" t="str">
            <v>SUBD. GESTION CONTABLE HACIENDA</v>
          </cell>
        </row>
        <row r="13284">
          <cell r="F13284" t="str">
            <v>2025ER046117O1</v>
          </cell>
          <cell r="X13284" t="str">
            <v>OF. CONTROL RECAUDO TRIBUTARIO</v>
          </cell>
        </row>
        <row r="13285">
          <cell r="F13285" t="str">
            <v>2025ER045348O1</v>
          </cell>
          <cell r="X13285" t="str">
            <v>OF. COBRO PREJURIDICO</v>
          </cell>
        </row>
        <row r="13286">
          <cell r="F13286" t="str">
            <v>2025ER044930O1</v>
          </cell>
          <cell r="X13286" t="str">
            <v>OF. CUENTAS CORRIENTES Y DEVOLUCIONES</v>
          </cell>
        </row>
        <row r="13287">
          <cell r="F13287" t="str">
            <v>2025ER044934O1</v>
          </cell>
          <cell r="X13287" t="str">
            <v>OF. CUENTAS CORRIENTES Y DEVOLUCIONES</v>
          </cell>
        </row>
        <row r="13288">
          <cell r="F13288" t="str">
            <v>2025ER044934O1</v>
          </cell>
          <cell r="X13288" t="str">
            <v>OF. CUENTAS CORRIENTES Y DEVOLUCIONES</v>
          </cell>
        </row>
        <row r="13289">
          <cell r="F13289" t="str">
            <v>2025ER044934O1</v>
          </cell>
          <cell r="X13289" t="str">
            <v>OF. CUENTAS CORRIENTES Y DEVOLUCIONES</v>
          </cell>
        </row>
        <row r="13290">
          <cell r="F13290" t="str">
            <v>2025ER044934O1</v>
          </cell>
          <cell r="X13290" t="str">
            <v>OF. CUENTAS CORRIENTES Y DEVOLUCIONES</v>
          </cell>
        </row>
        <row r="13291">
          <cell r="F13291" t="str">
            <v>2025ER044934O1</v>
          </cell>
          <cell r="X13291" t="str">
            <v>OF. CUENTAS CORRIENTES Y DEVOLUCIONES</v>
          </cell>
        </row>
        <row r="13292">
          <cell r="F13292" t="str">
            <v>2025ER044946O1</v>
          </cell>
          <cell r="X13292" t="str">
            <v>OF. COBRO ESPECIALIZADO</v>
          </cell>
        </row>
        <row r="13293">
          <cell r="F13293" t="str">
            <v>2025ER044951O1</v>
          </cell>
          <cell r="X13293" t="str">
            <v>OF. CUENTAS CORRIENTES Y DEVOLUCIONES</v>
          </cell>
        </row>
        <row r="13294">
          <cell r="F13294" t="str">
            <v>2025ER044963O1</v>
          </cell>
          <cell r="X13294" t="str">
            <v>OF. COBRO ESPECIALIZADO</v>
          </cell>
        </row>
        <row r="13295">
          <cell r="F13295" t="str">
            <v>2025ER044963O1</v>
          </cell>
          <cell r="X13295" t="str">
            <v>OF. COBRO ESPECIALIZADO</v>
          </cell>
        </row>
        <row r="13296">
          <cell r="F13296" t="str">
            <v>2025ER044964O1</v>
          </cell>
          <cell r="X13296" t="str">
            <v>OF. COBRO ESPECIALIZADO</v>
          </cell>
        </row>
        <row r="13297">
          <cell r="F13297" t="str">
            <v>2025ER044999O1</v>
          </cell>
          <cell r="X13297" t="str">
            <v>SUB. DE TALENTO HUMANO</v>
          </cell>
        </row>
        <row r="13298">
          <cell r="F13298" t="str">
            <v>2025ER044999O1</v>
          </cell>
          <cell r="X13298" t="str">
            <v>SUB. DE TALENTO HUMANO</v>
          </cell>
        </row>
        <row r="13299">
          <cell r="F13299" t="str">
            <v>2025ER044999O1</v>
          </cell>
          <cell r="X13299" t="str">
            <v>SUB. DE TALENTO HUMANO</v>
          </cell>
        </row>
        <row r="13300">
          <cell r="F13300" t="str">
            <v>2025ER045037O1</v>
          </cell>
          <cell r="X13300" t="str">
            <v>SUBD. COBRO NO TRIBUTARIO</v>
          </cell>
        </row>
        <row r="13301">
          <cell r="F13301" t="str">
            <v>2025ER045048O1</v>
          </cell>
          <cell r="X13301" t="str">
            <v>OF. CUENTAS CORRIENTES Y DEVOLUCIONES</v>
          </cell>
        </row>
        <row r="13302">
          <cell r="F13302" t="str">
            <v>2025ER045062O1</v>
          </cell>
          <cell r="X13302" t="str">
            <v>OF. CUENTAS CORRIENTES Y DEVOLUCIONES</v>
          </cell>
        </row>
        <row r="13303">
          <cell r="F13303" t="str">
            <v>2025ER045070O1</v>
          </cell>
          <cell r="X13303" t="str">
            <v>OF. ATENCION AL CIUDADANO</v>
          </cell>
        </row>
        <row r="13304">
          <cell r="F13304" t="str">
            <v>2025ER045075O1</v>
          </cell>
          <cell r="X13304" t="str">
            <v>OF. CUENTAS CORRIENTES Y DEVOLUCIONES</v>
          </cell>
        </row>
        <row r="13305">
          <cell r="F13305" t="str">
            <v>2025ER045088O1</v>
          </cell>
          <cell r="X13305" t="str">
            <v>OF. ATENCION AL CIUDADANO</v>
          </cell>
        </row>
        <row r="13306">
          <cell r="F13306" t="str">
            <v>2025ER045091O1</v>
          </cell>
          <cell r="X13306" t="str">
            <v>OF. CUENTAS CORRIENTES Y DEVOLUCIONES</v>
          </cell>
        </row>
        <row r="13307">
          <cell r="F13307" t="str">
            <v>2025ER045103O1</v>
          </cell>
          <cell r="X13307" t="str">
            <v>OF. CUENTAS CORRIENTES Y DEVOLUCIONES</v>
          </cell>
        </row>
        <row r="13308">
          <cell r="F13308" t="str">
            <v>2025ER045104O1</v>
          </cell>
          <cell r="X13308" t="str">
            <v>SUB. DE TALENTO HUMANO</v>
          </cell>
        </row>
        <row r="13309">
          <cell r="F13309" t="str">
            <v>2025ER045108O1</v>
          </cell>
          <cell r="X13309" t="str">
            <v>OF. COBRO PREJURIDICO</v>
          </cell>
        </row>
        <row r="13310">
          <cell r="F13310" t="str">
            <v>2025ER045108O1</v>
          </cell>
          <cell r="X13310" t="str">
            <v>OF. COBRO PREJURIDICO</v>
          </cell>
        </row>
        <row r="13311">
          <cell r="F13311" t="str">
            <v>2025ER045108O1</v>
          </cell>
          <cell r="X13311" t="str">
            <v>OF. COBRO PREJURIDICO</v>
          </cell>
        </row>
        <row r="13312">
          <cell r="F13312" t="str">
            <v>2025ER045110O1</v>
          </cell>
          <cell r="X13312" t="str">
            <v>OF. CUENTAS CORRIENTES Y DEVOLUCIONES</v>
          </cell>
        </row>
        <row r="13313">
          <cell r="F13313" t="str">
            <v>2025ER045123O1</v>
          </cell>
          <cell r="X13313" t="str">
            <v>SUBD. GESTION JUDICIAL</v>
          </cell>
        </row>
        <row r="13314">
          <cell r="F13314" t="str">
            <v>2025ER045127O1</v>
          </cell>
          <cell r="X13314" t="str">
            <v>OF. CONSOLIDACION</v>
          </cell>
        </row>
        <row r="13315">
          <cell r="F13315" t="str">
            <v>2025ER045127O1</v>
          </cell>
          <cell r="X13315" t="str">
            <v>OF. CONSOLIDACION</v>
          </cell>
        </row>
        <row r="13316">
          <cell r="F13316" t="str">
            <v>2025ER045150O1</v>
          </cell>
          <cell r="X13316" t="str">
            <v>OF. CUENTAS CORRIENTES Y DEVOLUCIONES</v>
          </cell>
        </row>
        <row r="13317">
          <cell r="F13317" t="str">
            <v>2025ER045167O1</v>
          </cell>
          <cell r="X13317" t="str">
            <v>OF. CUENTAS CORRIENTES Y DEVOLUCIONES</v>
          </cell>
        </row>
        <row r="13318">
          <cell r="F13318" t="str">
            <v>2025ER045170O1</v>
          </cell>
          <cell r="X13318" t="str">
            <v>OF. CUENTAS CORRIENTES Y DEVOLUCIONES</v>
          </cell>
        </row>
        <row r="13319">
          <cell r="F13319" t="str">
            <v>2025ER045178O1</v>
          </cell>
          <cell r="X13319" t="str">
            <v>SUBD. COBRO NO TRIBUTARIO</v>
          </cell>
        </row>
        <row r="13320">
          <cell r="F13320" t="str">
            <v>2025ER045202O1</v>
          </cell>
          <cell r="X13320" t="str">
            <v>OF. COBRO ESPECIALIZADO</v>
          </cell>
        </row>
        <row r="13321">
          <cell r="F13321" t="str">
            <v>2025ER045202O1</v>
          </cell>
          <cell r="X13321" t="str">
            <v>OF. COBRO ESPECIALIZADO</v>
          </cell>
        </row>
        <row r="13322">
          <cell r="F13322" t="str">
            <v>2025ER045202O1</v>
          </cell>
          <cell r="X13322" t="str">
            <v>OF. COBRO ESPECIALIZADO</v>
          </cell>
        </row>
        <row r="13323">
          <cell r="F13323" t="str">
            <v>2025ER045202O1</v>
          </cell>
          <cell r="X13323" t="str">
            <v>OF. COBRO ESPECIALIZADO</v>
          </cell>
        </row>
        <row r="13324">
          <cell r="F13324" t="str">
            <v>2025ER045245O1</v>
          </cell>
          <cell r="X13324" t="str">
            <v>OF. CUENTAS CORRIENTES Y DEVOLUCIONES</v>
          </cell>
        </row>
        <row r="13325">
          <cell r="F13325" t="str">
            <v>2025ER045245O1</v>
          </cell>
          <cell r="X13325" t="str">
            <v>OF. CUENTAS CORRIENTES Y DEVOLUCIONES</v>
          </cell>
        </row>
        <row r="13326">
          <cell r="F13326" t="str">
            <v>2025ER045263O1</v>
          </cell>
          <cell r="X13326" t="str">
            <v>OF. LIQUIDACION</v>
          </cell>
        </row>
        <row r="13327">
          <cell r="F13327" t="str">
            <v>2025ER045285O1</v>
          </cell>
          <cell r="X13327" t="str">
            <v>SUBD. COBRO NO TRIBUTARIO</v>
          </cell>
        </row>
        <row r="13328">
          <cell r="F13328" t="str">
            <v>2025ER045295O1</v>
          </cell>
          <cell r="X13328" t="str">
            <v>OF. GESTION DEL SERVICIO</v>
          </cell>
        </row>
        <row r="13329">
          <cell r="F13329" t="str">
            <v>2025ER045374O1</v>
          </cell>
          <cell r="X13329" t="str">
            <v>OF. CUENTAS CORRIENTES Y DEVOLUCIONES</v>
          </cell>
        </row>
        <row r="13330">
          <cell r="F13330" t="str">
            <v>2025ER045384O1</v>
          </cell>
          <cell r="X13330" t="str">
            <v>OF. CUENTAS CORRIENTES Y DEVOLUCIONES</v>
          </cell>
        </row>
        <row r="13331">
          <cell r="F13331" t="str">
            <v>2025ER045398O1</v>
          </cell>
          <cell r="X13331" t="str">
            <v>OF. CUENTAS CORRIENTES Y DEVOLUCIONES</v>
          </cell>
        </row>
        <row r="13332">
          <cell r="F13332" t="str">
            <v>2025ER045431O1</v>
          </cell>
          <cell r="X13332" t="str">
            <v>SUBD. COBRO NO TRIBUTARIO</v>
          </cell>
        </row>
        <row r="13333">
          <cell r="F13333" t="str">
            <v>2025ER045440O1</v>
          </cell>
          <cell r="X13333" t="str">
            <v>SUBD. COBRO NO TRIBUTARIO</v>
          </cell>
        </row>
        <row r="13334">
          <cell r="F13334" t="str">
            <v>2025ER045444O1</v>
          </cell>
          <cell r="X13334" t="str">
            <v>SUBD. BANCA MULTILATERAL Y OPERACIONES</v>
          </cell>
        </row>
        <row r="13335">
          <cell r="F13335" t="str">
            <v>2025ER045487O1</v>
          </cell>
          <cell r="X13335" t="str">
            <v>OF. GESTION DEL SERVICIO</v>
          </cell>
        </row>
        <row r="13336">
          <cell r="F13336" t="str">
            <v>2025ER045512O1</v>
          </cell>
          <cell r="X13336" t="str">
            <v>OF. CUENTAS CORRIENTES Y DEVOLUCIONES</v>
          </cell>
        </row>
        <row r="13337">
          <cell r="F13337" t="str">
            <v>2025ER045526O1</v>
          </cell>
          <cell r="X13337" t="str">
            <v>OF. CUENTAS CORRIENTES Y DEVOLUCIONES</v>
          </cell>
        </row>
        <row r="13338">
          <cell r="F13338" t="str">
            <v>2025ER045634O1</v>
          </cell>
          <cell r="X13338" t="str">
            <v>OF. CUENTAS CORRIENTES Y DEVOLUCIONES</v>
          </cell>
        </row>
        <row r="13339">
          <cell r="F13339" t="str">
            <v>2025ER045695O1</v>
          </cell>
          <cell r="X13339" t="str">
            <v>OF. CUENTAS CORRIENTES Y DEVOLUCIONES</v>
          </cell>
        </row>
        <row r="13340">
          <cell r="F13340" t="str">
            <v>2025ER045708O1</v>
          </cell>
          <cell r="X13340" t="str">
            <v>OF. CUENTAS CORRIENTES Y DEVOLUCIONES</v>
          </cell>
        </row>
        <row r="13341">
          <cell r="F13341" t="str">
            <v>2025ER045760O1</v>
          </cell>
          <cell r="X13341" t="str">
            <v>SUBD. COBRO NO TRIBUTARIO</v>
          </cell>
        </row>
        <row r="13342">
          <cell r="F13342" t="str">
            <v>2025ER045776O1</v>
          </cell>
          <cell r="X13342" t="str">
            <v>OF. ATENCION AL CIUDADANO</v>
          </cell>
        </row>
        <row r="13343">
          <cell r="F13343" t="str">
            <v>2025ER045808O1</v>
          </cell>
          <cell r="X13343" t="str">
            <v>OF. GESTION DEL SERVICIO</v>
          </cell>
        </row>
        <row r="13344">
          <cell r="F13344" t="str">
            <v>2025ER045823O1</v>
          </cell>
          <cell r="X13344" t="str">
            <v>OF. COBRO GENERAL</v>
          </cell>
        </row>
        <row r="13345">
          <cell r="F13345" t="str">
            <v>2025ER045825O1</v>
          </cell>
          <cell r="X13345" t="str">
            <v>SUBD. COBRO NO TRIBUTARIO</v>
          </cell>
        </row>
        <row r="13346">
          <cell r="F13346" t="str">
            <v>2025ER045833O1</v>
          </cell>
          <cell r="X13346" t="str">
            <v>OF. CUENTAS CORRIENTES Y DEVOLUCIONES</v>
          </cell>
        </row>
        <row r="13347">
          <cell r="F13347" t="str">
            <v>2025ER045834O1</v>
          </cell>
          <cell r="X13347" t="str">
            <v>SUBD. GESTION JUDICIAL</v>
          </cell>
        </row>
        <row r="13348">
          <cell r="F13348" t="str">
            <v>2025ER045856O1</v>
          </cell>
          <cell r="X13348" t="str">
            <v>SUBD. COBRO NO TRIBUTARIO</v>
          </cell>
        </row>
        <row r="13349">
          <cell r="F13349" t="str">
            <v>2025ER045908O1</v>
          </cell>
          <cell r="X13349" t="str">
            <v>OF. GESTION DE COBRO</v>
          </cell>
        </row>
        <row r="13350">
          <cell r="F13350" t="str">
            <v>2025ER045946O1</v>
          </cell>
          <cell r="X13350" t="str">
            <v>OF. GESTION DEL SERVICIO</v>
          </cell>
        </row>
        <row r="13351">
          <cell r="F13351" t="str">
            <v>2025ER045971O1</v>
          </cell>
          <cell r="X13351" t="str">
            <v>OF. CUENTAS CORRIENTES Y DEVOLUCIONES</v>
          </cell>
        </row>
        <row r="13352">
          <cell r="F13352" t="str">
            <v>2025ER045984O1</v>
          </cell>
          <cell r="X13352" t="str">
            <v>SUBD. COBRO NO TRIBUTARIO</v>
          </cell>
        </row>
        <row r="13353">
          <cell r="F13353" t="str">
            <v>2025ER045985O1</v>
          </cell>
          <cell r="X13353" t="str">
            <v>OF. GESTION DEL SERVICIO</v>
          </cell>
        </row>
        <row r="13354">
          <cell r="F13354" t="str">
            <v>2025ER046009O1</v>
          </cell>
          <cell r="X13354" t="str">
            <v>OF. CUENTAS CORRIENTES Y DEVOLUCIONES</v>
          </cell>
        </row>
        <row r="13355">
          <cell r="F13355" t="str">
            <v>2025ER046023O1</v>
          </cell>
          <cell r="X13355" t="str">
            <v>OF. COBRO PREJURIDICO</v>
          </cell>
        </row>
        <row r="13356">
          <cell r="F13356" t="str">
            <v>2025ER046079O1</v>
          </cell>
          <cell r="X13356" t="str">
            <v>OF. CUENTAS CORRIENTES Y DEVOLUCIONES</v>
          </cell>
        </row>
        <row r="13357">
          <cell r="F13357" t="str">
            <v>2025ER046139O1</v>
          </cell>
          <cell r="X13357" t="str">
            <v>OF. CUENTAS CORRIENTES Y DEVOLUCIONES</v>
          </cell>
        </row>
        <row r="13358">
          <cell r="F13358" t="str">
            <v>2025ER046150O1</v>
          </cell>
          <cell r="X13358" t="str">
            <v>DESPACHO SECRETARIO DISTRITAL DE HDA.</v>
          </cell>
        </row>
        <row r="13359">
          <cell r="F13359" t="str">
            <v>2025ER046183O1</v>
          </cell>
          <cell r="X13359" t="str">
            <v>OF. CUENTAS CORRIENTES Y DEVOLUCIONES</v>
          </cell>
        </row>
        <row r="13360">
          <cell r="F13360" t="str">
            <v>2025ER046197O1</v>
          </cell>
          <cell r="X13360" t="str">
            <v>SUBD. COBRO NO TRIBUTARIO</v>
          </cell>
        </row>
        <row r="13361">
          <cell r="F13361" t="str">
            <v>2025ER046206O1</v>
          </cell>
          <cell r="X13361" t="str">
            <v>DESPACHO TESORERO DISTRITAL</v>
          </cell>
        </row>
        <row r="13362">
          <cell r="F13362" t="str">
            <v>2025ER046282O1</v>
          </cell>
          <cell r="X13362" t="str">
            <v>SUBD. COBRO NO TRIBUTARIO</v>
          </cell>
        </row>
        <row r="13363">
          <cell r="F13363" t="str">
            <v>2025ER046284O1</v>
          </cell>
          <cell r="X13363" t="str">
            <v>OF. CUENTAS CORRIENTES Y DEVOLUCIONES</v>
          </cell>
        </row>
        <row r="13364">
          <cell r="F13364" t="str">
            <v>2025ER046309O1</v>
          </cell>
          <cell r="X13364" t="str">
            <v>SUBD. GESTION JUDICIAL</v>
          </cell>
        </row>
        <row r="13365">
          <cell r="F13365" t="str">
            <v>2025ER046397O1</v>
          </cell>
          <cell r="X13365" t="str">
            <v>OF. CUENTAS CORRIENTES Y DEVOLUCIONES</v>
          </cell>
        </row>
        <row r="13366">
          <cell r="F13366" t="str">
            <v>2025ER046402O1</v>
          </cell>
          <cell r="X13366" t="str">
            <v>DESPACHO DIR. DISTRITAL PRESUPUESTO</v>
          </cell>
        </row>
        <row r="13367">
          <cell r="F13367" t="str">
            <v>2025ER046418O1</v>
          </cell>
          <cell r="X13367" t="str">
            <v>OF. COBRO GENERAL</v>
          </cell>
        </row>
        <row r="13368">
          <cell r="F13368" t="str">
            <v>2025ER046425O1</v>
          </cell>
          <cell r="X13368" t="str">
            <v>OF. CUENTAS CORRIENTES Y DEVOLUCIONES</v>
          </cell>
        </row>
        <row r="13369">
          <cell r="F13369" t="str">
            <v>2025ER046462O1</v>
          </cell>
          <cell r="X13369" t="str">
            <v>OF. DEPURACION CARTERA</v>
          </cell>
        </row>
        <row r="13370">
          <cell r="F13370" t="str">
            <v>2025ER046490O1</v>
          </cell>
          <cell r="X13370" t="str">
            <v>OF. CUENTAS CORRIENTES Y DEVOLUCIONES</v>
          </cell>
        </row>
        <row r="13371">
          <cell r="F13371" t="str">
            <v>2025ER045532O1</v>
          </cell>
          <cell r="X13371" t="str">
            <v>OF. ADMON. FUNCIONAL DEL SISTEMA</v>
          </cell>
        </row>
        <row r="13372">
          <cell r="F13372" t="str">
            <v>2025ER045532O1</v>
          </cell>
          <cell r="X13372" t="str">
            <v>OF. ADMON. FUNCIONAL DEL SISTEMA</v>
          </cell>
        </row>
        <row r="13373">
          <cell r="F13373" t="str">
            <v>2025ER045532O1</v>
          </cell>
          <cell r="X13373" t="str">
            <v>OF. ADMON. FUNCIONAL DEL SISTEMA</v>
          </cell>
        </row>
        <row r="13374">
          <cell r="F13374" t="str">
            <v>2025ER045532O1</v>
          </cell>
          <cell r="X13374" t="str">
            <v>OF. ADMON. FUNCIONAL DEL SISTEMA</v>
          </cell>
        </row>
        <row r="13375">
          <cell r="F13375" t="str">
            <v>2025ER045864O1</v>
          </cell>
          <cell r="X13375" t="str">
            <v>SUBD. COBRO NO TRIBUTARIO</v>
          </cell>
        </row>
        <row r="13376">
          <cell r="F13376" t="str">
            <v>2025ER045899O1</v>
          </cell>
          <cell r="X13376" t="str">
            <v>OF. GESTION DEL SERVICIO</v>
          </cell>
        </row>
        <row r="13377">
          <cell r="F13377" t="str">
            <v>2025ER045901O1</v>
          </cell>
          <cell r="X13377" t="str">
            <v>OF. COBRO PREJURIDICO</v>
          </cell>
        </row>
        <row r="13378">
          <cell r="F13378" t="str">
            <v>2025ER045900O1</v>
          </cell>
          <cell r="X13378" t="str">
            <v>DESPACHO DIR. DISTRITAL COBRO</v>
          </cell>
        </row>
        <row r="13379">
          <cell r="F13379" t="str">
            <v>2025ER045900O1</v>
          </cell>
          <cell r="X13379" t="str">
            <v>DESPACHO DIR. DISTRITAL COBRO</v>
          </cell>
        </row>
        <row r="13380">
          <cell r="F13380" t="str">
            <v>2025ER045900O1</v>
          </cell>
          <cell r="X13380" t="str">
            <v>DESPACHO DIR. DISTRITAL COBRO</v>
          </cell>
        </row>
        <row r="13381">
          <cell r="F13381" t="str">
            <v>2025ER046004O1</v>
          </cell>
          <cell r="X13381" t="str">
            <v>SUBD. COBRO NO TRIBUTARIO</v>
          </cell>
        </row>
        <row r="13382">
          <cell r="F13382" t="str">
            <v>2025ER044979O1</v>
          </cell>
          <cell r="X13382" t="str">
            <v>SUBD. CONSOLIDACION, GESTION E INVEST.</v>
          </cell>
        </row>
        <row r="13383">
          <cell r="F13383" t="str">
            <v>2025ER044979O1</v>
          </cell>
          <cell r="X13383" t="str">
            <v>SUBD. CONSOLIDACION, GESTION E INVEST.</v>
          </cell>
        </row>
        <row r="13384">
          <cell r="F13384" t="str">
            <v>2025ER045234O1</v>
          </cell>
          <cell r="X13384" t="str">
            <v>SUBD. GESTION CONTABLE HACIENDA</v>
          </cell>
        </row>
        <row r="13385">
          <cell r="F13385" t="str">
            <v>2025ER045234O1</v>
          </cell>
          <cell r="X13385" t="str">
            <v>SUBD. GESTION CONTABLE HACIENDA</v>
          </cell>
        </row>
        <row r="13386">
          <cell r="F13386" t="str">
            <v>2025ER045254O1</v>
          </cell>
          <cell r="X13386" t="str">
            <v>SUBD. COBRO NO TRIBUTARIO</v>
          </cell>
        </row>
        <row r="13387">
          <cell r="F13387" t="str">
            <v>2025ER045255O1</v>
          </cell>
          <cell r="X13387" t="str">
            <v>SUBD. COBRO NO TRIBUTARIO</v>
          </cell>
        </row>
        <row r="13388">
          <cell r="F13388" t="str">
            <v>2025ER045751O1</v>
          </cell>
          <cell r="X13388" t="str">
            <v>OF. GESTION DE COBRO</v>
          </cell>
        </row>
        <row r="13389">
          <cell r="F13389" t="str">
            <v>2025ER045969O1</v>
          </cell>
          <cell r="X13389" t="str">
            <v>OF. COBRO ESPECIALIZADO</v>
          </cell>
        </row>
        <row r="13390">
          <cell r="F13390" t="str">
            <v>2025ER045970O1</v>
          </cell>
          <cell r="X13390" t="str">
            <v>SUBD. COBRO NO TRIBUTARIO</v>
          </cell>
        </row>
        <row r="13391">
          <cell r="F13391" t="str">
            <v>2025ER046088O1</v>
          </cell>
          <cell r="X13391" t="str">
            <v>DESPACHO DIR. DISTRITAL PRESUPUESTO</v>
          </cell>
        </row>
        <row r="13392">
          <cell r="F13392" t="str">
            <v>2025ER046089O1</v>
          </cell>
          <cell r="X13392" t="str">
            <v>OF. ATENCION AL CIUDADANO</v>
          </cell>
        </row>
        <row r="13393">
          <cell r="F13393" t="str">
            <v>2025ER046119O1</v>
          </cell>
          <cell r="X13393" t="str">
            <v>SUBD. GESTION JUDICIAL</v>
          </cell>
        </row>
        <row r="13394">
          <cell r="F13394" t="str">
            <v>2025ER046376O1</v>
          </cell>
          <cell r="X13394" t="str">
            <v>OF. COBRO PREJURIDICO</v>
          </cell>
        </row>
        <row r="13395">
          <cell r="F13395" t="str">
            <v>2025ER045230O1</v>
          </cell>
          <cell r="X13395" t="str">
            <v>SUBD. GESTION CONTABLE HACIENDA</v>
          </cell>
        </row>
        <row r="13396">
          <cell r="F13396" t="str">
            <v>2025ER045294O1</v>
          </cell>
          <cell r="X13396" t="str">
            <v>OF. CUENTAS CORRIENTES Y DEVOLUCIONES</v>
          </cell>
        </row>
        <row r="13397">
          <cell r="F13397" t="str">
            <v>2025ER045323O1</v>
          </cell>
          <cell r="X13397" t="str">
            <v>OF. GESTION DEL SERVICIO</v>
          </cell>
        </row>
        <row r="13398">
          <cell r="F13398" t="str">
            <v>2025ER045458O1</v>
          </cell>
          <cell r="X13398" t="str">
            <v>SUBD. COBRO NO TRIBUTARIO</v>
          </cell>
        </row>
        <row r="13399">
          <cell r="F13399" t="str">
            <v>2025ER045662O1</v>
          </cell>
          <cell r="X13399" t="str">
            <v>OF. COBRO GENERAL</v>
          </cell>
        </row>
        <row r="13400">
          <cell r="F13400" t="str">
            <v>2025ER045929O1</v>
          </cell>
          <cell r="X13400" t="str">
            <v>OF. ATENCION AL CIUDADANO</v>
          </cell>
        </row>
        <row r="13401">
          <cell r="F13401" t="str">
            <v>2025ER046090O1</v>
          </cell>
          <cell r="X13401" t="str">
            <v>SUBD. GESTION JUDICIAL</v>
          </cell>
        </row>
        <row r="13402">
          <cell r="F13402" t="str">
            <v>2025ER046169O1</v>
          </cell>
          <cell r="X13402" t="str">
            <v>OF. COBRO PREJURIDICO</v>
          </cell>
        </row>
        <row r="13403">
          <cell r="F13403" t="str">
            <v>2025ER046318O1</v>
          </cell>
          <cell r="X13403" t="str">
            <v>SUBD. GESTION JUDICIAL</v>
          </cell>
        </row>
        <row r="13404">
          <cell r="F13404" t="str">
            <v>2025ER046028O1</v>
          </cell>
          <cell r="X13404" t="str">
            <v>DESPACHO SECRETARIO DISTRITAL DE HDA.</v>
          </cell>
        </row>
        <row r="13405">
          <cell r="F13405" t="str">
            <v>2025ER046028O1</v>
          </cell>
          <cell r="X13405" t="str">
            <v>DESPACHO SECRETARIO DISTRITAL DE HDA.</v>
          </cell>
        </row>
        <row r="13406">
          <cell r="F13406" t="str">
            <v>2025ER044926O1</v>
          </cell>
          <cell r="X13406" t="str">
            <v>OF. GESTION DE COBRO</v>
          </cell>
        </row>
        <row r="13407">
          <cell r="F13407" t="str">
            <v>2025ER044974C2</v>
          </cell>
          <cell r="X13407" t="str">
            <v>OF. PLANEACION FINANCIERA</v>
          </cell>
        </row>
        <row r="13408">
          <cell r="F13408" t="str">
            <v>2025ER045598C3</v>
          </cell>
          <cell r="X13408" t="str">
            <v>OF. PLANEACION FINANCIERA</v>
          </cell>
        </row>
        <row r="13409">
          <cell r="F13409" t="str">
            <v>2025ER045883C3</v>
          </cell>
          <cell r="X13409" t="str">
            <v>OF. PLANEACION FINANCIERA</v>
          </cell>
        </row>
        <row r="13410">
          <cell r="F13410" t="str">
            <v>2025ER045911C3</v>
          </cell>
          <cell r="X13410" t="str">
            <v>OF. PLANEACION FINANCIERA</v>
          </cell>
        </row>
        <row r="13411">
          <cell r="F13411" t="str">
            <v>2025ER045930C3</v>
          </cell>
          <cell r="X13411" t="str">
            <v>OF. PLANEACION FINANCIERA</v>
          </cell>
        </row>
        <row r="13412">
          <cell r="F13412" t="str">
            <v>2025ER045995O1</v>
          </cell>
          <cell r="X13412" t="str">
            <v>SUBD. COBRO NO TRIBUTARIO</v>
          </cell>
        </row>
        <row r="13413">
          <cell r="F13413" t="str">
            <v>2025ER046422O1</v>
          </cell>
          <cell r="X13413" t="str">
            <v>DESPACHO TESORERO DISTRITAL</v>
          </cell>
        </row>
        <row r="13414">
          <cell r="F13414" t="str">
            <v>2025ER044911O1</v>
          </cell>
          <cell r="X13414" t="str">
            <v>OF. COBRO ESPECIALIZADO</v>
          </cell>
        </row>
        <row r="13415">
          <cell r="F13415" t="str">
            <v>2025ER044911O1</v>
          </cell>
          <cell r="X13415" t="str">
            <v>OF. COBRO ESPECIALIZADO</v>
          </cell>
        </row>
        <row r="13416">
          <cell r="F13416" t="str">
            <v>2025ER044911O1</v>
          </cell>
          <cell r="X13416" t="str">
            <v>OF. COBRO ESPECIALIZADO</v>
          </cell>
        </row>
        <row r="13417">
          <cell r="F13417" t="str">
            <v>2025ER044974C1</v>
          </cell>
          <cell r="X13417" t="str">
            <v>DESPACHO TESORERO DISTRITAL</v>
          </cell>
        </row>
        <row r="13418">
          <cell r="F13418" t="str">
            <v>2025ER044974C1</v>
          </cell>
          <cell r="X13418" t="str">
            <v>DESPACHO TESORERO DISTRITAL</v>
          </cell>
        </row>
        <row r="13419">
          <cell r="F13419" t="str">
            <v>2025ER045030O1</v>
          </cell>
          <cell r="X13419" t="str">
            <v>OF. COBRO GENERAL</v>
          </cell>
        </row>
        <row r="13420">
          <cell r="F13420" t="str">
            <v>2025ER045598C1</v>
          </cell>
          <cell r="X13420" t="str">
            <v>DESPACHO TESORERO DISTRITAL</v>
          </cell>
        </row>
        <row r="13421">
          <cell r="F13421" t="str">
            <v>2025ER045598C1</v>
          </cell>
          <cell r="X13421" t="str">
            <v>DESPACHO TESORERO DISTRITAL</v>
          </cell>
        </row>
        <row r="13422">
          <cell r="F13422" t="str">
            <v>2025ER045721O1</v>
          </cell>
          <cell r="X13422" t="str">
            <v>OF. COBRO PREJURIDICO</v>
          </cell>
        </row>
        <row r="13423">
          <cell r="F13423" t="str">
            <v>2025ER045883C1</v>
          </cell>
          <cell r="X13423" t="str">
            <v>DESPACHO TESORERO DISTRITAL</v>
          </cell>
        </row>
        <row r="13424">
          <cell r="F13424" t="str">
            <v>2025ER045883C1</v>
          </cell>
          <cell r="X13424" t="str">
            <v>DESPACHO TESORERO DISTRITAL</v>
          </cell>
        </row>
        <row r="13425">
          <cell r="F13425" t="str">
            <v>2025ER045911C1</v>
          </cell>
          <cell r="X13425" t="str">
            <v>DESPACHO TESORERO DISTRITAL</v>
          </cell>
        </row>
        <row r="13426">
          <cell r="F13426" t="str">
            <v>2025ER045911C1</v>
          </cell>
          <cell r="X13426" t="str">
            <v>DESPACHO TESORERO DISTRITAL</v>
          </cell>
        </row>
        <row r="13427">
          <cell r="F13427" t="str">
            <v>2025ER046350C1</v>
          </cell>
          <cell r="X13427" t="str">
            <v>DESPACHO TESORERO DISTRITAL</v>
          </cell>
        </row>
        <row r="13428">
          <cell r="F13428" t="str">
            <v>2025ER046350C1</v>
          </cell>
          <cell r="X13428" t="str">
            <v>DESPACHO TESORERO DISTRITAL</v>
          </cell>
        </row>
        <row r="13429">
          <cell r="F13429" t="str">
            <v>2025ER045196O1</v>
          </cell>
          <cell r="X13429" t="str">
            <v>OF. GESTION DEL SERVICIO</v>
          </cell>
        </row>
        <row r="13430">
          <cell r="F13430" t="str">
            <v>2025ER045282O1</v>
          </cell>
          <cell r="X13430" t="str">
            <v>OF. CUENTAS CORRIENTES Y DEVOLUCIONES</v>
          </cell>
        </row>
        <row r="13431">
          <cell r="F13431" t="str">
            <v>2025ER045368O1</v>
          </cell>
          <cell r="X13431" t="str">
            <v>DESPACHO DIR. DISTRITAL COBRO</v>
          </cell>
        </row>
        <row r="13432">
          <cell r="F13432" t="str">
            <v>2025ER045369O1</v>
          </cell>
          <cell r="X13432" t="str">
            <v>OF. CUENTAS CORRIENTES Y DEVOLUCIONES</v>
          </cell>
        </row>
        <row r="13433">
          <cell r="F13433" t="str">
            <v>2025ER045394O1</v>
          </cell>
          <cell r="X13433" t="str">
            <v>SUB. DE TALENTO HUMANO</v>
          </cell>
        </row>
        <row r="13434">
          <cell r="F13434" t="str">
            <v>2025ER045423O1</v>
          </cell>
          <cell r="X13434" t="str">
            <v>SUBD. GESTION JUDICIAL</v>
          </cell>
        </row>
        <row r="13435">
          <cell r="F13435" t="str">
            <v>2025ER045433O1</v>
          </cell>
          <cell r="X13435" t="str">
            <v>OF. GESTION PAGOS</v>
          </cell>
        </row>
        <row r="13436">
          <cell r="F13436" t="str">
            <v>2025ER045439O1</v>
          </cell>
          <cell r="X13436" t="str">
            <v>OF. GESTION PAGOS</v>
          </cell>
        </row>
        <row r="13437">
          <cell r="F13437" t="str">
            <v>2025ER045443O1</v>
          </cell>
          <cell r="X13437" t="str">
            <v>OF. GESTION PAGOS</v>
          </cell>
        </row>
        <row r="13438">
          <cell r="F13438" t="str">
            <v>2025ER045460O1</v>
          </cell>
          <cell r="X13438" t="str">
            <v>OF. COBRO GENERAL</v>
          </cell>
        </row>
        <row r="13439">
          <cell r="F13439" t="str">
            <v>2025ER045534O1</v>
          </cell>
          <cell r="X13439" t="str">
            <v>SUBD. COBRO NO TRIBUTARIO</v>
          </cell>
        </row>
        <row r="13440">
          <cell r="F13440" t="str">
            <v>2025ER045629O1</v>
          </cell>
          <cell r="X13440" t="str">
            <v>OF. GESTION PAGOS</v>
          </cell>
        </row>
        <row r="13441">
          <cell r="F13441" t="str">
            <v>2025ER045642O1</v>
          </cell>
          <cell r="X13441" t="str">
            <v>OF. GESTION PAGOS</v>
          </cell>
        </row>
        <row r="13442">
          <cell r="F13442" t="str">
            <v>2025ER045678O1</v>
          </cell>
          <cell r="X13442" t="str">
            <v>OF. GESTION PAGOS</v>
          </cell>
        </row>
        <row r="13443">
          <cell r="F13443" t="str">
            <v>2025ER045886O1</v>
          </cell>
          <cell r="X13443" t="str">
            <v>DESPACHO TESORERO DISTRITAL</v>
          </cell>
        </row>
        <row r="13444">
          <cell r="F13444" t="str">
            <v>2025ER045886O1</v>
          </cell>
          <cell r="X13444" t="str">
            <v>DESPACHO TESORERO DISTRITAL</v>
          </cell>
        </row>
        <row r="13445">
          <cell r="F13445" t="str">
            <v>2025ER045909O1</v>
          </cell>
          <cell r="X13445" t="str">
            <v>OF. GESTION PAGOS</v>
          </cell>
        </row>
        <row r="13446">
          <cell r="F13446" t="str">
            <v>2025ER045917O1</v>
          </cell>
          <cell r="X13446" t="str">
            <v>SUBD. GESTION JUDICIAL</v>
          </cell>
        </row>
        <row r="13447">
          <cell r="F13447" t="str">
            <v>2025ER045923O1</v>
          </cell>
          <cell r="X13447" t="str">
            <v>OF. GESTION DEL SERVICIO</v>
          </cell>
        </row>
        <row r="13448">
          <cell r="F13448" t="str">
            <v>2025ER045960O1</v>
          </cell>
          <cell r="X13448" t="str">
            <v>OF. ATENCION AL CIUDADANO</v>
          </cell>
        </row>
        <row r="13449">
          <cell r="F13449" t="str">
            <v>2025ER045960O1</v>
          </cell>
          <cell r="X13449" t="str">
            <v>OF. ATENCION AL CIUDADANO</v>
          </cell>
        </row>
        <row r="13450">
          <cell r="F13450" t="str">
            <v>2025ER045960O1</v>
          </cell>
          <cell r="X13450" t="str">
            <v>OF. ATENCION AL CIUDADANO</v>
          </cell>
        </row>
        <row r="13451">
          <cell r="F13451" t="str">
            <v>2025ER045992O1</v>
          </cell>
          <cell r="X13451" t="str">
            <v>SUBD. COBRO NO TRIBUTARIO</v>
          </cell>
        </row>
        <row r="13452">
          <cell r="F13452" t="str">
            <v>2025ER046010O1</v>
          </cell>
          <cell r="X13452" t="str">
            <v>SUBD. COBRO NO TRIBUTARIO</v>
          </cell>
        </row>
        <row r="13453">
          <cell r="F13453" t="str">
            <v>2025ER046013O1</v>
          </cell>
          <cell r="X13453" t="str">
            <v>OF. COBRO ESPECIALIZADO</v>
          </cell>
        </row>
        <row r="13454">
          <cell r="F13454" t="str">
            <v>2025ER046020O1</v>
          </cell>
          <cell r="X13454" t="str">
            <v>OF. DEPURACION CARTERA</v>
          </cell>
        </row>
        <row r="13455">
          <cell r="F13455" t="str">
            <v>2025ER046041O1</v>
          </cell>
          <cell r="X13455" t="str">
            <v>SUBD. GESTION JUDICIAL</v>
          </cell>
        </row>
        <row r="13456">
          <cell r="F13456" t="str">
            <v>2025ER046041O1</v>
          </cell>
          <cell r="X13456" t="str">
            <v>SUBD. GESTION JUDICIAL</v>
          </cell>
        </row>
        <row r="13457">
          <cell r="F13457" t="str">
            <v>2025ER046080O1</v>
          </cell>
          <cell r="X13457" t="str">
            <v>SUBD. COBRO NO TRIBUTARIO</v>
          </cell>
        </row>
        <row r="13458">
          <cell r="F13458" t="str">
            <v>2025ER046104O1</v>
          </cell>
          <cell r="X13458" t="str">
            <v>SUB. DE TALENTO HUMANO</v>
          </cell>
        </row>
        <row r="13459">
          <cell r="F13459" t="str">
            <v>2025ER046140O1</v>
          </cell>
          <cell r="X13459" t="str">
            <v>OF. GESTION PAGOS</v>
          </cell>
        </row>
        <row r="13460">
          <cell r="F13460" t="str">
            <v>2025ER046280O1</v>
          </cell>
          <cell r="X13460" t="str">
            <v>OF. GESTION PAGOS</v>
          </cell>
        </row>
        <row r="13461">
          <cell r="F13461" t="str">
            <v>2025ER046287O1</v>
          </cell>
          <cell r="X13461" t="str">
            <v>OF. GESTION PAGOS</v>
          </cell>
        </row>
        <row r="13462">
          <cell r="F13462" t="str">
            <v>2025ER046449O1</v>
          </cell>
          <cell r="X13462" t="str">
            <v>SUBD. GESTION JUDICIAL</v>
          </cell>
        </row>
        <row r="13463">
          <cell r="F13463" t="str">
            <v>2025ER046472O1</v>
          </cell>
          <cell r="X13463" t="str">
            <v>SUBD. GESTION JUDICIAL</v>
          </cell>
        </row>
        <row r="13464">
          <cell r="F13464" t="str">
            <v>2025ER046487O1</v>
          </cell>
          <cell r="X13464" t="str">
            <v>OF. COBRO PREJURIDICO</v>
          </cell>
        </row>
        <row r="13465">
          <cell r="F13465" t="str">
            <v>2025ER044955O1</v>
          </cell>
          <cell r="X13465" t="str">
            <v>OF. GESTION INGRESOS</v>
          </cell>
        </row>
        <row r="13466">
          <cell r="F13466" t="str">
            <v>2025ER045236O1</v>
          </cell>
          <cell r="X13466" t="str">
            <v>OF. GESTION DEL SERVICIO</v>
          </cell>
        </row>
        <row r="13467">
          <cell r="F13467" t="str">
            <v>2025ER045334O1</v>
          </cell>
          <cell r="X13467" t="str">
            <v>OF. DEPURACION CARTERA</v>
          </cell>
        </row>
        <row r="13468">
          <cell r="F13468" t="str">
            <v>2025ER045334O1</v>
          </cell>
          <cell r="X13468" t="str">
            <v>OF. DEPURACION CARTERA</v>
          </cell>
        </row>
        <row r="13469">
          <cell r="F13469" t="str">
            <v>2025ER045334O1</v>
          </cell>
          <cell r="X13469" t="str">
            <v>OF. DEPURACION CARTERA</v>
          </cell>
        </row>
        <row r="13470">
          <cell r="F13470" t="str">
            <v>2025ER045477O1</v>
          </cell>
          <cell r="X13470" t="str">
            <v>DESPACHO DIR. DISTRITAL PRESUPUESTO</v>
          </cell>
        </row>
        <row r="13471">
          <cell r="F13471" t="str">
            <v>2025ER045543O1</v>
          </cell>
          <cell r="X13471" t="str">
            <v>SUBD. GESTION JUDICIAL</v>
          </cell>
        </row>
        <row r="13472">
          <cell r="F13472" t="str">
            <v>2025ER045577O1</v>
          </cell>
          <cell r="X13472" t="str">
            <v>OF. GESTION INGRESOS</v>
          </cell>
        </row>
        <row r="13473">
          <cell r="F13473" t="str">
            <v>2025ER045581O1</v>
          </cell>
          <cell r="X13473" t="str">
            <v>OF. COBRO GENERAL</v>
          </cell>
        </row>
        <row r="13474">
          <cell r="F13474" t="str">
            <v>2025ER045625O1</v>
          </cell>
          <cell r="X13474" t="str">
            <v>OF. GESTION DEL SERVICIO</v>
          </cell>
        </row>
        <row r="13475">
          <cell r="F13475" t="str">
            <v>2025ER045649O1</v>
          </cell>
          <cell r="X13475" t="str">
            <v>OF. GESTION INGRESOS</v>
          </cell>
        </row>
        <row r="13476">
          <cell r="F13476" t="str">
            <v>2025ER045845O1</v>
          </cell>
          <cell r="X13476" t="str">
            <v>OF. GESTION DEL SERVICIO</v>
          </cell>
        </row>
        <row r="13477">
          <cell r="F13477" t="str">
            <v>2025ER046171O1</v>
          </cell>
          <cell r="X13477" t="str">
            <v>SUBD. GESTION JUDICIAL</v>
          </cell>
        </row>
        <row r="13478">
          <cell r="F13478" t="str">
            <v>2025ER045157O1</v>
          </cell>
          <cell r="X13478" t="str">
            <v>OF. COBRO ESPECIALIZADO</v>
          </cell>
        </row>
        <row r="13479">
          <cell r="F13479" t="str">
            <v>2025ER045608O1</v>
          </cell>
          <cell r="X13479" t="str">
            <v>OF. COBRO ESPECIALIZADO</v>
          </cell>
        </row>
        <row r="13480">
          <cell r="F13480" t="str">
            <v>2025ER045689O1</v>
          </cell>
          <cell r="X13480" t="str">
            <v>OF. COBRO PREJURIDICO</v>
          </cell>
        </row>
        <row r="13481">
          <cell r="F13481" t="str">
            <v>2025ER045766O1</v>
          </cell>
          <cell r="X13481" t="str">
            <v>OF. CONSOLIDACION</v>
          </cell>
        </row>
        <row r="13482">
          <cell r="F13482" t="str">
            <v>2025ER045766O1</v>
          </cell>
          <cell r="X13482" t="str">
            <v>OF. CONSOLIDACION</v>
          </cell>
        </row>
        <row r="13483">
          <cell r="F13483" t="str">
            <v>2025ER046174O1</v>
          </cell>
          <cell r="X13483" t="str">
            <v>SUBD. COBRO NO TRIBUTARIO</v>
          </cell>
        </row>
        <row r="13484">
          <cell r="F13484" t="str">
            <v>2025ER046384O1</v>
          </cell>
          <cell r="X13484" t="str">
            <v>OF. CUENTAS CORRIENTES Y DEVOLUCIONES</v>
          </cell>
        </row>
        <row r="13485">
          <cell r="F13485" t="str">
            <v>2025ER046221O1</v>
          </cell>
          <cell r="X13485" t="str">
            <v>SUBD. COBRO NO TRIBUTARIO</v>
          </cell>
        </row>
        <row r="13486">
          <cell r="F13486" t="str">
            <v>2025ER045228O1</v>
          </cell>
          <cell r="X13486" t="str">
            <v>SUBD. BANCA MULTILATERAL Y OPERACIONES</v>
          </cell>
        </row>
        <row r="13487">
          <cell r="F13487" t="str">
            <v>2025ER046178O1</v>
          </cell>
          <cell r="X13487" t="str">
            <v>SUBD. COBRO NO TRIBUTARIO</v>
          </cell>
        </row>
        <row r="13488">
          <cell r="F13488" t="str">
            <v>2025ER044984O1</v>
          </cell>
          <cell r="X13488" t="str">
            <v>DESPACHO DIR. DISTRITAL COBRO</v>
          </cell>
        </row>
        <row r="13489">
          <cell r="F13489" t="str">
            <v>2025ER044990O1</v>
          </cell>
          <cell r="X13489" t="str">
            <v>DESPACHO DIR. DISTRITAL COBRO</v>
          </cell>
        </row>
        <row r="13490">
          <cell r="F13490" t="str">
            <v>2025ER044995O1</v>
          </cell>
          <cell r="X13490" t="str">
            <v>DESPACHO DIR. DISTRITAL COBRO</v>
          </cell>
        </row>
        <row r="13491">
          <cell r="F13491" t="str">
            <v>2025ER045015O1</v>
          </cell>
          <cell r="X13491" t="str">
            <v>DESPACHO DIR. DISTRITAL COBRO</v>
          </cell>
        </row>
        <row r="13492">
          <cell r="F13492" t="str">
            <v>2025ER045022O1</v>
          </cell>
          <cell r="X13492" t="str">
            <v>DESPACHO DIR. DISTRITAL COBRO</v>
          </cell>
        </row>
        <row r="13493">
          <cell r="F13493" t="str">
            <v>2025ER045027O1</v>
          </cell>
          <cell r="X13493" t="str">
            <v>DESPACHO DIR. DISTRITAL COBRO</v>
          </cell>
        </row>
        <row r="13494">
          <cell r="F13494" t="str">
            <v>2025ER045034O1</v>
          </cell>
          <cell r="X13494" t="str">
            <v>DESPACHO DIR. DISTRITAL COBRO</v>
          </cell>
        </row>
        <row r="13495">
          <cell r="F13495" t="str">
            <v>2025ER045039O1</v>
          </cell>
          <cell r="X13495" t="str">
            <v>SUBD. GESTION DOCUMENTAL</v>
          </cell>
        </row>
        <row r="13496">
          <cell r="F13496" t="str">
            <v>2025ER045152O1</v>
          </cell>
          <cell r="X13496" t="str">
            <v>DESPACHO DIR. DISTRITAL COBRO</v>
          </cell>
        </row>
        <row r="13497">
          <cell r="F13497" t="str">
            <v>2025ER045152O1</v>
          </cell>
          <cell r="X13497" t="str">
            <v>DESPACHO DIR. DISTRITAL COBRO</v>
          </cell>
        </row>
        <row r="13498">
          <cell r="F13498" t="str">
            <v>2025ER045162O1</v>
          </cell>
          <cell r="X13498" t="str">
            <v>DESPACHO DIR. DISTRITAL COBRO</v>
          </cell>
        </row>
        <row r="13499">
          <cell r="F13499" t="str">
            <v>2025ER045162O1</v>
          </cell>
          <cell r="X13499" t="str">
            <v>DESPACHO DIR. DISTRITAL COBRO</v>
          </cell>
        </row>
        <row r="13500">
          <cell r="F13500" t="str">
            <v>2025ER045162O1</v>
          </cell>
          <cell r="X13500" t="str">
            <v>DESPACHO DIR. DISTRITAL COBRO</v>
          </cell>
        </row>
        <row r="13501">
          <cell r="F13501" t="str">
            <v>2025ER045266O1</v>
          </cell>
          <cell r="X13501" t="str">
            <v>OF. COBRO ESPECIALIZADO</v>
          </cell>
        </row>
        <row r="13502">
          <cell r="F13502" t="str">
            <v>2025ER045371O1</v>
          </cell>
          <cell r="X13502" t="str">
            <v>DESPACHO DIR. DISTRITAL COBRO</v>
          </cell>
        </row>
        <row r="13503">
          <cell r="F13503" t="str">
            <v>2025ER045376O1</v>
          </cell>
          <cell r="X13503" t="str">
            <v>DESPACHO DIR. DISTRITAL COBRO</v>
          </cell>
        </row>
        <row r="13504">
          <cell r="F13504" t="str">
            <v>2025ER045382O1</v>
          </cell>
          <cell r="X13504" t="str">
            <v>OF. LIQUIDACION</v>
          </cell>
        </row>
        <row r="13505">
          <cell r="F13505" t="str">
            <v>2025ER045395O1</v>
          </cell>
          <cell r="X13505" t="str">
            <v>DESPACHO DIR. IMPUESTOS BOGOTA</v>
          </cell>
        </row>
        <row r="13506">
          <cell r="F13506" t="str">
            <v>2025ER045397O1</v>
          </cell>
          <cell r="X13506" t="str">
            <v>SUBD. COBRO NO TRIBUTARIO</v>
          </cell>
        </row>
        <row r="13507">
          <cell r="F13507" t="str">
            <v>2025ER045502O1</v>
          </cell>
          <cell r="X13507" t="str">
            <v>SUBD. GESTION JUDICIAL</v>
          </cell>
        </row>
        <row r="13508">
          <cell r="F13508" t="str">
            <v>2025ER045621O1</v>
          </cell>
          <cell r="X13508" t="str">
            <v>DESPACHO SECRETARIO DISTRITAL DE HDA.</v>
          </cell>
        </row>
        <row r="13509">
          <cell r="F13509" t="str">
            <v>2025ER045626O1</v>
          </cell>
          <cell r="X13509" t="str">
            <v>OF. GESTION DEL SERVICIO</v>
          </cell>
        </row>
        <row r="13510">
          <cell r="F13510" t="str">
            <v>2025ER045640O1</v>
          </cell>
          <cell r="X13510" t="str">
            <v>DESPACHO DIR. IMPUESTOS BOGOTA</v>
          </cell>
        </row>
        <row r="13511">
          <cell r="F13511" t="str">
            <v>2025ER045640O1</v>
          </cell>
          <cell r="X13511" t="str">
            <v>DESPACHO DIR. IMPUESTOS BOGOTA</v>
          </cell>
        </row>
        <row r="13512">
          <cell r="F13512" t="str">
            <v>2025ER045640O1</v>
          </cell>
          <cell r="X13512" t="str">
            <v>DESPACHO DIR. IMPUESTOS BOGOTA</v>
          </cell>
        </row>
        <row r="13513">
          <cell r="F13513" t="str">
            <v>2025ER045652O1</v>
          </cell>
          <cell r="X13513" t="str">
            <v>DESPACHO DIR. DISTRITAL COBRO</v>
          </cell>
        </row>
        <row r="13514">
          <cell r="F13514" t="str">
            <v>2025ER045699O1</v>
          </cell>
          <cell r="X13514" t="str">
            <v>SUBD. COBRO NO TRIBUTARIO</v>
          </cell>
        </row>
        <row r="13515">
          <cell r="F13515" t="str">
            <v>2025ER045772O1</v>
          </cell>
          <cell r="X13515" t="str">
            <v>OF. COBRO ESPECIALIZADO</v>
          </cell>
        </row>
        <row r="13516">
          <cell r="F13516" t="str">
            <v>2025ER045973O1</v>
          </cell>
          <cell r="X13516" t="str">
            <v>DESPACHO DIR. DISTRITAL COBRO</v>
          </cell>
        </row>
        <row r="13517">
          <cell r="F13517" t="str">
            <v>2025ER045973O1</v>
          </cell>
          <cell r="X13517" t="str">
            <v>DESPACHO DIR. DISTRITAL COBRO</v>
          </cell>
        </row>
        <row r="13518">
          <cell r="F13518" t="str">
            <v>2025ER045973O1</v>
          </cell>
          <cell r="X13518" t="str">
            <v>DESPACHO DIR. DISTRITAL COBRO</v>
          </cell>
        </row>
        <row r="13519">
          <cell r="F13519" t="str">
            <v>2025ER045986O1</v>
          </cell>
          <cell r="X13519" t="str">
            <v>SUBD. COBRO NO TRIBUTARIO</v>
          </cell>
        </row>
        <row r="13520">
          <cell r="F13520" t="str">
            <v>2025ER046170O1</v>
          </cell>
          <cell r="X13520" t="str">
            <v>OF. DEPURACION CARTERA</v>
          </cell>
        </row>
        <row r="13521">
          <cell r="F13521" t="str">
            <v>2025ER046170O1</v>
          </cell>
          <cell r="X13521" t="str">
            <v>OF. DEPURACION CARTERA</v>
          </cell>
        </row>
        <row r="13522">
          <cell r="F13522" t="str">
            <v>2025ER046265O1</v>
          </cell>
          <cell r="X13522" t="str">
            <v>OF. COBRO PREJURIDICO</v>
          </cell>
        </row>
        <row r="13523">
          <cell r="F13523" t="str">
            <v>2025ER046274O1</v>
          </cell>
          <cell r="X13523" t="str">
            <v>DESPACHO DIR. DISTRITAL COBRO</v>
          </cell>
        </row>
        <row r="13524">
          <cell r="F13524" t="str">
            <v>2025ER046274O1</v>
          </cell>
          <cell r="X13524" t="str">
            <v>DESPACHO DIR. DISTRITAL COBRO</v>
          </cell>
        </row>
        <row r="13525">
          <cell r="F13525" t="str">
            <v>2025ER046274O1</v>
          </cell>
          <cell r="X13525" t="str">
            <v>DESPACHO DIR. DISTRITAL COBRO</v>
          </cell>
        </row>
        <row r="13526">
          <cell r="F13526" t="str">
            <v>2025ER046386O1</v>
          </cell>
          <cell r="X13526" t="str">
            <v>OF. GESTION DE COBRO</v>
          </cell>
        </row>
        <row r="13527">
          <cell r="F13527" t="str">
            <v>2025ER045495O1</v>
          </cell>
          <cell r="X13527" t="str">
            <v>SUBD. COBRO NO TRIBUTARIO</v>
          </cell>
        </row>
        <row r="13528">
          <cell r="F13528" t="str">
            <v>2025ER045724O1</v>
          </cell>
          <cell r="X13528" t="str">
            <v>OF. COBRO ESPECIALIZADO</v>
          </cell>
        </row>
        <row r="13529">
          <cell r="F13529" t="str">
            <v>2025ER044953O1</v>
          </cell>
          <cell r="X13529" t="str">
            <v>OF. COBRO ESPECIALIZADO</v>
          </cell>
        </row>
        <row r="13530">
          <cell r="F13530" t="str">
            <v>2025ER044960O1</v>
          </cell>
          <cell r="X13530" t="str">
            <v>OF. GESTION DE COBRO</v>
          </cell>
        </row>
        <row r="13531">
          <cell r="F13531" t="str">
            <v>2025ER044960O1</v>
          </cell>
          <cell r="X13531" t="str">
            <v>OF. GESTION DE COBRO</v>
          </cell>
        </row>
        <row r="13532">
          <cell r="F13532" t="str">
            <v>2025ER044960O1</v>
          </cell>
          <cell r="X13532" t="str">
            <v>OF. GESTION DE COBRO</v>
          </cell>
        </row>
        <row r="13533">
          <cell r="F13533" t="str">
            <v>2025ER044985O1</v>
          </cell>
          <cell r="X13533" t="str">
            <v>SUBD. ASUNTOS CONTRACTUALES</v>
          </cell>
        </row>
        <row r="13534">
          <cell r="F13534" t="str">
            <v>2025ER045051O1</v>
          </cell>
          <cell r="X13534" t="str">
            <v>OF. GESTION DE COBRO</v>
          </cell>
        </row>
        <row r="13535">
          <cell r="F13535" t="str">
            <v>2025ER045064O1</v>
          </cell>
          <cell r="X13535" t="str">
            <v>OF. COBRO ESPECIALIZADO</v>
          </cell>
        </row>
        <row r="13536">
          <cell r="F13536" t="str">
            <v>2025ER045134O1</v>
          </cell>
          <cell r="X13536" t="str">
            <v>SUBD. COBRO NO TRIBUTARIO</v>
          </cell>
        </row>
        <row r="13537">
          <cell r="F13537" t="str">
            <v>2025ER045268O1</v>
          </cell>
          <cell r="X13537" t="str">
            <v>SUBD. COBRO NO TRIBUTARIO</v>
          </cell>
        </row>
        <row r="13538">
          <cell r="F13538" t="str">
            <v>2025ER045273O1</v>
          </cell>
          <cell r="X13538" t="str">
            <v>OF. ATENCION AL CIUDADANO</v>
          </cell>
        </row>
        <row r="13539">
          <cell r="F13539" t="str">
            <v>2025ER045393O1</v>
          </cell>
          <cell r="X13539" t="str">
            <v>SUBD. COBRO NO TRIBUTARIO</v>
          </cell>
        </row>
        <row r="13540">
          <cell r="F13540" t="str">
            <v>2025ER045524O1</v>
          </cell>
          <cell r="X13540" t="str">
            <v>OF. GESTION DE COBRO</v>
          </cell>
        </row>
        <row r="13541">
          <cell r="F13541" t="str">
            <v>2025ER045718O1</v>
          </cell>
          <cell r="X13541" t="str">
            <v>OF. CUENTAS CORRIENTES Y DEVOLUCIONES</v>
          </cell>
        </row>
        <row r="13542">
          <cell r="F13542" t="str">
            <v>2025ER045785O1</v>
          </cell>
          <cell r="X13542" t="str">
            <v>OF. CUENTAS CORRIENTES Y DEVOLUCIONES</v>
          </cell>
        </row>
        <row r="13543">
          <cell r="F13543" t="str">
            <v>2025ER045801O1</v>
          </cell>
          <cell r="X13543" t="str">
            <v>OF. GESTION DEL SERVICIO</v>
          </cell>
        </row>
        <row r="13544">
          <cell r="F13544" t="str">
            <v>2025ER046035O1</v>
          </cell>
          <cell r="X13544" t="str">
            <v>OF. COBRO GENERAL</v>
          </cell>
        </row>
        <row r="13545">
          <cell r="F13545" t="str">
            <v>2025ER046042O1</v>
          </cell>
          <cell r="X13545" t="str">
            <v>SUBD. COBRO NO TRIBUTARIO</v>
          </cell>
        </row>
        <row r="13546">
          <cell r="F13546" t="str">
            <v>2025ER046129O1</v>
          </cell>
          <cell r="X13546" t="str">
            <v>SUBD. COBRO NO TRIBUTARIO</v>
          </cell>
        </row>
        <row r="13547">
          <cell r="F13547" t="str">
            <v>2025ER046144O1</v>
          </cell>
          <cell r="X13547" t="str">
            <v>OF. GESTION DE COBRO</v>
          </cell>
        </row>
        <row r="13548">
          <cell r="F13548" t="str">
            <v>2025ER046155O1</v>
          </cell>
          <cell r="X13548" t="str">
            <v>SUBD. GESTION JUDICIAL</v>
          </cell>
        </row>
        <row r="13549">
          <cell r="F13549" t="str">
            <v>2025ER046233O1</v>
          </cell>
          <cell r="X13549" t="str">
            <v>OF. COBRO ESPECIALIZADO</v>
          </cell>
        </row>
        <row r="13550">
          <cell r="F13550" t="str">
            <v>2025ER046233O1</v>
          </cell>
          <cell r="X13550" t="str">
            <v>OF. COBRO ESPECIALIZADO</v>
          </cell>
        </row>
        <row r="13551">
          <cell r="F13551" t="str">
            <v>2025ER046233O1</v>
          </cell>
          <cell r="X13551" t="str">
            <v>OF. COBRO ESPECIALIZADO</v>
          </cell>
        </row>
        <row r="13552">
          <cell r="F13552" t="str">
            <v>2025ER046263O1</v>
          </cell>
          <cell r="X13552" t="str">
            <v>OF. COBRO PREJURIDICO</v>
          </cell>
        </row>
        <row r="13553">
          <cell r="F13553" t="str">
            <v>2025ER045145O1</v>
          </cell>
          <cell r="X13553" t="str">
            <v>DESPACHO DIR. DISTRITAL COBRO</v>
          </cell>
        </row>
        <row r="13554">
          <cell r="F13554" t="str">
            <v>2025ER045145O1</v>
          </cell>
          <cell r="X13554" t="str">
            <v>DESPACHO DIR. DISTRITAL COBRO</v>
          </cell>
        </row>
        <row r="13555">
          <cell r="F13555" t="str">
            <v>2025ER045284O1</v>
          </cell>
          <cell r="X13555" t="str">
            <v>OF. GESTION DEL SERVICIO</v>
          </cell>
        </row>
        <row r="13556">
          <cell r="F13556" t="str">
            <v>2025ER045352O1</v>
          </cell>
          <cell r="X13556" t="str">
            <v>OF. CUENTAS CORRIENTES Y DEVOLUCIONES</v>
          </cell>
        </row>
        <row r="13557">
          <cell r="F13557" t="str">
            <v>2025ER045445O1</v>
          </cell>
          <cell r="X13557" t="str">
            <v>SUBD. COBRO TRIBUTARIO</v>
          </cell>
        </row>
        <row r="13558">
          <cell r="F13558" t="str">
            <v>2025ER045508O1</v>
          </cell>
          <cell r="X13558" t="str">
            <v>SUBD. COBRO NO TRIBUTARIO</v>
          </cell>
        </row>
        <row r="13559">
          <cell r="F13559" t="str">
            <v>2025ER046473O1</v>
          </cell>
          <cell r="X13559" t="str">
            <v>SUBD. GESTION JUDICIAL</v>
          </cell>
        </row>
        <row r="13560">
          <cell r="F13560" t="str">
            <v>2025ER044944O1</v>
          </cell>
          <cell r="X13560" t="str">
            <v>OF. COBRO PREJURIDICO</v>
          </cell>
        </row>
        <row r="13561">
          <cell r="F13561" t="str">
            <v>2025ER045038O1</v>
          </cell>
          <cell r="X13561" t="str">
            <v>OF. COBRO GENERAL</v>
          </cell>
        </row>
        <row r="13562">
          <cell r="F13562" t="str">
            <v>2025ER045055O1</v>
          </cell>
          <cell r="X13562" t="str">
            <v>DESPACHO DIR. DISTRITAL PRESUPUESTO</v>
          </cell>
        </row>
        <row r="13563">
          <cell r="F13563" t="str">
            <v>2025ER045149O1</v>
          </cell>
          <cell r="X13563" t="str">
            <v>OF. COBRO PREJURIDICO</v>
          </cell>
        </row>
        <row r="13564">
          <cell r="F13564" t="str">
            <v>2025ER045173O1</v>
          </cell>
          <cell r="X13564" t="str">
            <v>OF. COBRO PREJURIDICO</v>
          </cell>
        </row>
        <row r="13565">
          <cell r="F13565" t="str">
            <v>2025ER045290O1</v>
          </cell>
          <cell r="X13565" t="str">
            <v>OF. COBRO PREJURIDICO</v>
          </cell>
        </row>
        <row r="13566">
          <cell r="F13566" t="str">
            <v>2025ER045291O1</v>
          </cell>
          <cell r="X13566" t="str">
            <v>OF. COBRO PREJURIDICO</v>
          </cell>
        </row>
        <row r="13567">
          <cell r="F13567" t="str">
            <v>2025ER045337O1</v>
          </cell>
          <cell r="X13567" t="str">
            <v>OF. COBRO PREJURIDICO</v>
          </cell>
        </row>
        <row r="13568">
          <cell r="F13568" t="str">
            <v>2025ER045379O1</v>
          </cell>
          <cell r="X13568" t="str">
            <v>OF. COBRO PREJURIDICO</v>
          </cell>
        </row>
        <row r="13569">
          <cell r="F13569" t="str">
            <v>2025ER045457O1</v>
          </cell>
          <cell r="X13569" t="str">
            <v>OF. COBRO ESPECIALIZADO</v>
          </cell>
        </row>
        <row r="13570">
          <cell r="F13570" t="str">
            <v>2025ER045457O1</v>
          </cell>
          <cell r="X13570" t="str">
            <v>OF. COBRO ESPECIALIZADO</v>
          </cell>
        </row>
        <row r="13571">
          <cell r="F13571" t="str">
            <v>2025ER045457O1</v>
          </cell>
          <cell r="X13571" t="str">
            <v>OF. COBRO ESPECIALIZADO</v>
          </cell>
        </row>
        <row r="13572">
          <cell r="F13572" t="str">
            <v>2025ER045522O1</v>
          </cell>
          <cell r="X13572" t="str">
            <v>OF. COBRO PREJURIDICO</v>
          </cell>
        </row>
        <row r="13573">
          <cell r="F13573" t="str">
            <v>2025ER045523O1</v>
          </cell>
          <cell r="X13573" t="str">
            <v>DESPACHO DIR. DISTRITAL PRESUPUESTO</v>
          </cell>
        </row>
        <row r="13574">
          <cell r="F13574" t="str">
            <v>2025ER045552O1</v>
          </cell>
          <cell r="X13574" t="str">
            <v>OF. COBRO PREJURIDICO</v>
          </cell>
        </row>
        <row r="13575">
          <cell r="F13575" t="str">
            <v>2025ER045563O1</v>
          </cell>
          <cell r="X13575" t="str">
            <v>SUBD. GESTION JUDICIAL</v>
          </cell>
        </row>
        <row r="13576">
          <cell r="F13576" t="str">
            <v>2025ER045606O1</v>
          </cell>
          <cell r="X13576" t="str">
            <v>OF. COBRO PREJURIDICO</v>
          </cell>
        </row>
        <row r="13577">
          <cell r="F13577" t="str">
            <v>2025ER045742O1</v>
          </cell>
          <cell r="X13577" t="str">
            <v>OF. COBRO ESPECIALIZADO</v>
          </cell>
        </row>
        <row r="13578">
          <cell r="F13578" t="str">
            <v>2025ER045742O1</v>
          </cell>
          <cell r="X13578" t="str">
            <v>OF. COBRO ESPECIALIZADO</v>
          </cell>
        </row>
        <row r="13579">
          <cell r="F13579" t="str">
            <v>2025ER045742O1</v>
          </cell>
          <cell r="X13579" t="str">
            <v>OF. COBRO ESPECIALIZADO</v>
          </cell>
        </row>
        <row r="13580">
          <cell r="F13580" t="str">
            <v>2025ER045814O1</v>
          </cell>
          <cell r="X13580" t="str">
            <v>OF. COBRO PREJURIDICO</v>
          </cell>
        </row>
        <row r="13581">
          <cell r="F13581" t="str">
            <v>2025ER045963O1</v>
          </cell>
          <cell r="X13581" t="str">
            <v>OF. GESTION DEL SERVICIO</v>
          </cell>
        </row>
        <row r="13582">
          <cell r="F13582" t="str">
            <v>2025ER045999O1</v>
          </cell>
          <cell r="X13582" t="str">
            <v>OF. COBRO PREJURIDICO</v>
          </cell>
        </row>
        <row r="13583">
          <cell r="F13583" t="str">
            <v>2025ER046018O1</v>
          </cell>
          <cell r="X13583" t="str">
            <v>OF. COBRO PREJURIDICO</v>
          </cell>
        </row>
        <row r="13584">
          <cell r="F13584" t="str">
            <v>2025ER046064O1</v>
          </cell>
          <cell r="X13584" t="str">
            <v>SUBD. COBRO NO TRIBUTARIO</v>
          </cell>
        </row>
        <row r="13585">
          <cell r="F13585" t="str">
            <v>2025ER046179O1</v>
          </cell>
          <cell r="X13585" t="str">
            <v>OF. GESTION DEL SERVICIO</v>
          </cell>
        </row>
        <row r="13586">
          <cell r="F13586" t="str">
            <v>2025ER046227O1</v>
          </cell>
          <cell r="X13586" t="str">
            <v>SUBD. COBRO NO TRIBUTARIO</v>
          </cell>
        </row>
        <row r="13587">
          <cell r="F13587" t="str">
            <v>2025ER046324O1</v>
          </cell>
          <cell r="X13587" t="str">
            <v>OF. COBRO PREJURIDICO</v>
          </cell>
        </row>
        <row r="13588">
          <cell r="F13588" t="str">
            <v>2025ER045344O1</v>
          </cell>
          <cell r="X13588" t="str">
            <v>OF. ATENCION AL CIUDADANO</v>
          </cell>
        </row>
        <row r="13589">
          <cell r="F13589" t="str">
            <v>2025ER044902O1</v>
          </cell>
          <cell r="X13589" t="str">
            <v>OF. COBRO ESPECIALIZADO</v>
          </cell>
        </row>
        <row r="13590">
          <cell r="F13590" t="str">
            <v>2025ER044905O1</v>
          </cell>
          <cell r="X13590" t="str">
            <v>OF. COBRO ESPECIALIZADO</v>
          </cell>
        </row>
        <row r="13591">
          <cell r="F13591" t="str">
            <v>2025ER044920O1</v>
          </cell>
          <cell r="X13591" t="str">
            <v>OF. COBRO ESPECIALIZADO</v>
          </cell>
        </row>
        <row r="13592">
          <cell r="F13592" t="str">
            <v>2025ER044920O1</v>
          </cell>
          <cell r="X13592" t="str">
            <v>OF. COBRO ESPECIALIZADO</v>
          </cell>
        </row>
        <row r="13593">
          <cell r="F13593" t="str">
            <v>2025ER044920O1</v>
          </cell>
          <cell r="X13593" t="str">
            <v>OF. COBRO ESPECIALIZADO</v>
          </cell>
        </row>
        <row r="13594">
          <cell r="F13594" t="str">
            <v>2025ER044942O1</v>
          </cell>
          <cell r="X13594" t="str">
            <v>OF. COBRO GENERAL</v>
          </cell>
        </row>
        <row r="13595">
          <cell r="F13595" t="str">
            <v>2025ER044958O1</v>
          </cell>
          <cell r="X13595" t="str">
            <v>OF. COBRO ESPECIALIZADO</v>
          </cell>
        </row>
        <row r="13596">
          <cell r="F13596" t="str">
            <v>2025ER044998O1</v>
          </cell>
          <cell r="X13596" t="str">
            <v>OF. GESTION DEL SERVICIO</v>
          </cell>
        </row>
        <row r="13597">
          <cell r="F13597" t="str">
            <v>2025ER045010O1</v>
          </cell>
          <cell r="X13597" t="str">
            <v>OF. COBRO ESPECIALIZADO</v>
          </cell>
        </row>
        <row r="13598">
          <cell r="F13598" t="str">
            <v>2025ER045028O1</v>
          </cell>
          <cell r="X13598" t="str">
            <v>OF. COBRO ESPECIALIZADO</v>
          </cell>
        </row>
        <row r="13599">
          <cell r="F13599" t="str">
            <v>2025ER045028O1</v>
          </cell>
          <cell r="X13599" t="str">
            <v>OF. COBRO ESPECIALIZADO</v>
          </cell>
        </row>
        <row r="13600">
          <cell r="F13600" t="str">
            <v>2025ER045032O1</v>
          </cell>
          <cell r="X13600" t="str">
            <v>OF. ATENCION AL CIUDADANO</v>
          </cell>
        </row>
        <row r="13601">
          <cell r="F13601" t="str">
            <v>2025ER045045O1</v>
          </cell>
          <cell r="X13601" t="str">
            <v>OF. DEPURACION CARTERA</v>
          </cell>
        </row>
        <row r="13602">
          <cell r="F13602" t="str">
            <v>2025ER045191O1</v>
          </cell>
          <cell r="X13602" t="str">
            <v>OF. LIQUIDACION</v>
          </cell>
        </row>
        <row r="13603">
          <cell r="F13603" t="str">
            <v>2025ER045192O1</v>
          </cell>
          <cell r="X13603" t="str">
            <v>SUBD. COBRO NO TRIBUTARIO</v>
          </cell>
        </row>
        <row r="13604">
          <cell r="F13604" t="str">
            <v>2025ER045193O1</v>
          </cell>
          <cell r="X13604" t="str">
            <v>OF. COBRO ESPECIALIZADO</v>
          </cell>
        </row>
        <row r="13605">
          <cell r="F13605" t="str">
            <v>2025ER045206O1</v>
          </cell>
          <cell r="X13605" t="str">
            <v>OF. COBRO ESPECIALIZADO</v>
          </cell>
        </row>
        <row r="13606">
          <cell r="F13606" t="str">
            <v>2025ER045213O1</v>
          </cell>
          <cell r="X13606" t="str">
            <v>OF. COBRO ESPECIALIZADO</v>
          </cell>
        </row>
        <row r="13607">
          <cell r="F13607" t="str">
            <v>2025ER045220O1</v>
          </cell>
          <cell r="X13607" t="str">
            <v>SUBD. COBRO NO TRIBUTARIO</v>
          </cell>
        </row>
        <row r="13608">
          <cell r="F13608" t="str">
            <v>2025ER045225O1</v>
          </cell>
          <cell r="X13608" t="str">
            <v>OF. COBRO ESPECIALIZADO</v>
          </cell>
        </row>
        <row r="13609">
          <cell r="F13609" t="str">
            <v>2025ER045226O1</v>
          </cell>
          <cell r="X13609" t="str">
            <v>OF. DEPURACION CARTERA</v>
          </cell>
        </row>
        <row r="13610">
          <cell r="F13610" t="str">
            <v>2025ER045226O1</v>
          </cell>
          <cell r="X13610" t="str">
            <v>OF. DEPURACION CARTERA</v>
          </cell>
        </row>
        <row r="13611">
          <cell r="F13611" t="str">
            <v>2025ER045240O1</v>
          </cell>
          <cell r="X13611" t="str">
            <v>OF. COBRO ESPECIALIZADO</v>
          </cell>
        </row>
        <row r="13612">
          <cell r="F13612" t="str">
            <v>2025ER045265O1</v>
          </cell>
          <cell r="X13612" t="str">
            <v>OF. GESTION DEL SERVICIO</v>
          </cell>
        </row>
        <row r="13613">
          <cell r="F13613" t="str">
            <v>2025ER045304O1</v>
          </cell>
          <cell r="X13613" t="str">
            <v>OF. COBRO ESPECIALIZADO</v>
          </cell>
        </row>
        <row r="13614">
          <cell r="F13614" t="str">
            <v>2025ER045308O1</v>
          </cell>
          <cell r="X13614" t="str">
            <v>OF. COBRO ESPECIALIZADO</v>
          </cell>
        </row>
        <row r="13615">
          <cell r="F13615" t="str">
            <v>2025ER045308O1</v>
          </cell>
          <cell r="X13615" t="str">
            <v>OF. COBRO ESPECIALIZADO</v>
          </cell>
        </row>
        <row r="13616">
          <cell r="F13616" t="str">
            <v>2025ER045322O1</v>
          </cell>
          <cell r="X13616" t="str">
            <v>OF. COBRO ESPECIALIZADO</v>
          </cell>
        </row>
        <row r="13617">
          <cell r="F13617" t="str">
            <v>2025ER045328O1</v>
          </cell>
          <cell r="X13617" t="str">
            <v>OF. COBRO ESPECIALIZADO</v>
          </cell>
        </row>
        <row r="13618">
          <cell r="F13618" t="str">
            <v>2025ER045420O1</v>
          </cell>
          <cell r="X13618" t="str">
            <v>OF. ATENCION AL CIUDADANO</v>
          </cell>
        </row>
        <row r="13619">
          <cell r="F13619" t="str">
            <v>2025ER045435O1</v>
          </cell>
          <cell r="X13619" t="str">
            <v>OF. GESTION DEL SERVICIO</v>
          </cell>
        </row>
        <row r="13620">
          <cell r="F13620" t="str">
            <v>2025ER045473O1</v>
          </cell>
          <cell r="X13620" t="str">
            <v>OF. COBRO ESPECIALIZADO</v>
          </cell>
        </row>
        <row r="13621">
          <cell r="F13621" t="str">
            <v>2025ER045483O1</v>
          </cell>
          <cell r="X13621" t="str">
            <v>OF. GESTION DEL SERVICIO</v>
          </cell>
        </row>
        <row r="13622">
          <cell r="F13622" t="str">
            <v>2025ER045559O1</v>
          </cell>
          <cell r="X13622" t="str">
            <v>OF. GESTION DEL SERVICIO</v>
          </cell>
        </row>
        <row r="13623">
          <cell r="F13623" t="str">
            <v>2025ER045582O1</v>
          </cell>
          <cell r="X13623" t="str">
            <v>OF. COBRO ESPECIALIZADO</v>
          </cell>
        </row>
        <row r="13624">
          <cell r="F13624" t="str">
            <v>2025ER045583O1</v>
          </cell>
          <cell r="X13624" t="str">
            <v>OF. ATENCION AL CIUDADANO</v>
          </cell>
        </row>
        <row r="13625">
          <cell r="F13625" t="str">
            <v>2025ER045657O1</v>
          </cell>
          <cell r="X13625" t="str">
            <v>SUBD. COBRO NO TRIBUTARIO</v>
          </cell>
        </row>
        <row r="13626">
          <cell r="F13626" t="str">
            <v>2025ER045669O1</v>
          </cell>
          <cell r="X13626" t="str">
            <v>OF. COBRO ESPECIALIZADO</v>
          </cell>
        </row>
        <row r="13627">
          <cell r="F13627" t="str">
            <v>2025ER045669O1</v>
          </cell>
          <cell r="X13627" t="str">
            <v>OF. COBRO ESPECIALIZADO</v>
          </cell>
        </row>
        <row r="13628">
          <cell r="F13628" t="str">
            <v>2025ER045669O1</v>
          </cell>
          <cell r="X13628" t="str">
            <v>OF. COBRO ESPECIALIZADO</v>
          </cell>
        </row>
        <row r="13629">
          <cell r="F13629" t="str">
            <v>2025ER045694O1</v>
          </cell>
          <cell r="X13629" t="str">
            <v>OF. COBRO PREJURIDICO</v>
          </cell>
        </row>
        <row r="13630">
          <cell r="F13630" t="str">
            <v>2025ER045694O1</v>
          </cell>
          <cell r="X13630" t="str">
            <v>OF. COBRO PREJURIDICO</v>
          </cell>
        </row>
        <row r="13631">
          <cell r="F13631" t="str">
            <v>2025ER045704O1</v>
          </cell>
          <cell r="X13631" t="str">
            <v>SUBD. GESTION JUDICIAL</v>
          </cell>
        </row>
        <row r="13632">
          <cell r="F13632" t="str">
            <v>2025ER045705O1</v>
          </cell>
          <cell r="X13632" t="str">
            <v>OF. CUENTAS CORRIENTES Y DEVOLUCIONES</v>
          </cell>
        </row>
        <row r="13633">
          <cell r="F13633" t="str">
            <v>2025ER045705O1</v>
          </cell>
          <cell r="X13633" t="str">
            <v>OF. CUENTAS CORRIENTES Y DEVOLUCIONES</v>
          </cell>
        </row>
        <row r="13634">
          <cell r="F13634" t="str">
            <v>2025ER045779O1</v>
          </cell>
          <cell r="X13634" t="str">
            <v>OF. GESTION DEL SERVICIO</v>
          </cell>
        </row>
        <row r="13635">
          <cell r="F13635" t="str">
            <v>2025ER045813O1</v>
          </cell>
          <cell r="X13635" t="str">
            <v>OF. COBRO ESPECIALIZADO</v>
          </cell>
        </row>
        <row r="13636">
          <cell r="F13636" t="str">
            <v>2025ER045826O1</v>
          </cell>
          <cell r="X13636" t="str">
            <v>OF. COBRO ESPECIALIZADO</v>
          </cell>
        </row>
        <row r="13637">
          <cell r="F13637" t="str">
            <v>2025ER045850O1</v>
          </cell>
          <cell r="X13637" t="str">
            <v>OF. LIQUIDACION</v>
          </cell>
        </row>
        <row r="13638">
          <cell r="F13638" t="str">
            <v>2025ER045873O1</v>
          </cell>
          <cell r="X13638" t="str">
            <v>OF. COBRO ESPECIALIZADO</v>
          </cell>
        </row>
        <row r="13639">
          <cell r="F13639" t="str">
            <v>2025ER045918O1</v>
          </cell>
          <cell r="X13639" t="str">
            <v>OF. COBRO PREJURIDICO</v>
          </cell>
        </row>
        <row r="13640">
          <cell r="F13640" t="str">
            <v>2025ER045918O1</v>
          </cell>
          <cell r="X13640" t="str">
            <v>OF. COBRO PREJURIDICO</v>
          </cell>
        </row>
        <row r="13641">
          <cell r="F13641" t="str">
            <v>2025ER045954O1</v>
          </cell>
          <cell r="X13641" t="str">
            <v>OF. COBRO ESPECIALIZADO</v>
          </cell>
        </row>
        <row r="13642">
          <cell r="F13642" t="str">
            <v>2025ER046019O1</v>
          </cell>
          <cell r="X13642" t="str">
            <v>OF. ATENCION AL CIUDADANO</v>
          </cell>
        </row>
        <row r="13643">
          <cell r="F13643" t="str">
            <v>2025ER046046O1</v>
          </cell>
          <cell r="X13643" t="str">
            <v>OF. COBRO ESPECIALIZADO</v>
          </cell>
        </row>
        <row r="13644">
          <cell r="F13644" t="str">
            <v>2025ER046103O1</v>
          </cell>
          <cell r="X13644" t="str">
            <v>SUBD. COBRO NO TRIBUTARIO</v>
          </cell>
        </row>
        <row r="13645">
          <cell r="F13645" t="str">
            <v>2025ER046237O1</v>
          </cell>
          <cell r="X13645" t="str">
            <v>OF. GESTION DEL SERVICIO</v>
          </cell>
        </row>
        <row r="13646">
          <cell r="F13646" t="str">
            <v>2025ER046252O1</v>
          </cell>
          <cell r="X13646" t="str">
            <v>OF. DEPURACION CARTERA</v>
          </cell>
        </row>
        <row r="13647">
          <cell r="F13647" t="str">
            <v>2025ER046252O1</v>
          </cell>
          <cell r="X13647" t="str">
            <v>OF. DEPURACION CARTERA</v>
          </cell>
        </row>
        <row r="13648">
          <cell r="F13648" t="str">
            <v>2025ER046289O1</v>
          </cell>
          <cell r="X13648" t="str">
            <v>OF. COBRO ESPECIALIZADO</v>
          </cell>
        </row>
        <row r="13649">
          <cell r="F13649" t="str">
            <v>2025ER046363O1</v>
          </cell>
          <cell r="X13649" t="str">
            <v>SUB. DE TALENTO HUMANO</v>
          </cell>
        </row>
        <row r="13650">
          <cell r="F13650" t="str">
            <v>2025ER046432O1</v>
          </cell>
          <cell r="X13650" t="str">
            <v>OF. COBRO PREJURIDICO</v>
          </cell>
        </row>
        <row r="13651">
          <cell r="F13651" t="str">
            <v>2025ER044940O1</v>
          </cell>
          <cell r="X13651" t="str">
            <v>SUBD. COBRO NO TRIBUTARIO</v>
          </cell>
        </row>
        <row r="13652">
          <cell r="F13652" t="str">
            <v>2025ER045118O1</v>
          </cell>
          <cell r="X13652" t="str">
            <v>OF. COBRO PREJURIDICO</v>
          </cell>
        </row>
        <row r="13653">
          <cell r="F13653" t="str">
            <v>2025ER045118O1</v>
          </cell>
          <cell r="X13653" t="str">
            <v>OF. COBRO PREJURIDICO</v>
          </cell>
        </row>
        <row r="13654">
          <cell r="F13654" t="str">
            <v>2025ER045449O1</v>
          </cell>
          <cell r="X13654" t="str">
            <v>OF. COBRO PREJURIDICO</v>
          </cell>
        </row>
        <row r="13655">
          <cell r="F13655" t="str">
            <v>2025ER045456O1</v>
          </cell>
          <cell r="X13655" t="str">
            <v>OF. COBRO GENERAL</v>
          </cell>
        </row>
        <row r="13656">
          <cell r="F13656" t="str">
            <v>2025ER045775O1</v>
          </cell>
          <cell r="X13656" t="str">
            <v>OF. LIQUIDACION</v>
          </cell>
        </row>
        <row r="13657">
          <cell r="F13657" t="str">
            <v>2025ER045840O1</v>
          </cell>
          <cell r="X13657" t="str">
            <v>OF. COBRO GENERAL</v>
          </cell>
        </row>
        <row r="13658">
          <cell r="F13658" t="str">
            <v>2025ER045847O1</v>
          </cell>
          <cell r="X13658" t="str">
            <v>SUBD. COBRO TRIBUTARIO</v>
          </cell>
        </row>
        <row r="13659">
          <cell r="F13659" t="str">
            <v>2025ER045869O1</v>
          </cell>
          <cell r="X13659" t="str">
            <v>OF. COBRO GENERAL</v>
          </cell>
        </row>
        <row r="13660">
          <cell r="F13660" t="str">
            <v>2025ER046344O1</v>
          </cell>
          <cell r="X13660" t="str">
            <v>OF. COBRO GENERAL</v>
          </cell>
        </row>
        <row r="13661">
          <cell r="F13661" t="str">
            <v>2025ER046102O1</v>
          </cell>
          <cell r="X13661" t="str">
            <v>OF. COBRO GENERAL</v>
          </cell>
        </row>
        <row r="13662">
          <cell r="F13662" t="str">
            <v>2025ER045540O1</v>
          </cell>
          <cell r="X13662" t="str">
            <v>OF. ATENCION AL CIUDADANO</v>
          </cell>
        </row>
        <row r="13663">
          <cell r="F13663" t="str">
            <v>2025ER045604O1</v>
          </cell>
          <cell r="X13663" t="str">
            <v>OF. ATENCION AL CIUDADANO</v>
          </cell>
        </row>
        <row r="13664">
          <cell r="F13664" t="str">
            <v>2025ER045609O1</v>
          </cell>
          <cell r="X13664" t="str">
            <v>OF. ATENCION AL CIUDADANO</v>
          </cell>
        </row>
        <row r="13665">
          <cell r="F13665" t="str">
            <v>2025ER045619O1</v>
          </cell>
          <cell r="X13665" t="str">
            <v>OF. ATENCION AL CIUDADANO</v>
          </cell>
        </row>
        <row r="13666">
          <cell r="F13666" t="str">
            <v>2025ER045675O1</v>
          </cell>
          <cell r="X13666" t="str">
            <v>OF. LIQUIDACION</v>
          </cell>
        </row>
        <row r="13667">
          <cell r="F13667" t="str">
            <v>2025ER045885O1</v>
          </cell>
          <cell r="X13667" t="str">
            <v>OF. GESTION DEL SERVICIO</v>
          </cell>
        </row>
        <row r="13668">
          <cell r="F13668" t="str">
            <v>2025ER046278O1</v>
          </cell>
          <cell r="X13668" t="str">
            <v>SUBD. COBRO NO TRIBUTARIO</v>
          </cell>
        </row>
        <row r="13669">
          <cell r="F13669" t="str">
            <v>2025ER046443O1</v>
          </cell>
          <cell r="X13669" t="str">
            <v>OF. GESTION DEL SERVICIO</v>
          </cell>
        </row>
        <row r="13670">
          <cell r="F13670" t="str">
            <v>2025ER044982O1</v>
          </cell>
          <cell r="X13670" t="str">
            <v>OF. COBRO ESPECIALIZADO</v>
          </cell>
        </row>
        <row r="13671">
          <cell r="F13671" t="str">
            <v>2025ER045121O1</v>
          </cell>
          <cell r="X13671" t="str">
            <v>SUBD. PROYECTOS ESPECIALES</v>
          </cell>
        </row>
        <row r="13672">
          <cell r="F13672" t="str">
            <v>2025ER045121O1</v>
          </cell>
          <cell r="X13672" t="str">
            <v>SUBD. PROYECTOS ESPECIALES</v>
          </cell>
        </row>
        <row r="13673">
          <cell r="F13673" t="str">
            <v>2025ER045450O1</v>
          </cell>
          <cell r="X13673" t="str">
            <v>SUBD. COBRO NO TRIBUTARIO</v>
          </cell>
        </row>
        <row r="13674">
          <cell r="F13674" t="str">
            <v>2025ER045560O1</v>
          </cell>
          <cell r="X13674" t="str">
            <v>SUBD. COBRO NO TRIBUTARIO</v>
          </cell>
        </row>
        <row r="13675">
          <cell r="F13675" t="str">
            <v>2025ER045611O1</v>
          </cell>
          <cell r="X13675" t="str">
            <v>SUBD. COBRO NO TRIBUTARIO</v>
          </cell>
        </row>
        <row r="13676">
          <cell r="F13676" t="str">
            <v>2025ER045627O1</v>
          </cell>
          <cell r="X13676" t="str">
            <v>OF. ATENCION AL CIUDADANO</v>
          </cell>
        </row>
        <row r="13677">
          <cell r="F13677" t="str">
            <v>2025ER045888O1</v>
          </cell>
          <cell r="X13677" t="str">
            <v>SUBD. PROYECTOS ESPECIALES</v>
          </cell>
        </row>
        <row r="13678">
          <cell r="F13678" t="str">
            <v>2025ER045888O1</v>
          </cell>
          <cell r="X13678" t="str">
            <v>SUBD. PROYECTOS ESPECIALES</v>
          </cell>
        </row>
        <row r="13679">
          <cell r="F13679" t="str">
            <v>2025ER045893O1</v>
          </cell>
          <cell r="X13679" t="str">
            <v>SUBD. PROYECTOS ESPECIALES</v>
          </cell>
        </row>
        <row r="13680">
          <cell r="F13680" t="str">
            <v>2025ER045893O1</v>
          </cell>
          <cell r="X13680" t="str">
            <v>SUBD. PROYECTOS ESPECIALES</v>
          </cell>
        </row>
        <row r="13681">
          <cell r="F13681" t="str">
            <v>2025ER045948O1</v>
          </cell>
          <cell r="X13681" t="str">
            <v>SUBD. PROYECTOS ESPECIALES</v>
          </cell>
        </row>
        <row r="13682">
          <cell r="F13682" t="str">
            <v>2025ER045948O1</v>
          </cell>
          <cell r="X13682" t="str">
            <v>SUBD. PROYECTOS ESPECIALES</v>
          </cell>
        </row>
        <row r="13683">
          <cell r="F13683" t="str">
            <v>2025ER046047O1</v>
          </cell>
          <cell r="X13683" t="str">
            <v>SUBD. COBRO NO TRIBUTARIO</v>
          </cell>
        </row>
        <row r="13684">
          <cell r="F13684" t="str">
            <v>2025ER046165O1</v>
          </cell>
          <cell r="X13684" t="str">
            <v>OF. RECURSOS TRIBUTARIOS</v>
          </cell>
        </row>
        <row r="13685">
          <cell r="F13685" t="str">
            <v>2025ER046335O1</v>
          </cell>
          <cell r="X13685" t="str">
            <v>OF. COBRO PREJURIDICO</v>
          </cell>
        </row>
        <row r="13686">
          <cell r="F13686" t="str">
            <v>2025ER046334O1</v>
          </cell>
          <cell r="X13686" t="str">
            <v>OF. ATENCION AL CIUDADANO</v>
          </cell>
        </row>
        <row r="13687">
          <cell r="F13687" t="str">
            <v>2025ER046444O1</v>
          </cell>
          <cell r="X13687" t="str">
            <v>OF. COBRO PREJURIDICO</v>
          </cell>
        </row>
        <row r="13688">
          <cell r="F13688" t="str">
            <v>2025ER046161O1</v>
          </cell>
          <cell r="X13688" t="str">
            <v>SUBD. COBRO TRIBUTARIO</v>
          </cell>
        </row>
        <row r="13689">
          <cell r="F13689" t="str">
            <v>2025ER046181O1</v>
          </cell>
          <cell r="X13689" t="str">
            <v>SUBD. SOLUCIONES TIC</v>
          </cell>
        </row>
        <row r="13690">
          <cell r="F13690" t="str">
            <v>2025ER046181O1</v>
          </cell>
          <cell r="X13690" t="str">
            <v>SUBD. SOLUCIONES TIC</v>
          </cell>
        </row>
        <row r="13691">
          <cell r="F13691" t="str">
            <v>2025ER045101O1</v>
          </cell>
          <cell r="X13691" t="str">
            <v>SUBD. COBRO NO TRIBUTARIO</v>
          </cell>
        </row>
        <row r="13692">
          <cell r="F13692" t="str">
            <v>2025ER045151O1</v>
          </cell>
          <cell r="X13692" t="str">
            <v>OF. LIQUIDACION</v>
          </cell>
        </row>
        <row r="13693">
          <cell r="F13693" t="str">
            <v>2025ER045830O1</v>
          </cell>
          <cell r="X13693" t="str">
            <v>SUBD. COBRO NO TRIBUTARIO</v>
          </cell>
        </row>
        <row r="13694">
          <cell r="F13694" t="str">
            <v>2025ER046248O1</v>
          </cell>
          <cell r="X13694" t="str">
            <v>OF. RECURSOS TRIBUTARIOS</v>
          </cell>
        </row>
        <row r="13695">
          <cell r="F13695" t="str">
            <v>2025ER046266O1</v>
          </cell>
          <cell r="X13695" t="str">
            <v>OF. GESTION DEL SERVICIO</v>
          </cell>
        </row>
        <row r="13696">
          <cell r="F13696" t="str">
            <v>2025ER046293O1</v>
          </cell>
          <cell r="X13696" t="str">
            <v>DESPACHO SECRETARIO DISTRITAL DE HDA.</v>
          </cell>
        </row>
        <row r="13697">
          <cell r="F13697" t="str">
            <v>2025ER046293O1</v>
          </cell>
          <cell r="X13697" t="str">
            <v>DESPACHO SECRETARIO DISTRITAL DE HDA.</v>
          </cell>
        </row>
        <row r="13698">
          <cell r="F13698" t="str">
            <v>2025ER046293O1</v>
          </cell>
          <cell r="X13698" t="str">
            <v>DESPACHO SECRETARIO DISTRITAL DE HDA.</v>
          </cell>
        </row>
        <row r="13699">
          <cell r="F13699" t="str">
            <v>2025ER046293O1</v>
          </cell>
          <cell r="X13699" t="str">
            <v>DESPACHO SECRETARIO DISTRITAL DE HDA.</v>
          </cell>
        </row>
        <row r="13700">
          <cell r="F13700" t="str">
            <v>2025ER046300O1</v>
          </cell>
          <cell r="X13700" t="str">
            <v>DESPACHO DIR. GESTION CORPORATIVA</v>
          </cell>
        </row>
        <row r="13701">
          <cell r="F13701" t="str">
            <v>2025ER046300O1</v>
          </cell>
          <cell r="X13701" t="str">
            <v>DESPACHO DIR. GESTION CORPORATIVA</v>
          </cell>
        </row>
        <row r="13702">
          <cell r="F13702" t="str">
            <v>2025ER046300O1</v>
          </cell>
          <cell r="X13702" t="str">
            <v>DESPACHO DIR. GESTION CORPORATIVA</v>
          </cell>
        </row>
        <row r="13703">
          <cell r="F13703" t="str">
            <v>2025ER046319O1</v>
          </cell>
          <cell r="X13703" t="str">
            <v>DESPACHO DIR. GESTION CORPORATIVA</v>
          </cell>
        </row>
        <row r="13704">
          <cell r="F13704" t="str">
            <v>2025ER045181O1</v>
          </cell>
          <cell r="X13704" t="str">
            <v>OF. ATENCION AL CIUDADANO</v>
          </cell>
        </row>
        <row r="13705">
          <cell r="F13705" t="str">
            <v>2025ER045190O1</v>
          </cell>
          <cell r="X13705" t="str">
            <v>OF. ATENCION AL CIUDADANO</v>
          </cell>
        </row>
        <row r="13706">
          <cell r="F13706" t="str">
            <v>2025ER045214O1</v>
          </cell>
          <cell r="X13706" t="str">
            <v>SUBD. ADMINISTRATIVA Y FINANCIERA</v>
          </cell>
        </row>
        <row r="13707">
          <cell r="F13707" t="str">
            <v>2025ER045389O1</v>
          </cell>
          <cell r="X13707" t="str">
            <v>OF. LIQUIDACION</v>
          </cell>
        </row>
        <row r="13708">
          <cell r="F13708" t="str">
            <v>2025ER045561O1</v>
          </cell>
          <cell r="X13708" t="str">
            <v>SUB. DE TALENTO HUMANO</v>
          </cell>
        </row>
        <row r="13709">
          <cell r="F13709" t="str">
            <v>2025ER045672O1</v>
          </cell>
          <cell r="X13709" t="str">
            <v>OF. COBRO GENERAL</v>
          </cell>
        </row>
        <row r="13710">
          <cell r="F13710" t="str">
            <v>2025ER046212O1</v>
          </cell>
          <cell r="X13710" t="str">
            <v>SUBD. ADMINISTRATIVA Y FINANCIERA</v>
          </cell>
        </row>
        <row r="13711">
          <cell r="F13711" t="str">
            <v>2025ER046404O1</v>
          </cell>
          <cell r="X13711" t="str">
            <v>SUBD. GESTION JUDICIAL</v>
          </cell>
        </row>
        <row r="13712">
          <cell r="F13712" t="str">
            <v>2025ER046408O1</v>
          </cell>
          <cell r="X13712" t="str">
            <v>SUBD. COBRO NO TRIBUTARIO</v>
          </cell>
        </row>
        <row r="13713">
          <cell r="F13713" t="str">
            <v>2025ER046471O1</v>
          </cell>
          <cell r="X13713" t="str">
            <v>SUBD. GESTION JUDICIAL</v>
          </cell>
        </row>
        <row r="13714">
          <cell r="F13714" t="str">
            <v>2025ER044897O1</v>
          </cell>
          <cell r="X13714" t="str">
            <v>SUB. DE TALENTO HUMANO</v>
          </cell>
        </row>
        <row r="13715">
          <cell r="F13715" t="str">
            <v>2025ER045124O1</v>
          </cell>
          <cell r="X13715" t="str">
            <v>OF. GESTION DEL SERVICIO</v>
          </cell>
        </row>
        <row r="13716">
          <cell r="F13716" t="str">
            <v>2025ER045176O1</v>
          </cell>
          <cell r="X13716" t="str">
            <v>SUB. DE TALENTO HUMANO</v>
          </cell>
        </row>
        <row r="13717">
          <cell r="F13717" t="str">
            <v>2025ER045943O1</v>
          </cell>
          <cell r="X13717" t="str">
            <v>OF. ATENCION AL CIUDADANO</v>
          </cell>
        </row>
        <row r="13718">
          <cell r="F13718" t="str">
            <v>2025ER045197O1</v>
          </cell>
          <cell r="X13718" t="str">
            <v>OF. CONTROL MASIVO</v>
          </cell>
        </row>
        <row r="13719">
          <cell r="F13719" t="str">
            <v>2025ER045198O1</v>
          </cell>
          <cell r="X13719" t="str">
            <v>SUB. DE TALENTO HUMANO</v>
          </cell>
        </row>
        <row r="13720">
          <cell r="F13720" t="str">
            <v>2025ER045232O1</v>
          </cell>
          <cell r="X13720" t="str">
            <v>SUB. DE TALENTO HUMANO</v>
          </cell>
        </row>
        <row r="13721">
          <cell r="F13721" t="str">
            <v>2025ER045258O1</v>
          </cell>
          <cell r="X13721" t="str">
            <v>OF. GESTION DEL SERVICIO</v>
          </cell>
        </row>
        <row r="13722">
          <cell r="F13722" t="str">
            <v>2025ER045283O1</v>
          </cell>
          <cell r="X13722" t="str">
            <v>SUB. DE TALENTO HUMANO</v>
          </cell>
        </row>
        <row r="13723">
          <cell r="F13723" t="str">
            <v>2025ER045370O1</v>
          </cell>
          <cell r="X13723" t="str">
            <v>SUB. DE TALENTO HUMANO</v>
          </cell>
        </row>
        <row r="13724">
          <cell r="F13724" t="str">
            <v>2025ER045375O1</v>
          </cell>
          <cell r="X13724" t="str">
            <v>SUB. DE TALENTO HUMANO</v>
          </cell>
        </row>
        <row r="13725">
          <cell r="F13725" t="str">
            <v>2025ER045409O1</v>
          </cell>
          <cell r="X13725" t="str">
            <v>SUB. DE TALENTO HUMANO</v>
          </cell>
        </row>
        <row r="13726">
          <cell r="F13726" t="str">
            <v>2025ER045416O1</v>
          </cell>
          <cell r="X13726" t="str">
            <v>SUB. DE TALENTO HUMANO</v>
          </cell>
        </row>
        <row r="13727">
          <cell r="F13727" t="str">
            <v>2025ER045425O1</v>
          </cell>
          <cell r="X13727" t="str">
            <v>SUB. DE TALENTO HUMANO</v>
          </cell>
        </row>
        <row r="13728">
          <cell r="F13728" t="str">
            <v>2025ER045462O1</v>
          </cell>
          <cell r="X13728" t="str">
            <v>SUB. DE TALENTO HUMANO</v>
          </cell>
        </row>
        <row r="13729">
          <cell r="F13729" t="str">
            <v>2025ER045469O1</v>
          </cell>
          <cell r="X13729" t="str">
            <v>SUB. DE TALENTO HUMANO</v>
          </cell>
        </row>
        <row r="13730">
          <cell r="F13730" t="str">
            <v>2025ER045482O1</v>
          </cell>
          <cell r="X13730" t="str">
            <v>SUB. DE TALENTO HUMANO</v>
          </cell>
        </row>
        <row r="13731">
          <cell r="F13731" t="str">
            <v>2025ER045489O1</v>
          </cell>
          <cell r="X13731" t="str">
            <v>SUB. DE TALENTO HUMANO</v>
          </cell>
        </row>
        <row r="13732">
          <cell r="F13732" t="str">
            <v>2025ER045513O1</v>
          </cell>
          <cell r="X13732" t="str">
            <v>SUB. DE TALENTO HUMANO</v>
          </cell>
        </row>
        <row r="13733">
          <cell r="F13733" t="str">
            <v>2025ER045603O1</v>
          </cell>
          <cell r="X13733" t="str">
            <v>OF. ATENCION AL CIUDADANO</v>
          </cell>
        </row>
        <row r="13734">
          <cell r="F13734" t="str">
            <v>2025ER045670O1</v>
          </cell>
          <cell r="X13734" t="str">
            <v>SUBD. COBRO NO TRIBUTARIO</v>
          </cell>
        </row>
        <row r="13735">
          <cell r="F13735" t="str">
            <v>2025ER045698O1</v>
          </cell>
          <cell r="X13735" t="str">
            <v>OF. CONTROL MASIVO</v>
          </cell>
        </row>
        <row r="13736">
          <cell r="F13736" t="str">
            <v>2025ER045753O1</v>
          </cell>
          <cell r="X13736" t="str">
            <v>SUBD. GESTION JUDICIAL</v>
          </cell>
        </row>
        <row r="13737">
          <cell r="F13737" t="str">
            <v>2025ER045754O1</v>
          </cell>
          <cell r="X13737" t="str">
            <v>SUBD. GESTION JUDICIAL</v>
          </cell>
        </row>
        <row r="13738">
          <cell r="F13738" t="str">
            <v>2025ER045866O1</v>
          </cell>
          <cell r="X13738" t="str">
            <v>SUBD. COBRO NO TRIBUTARIO</v>
          </cell>
        </row>
        <row r="13739">
          <cell r="F13739" t="str">
            <v>2025ER045902O1</v>
          </cell>
          <cell r="X13739" t="str">
            <v>OF. COBRO GENERAL</v>
          </cell>
        </row>
        <row r="13740">
          <cell r="F13740" t="str">
            <v>2025ER046052O1</v>
          </cell>
          <cell r="X13740" t="str">
            <v>SUBD. ASUNTOS CONTRACTUALES</v>
          </cell>
        </row>
        <row r="13741">
          <cell r="F13741" t="str">
            <v>2025ER046052O1</v>
          </cell>
          <cell r="X13741" t="str">
            <v>SUBD. ASUNTOS CONTRACTUALES</v>
          </cell>
        </row>
        <row r="13742">
          <cell r="F13742" t="str">
            <v>2025ER046052O1</v>
          </cell>
          <cell r="X13742" t="str">
            <v>SUBD. ASUNTOS CONTRACTUALES</v>
          </cell>
        </row>
        <row r="13743">
          <cell r="F13743" t="str">
            <v>2025ER046067O1</v>
          </cell>
          <cell r="X13743" t="str">
            <v>OF. GESTION DE COBRO</v>
          </cell>
        </row>
        <row r="13744">
          <cell r="F13744" t="str">
            <v>2025ER046075O1</v>
          </cell>
          <cell r="X13744" t="str">
            <v>SUB. DE TALENTO HUMANO</v>
          </cell>
        </row>
        <row r="13745">
          <cell r="F13745" t="str">
            <v>2025ER046082O1</v>
          </cell>
          <cell r="X13745" t="str">
            <v>SUB. DE TALENTO HUMANO</v>
          </cell>
        </row>
        <row r="13746">
          <cell r="F13746" t="str">
            <v>2025ER046114O1</v>
          </cell>
          <cell r="X13746" t="str">
            <v>OF. RECURSOS TRIBUTARIOS</v>
          </cell>
        </row>
        <row r="13747">
          <cell r="F13747" t="str">
            <v>2025ER046208O1</v>
          </cell>
          <cell r="X13747" t="str">
            <v>OF. COBRO ESPECIALIZADO</v>
          </cell>
        </row>
        <row r="13748">
          <cell r="F13748" t="str">
            <v>2025ER046326O1</v>
          </cell>
          <cell r="X13748" t="str">
            <v>SUBD. GESTION JUDICIAL</v>
          </cell>
        </row>
        <row r="13749">
          <cell r="F13749" t="str">
            <v>2025ER046354O1</v>
          </cell>
          <cell r="X13749" t="str">
            <v>DESPACHO DIR. DISTRITAL PRESUPUESTO</v>
          </cell>
        </row>
        <row r="13750">
          <cell r="F13750" t="str">
            <v>2025ER046354O1</v>
          </cell>
          <cell r="X13750" t="str">
            <v>DESPACHO DIR. DISTRITAL PRESUPUESTO</v>
          </cell>
        </row>
        <row r="13751">
          <cell r="F13751" t="str">
            <v>2025ER046412O1</v>
          </cell>
          <cell r="X13751" t="str">
            <v>SUBD. GESTION JUDICIAL</v>
          </cell>
        </row>
        <row r="13752">
          <cell r="F13752" t="str">
            <v>2025ER046469O1</v>
          </cell>
          <cell r="X13752" t="str">
            <v>SUB. DE TALENTO HUMANO</v>
          </cell>
        </row>
        <row r="13753">
          <cell r="F13753" t="str">
            <v>2025ER046469O1</v>
          </cell>
          <cell r="X13753" t="str">
            <v>SUB. DE TALENTO HUMANO</v>
          </cell>
        </row>
        <row r="13754">
          <cell r="F13754" t="str">
            <v>2025ER046469O1</v>
          </cell>
          <cell r="X13754" t="str">
            <v>SUB. DE TALENTO HUMANO</v>
          </cell>
        </row>
        <row r="13755">
          <cell r="F13755" t="str">
            <v>2025ER046469O1</v>
          </cell>
          <cell r="X13755" t="str">
            <v>SUB. DE TALENTO HUMANO</v>
          </cell>
        </row>
        <row r="13756">
          <cell r="F13756" t="str">
            <v>2025ER045807O1</v>
          </cell>
          <cell r="X13756" t="str">
            <v>DESPACHO SECRETARIO DISTRITAL DE HDA.</v>
          </cell>
        </row>
        <row r="13757">
          <cell r="F13757" t="str">
            <v>2025ER045807O1</v>
          </cell>
          <cell r="X13757" t="str">
            <v>DESPACHO SECRETARIO DISTRITAL DE HDA.</v>
          </cell>
        </row>
        <row r="13758">
          <cell r="F13758" t="str">
            <v>2025ER045807O1</v>
          </cell>
          <cell r="X13758" t="str">
            <v>DESPACHO SECRETARIO DISTRITAL DE HDA.</v>
          </cell>
        </row>
        <row r="13759">
          <cell r="F13759" t="str">
            <v>2025ER045259O1</v>
          </cell>
          <cell r="X13759" t="str">
            <v>SUBD. COBRO NO TRIBUTARIO</v>
          </cell>
        </row>
        <row r="13760">
          <cell r="F13760" t="str">
            <v>2025ER045267O1</v>
          </cell>
          <cell r="X13760" t="str">
            <v>OF. CUENTAS CORRIENTES Y DEVOLUCIONES</v>
          </cell>
        </row>
        <row r="13761">
          <cell r="F13761" t="str">
            <v>2025ER044929O1</v>
          </cell>
          <cell r="X13761" t="str">
            <v>SUBD. GESTION JUDICIAL</v>
          </cell>
        </row>
        <row r="13762">
          <cell r="F13762" t="str">
            <v>2025ER044945O1</v>
          </cell>
          <cell r="X13762" t="str">
            <v>SUBD. COBRO NO TRIBUTARIO</v>
          </cell>
        </row>
        <row r="13763">
          <cell r="F13763" t="str">
            <v>2025ER044954O1</v>
          </cell>
          <cell r="X13763" t="str">
            <v>OF. COBRO PREJURIDICO</v>
          </cell>
        </row>
        <row r="13764">
          <cell r="F13764" t="str">
            <v>2025ER044975O1</v>
          </cell>
          <cell r="X13764" t="str">
            <v>OF. GESTION DEL SERVICIO</v>
          </cell>
        </row>
        <row r="13765">
          <cell r="F13765" t="str">
            <v>2025ER044974C3</v>
          </cell>
          <cell r="X13765" t="str">
            <v>DESPACHO DIR. DISTRITAL CONTABILIDAD</v>
          </cell>
        </row>
        <row r="13766">
          <cell r="F13766" t="str">
            <v>2025ER045016O1</v>
          </cell>
          <cell r="X13766" t="str">
            <v>SUBD. GESTION JUDICIAL</v>
          </cell>
        </row>
        <row r="13767">
          <cell r="F13767" t="str">
            <v>2025ER045016O1</v>
          </cell>
          <cell r="X13767" t="str">
            <v>SUBD. GESTION JUDICIAL</v>
          </cell>
        </row>
        <row r="13768">
          <cell r="F13768" t="str">
            <v>2025ER045040O1</v>
          </cell>
          <cell r="X13768" t="str">
            <v>OF. COBRO ESPECIALIZADO</v>
          </cell>
        </row>
        <row r="13769">
          <cell r="F13769" t="str">
            <v>2025ER045041O1</v>
          </cell>
          <cell r="X13769" t="str">
            <v>SUBD. COBRO TRIBUTARIO</v>
          </cell>
        </row>
        <row r="13770">
          <cell r="F13770" t="str">
            <v>2025ER045050O1</v>
          </cell>
          <cell r="X13770" t="str">
            <v>SUBD. COBRO NO TRIBUTARIO</v>
          </cell>
        </row>
        <row r="13771">
          <cell r="F13771" t="str">
            <v>2025ER045080O1</v>
          </cell>
          <cell r="X13771" t="str">
            <v>SUBD. GESTION JUDICIAL</v>
          </cell>
        </row>
        <row r="13772">
          <cell r="F13772" t="str">
            <v>2025ER045093O1</v>
          </cell>
          <cell r="X13772" t="str">
            <v>OF. GESTION DEL SERVICIO</v>
          </cell>
        </row>
        <row r="13773">
          <cell r="F13773" t="str">
            <v>2025ER045105O1</v>
          </cell>
          <cell r="X13773" t="str">
            <v>OF. COBRO ESPECIALIZADO</v>
          </cell>
        </row>
        <row r="13774">
          <cell r="F13774" t="str">
            <v>2025ER045117O1</v>
          </cell>
          <cell r="X13774" t="str">
            <v>OF. LIQUIDACION</v>
          </cell>
        </row>
        <row r="13775">
          <cell r="F13775" t="str">
            <v>2025ER045148O1</v>
          </cell>
          <cell r="X13775" t="str">
            <v>OF. COBRO GENERAL</v>
          </cell>
        </row>
        <row r="13776">
          <cell r="F13776" t="str">
            <v>2025ER045216O1</v>
          </cell>
          <cell r="X13776" t="str">
            <v>SUBD. COBRO NO TRIBUTARIO</v>
          </cell>
        </row>
        <row r="13777">
          <cell r="F13777" t="str">
            <v>2025ER045235O1</v>
          </cell>
          <cell r="X13777" t="str">
            <v>SUBD. COBRO NO TRIBUTARIO</v>
          </cell>
        </row>
        <row r="13778">
          <cell r="F13778" t="str">
            <v>2025ER045248O1</v>
          </cell>
          <cell r="X13778" t="str">
            <v>SUBD. COBRO NO TRIBUTARIO</v>
          </cell>
        </row>
        <row r="13779">
          <cell r="F13779" t="str">
            <v>2025ER045249O1</v>
          </cell>
          <cell r="X13779" t="str">
            <v>OF. DEPURACION CARTERA</v>
          </cell>
        </row>
        <row r="13780">
          <cell r="F13780" t="str">
            <v>2025ER045249O1</v>
          </cell>
          <cell r="X13780" t="str">
            <v>OF. DEPURACION CARTERA</v>
          </cell>
        </row>
        <row r="13781">
          <cell r="F13781" t="str">
            <v>2025ER045277O1</v>
          </cell>
          <cell r="X13781" t="str">
            <v>SUBD. COBRO NO TRIBUTARIO</v>
          </cell>
        </row>
        <row r="13782">
          <cell r="F13782" t="str">
            <v>2025ER045350O1</v>
          </cell>
          <cell r="X13782" t="str">
            <v>OF. COBRO GENERAL</v>
          </cell>
        </row>
        <row r="13783">
          <cell r="F13783" t="str">
            <v>2025ER045357O1</v>
          </cell>
          <cell r="X13783" t="str">
            <v>SUBD. COBRO NO TRIBUTARIO</v>
          </cell>
        </row>
        <row r="13784">
          <cell r="F13784" t="str">
            <v>2025ER045408O1</v>
          </cell>
          <cell r="X13784" t="str">
            <v>SUBD. COBRO NO TRIBUTARIO</v>
          </cell>
        </row>
        <row r="13785">
          <cell r="F13785" t="str">
            <v>2025ER045422O1</v>
          </cell>
          <cell r="X13785" t="str">
            <v>OF. COBRO GENERAL</v>
          </cell>
        </row>
        <row r="13786">
          <cell r="F13786" t="str">
            <v>2025ER045429O1</v>
          </cell>
          <cell r="X13786" t="str">
            <v>OF. GESTION DEL SERVICIO</v>
          </cell>
        </row>
        <row r="13787">
          <cell r="F13787" t="str">
            <v>2025ER045451O1</v>
          </cell>
          <cell r="X13787" t="str">
            <v>OF. ATENCION AL CIUDADANO</v>
          </cell>
        </row>
        <row r="13788">
          <cell r="F13788" t="str">
            <v>2025ER045553O1</v>
          </cell>
          <cell r="X13788" t="str">
            <v>SUBD. COBRO NO TRIBUTARIO</v>
          </cell>
        </row>
        <row r="13789">
          <cell r="F13789" t="str">
            <v>2025ER045554O1</v>
          </cell>
          <cell r="X13789" t="str">
            <v>SUBD. COBRO NO TRIBUTARIO</v>
          </cell>
        </row>
        <row r="13790">
          <cell r="F13790" t="str">
            <v>2025ER045647O1</v>
          </cell>
          <cell r="X13790" t="str">
            <v>OF. LIQUIDACION</v>
          </cell>
        </row>
        <row r="13791">
          <cell r="F13791" t="str">
            <v>2025ER045696O1</v>
          </cell>
          <cell r="X13791" t="str">
            <v>SUBD. COBRO NO TRIBUTARIO</v>
          </cell>
        </row>
        <row r="13792">
          <cell r="F13792" t="str">
            <v>2025ER045701O1</v>
          </cell>
          <cell r="X13792" t="str">
            <v>SUBD. COBRO NO TRIBUTARIO</v>
          </cell>
        </row>
        <row r="13793">
          <cell r="F13793" t="str">
            <v>2025ER045706O1</v>
          </cell>
          <cell r="X13793" t="str">
            <v>SUBD. COBRO NO TRIBUTARIO</v>
          </cell>
        </row>
        <row r="13794">
          <cell r="F13794" t="str">
            <v>2025ER045714O1</v>
          </cell>
          <cell r="X13794" t="str">
            <v>SUBD. GESTION JUDICIAL</v>
          </cell>
        </row>
        <row r="13795">
          <cell r="F13795" t="str">
            <v>2025ER045755O1</v>
          </cell>
          <cell r="X13795" t="str">
            <v>OF. GESTION DEL SERVICIO</v>
          </cell>
        </row>
        <row r="13796">
          <cell r="F13796" t="str">
            <v>2025ER045759O1</v>
          </cell>
          <cell r="X13796" t="str">
            <v>OF. GESTION DEL SERVICIO</v>
          </cell>
        </row>
        <row r="13797">
          <cell r="F13797" t="str">
            <v>2025ER045819O1</v>
          </cell>
          <cell r="X13797" t="str">
            <v>OF. LIQUIDACION</v>
          </cell>
        </row>
        <row r="13798">
          <cell r="F13798" t="str">
            <v>2025ER045822O1</v>
          </cell>
          <cell r="X13798" t="str">
            <v>SUBD. COBRO NO TRIBUTARIO</v>
          </cell>
        </row>
        <row r="13799">
          <cell r="F13799" t="str">
            <v>2025ER045832O1</v>
          </cell>
          <cell r="X13799" t="str">
            <v>SUBD. COBRO NO TRIBUTARIO</v>
          </cell>
        </row>
        <row r="13800">
          <cell r="F13800" t="str">
            <v>2025ER045853O1</v>
          </cell>
          <cell r="X13800" t="str">
            <v>SUBD. COBRO NO TRIBUTARIO</v>
          </cell>
        </row>
        <row r="13801">
          <cell r="F13801" t="str">
            <v>2025ER045883C2</v>
          </cell>
          <cell r="X13801" t="str">
            <v>DESPACHO DIR. DISTRITAL CONTABILIDAD</v>
          </cell>
        </row>
        <row r="13802">
          <cell r="F13802" t="str">
            <v>2025ER045883C2</v>
          </cell>
          <cell r="X13802" t="str">
            <v>DESPACHO DIR. DISTRITAL CONTABILIDAD</v>
          </cell>
        </row>
        <row r="13803">
          <cell r="F13803" t="str">
            <v>2025ER045951O1</v>
          </cell>
          <cell r="X13803" t="str">
            <v>OF. ATENCION AL CIUDADANO</v>
          </cell>
        </row>
        <row r="13804">
          <cell r="F13804" t="str">
            <v>2025ER045953O1</v>
          </cell>
          <cell r="X13804" t="str">
            <v>OF. GESTION DE COBRO</v>
          </cell>
        </row>
        <row r="13805">
          <cell r="F13805" t="str">
            <v>2025ER045955O1</v>
          </cell>
          <cell r="X13805" t="str">
            <v>SUBD. COBRO NO TRIBUTARIO</v>
          </cell>
        </row>
        <row r="13806">
          <cell r="F13806" t="str">
            <v>2025ER045968O1</v>
          </cell>
          <cell r="X13806" t="str">
            <v>OF. GESTION DEL SERVICIO</v>
          </cell>
        </row>
        <row r="13807">
          <cell r="F13807" t="str">
            <v>2025ER045980O1</v>
          </cell>
          <cell r="X13807" t="str">
            <v>SUBD. COBRO TRIBUTARIO</v>
          </cell>
        </row>
        <row r="13808">
          <cell r="F13808" t="str">
            <v>2025ER046001O1</v>
          </cell>
          <cell r="X13808" t="str">
            <v>OF. DEPURACION CARTERA</v>
          </cell>
        </row>
        <row r="13809">
          <cell r="F13809" t="str">
            <v>2025ER046002O1</v>
          </cell>
          <cell r="X13809" t="str">
            <v>SUBD. GESTION JUDICIAL</v>
          </cell>
        </row>
        <row r="13810">
          <cell r="F13810" t="str">
            <v>2025ER046027O1</v>
          </cell>
          <cell r="X13810" t="str">
            <v>SUBD. GESTION JUDICIAL</v>
          </cell>
        </row>
        <row r="13811">
          <cell r="F13811" t="str">
            <v>2025ER046053O1</v>
          </cell>
          <cell r="X13811" t="str">
            <v>SUBD. COBRO NO TRIBUTARIO</v>
          </cell>
        </row>
        <row r="13812">
          <cell r="F13812" t="str">
            <v>2025ER046056O1</v>
          </cell>
          <cell r="X13812" t="str">
            <v>SUBD. COBRO NO TRIBUTARIO</v>
          </cell>
        </row>
        <row r="13813">
          <cell r="F13813" t="str">
            <v>2025ER046058O1</v>
          </cell>
          <cell r="X13813" t="str">
            <v>DESPACHO DIR. DISTRITAL PRESUPUESTO</v>
          </cell>
        </row>
        <row r="13814">
          <cell r="F13814" t="str">
            <v>2025ER046092O1</v>
          </cell>
          <cell r="X13814" t="str">
            <v>DESPACHO DIR. DISTRITAL PRESUPUESTO</v>
          </cell>
        </row>
        <row r="13815">
          <cell r="F13815" t="str">
            <v>2025ER046202O1</v>
          </cell>
          <cell r="X13815" t="str">
            <v>OF. GESTION DEL SERVICIO</v>
          </cell>
        </row>
        <row r="13816">
          <cell r="F13816" t="str">
            <v>2025ER046203O1</v>
          </cell>
          <cell r="X13816" t="str">
            <v>SUBD. GESTION JUDICIAL</v>
          </cell>
        </row>
        <row r="13817">
          <cell r="F13817" t="str">
            <v>2025ER046220O1</v>
          </cell>
          <cell r="X13817" t="str">
            <v>OF. GESTION DEL SERVICIO</v>
          </cell>
        </row>
        <row r="13818">
          <cell r="F13818" t="str">
            <v>2025ER046238O1</v>
          </cell>
          <cell r="X13818" t="str">
            <v>DESPACHO DIR. DISTRITAL PRESUPUESTO</v>
          </cell>
        </row>
        <row r="13819">
          <cell r="F13819" t="str">
            <v>2025ER046250O1</v>
          </cell>
          <cell r="X13819" t="str">
            <v>DESPACHO DIR. DISTRITAL PRESUPUESTO</v>
          </cell>
        </row>
        <row r="13820">
          <cell r="F13820" t="str">
            <v>2025ER046264O1</v>
          </cell>
          <cell r="X13820" t="str">
            <v>SUBD. COBRO NO TRIBUTARIO</v>
          </cell>
        </row>
        <row r="13821">
          <cell r="F13821" t="str">
            <v>2025ER046267O1</v>
          </cell>
          <cell r="X13821" t="str">
            <v>SUBD. GESTION JUDICIAL</v>
          </cell>
        </row>
        <row r="13822">
          <cell r="F13822" t="str">
            <v>2025ER046277O1</v>
          </cell>
          <cell r="X13822" t="str">
            <v>SUBD. GESTION JUDICIAL</v>
          </cell>
        </row>
        <row r="13823">
          <cell r="F13823" t="str">
            <v>2025ER046327O1</v>
          </cell>
          <cell r="X13823" t="str">
            <v>OF. GESTION DEL SERVICIO</v>
          </cell>
        </row>
        <row r="13824">
          <cell r="F13824" t="str">
            <v>2025ER046353O1</v>
          </cell>
          <cell r="X13824" t="str">
            <v>OF. GESTION DEL SERVICIO</v>
          </cell>
        </row>
        <row r="13825">
          <cell r="F13825" t="str">
            <v>2025ER046359O1</v>
          </cell>
          <cell r="X13825" t="str">
            <v>OF. GESTION DEL SERVICIO</v>
          </cell>
        </row>
        <row r="13826">
          <cell r="F13826" t="str">
            <v>2025ER046369O1</v>
          </cell>
          <cell r="X13826" t="str">
            <v>OF. COBRO ESPECIALIZADO</v>
          </cell>
        </row>
        <row r="13827">
          <cell r="F13827" t="str">
            <v>2025ER046378O1</v>
          </cell>
          <cell r="X13827" t="str">
            <v>DESPACHO DIR. DISTRITAL PRESUPUESTO</v>
          </cell>
        </row>
        <row r="13828">
          <cell r="F13828" t="str">
            <v>2025ER046396O1</v>
          </cell>
          <cell r="X13828" t="str">
            <v>OF. ATENCION AL CIUDADANO</v>
          </cell>
        </row>
        <row r="13829">
          <cell r="F13829" t="str">
            <v>2025ER046401O1</v>
          </cell>
          <cell r="X13829" t="str">
            <v>SUBD. COBRO NO TRIBUTARIO</v>
          </cell>
        </row>
        <row r="13830">
          <cell r="F13830" t="str">
            <v>2025ER046410O1</v>
          </cell>
          <cell r="X13830" t="str">
            <v>OF. GESTION DEL SERVICIO</v>
          </cell>
        </row>
        <row r="13831">
          <cell r="F13831" t="str">
            <v>2025ER046415O1</v>
          </cell>
          <cell r="X13831" t="str">
            <v>SUBD. GESTION JUDICIAL</v>
          </cell>
        </row>
        <row r="13832">
          <cell r="F13832" t="str">
            <v>2025ER046415O1</v>
          </cell>
          <cell r="X13832" t="str">
            <v>SUBD. GESTION JUDICIAL</v>
          </cell>
        </row>
        <row r="13833">
          <cell r="F13833" t="str">
            <v>2025ER046415O1</v>
          </cell>
          <cell r="X13833" t="str">
            <v>SUBD. GESTION JUDICIAL</v>
          </cell>
        </row>
        <row r="13834">
          <cell r="F13834" t="str">
            <v>2025ER046420O1</v>
          </cell>
          <cell r="X13834" t="str">
            <v>SUBD. GESTION JUDICIAL</v>
          </cell>
        </row>
        <row r="13835">
          <cell r="F13835" t="str">
            <v>2025ER046427O1</v>
          </cell>
          <cell r="X13835" t="str">
            <v>SUBD. GESTION JUDICIAL</v>
          </cell>
        </row>
        <row r="13836">
          <cell r="F13836" t="str">
            <v>2025ER046438O1</v>
          </cell>
          <cell r="X13836" t="str">
            <v>SUB. DE TALENTO HUMANO</v>
          </cell>
        </row>
        <row r="13837">
          <cell r="F13837" t="str">
            <v>2025ER046464O1</v>
          </cell>
          <cell r="X13837" t="str">
            <v>SUBD. GESTION JUDICIAL</v>
          </cell>
        </row>
        <row r="13838">
          <cell r="F13838" t="str">
            <v>2025ER044900O1</v>
          </cell>
          <cell r="X13838" t="str">
            <v>OF. DEPURACION CARTERA</v>
          </cell>
        </row>
        <row r="13839">
          <cell r="F13839" t="str">
            <v>2025ER044901O1</v>
          </cell>
          <cell r="X13839" t="str">
            <v>OF. COBRO PREJURIDICO</v>
          </cell>
        </row>
        <row r="13840">
          <cell r="F13840" t="str">
            <v>2025ER044903O1</v>
          </cell>
          <cell r="X13840" t="str">
            <v>OF. GESTION DEL SERVICIO</v>
          </cell>
        </row>
        <row r="13841">
          <cell r="F13841" t="str">
            <v>2025ER044904O1</v>
          </cell>
          <cell r="X13841" t="str">
            <v>OF. GESTION DEL SERVICIO</v>
          </cell>
        </row>
        <row r="13842">
          <cell r="F13842" t="str">
            <v>2025ER044906O1</v>
          </cell>
          <cell r="X13842" t="str">
            <v>OF. COBRO PREJURIDICO</v>
          </cell>
        </row>
        <row r="13843">
          <cell r="F13843" t="str">
            <v>2025ER044908O1</v>
          </cell>
          <cell r="X13843" t="str">
            <v>OF. GESTION DEL SERVICIO</v>
          </cell>
        </row>
        <row r="13844">
          <cell r="F13844" t="str">
            <v>2025ER044910O1</v>
          </cell>
          <cell r="X13844" t="str">
            <v>OF. ATENCION AL CIUDADANO</v>
          </cell>
        </row>
        <row r="13845">
          <cell r="F13845" t="str">
            <v>2025ER044912O1</v>
          </cell>
          <cell r="X13845" t="str">
            <v>SUBD. COBRO NO TRIBUTARIO</v>
          </cell>
        </row>
        <row r="13846">
          <cell r="F13846" t="str">
            <v>2025ER044914O1</v>
          </cell>
          <cell r="X13846" t="str">
            <v>OF. ATENCION AL CIUDADANO</v>
          </cell>
        </row>
        <row r="13847">
          <cell r="F13847" t="str">
            <v>2025ER044915O1</v>
          </cell>
          <cell r="X13847" t="str">
            <v>OF. DEPURACION CARTERA</v>
          </cell>
        </row>
        <row r="13848">
          <cell r="F13848" t="str">
            <v>2025ER044917O1</v>
          </cell>
          <cell r="X13848" t="str">
            <v>SUBD. COBRO NO TRIBUTARIO</v>
          </cell>
        </row>
        <row r="13849">
          <cell r="F13849" t="str">
            <v>2025ER044918O1</v>
          </cell>
          <cell r="X13849" t="str">
            <v>SUBD. GESTION JUDICIAL</v>
          </cell>
        </row>
        <row r="13850">
          <cell r="F13850" t="str">
            <v>2025ER044919O1</v>
          </cell>
          <cell r="X13850" t="str">
            <v>OF. LIQUIDACION</v>
          </cell>
        </row>
        <row r="13851">
          <cell r="F13851" t="str">
            <v>2025ER044921O1</v>
          </cell>
          <cell r="X13851" t="str">
            <v>SUBD. COBRO NO TRIBUTARIO</v>
          </cell>
        </row>
        <row r="13852">
          <cell r="F13852" t="str">
            <v>2025ER044922O1</v>
          </cell>
          <cell r="X13852" t="str">
            <v>OF. GESTION DEL SERVICIO</v>
          </cell>
        </row>
        <row r="13853">
          <cell r="F13853" t="str">
            <v>2025ER044923O1</v>
          </cell>
          <cell r="X13853" t="str">
            <v>OF. GESTION DEL SERVICIO</v>
          </cell>
        </row>
        <row r="13854">
          <cell r="F13854" t="str">
            <v>2025ER044924O1</v>
          </cell>
          <cell r="X13854" t="str">
            <v>SUBD. GESTION JUDICIAL</v>
          </cell>
        </row>
        <row r="13855">
          <cell r="F13855" t="str">
            <v>2025ER044927O1</v>
          </cell>
          <cell r="X13855" t="str">
            <v>SUBD. GESTION JUDICIAL</v>
          </cell>
        </row>
        <row r="13856">
          <cell r="F13856" t="str">
            <v>2025ER044928O1</v>
          </cell>
          <cell r="X13856" t="str">
            <v>SUBD. GESTION JUDICIAL</v>
          </cell>
        </row>
        <row r="13857">
          <cell r="F13857" t="str">
            <v>2025ER044932O1</v>
          </cell>
          <cell r="X13857" t="str">
            <v>OF. ATENCION AL CIUDADANO</v>
          </cell>
        </row>
        <row r="13858">
          <cell r="F13858" t="str">
            <v>2025ER044933O1</v>
          </cell>
          <cell r="X13858" t="str">
            <v>SUBD. COBRO NO TRIBUTARIO</v>
          </cell>
        </row>
        <row r="13859">
          <cell r="F13859" t="str">
            <v>2025ER044938O1</v>
          </cell>
          <cell r="X13859" t="str">
            <v>SUBD. COBRO NO TRIBUTARIO</v>
          </cell>
        </row>
        <row r="13860">
          <cell r="F13860" t="str">
            <v>2025ER044939O1</v>
          </cell>
          <cell r="X13860" t="str">
            <v>OF. GESTION DE COBRO</v>
          </cell>
        </row>
        <row r="13861">
          <cell r="F13861" t="str">
            <v>2025ER044943O1</v>
          </cell>
          <cell r="X13861" t="str">
            <v>SUBD. GESTION JUDICIAL</v>
          </cell>
        </row>
        <row r="13862">
          <cell r="F13862" t="str">
            <v>2025ER044947O1</v>
          </cell>
          <cell r="X13862" t="str">
            <v>OF. GESTION DEL SERVICIO</v>
          </cell>
        </row>
        <row r="13863">
          <cell r="F13863" t="str">
            <v>2025ER044948O1</v>
          </cell>
          <cell r="X13863" t="str">
            <v>SUBD. COBRO TRIBUTARIO</v>
          </cell>
        </row>
        <row r="13864">
          <cell r="F13864" t="str">
            <v>2025ER044949O1</v>
          </cell>
          <cell r="X13864" t="str">
            <v>OF. ATENCION AL CIUDADANO</v>
          </cell>
        </row>
        <row r="13865">
          <cell r="F13865" t="str">
            <v>2025ER044950O1</v>
          </cell>
          <cell r="X13865" t="str">
            <v>SUBD. GESTION JUDICIAL</v>
          </cell>
        </row>
        <row r="13866">
          <cell r="F13866" t="str">
            <v>2025ER044952O1</v>
          </cell>
          <cell r="X13866" t="str">
            <v>SUBD. COBRO NO TRIBUTARIO</v>
          </cell>
        </row>
        <row r="13867">
          <cell r="F13867" t="str">
            <v>2025ER044962O1</v>
          </cell>
          <cell r="X13867" t="str">
            <v>SUBD. COBRO NO TRIBUTARIO</v>
          </cell>
        </row>
        <row r="13868">
          <cell r="F13868" t="str">
            <v>2025ER044972O1</v>
          </cell>
          <cell r="X13868" t="str">
            <v>SUBD. COBRO NO TRIBUTARIO</v>
          </cell>
        </row>
        <row r="13869">
          <cell r="F13869" t="str">
            <v>2025ER044976O1</v>
          </cell>
          <cell r="X13869" t="str">
            <v>OF. LIQUIDACION</v>
          </cell>
        </row>
        <row r="13870">
          <cell r="F13870" t="str">
            <v>2025ER044980O1</v>
          </cell>
          <cell r="X13870" t="str">
            <v>OF. GESTION DEL SERVICIO</v>
          </cell>
        </row>
        <row r="13871">
          <cell r="F13871" t="str">
            <v>2025ER044987O1</v>
          </cell>
          <cell r="X13871" t="str">
            <v>OF. ATENCION AL CIUDADANO</v>
          </cell>
        </row>
        <row r="13872">
          <cell r="F13872" t="str">
            <v>2025ER044989O1</v>
          </cell>
          <cell r="X13872" t="str">
            <v>OF. GESTION DEL SERVICIO</v>
          </cell>
        </row>
        <row r="13873">
          <cell r="F13873" t="str">
            <v>2025ER044991O1</v>
          </cell>
          <cell r="X13873" t="str">
            <v>OF. COBRO PREJURIDICO</v>
          </cell>
        </row>
        <row r="13874">
          <cell r="F13874" t="str">
            <v>2025ER044994O1</v>
          </cell>
          <cell r="X13874" t="str">
            <v>OF. GESTION DEL SERVICIO</v>
          </cell>
        </row>
        <row r="13875">
          <cell r="F13875" t="str">
            <v>2025ER044996O1</v>
          </cell>
          <cell r="X13875" t="str">
            <v>OF. COBRO GENERAL</v>
          </cell>
        </row>
        <row r="13876">
          <cell r="F13876" t="str">
            <v>2025ER044997O1</v>
          </cell>
          <cell r="X13876" t="str">
            <v>OF. COBRO GENERAL</v>
          </cell>
        </row>
        <row r="13877">
          <cell r="F13877" t="str">
            <v>2025ER045000O1</v>
          </cell>
          <cell r="X13877" t="str">
            <v>SUBD. GESTION JUDICIAL</v>
          </cell>
        </row>
        <row r="13878">
          <cell r="F13878" t="str">
            <v>2025ER045001O1</v>
          </cell>
          <cell r="X13878" t="str">
            <v>OF. GESTION DE COBRO</v>
          </cell>
        </row>
        <row r="13879">
          <cell r="F13879" t="str">
            <v>2025ER045003O1</v>
          </cell>
          <cell r="X13879" t="str">
            <v>OF. ATENCION AL CIUDADANO</v>
          </cell>
        </row>
        <row r="13880">
          <cell r="F13880" t="str">
            <v>2025ER045004O1</v>
          </cell>
          <cell r="X13880" t="str">
            <v>SUBD. COBRO NO TRIBUTARIO</v>
          </cell>
        </row>
        <row r="13881">
          <cell r="F13881" t="str">
            <v>2025ER045007O1</v>
          </cell>
          <cell r="X13881" t="str">
            <v>OF. ATENCION AL CIUDADANO</v>
          </cell>
        </row>
        <row r="13882">
          <cell r="F13882" t="str">
            <v>2025ER045009O1</v>
          </cell>
          <cell r="X13882" t="str">
            <v>OF. ATENCION AL CIUDADANO</v>
          </cell>
        </row>
        <row r="13883">
          <cell r="F13883" t="str">
            <v>2025ER045013O1</v>
          </cell>
          <cell r="X13883" t="str">
            <v>OF. GESTION DEL SERVICIO</v>
          </cell>
        </row>
        <row r="13884">
          <cell r="F13884" t="str">
            <v>2025ER045017O1</v>
          </cell>
          <cell r="X13884" t="str">
            <v>OF. GESTION DEL SERVICIO</v>
          </cell>
        </row>
        <row r="13885">
          <cell r="F13885" t="str">
            <v>2025ER045018O1</v>
          </cell>
          <cell r="X13885" t="str">
            <v>SUBD. COBRO NO TRIBUTARIO</v>
          </cell>
        </row>
        <row r="13886">
          <cell r="F13886" t="str">
            <v>2025ER045020O1</v>
          </cell>
          <cell r="X13886" t="str">
            <v>OF. GESTION DEL SERVICIO</v>
          </cell>
        </row>
        <row r="13887">
          <cell r="F13887" t="str">
            <v>2025ER045025O1</v>
          </cell>
          <cell r="X13887" t="str">
            <v>SUBD. COBRO NO TRIBUTARIO</v>
          </cell>
        </row>
        <row r="13888">
          <cell r="F13888" t="str">
            <v>2025ER045031O1</v>
          </cell>
          <cell r="X13888" t="str">
            <v>OF. COBRO PREJURIDICO</v>
          </cell>
        </row>
        <row r="13889">
          <cell r="F13889" t="str">
            <v>2025ER045033O1</v>
          </cell>
          <cell r="X13889" t="str">
            <v>OF. GESTION DEL SERVICIO</v>
          </cell>
        </row>
        <row r="13890">
          <cell r="F13890" t="str">
            <v>2025ER045035O1</v>
          </cell>
          <cell r="X13890" t="str">
            <v>OF. ATENCION AL CIUDADANO</v>
          </cell>
        </row>
        <row r="13891">
          <cell r="F13891" t="str">
            <v>2025ER045036O1</v>
          </cell>
          <cell r="X13891" t="str">
            <v>SUBD. GESTION DOCUMENTAL</v>
          </cell>
        </row>
        <row r="13892">
          <cell r="F13892" t="str">
            <v>2025ER045042O1</v>
          </cell>
          <cell r="X13892" t="str">
            <v>OF. GESTION DEL SERVICIO</v>
          </cell>
        </row>
        <row r="13893">
          <cell r="F13893" t="str">
            <v>2025ER045043O1</v>
          </cell>
          <cell r="X13893" t="str">
            <v>OF. ATENCION AL CIUDADANO</v>
          </cell>
        </row>
        <row r="13894">
          <cell r="F13894" t="str">
            <v>2025ER045044O1</v>
          </cell>
          <cell r="X13894" t="str">
            <v>OF. COBRO ESPECIALIZADO</v>
          </cell>
        </row>
        <row r="13895">
          <cell r="F13895" t="str">
            <v>2025ER045047O1</v>
          </cell>
          <cell r="X13895" t="str">
            <v>SUBD. COBRO NO TRIBUTARIO</v>
          </cell>
        </row>
        <row r="13896">
          <cell r="F13896" t="str">
            <v>2025ER045049O1</v>
          </cell>
          <cell r="X13896" t="str">
            <v>OF. COBRO PREJURIDICO</v>
          </cell>
        </row>
        <row r="13897">
          <cell r="F13897" t="str">
            <v>2025ER045052O1</v>
          </cell>
          <cell r="X13897" t="str">
            <v>OF. GESTION DEL SERVICIO</v>
          </cell>
        </row>
        <row r="13898">
          <cell r="F13898" t="str">
            <v>2025ER045056O1</v>
          </cell>
          <cell r="X13898" t="str">
            <v>OF. CUENTAS CORRIENTES Y DEVOLUCIONES</v>
          </cell>
        </row>
        <row r="13899">
          <cell r="F13899" t="str">
            <v>2025ER045057O1</v>
          </cell>
          <cell r="X13899" t="str">
            <v>SUBD. COBRO NO TRIBUTARIO</v>
          </cell>
        </row>
        <row r="13900">
          <cell r="F13900" t="str">
            <v>2025ER045058O1</v>
          </cell>
          <cell r="X13900" t="str">
            <v>OF. CONTROL MASIVO</v>
          </cell>
        </row>
        <row r="13901">
          <cell r="F13901" t="str">
            <v>2025ER045059O1</v>
          </cell>
          <cell r="X13901" t="str">
            <v>OF. COBRO GENERAL</v>
          </cell>
        </row>
        <row r="13902">
          <cell r="F13902" t="str">
            <v>2025ER045060O1</v>
          </cell>
          <cell r="X13902" t="str">
            <v>SUBD. COBRO NO TRIBUTARIO</v>
          </cell>
        </row>
        <row r="13903">
          <cell r="F13903" t="str">
            <v>2025ER045066O1</v>
          </cell>
          <cell r="X13903" t="str">
            <v>OF. COBRO PREJURIDICO</v>
          </cell>
        </row>
        <row r="13904">
          <cell r="F13904" t="str">
            <v>2025ER045069O1</v>
          </cell>
          <cell r="X13904" t="str">
            <v>OF. GESTION SERVICIO Y NOTIFICACIONES</v>
          </cell>
        </row>
        <row r="13905">
          <cell r="F13905" t="str">
            <v>2025ER045071O1</v>
          </cell>
          <cell r="X13905" t="str">
            <v>OF. COBRO ESPECIALIZADO</v>
          </cell>
        </row>
        <row r="13906">
          <cell r="F13906" t="str">
            <v>2025ER045072O1</v>
          </cell>
          <cell r="X13906" t="str">
            <v>SUBD. COBRO NO TRIBUTARIO</v>
          </cell>
        </row>
        <row r="13907">
          <cell r="F13907" t="str">
            <v>2025ER045073O1</v>
          </cell>
          <cell r="X13907" t="str">
            <v>SUBD. COBRO NO TRIBUTARIO</v>
          </cell>
        </row>
        <row r="13908">
          <cell r="F13908" t="str">
            <v>2025ER045076O1</v>
          </cell>
          <cell r="X13908" t="str">
            <v>SUBD. COBRO NO TRIBUTARIO</v>
          </cell>
        </row>
        <row r="13909">
          <cell r="F13909" t="str">
            <v>2025ER045078O1</v>
          </cell>
          <cell r="X13909" t="str">
            <v>SUBD. COBRO TRIBUTARIO</v>
          </cell>
        </row>
        <row r="13910">
          <cell r="F13910" t="str">
            <v>2025ER045081O1</v>
          </cell>
          <cell r="X13910" t="str">
            <v>OF. GESTION DEL SERVICIO</v>
          </cell>
        </row>
        <row r="13911">
          <cell r="F13911" t="str">
            <v>2025ER045082O1</v>
          </cell>
          <cell r="X13911" t="str">
            <v>SUBD. COBRO NO TRIBUTARIO</v>
          </cell>
        </row>
        <row r="13912">
          <cell r="F13912" t="str">
            <v>2025ER045084O1</v>
          </cell>
          <cell r="X13912" t="str">
            <v>DESPACHO DIR. GESTION CORPORATIVA</v>
          </cell>
        </row>
        <row r="13913">
          <cell r="F13913" t="str">
            <v>2025ER045086O1</v>
          </cell>
          <cell r="X13913" t="str">
            <v>OF. GESTION DEL SERVICIO</v>
          </cell>
        </row>
        <row r="13914">
          <cell r="F13914" t="str">
            <v>2025ER045090O1</v>
          </cell>
          <cell r="X13914" t="str">
            <v>OF. GESTION DEL SERVICIO</v>
          </cell>
        </row>
        <row r="13915">
          <cell r="F13915" t="str">
            <v>2025ER045092O1</v>
          </cell>
          <cell r="X13915" t="str">
            <v>OF. GESTION DEL SERVICIO</v>
          </cell>
        </row>
        <row r="13916">
          <cell r="F13916" t="str">
            <v>2025ER045094O1</v>
          </cell>
          <cell r="X13916" t="str">
            <v>OF. GESTION DEL SERVICIO</v>
          </cell>
        </row>
        <row r="13917">
          <cell r="F13917" t="str">
            <v>2025ER045095O1</v>
          </cell>
          <cell r="X13917" t="str">
            <v>OF. GESTION DEL SERVICIO</v>
          </cell>
        </row>
        <row r="13918">
          <cell r="F13918" t="str">
            <v>2025ER045096O1</v>
          </cell>
          <cell r="X13918" t="str">
            <v>OF. GESTION DEL SERVICIO</v>
          </cell>
        </row>
        <row r="13919">
          <cell r="F13919" t="str">
            <v>2025ER045097O1</v>
          </cell>
          <cell r="X13919" t="str">
            <v>SUBD. COBRO NO TRIBUTARIO</v>
          </cell>
        </row>
        <row r="13920">
          <cell r="F13920" t="str">
            <v>2025ER045100O1</v>
          </cell>
          <cell r="X13920" t="str">
            <v>OF. COBRO ESPECIALIZADO</v>
          </cell>
        </row>
        <row r="13921">
          <cell r="F13921" t="str">
            <v>2025ER045106O1</v>
          </cell>
          <cell r="X13921" t="str">
            <v>SUBD. COBRO NO TRIBUTARIO</v>
          </cell>
        </row>
        <row r="13922">
          <cell r="F13922" t="str">
            <v>2025ER045107O1</v>
          </cell>
          <cell r="X13922" t="str">
            <v>SUBD. COBRO NO TRIBUTARIO</v>
          </cell>
        </row>
        <row r="13923">
          <cell r="F13923" t="str">
            <v>2025ER045109O1</v>
          </cell>
          <cell r="X13923" t="str">
            <v>OF. ATENCION AL CIUDADANO</v>
          </cell>
        </row>
        <row r="13924">
          <cell r="F13924" t="str">
            <v>2025ER045111O1</v>
          </cell>
          <cell r="X13924" t="str">
            <v>OF. GESTION DEL SERVICIO</v>
          </cell>
        </row>
        <row r="13925">
          <cell r="F13925" t="str">
            <v>2025ER045120O1</v>
          </cell>
          <cell r="X13925" t="str">
            <v>OF. GESTION DEL SERVICIO</v>
          </cell>
        </row>
        <row r="13926">
          <cell r="F13926" t="str">
            <v>2025ER045122O1</v>
          </cell>
          <cell r="X13926" t="str">
            <v>OF. GESTION DEL SERVICIO</v>
          </cell>
        </row>
        <row r="13927">
          <cell r="F13927" t="str">
            <v>2025ER045125O1</v>
          </cell>
          <cell r="X13927" t="str">
            <v>OF. ATENCION AL CIUDADANO</v>
          </cell>
        </row>
        <row r="13928">
          <cell r="F13928" t="str">
            <v>2025ER045128O1</v>
          </cell>
          <cell r="X13928" t="str">
            <v>SUBD. COBRO NO TRIBUTARIO</v>
          </cell>
        </row>
        <row r="13929">
          <cell r="F13929" t="str">
            <v>2025ER045129O1</v>
          </cell>
          <cell r="X13929" t="str">
            <v>SUBD. COBRO NO TRIBUTARIO</v>
          </cell>
        </row>
        <row r="13930">
          <cell r="F13930" t="str">
            <v>2025ER045131O1</v>
          </cell>
          <cell r="X13930" t="str">
            <v>SUBD. COBRO NO TRIBUTARIO</v>
          </cell>
        </row>
        <row r="13931">
          <cell r="F13931" t="str">
            <v>2025ER045132O1</v>
          </cell>
          <cell r="X13931" t="str">
            <v>OF. GESTION DEL SERVICIO</v>
          </cell>
        </row>
        <row r="13932">
          <cell r="F13932" t="str">
            <v>2025ER045133O1</v>
          </cell>
          <cell r="X13932" t="str">
            <v>OF. GESTION DEL SERVICIO</v>
          </cell>
        </row>
        <row r="13933">
          <cell r="F13933" t="str">
            <v>2025ER045135O1</v>
          </cell>
          <cell r="X13933" t="str">
            <v>OF. GESTION DEL SERVICIO</v>
          </cell>
        </row>
        <row r="13934">
          <cell r="F13934" t="str">
            <v>2025ER045138O1</v>
          </cell>
          <cell r="X13934" t="str">
            <v>OF. COBRO GENERAL</v>
          </cell>
        </row>
        <row r="13935">
          <cell r="F13935" t="str">
            <v>2025ER045139O1</v>
          </cell>
          <cell r="X13935" t="str">
            <v>SUBD. COBRO NO TRIBUTARIO</v>
          </cell>
        </row>
        <row r="13936">
          <cell r="F13936" t="str">
            <v>2025ER045141O1</v>
          </cell>
          <cell r="X13936" t="str">
            <v>OF. COBRO PREJURIDICO</v>
          </cell>
        </row>
        <row r="13937">
          <cell r="F13937" t="str">
            <v>2025ER045142O1</v>
          </cell>
          <cell r="X13937" t="str">
            <v>SUBD. GESTION JUDICIAL</v>
          </cell>
        </row>
        <row r="13938">
          <cell r="F13938" t="str">
            <v>2025ER045143O1</v>
          </cell>
          <cell r="X13938" t="str">
            <v>SUBD. DETERMINACION</v>
          </cell>
        </row>
        <row r="13939">
          <cell r="F13939" t="str">
            <v>2025ER045153O1</v>
          </cell>
          <cell r="X13939" t="str">
            <v>SUBD. COBRO NO TRIBUTARIO</v>
          </cell>
        </row>
        <row r="13940">
          <cell r="F13940" t="str">
            <v>2025ER045155O1</v>
          </cell>
          <cell r="X13940" t="str">
            <v>OF. GESTION DEL SERVICIO</v>
          </cell>
        </row>
        <row r="13941">
          <cell r="F13941" t="str">
            <v>2025ER045158O1</v>
          </cell>
          <cell r="X13941" t="str">
            <v>SUBD. GESTION CONTABLE HACIENDA</v>
          </cell>
        </row>
        <row r="13942">
          <cell r="F13942" t="str">
            <v>2025ER045159O1</v>
          </cell>
          <cell r="X13942" t="str">
            <v>SUBD. COBRO NO TRIBUTARIO</v>
          </cell>
        </row>
        <row r="13943">
          <cell r="F13943" t="str">
            <v>2025ER045160O1</v>
          </cell>
          <cell r="X13943" t="str">
            <v>OF. DEPURACION CARTERA</v>
          </cell>
        </row>
        <row r="13944">
          <cell r="F13944" t="str">
            <v>2025ER045163O1</v>
          </cell>
          <cell r="X13944" t="str">
            <v>OF. GESTION DEL SERVICIO</v>
          </cell>
        </row>
        <row r="13945">
          <cell r="F13945" t="str">
            <v>2025ER045164O1</v>
          </cell>
          <cell r="X13945" t="str">
            <v>SUBD. COBRO NO TRIBUTARIO</v>
          </cell>
        </row>
        <row r="13946">
          <cell r="F13946" t="str">
            <v>2025ER045165O1</v>
          </cell>
          <cell r="X13946" t="str">
            <v>OF. ATENCION AL CIUDADANO</v>
          </cell>
        </row>
        <row r="13947">
          <cell r="F13947" t="str">
            <v>2025ER045166O1</v>
          </cell>
          <cell r="X13947" t="str">
            <v>SUBD. COBRO NO TRIBUTARIO</v>
          </cell>
        </row>
        <row r="13948">
          <cell r="F13948" t="str">
            <v>2025ER045169O1</v>
          </cell>
          <cell r="X13948" t="str">
            <v>SUBD. COBRO NO TRIBUTARIO</v>
          </cell>
        </row>
        <row r="13949">
          <cell r="F13949" t="str">
            <v>2025ER045172O1</v>
          </cell>
          <cell r="X13949" t="str">
            <v>SUBD. COBRO NO TRIBUTARIO</v>
          </cell>
        </row>
        <row r="13950">
          <cell r="F13950" t="str">
            <v>2025ER045175O1</v>
          </cell>
          <cell r="X13950" t="str">
            <v>SUBD. GESTION JUDICIAL</v>
          </cell>
        </row>
        <row r="13951">
          <cell r="F13951" t="str">
            <v>2025ER045177O1</v>
          </cell>
          <cell r="X13951" t="str">
            <v>SUBD. COBRO NO TRIBUTARIO</v>
          </cell>
        </row>
        <row r="13952">
          <cell r="F13952" t="str">
            <v>2025ER045179O1</v>
          </cell>
          <cell r="X13952" t="str">
            <v>OF. GESTION DEL SERVICIO</v>
          </cell>
        </row>
        <row r="13953">
          <cell r="F13953" t="str">
            <v>2025ER045182O1</v>
          </cell>
          <cell r="X13953" t="str">
            <v>OF. GESTION DEL SERVICIO</v>
          </cell>
        </row>
        <row r="13954">
          <cell r="F13954" t="str">
            <v>2025ER045184O1</v>
          </cell>
          <cell r="X13954" t="str">
            <v>OF. DEPURACION CARTERA</v>
          </cell>
        </row>
        <row r="13955">
          <cell r="F13955" t="str">
            <v>2025ER045186O1</v>
          </cell>
          <cell r="X13955" t="str">
            <v>OF. COBRO PREJURIDICO</v>
          </cell>
        </row>
        <row r="13956">
          <cell r="F13956" t="str">
            <v>2025ER045194O1</v>
          </cell>
          <cell r="X13956" t="str">
            <v>OF. ATENCION AL CIUDADANO</v>
          </cell>
        </row>
        <row r="13957">
          <cell r="F13957" t="str">
            <v>2025ER045199O1</v>
          </cell>
          <cell r="X13957" t="str">
            <v>SUBD. COBRO NO TRIBUTARIO</v>
          </cell>
        </row>
        <row r="13958">
          <cell r="F13958" t="str">
            <v>2025ER045200O1</v>
          </cell>
          <cell r="X13958" t="str">
            <v>OF. COBRO ESPECIALIZADO</v>
          </cell>
        </row>
        <row r="13959">
          <cell r="F13959" t="str">
            <v>2025ER045201O1</v>
          </cell>
          <cell r="X13959" t="str">
            <v>OF. GESTION DEL SERVICIO</v>
          </cell>
        </row>
        <row r="13960">
          <cell r="F13960" t="str">
            <v>2025ER045203O1</v>
          </cell>
          <cell r="X13960" t="str">
            <v>OF. GESTION DEL SERVICIO</v>
          </cell>
        </row>
        <row r="13961">
          <cell r="F13961" t="str">
            <v>2025ER045204O1</v>
          </cell>
          <cell r="X13961" t="str">
            <v>OF. COBRO PREJURIDICO</v>
          </cell>
        </row>
        <row r="13962">
          <cell r="F13962" t="str">
            <v>2025ER045207O1</v>
          </cell>
          <cell r="X13962" t="str">
            <v>OF. COBRO PREJURIDICO</v>
          </cell>
        </row>
        <row r="13963">
          <cell r="F13963" t="str">
            <v>2025ER045208O1</v>
          </cell>
          <cell r="X13963" t="str">
            <v>SUBD. COBRO NO TRIBUTARIO</v>
          </cell>
        </row>
        <row r="13964">
          <cell r="F13964" t="str">
            <v>2025ER045209O1</v>
          </cell>
          <cell r="X13964" t="str">
            <v>OF. ATENCION AL CIUDADANO</v>
          </cell>
        </row>
        <row r="13965">
          <cell r="F13965" t="str">
            <v>2025ER045210O1</v>
          </cell>
          <cell r="X13965" t="str">
            <v>OF. GESTION DE COBRO</v>
          </cell>
        </row>
        <row r="13966">
          <cell r="F13966" t="str">
            <v>2025ER045211O1</v>
          </cell>
          <cell r="X13966" t="str">
            <v>OF. GESTION DEL SERVICIO</v>
          </cell>
        </row>
        <row r="13967">
          <cell r="F13967" t="str">
            <v>2025ER045218O1</v>
          </cell>
          <cell r="X13967" t="str">
            <v>OF. ATENCION AL CIUDADANO</v>
          </cell>
        </row>
        <row r="13968">
          <cell r="F13968" t="str">
            <v>2025ER045219O1</v>
          </cell>
          <cell r="X13968" t="str">
            <v>OF. LIQUIDACION</v>
          </cell>
        </row>
        <row r="13969">
          <cell r="F13969" t="str">
            <v>2025ER045222O1</v>
          </cell>
          <cell r="X13969" t="str">
            <v>SUBD. BANCA MULTILATERAL Y OPERACIONES</v>
          </cell>
        </row>
        <row r="13970">
          <cell r="F13970" t="str">
            <v>2025ER045223O1</v>
          </cell>
          <cell r="X13970" t="str">
            <v>SUBD. COBRO NO TRIBUTARIO</v>
          </cell>
        </row>
        <row r="13971">
          <cell r="F13971" t="str">
            <v>2025ER045224O1</v>
          </cell>
          <cell r="X13971" t="str">
            <v>SUBD. BANCA MULTILATERAL Y OPERACIONES</v>
          </cell>
        </row>
        <row r="13972">
          <cell r="F13972" t="str">
            <v>2025ER045227O1</v>
          </cell>
          <cell r="X13972" t="str">
            <v>SUBD. COBRO NO TRIBUTARIO</v>
          </cell>
        </row>
        <row r="13973">
          <cell r="F13973" t="str">
            <v>2025ER045229O1</v>
          </cell>
          <cell r="X13973" t="str">
            <v>OF. CUENTAS CORRIENTES Y DEVOLUCIONES</v>
          </cell>
        </row>
        <row r="13974">
          <cell r="F13974" t="str">
            <v>2025ER045231O1</v>
          </cell>
          <cell r="X13974" t="str">
            <v>SUBD. COBRO NO TRIBUTARIO</v>
          </cell>
        </row>
        <row r="13975">
          <cell r="F13975" t="str">
            <v>2025ER045233O1</v>
          </cell>
          <cell r="X13975" t="str">
            <v>OF. GESTION DEL SERVICIO</v>
          </cell>
        </row>
        <row r="13976">
          <cell r="F13976" t="str">
            <v>2025ER045237O1</v>
          </cell>
          <cell r="X13976" t="str">
            <v>SUBD. COBRO NO TRIBUTARIO</v>
          </cell>
        </row>
        <row r="13977">
          <cell r="F13977" t="str">
            <v>2025ER045238O1</v>
          </cell>
          <cell r="X13977" t="str">
            <v>OF. COBRO ESPECIALIZADO</v>
          </cell>
        </row>
        <row r="13978">
          <cell r="F13978" t="str">
            <v>2025ER045239O1</v>
          </cell>
          <cell r="X13978" t="str">
            <v>DESPACHO DIR. DISTRITAL PRESUPUESTO</v>
          </cell>
        </row>
        <row r="13979">
          <cell r="F13979" t="str">
            <v>2025ER045241O1</v>
          </cell>
          <cell r="X13979" t="str">
            <v>SUBD. COBRO NO TRIBUTARIO</v>
          </cell>
        </row>
        <row r="13980">
          <cell r="F13980" t="str">
            <v>2025ER045242O1</v>
          </cell>
          <cell r="X13980" t="str">
            <v>OF. GESTION DEL SERVICIO</v>
          </cell>
        </row>
        <row r="13981">
          <cell r="F13981" t="str">
            <v>2025ER045243O1</v>
          </cell>
          <cell r="X13981" t="str">
            <v>SUBD. COBRO NO TRIBUTARIO</v>
          </cell>
        </row>
        <row r="13982">
          <cell r="F13982" t="str">
            <v>2025ER045244O1</v>
          </cell>
          <cell r="X13982" t="str">
            <v>OF. GESTION DEL SERVICIO</v>
          </cell>
        </row>
        <row r="13983">
          <cell r="F13983" t="str">
            <v>2025ER045246O1</v>
          </cell>
          <cell r="X13983" t="str">
            <v>SUBD. COBRO NO TRIBUTARIO</v>
          </cell>
        </row>
        <row r="13984">
          <cell r="F13984" t="str">
            <v>2025ER045247O1</v>
          </cell>
          <cell r="X13984" t="str">
            <v>OF. COBRO PREJURIDICO</v>
          </cell>
        </row>
        <row r="13985">
          <cell r="F13985" t="str">
            <v>2025ER045250O1</v>
          </cell>
          <cell r="X13985" t="str">
            <v>SUBD. COBRO NO TRIBUTARIO</v>
          </cell>
        </row>
        <row r="13986">
          <cell r="F13986" t="str">
            <v>2025ER045252O1</v>
          </cell>
          <cell r="X13986" t="str">
            <v>OF. CONTROL RECAUDO TRIBUTARIO</v>
          </cell>
        </row>
        <row r="13987">
          <cell r="F13987" t="str">
            <v>2025ER045253O1</v>
          </cell>
          <cell r="X13987" t="str">
            <v>OF. COBRO ESPECIALIZADO</v>
          </cell>
        </row>
        <row r="13988">
          <cell r="F13988" t="str">
            <v>2025ER045260O1</v>
          </cell>
          <cell r="X13988" t="str">
            <v>OF. GESTION DEL SERVICIO</v>
          </cell>
        </row>
        <row r="13989">
          <cell r="F13989" t="str">
            <v>2025ER045261O1</v>
          </cell>
          <cell r="X13989" t="str">
            <v>SUBD. GESTION JUDICIAL</v>
          </cell>
        </row>
        <row r="13990">
          <cell r="F13990" t="str">
            <v>2025ER045262O1</v>
          </cell>
          <cell r="X13990" t="str">
            <v>OF. GESTION DEL SERVICIO</v>
          </cell>
        </row>
        <row r="13991">
          <cell r="F13991" t="str">
            <v>2025ER045264O1</v>
          </cell>
          <cell r="X13991" t="str">
            <v>SUBD. COBRO NO TRIBUTARIO</v>
          </cell>
        </row>
        <row r="13992">
          <cell r="F13992" t="str">
            <v>2025ER045269O1</v>
          </cell>
          <cell r="X13992" t="str">
            <v>SUBD. GESTION JUDICIAL</v>
          </cell>
        </row>
        <row r="13993">
          <cell r="F13993" t="str">
            <v>2025ER045271O1</v>
          </cell>
          <cell r="X13993" t="str">
            <v>OF. GESTION DEL SERVICIO</v>
          </cell>
        </row>
        <row r="13994">
          <cell r="F13994" t="str">
            <v>2025ER045272O1</v>
          </cell>
          <cell r="X13994" t="str">
            <v>SUBD. COBRO NO TRIBUTARIO</v>
          </cell>
        </row>
        <row r="13995">
          <cell r="F13995" t="str">
            <v>2025ER045274O1</v>
          </cell>
          <cell r="X13995" t="str">
            <v>OF. COBRO ESPECIALIZADO</v>
          </cell>
        </row>
        <row r="13996">
          <cell r="F13996" t="str">
            <v>2025ER045275O1</v>
          </cell>
          <cell r="X13996" t="str">
            <v>OF. ATENCION AL CIUDADANO</v>
          </cell>
        </row>
        <row r="13997">
          <cell r="F13997" t="str">
            <v>2025ER045276O1</v>
          </cell>
          <cell r="X13997" t="str">
            <v>OF. COBRO ESPECIALIZADO</v>
          </cell>
        </row>
        <row r="13998">
          <cell r="F13998" t="str">
            <v>2025ER045279O1</v>
          </cell>
          <cell r="X13998" t="str">
            <v>OF. GESTION DEL SERVICIO</v>
          </cell>
        </row>
        <row r="13999">
          <cell r="F13999" t="str">
            <v>2025ER045280O1</v>
          </cell>
          <cell r="X13999" t="str">
            <v>SUBD. GESTION JUDICIAL</v>
          </cell>
        </row>
        <row r="14000">
          <cell r="F14000" t="str">
            <v>2025ER045281O1</v>
          </cell>
          <cell r="X14000" t="str">
            <v>SUBD. COBRO NO TRIBUTARIO</v>
          </cell>
        </row>
        <row r="14001">
          <cell r="F14001" t="str">
            <v>2025ER045286O1</v>
          </cell>
          <cell r="X14001" t="str">
            <v>SUBD. COBRO NO TRIBUTARIO</v>
          </cell>
        </row>
        <row r="14002">
          <cell r="F14002" t="str">
            <v>2025ER045289O1</v>
          </cell>
          <cell r="X14002" t="str">
            <v>OF. CUENTAS CORRIENTES Y DEVOLUCIONES</v>
          </cell>
        </row>
        <row r="14003">
          <cell r="F14003" t="str">
            <v>2025ER045292O1</v>
          </cell>
          <cell r="X14003" t="str">
            <v>SUBD. GESTION JUDICIAL</v>
          </cell>
        </row>
        <row r="14004">
          <cell r="F14004" t="str">
            <v>2025ER045298O1</v>
          </cell>
          <cell r="X14004" t="str">
            <v>SUBD. COBRO NO TRIBUTARIO</v>
          </cell>
        </row>
        <row r="14005">
          <cell r="F14005" t="str">
            <v>2025ER045300O1</v>
          </cell>
          <cell r="X14005" t="str">
            <v>OF. COBRO ESPECIALIZADO</v>
          </cell>
        </row>
        <row r="14006">
          <cell r="F14006" t="str">
            <v>2025ER045306O1</v>
          </cell>
          <cell r="X14006" t="str">
            <v>OF. GESTION DEL SERVICIO</v>
          </cell>
        </row>
        <row r="14007">
          <cell r="F14007" t="str">
            <v>2025ER045307O1</v>
          </cell>
          <cell r="X14007" t="str">
            <v>SUBD. COBRO NO TRIBUTARIO</v>
          </cell>
        </row>
        <row r="14008">
          <cell r="F14008" t="str">
            <v>2025ER045309O1</v>
          </cell>
          <cell r="X14008" t="str">
            <v>SUBD. COBRO NO TRIBUTARIO</v>
          </cell>
        </row>
        <row r="14009">
          <cell r="F14009" t="str">
            <v>2025ER045310O1</v>
          </cell>
          <cell r="X14009" t="str">
            <v>OF. COBRO GENERAL</v>
          </cell>
        </row>
        <row r="14010">
          <cell r="F14010" t="str">
            <v>2025ER045311O1</v>
          </cell>
          <cell r="X14010" t="str">
            <v>SUBD. GESTION JUDICIAL</v>
          </cell>
        </row>
        <row r="14011">
          <cell r="F14011" t="str">
            <v>2025ER045315O1</v>
          </cell>
          <cell r="X14011" t="str">
            <v>OF. COBRO GENERAL</v>
          </cell>
        </row>
        <row r="14012">
          <cell r="F14012" t="str">
            <v>2025ER045316O1</v>
          </cell>
          <cell r="X14012" t="str">
            <v>OF. COBRO PREJURIDICO</v>
          </cell>
        </row>
        <row r="14013">
          <cell r="F14013" t="str">
            <v>2025ER045317O1</v>
          </cell>
          <cell r="X14013" t="str">
            <v>SUBD. COBRO NO TRIBUTARIO</v>
          </cell>
        </row>
        <row r="14014">
          <cell r="F14014" t="str">
            <v>2025ER045318O1</v>
          </cell>
          <cell r="X14014" t="str">
            <v>SUBD. COBRO NO TRIBUTARIO</v>
          </cell>
        </row>
        <row r="14015">
          <cell r="F14015" t="str">
            <v>2025ER045319O1</v>
          </cell>
          <cell r="X14015" t="str">
            <v>OF. ATENCION AL CIUDADANO</v>
          </cell>
        </row>
        <row r="14016">
          <cell r="F14016" t="str">
            <v>2025ER045320O1</v>
          </cell>
          <cell r="X14016" t="str">
            <v>OF. CUENTAS CORRIENTES Y DEVOLUCIONES</v>
          </cell>
        </row>
        <row r="14017">
          <cell r="F14017" t="str">
            <v>2025ER045321O1</v>
          </cell>
          <cell r="X14017" t="str">
            <v>OF. GESTION DEL SERVICIO</v>
          </cell>
        </row>
        <row r="14018">
          <cell r="F14018" t="str">
            <v>2025ER045326O1</v>
          </cell>
          <cell r="X14018" t="str">
            <v>SUBD. COBRO NO TRIBUTARIO</v>
          </cell>
        </row>
        <row r="14019">
          <cell r="F14019" t="str">
            <v>2025ER045327O1</v>
          </cell>
          <cell r="X14019" t="str">
            <v>OF. ATENCION AL CIUDADANO</v>
          </cell>
        </row>
        <row r="14020">
          <cell r="F14020" t="str">
            <v>2025ER045330O1</v>
          </cell>
          <cell r="X14020" t="str">
            <v>SUBD. GESTION JUDICIAL</v>
          </cell>
        </row>
        <row r="14021">
          <cell r="F14021" t="str">
            <v>2025ER045332O1</v>
          </cell>
          <cell r="X14021" t="str">
            <v>SUBD. GESTION JUDICIAL</v>
          </cell>
        </row>
        <row r="14022">
          <cell r="F14022" t="str">
            <v>2025ER045333O1</v>
          </cell>
          <cell r="X14022" t="str">
            <v>OF. GESTION DEL SERVICIO</v>
          </cell>
        </row>
        <row r="14023">
          <cell r="F14023" t="str">
            <v>2025ER045338O1</v>
          </cell>
          <cell r="X14023" t="str">
            <v>OF. ATENCION AL CIUDADANO</v>
          </cell>
        </row>
        <row r="14024">
          <cell r="F14024" t="str">
            <v>2025ER045339O1</v>
          </cell>
          <cell r="X14024" t="str">
            <v>OF. ATENCION AL CIUDADANO</v>
          </cell>
        </row>
        <row r="14025">
          <cell r="F14025" t="str">
            <v>2025ER045351O1</v>
          </cell>
          <cell r="X14025" t="str">
            <v>SUBD. COBRO NO TRIBUTARIO</v>
          </cell>
        </row>
        <row r="14026">
          <cell r="F14026" t="str">
            <v>2025ER045354O1</v>
          </cell>
          <cell r="X14026" t="str">
            <v>OF. LIQUIDACION</v>
          </cell>
        </row>
        <row r="14027">
          <cell r="F14027" t="str">
            <v>2025ER045355O1</v>
          </cell>
          <cell r="X14027" t="str">
            <v>OF. GESTION DEL SERVICIO</v>
          </cell>
        </row>
        <row r="14028">
          <cell r="F14028" t="str">
            <v>2025ER045356O1</v>
          </cell>
          <cell r="X14028" t="str">
            <v>DESPACHO DIR. DISTRITAL COBRO</v>
          </cell>
        </row>
        <row r="14029">
          <cell r="F14029" t="str">
            <v>2025ER045356O1</v>
          </cell>
          <cell r="X14029" t="str">
            <v>DESPACHO DIR. DISTRITAL COBRO</v>
          </cell>
        </row>
        <row r="14030">
          <cell r="F14030" t="str">
            <v>2025ER045361O1</v>
          </cell>
          <cell r="X14030" t="str">
            <v>OF. GESTION DEL SERVICIO</v>
          </cell>
        </row>
        <row r="14031">
          <cell r="F14031" t="str">
            <v>2025ER045363O1</v>
          </cell>
          <cell r="X14031" t="str">
            <v>SUBD. COBRO NO TRIBUTARIO</v>
          </cell>
        </row>
        <row r="14032">
          <cell r="F14032" t="str">
            <v>2025ER045364O1</v>
          </cell>
          <cell r="X14032" t="str">
            <v>SUBD. COBRO NO TRIBUTARIO</v>
          </cell>
        </row>
        <row r="14033">
          <cell r="F14033" t="str">
            <v>2025ER045372O1</v>
          </cell>
          <cell r="X14033" t="str">
            <v>OF. GESTION DE COBRO</v>
          </cell>
        </row>
        <row r="14034">
          <cell r="F14034" t="str">
            <v>2025ER045383O1</v>
          </cell>
          <cell r="X14034" t="str">
            <v>SUBD. COBRO NO TRIBUTARIO</v>
          </cell>
        </row>
        <row r="14035">
          <cell r="F14035" t="str">
            <v>2025ER045386O1</v>
          </cell>
          <cell r="X14035" t="str">
            <v>SUBD. COBRO NO TRIBUTARIO</v>
          </cell>
        </row>
        <row r="14036">
          <cell r="F14036" t="str">
            <v>2025ER045379C1</v>
          </cell>
          <cell r="X14036" t="str">
            <v>OF. CUENTAS CORRIENTES Y DEVOLUCIONES</v>
          </cell>
        </row>
        <row r="14037">
          <cell r="F14037" t="str">
            <v>2025ER045391O1</v>
          </cell>
          <cell r="X14037" t="str">
            <v>OF. GESTION DEL SERVICIO</v>
          </cell>
        </row>
        <row r="14038">
          <cell r="F14038" t="str">
            <v>2025ER045396O1</v>
          </cell>
          <cell r="X14038" t="str">
            <v>SUBD. COBRO NO TRIBUTARIO</v>
          </cell>
        </row>
        <row r="14039">
          <cell r="F14039" t="str">
            <v>2025ER045401O1</v>
          </cell>
          <cell r="X14039" t="str">
            <v>OF. CUENTAS CORRIENTES Y DEVOLUCIONES</v>
          </cell>
        </row>
        <row r="14040">
          <cell r="F14040" t="str">
            <v>2025ER045402O1</v>
          </cell>
          <cell r="X14040" t="str">
            <v>SUBD. COBRO NO TRIBUTARIO</v>
          </cell>
        </row>
        <row r="14041">
          <cell r="F14041" t="str">
            <v>2025ER045404O1</v>
          </cell>
          <cell r="X14041" t="str">
            <v>OF. COBRO GENERAL</v>
          </cell>
        </row>
        <row r="14042">
          <cell r="F14042" t="str">
            <v>2025ER045405O1</v>
          </cell>
          <cell r="X14042" t="str">
            <v>SUBD. COBRO NO TRIBUTARIO</v>
          </cell>
        </row>
        <row r="14043">
          <cell r="F14043" t="str">
            <v>2025ER045406O1</v>
          </cell>
          <cell r="X14043" t="str">
            <v>OF. COBRO ESPECIALIZADO</v>
          </cell>
        </row>
        <row r="14044">
          <cell r="F14044" t="str">
            <v>2025ER045411O1</v>
          </cell>
          <cell r="X14044" t="str">
            <v>SUBD. COBRO NO TRIBUTARIO</v>
          </cell>
        </row>
        <row r="14045">
          <cell r="F14045" t="str">
            <v>2025ER045413O1</v>
          </cell>
          <cell r="X14045" t="str">
            <v>OF. LIQUIDACION</v>
          </cell>
        </row>
        <row r="14046">
          <cell r="F14046" t="str">
            <v>2025ER045415O1</v>
          </cell>
          <cell r="X14046" t="str">
            <v>OF. COBRO PREJURIDICO</v>
          </cell>
        </row>
        <row r="14047">
          <cell r="F14047" t="str">
            <v>2025ER045421O1</v>
          </cell>
          <cell r="X14047" t="str">
            <v>SUBD. COBRO NO TRIBUTARIO</v>
          </cell>
        </row>
        <row r="14048">
          <cell r="F14048" t="str">
            <v>2025ER045424O1</v>
          </cell>
          <cell r="X14048" t="str">
            <v>SUBD. COBRO NO TRIBUTARIO</v>
          </cell>
        </row>
        <row r="14049">
          <cell r="F14049" t="str">
            <v>2025ER045430O1</v>
          </cell>
          <cell r="X14049" t="str">
            <v>SUBD. COBRO NO TRIBUTARIO</v>
          </cell>
        </row>
        <row r="14050">
          <cell r="F14050" t="str">
            <v>2025ER045432O1</v>
          </cell>
          <cell r="X14050" t="str">
            <v>OF. DEPURACION CARTERA</v>
          </cell>
        </row>
        <row r="14051">
          <cell r="F14051" t="str">
            <v>2025ER045436O1</v>
          </cell>
          <cell r="X14051" t="str">
            <v>OF. GESTION DEL SERVICIO</v>
          </cell>
        </row>
        <row r="14052">
          <cell r="F14052" t="str">
            <v>2025ER045446O1</v>
          </cell>
          <cell r="X14052" t="str">
            <v>OF. GESTION DEL SERVICIO</v>
          </cell>
        </row>
        <row r="14053">
          <cell r="F14053" t="str">
            <v>2025ER045447O1</v>
          </cell>
          <cell r="X14053" t="str">
            <v>SUBD. COBRO NO TRIBUTARIO</v>
          </cell>
        </row>
        <row r="14054">
          <cell r="F14054" t="str">
            <v>2025ER045448O1</v>
          </cell>
          <cell r="X14054" t="str">
            <v>SUBD. COBRO NO TRIBUTARIO</v>
          </cell>
        </row>
        <row r="14055">
          <cell r="F14055" t="str">
            <v>2025ER045455O1</v>
          </cell>
          <cell r="X14055" t="str">
            <v>OF. GESTION DEL SERVICIO</v>
          </cell>
        </row>
        <row r="14056">
          <cell r="F14056" t="str">
            <v>2025ER045459O1</v>
          </cell>
          <cell r="X14056" t="str">
            <v>SUBD. COBRO NO TRIBUTARIO</v>
          </cell>
        </row>
        <row r="14057">
          <cell r="F14057" t="str">
            <v>2025ER045461O1</v>
          </cell>
          <cell r="X14057" t="str">
            <v>SUBD. COBRO NO TRIBUTARIO</v>
          </cell>
        </row>
        <row r="14058">
          <cell r="F14058" t="str">
            <v>2025ER045465O1</v>
          </cell>
          <cell r="X14058" t="str">
            <v>OF. COBRO GENERAL</v>
          </cell>
        </row>
        <row r="14059">
          <cell r="F14059" t="str">
            <v>2025ER045466O1</v>
          </cell>
          <cell r="X14059" t="str">
            <v>SUBD. COBRO NO TRIBUTARIO</v>
          </cell>
        </row>
        <row r="14060">
          <cell r="F14060" t="str">
            <v>2025ER045468O1</v>
          </cell>
          <cell r="X14060" t="str">
            <v>OF. ATENCION AL CIUDADANO</v>
          </cell>
        </row>
        <row r="14061">
          <cell r="F14061" t="str">
            <v>2025ER045474O1</v>
          </cell>
          <cell r="X14061" t="str">
            <v>OF. GESTION DEL SERVICIO</v>
          </cell>
        </row>
        <row r="14062">
          <cell r="F14062" t="str">
            <v>2025ER045476O1</v>
          </cell>
          <cell r="X14062" t="str">
            <v>SUBD. COBRO NO TRIBUTARIO</v>
          </cell>
        </row>
        <row r="14063">
          <cell r="F14063" t="str">
            <v>2025ER045479O1</v>
          </cell>
          <cell r="X14063" t="str">
            <v>DESPACHO DIR. DISTRITAL COBRO</v>
          </cell>
        </row>
        <row r="14064">
          <cell r="F14064" t="str">
            <v>2025ER045479O1</v>
          </cell>
          <cell r="X14064" t="str">
            <v>DESPACHO DIR. DISTRITAL COBRO</v>
          </cell>
        </row>
        <row r="14065">
          <cell r="F14065" t="str">
            <v>2025ER045480O1</v>
          </cell>
          <cell r="X14065" t="str">
            <v>SUBD. COBRO NO TRIBUTARIO</v>
          </cell>
        </row>
        <row r="14066">
          <cell r="F14066" t="str">
            <v>2025ER045481O1</v>
          </cell>
          <cell r="X14066" t="str">
            <v>OF. COBRO GENERAL</v>
          </cell>
        </row>
        <row r="14067">
          <cell r="F14067" t="str">
            <v>2025ER045488O1</v>
          </cell>
          <cell r="X14067" t="str">
            <v>OF. LIQUIDACION</v>
          </cell>
        </row>
        <row r="14068">
          <cell r="F14068" t="str">
            <v>2025ER045490O1</v>
          </cell>
          <cell r="X14068" t="str">
            <v>OF. COBRO GENERAL</v>
          </cell>
        </row>
        <row r="14069">
          <cell r="F14069" t="str">
            <v>2025ER045491O1</v>
          </cell>
          <cell r="X14069" t="str">
            <v>SUBD. COBRO NO TRIBUTARIO</v>
          </cell>
        </row>
        <row r="14070">
          <cell r="F14070" t="str">
            <v>2025ER045494O1</v>
          </cell>
          <cell r="X14070" t="str">
            <v>DESPACHO DIR. DISTRITAL PRESUPUESTO</v>
          </cell>
        </row>
        <row r="14071">
          <cell r="F14071" t="str">
            <v>2025ER045496O1</v>
          </cell>
          <cell r="X14071" t="str">
            <v>OF. GESTION DEL SERVICIO</v>
          </cell>
        </row>
        <row r="14072">
          <cell r="F14072" t="str">
            <v>2025ER045497O1</v>
          </cell>
          <cell r="X14072" t="str">
            <v>SUBD. COBRO NO TRIBUTARIO</v>
          </cell>
        </row>
        <row r="14073">
          <cell r="F14073" t="str">
            <v>2025ER045501O1</v>
          </cell>
          <cell r="X14073" t="str">
            <v>DESPACHO DIR. DISTRITAL PRESUPUESTO</v>
          </cell>
        </row>
        <row r="14074">
          <cell r="F14074" t="str">
            <v>2025ER045503O1</v>
          </cell>
          <cell r="X14074" t="str">
            <v>OF. GESTION DEL SERVICIO</v>
          </cell>
        </row>
        <row r="14075">
          <cell r="F14075" t="str">
            <v>2025ER045505O1</v>
          </cell>
          <cell r="X14075" t="str">
            <v>OF. GESTION DEL SERVICIO</v>
          </cell>
        </row>
        <row r="14076">
          <cell r="F14076" t="str">
            <v>2025ER045506O1</v>
          </cell>
          <cell r="X14076" t="str">
            <v>SUBD. GESTION JUDICIAL</v>
          </cell>
        </row>
        <row r="14077">
          <cell r="F14077" t="str">
            <v>2025ER045510O1</v>
          </cell>
          <cell r="X14077" t="str">
            <v>OF. GESTION DE COBRO</v>
          </cell>
        </row>
        <row r="14078">
          <cell r="F14078" t="str">
            <v>2025ER045511O1</v>
          </cell>
          <cell r="X14078" t="str">
            <v>OF. GESTION DE COBRO</v>
          </cell>
        </row>
        <row r="14079">
          <cell r="F14079" t="str">
            <v>2025ER045514O1</v>
          </cell>
          <cell r="X14079" t="str">
            <v>SUBD. COBRO NO TRIBUTARIO</v>
          </cell>
        </row>
        <row r="14080">
          <cell r="F14080" t="str">
            <v>2025ER045515O1</v>
          </cell>
          <cell r="X14080" t="str">
            <v>OF. ATENCION AL CIUDADANO</v>
          </cell>
        </row>
        <row r="14081">
          <cell r="F14081" t="str">
            <v>2025ER045516O1</v>
          </cell>
          <cell r="X14081" t="str">
            <v>DESPACHO DIR. DISTRITAL PRESUPUESTO</v>
          </cell>
        </row>
        <row r="14082">
          <cell r="F14082" t="str">
            <v>2025ER045517O1</v>
          </cell>
          <cell r="X14082" t="str">
            <v>OF. GESTION DEL SERVICIO</v>
          </cell>
        </row>
        <row r="14083">
          <cell r="F14083" t="str">
            <v>2025ER045519O1</v>
          </cell>
          <cell r="X14083" t="str">
            <v>OF. LIQUIDACION</v>
          </cell>
        </row>
        <row r="14084">
          <cell r="F14084" t="str">
            <v>2025ER045520O1</v>
          </cell>
          <cell r="X14084" t="str">
            <v>SUBD. COBRO NO TRIBUTARIO</v>
          </cell>
        </row>
        <row r="14085">
          <cell r="F14085" t="str">
            <v>2025ER045525O1</v>
          </cell>
          <cell r="X14085" t="str">
            <v>SUBD. COBRO NO TRIBUTARIO</v>
          </cell>
        </row>
        <row r="14086">
          <cell r="F14086" t="str">
            <v>2025ER045528O1</v>
          </cell>
          <cell r="X14086" t="str">
            <v>SUBD. COBRO NO TRIBUTARIO</v>
          </cell>
        </row>
        <row r="14087">
          <cell r="F14087" t="str">
            <v>2025ER045529O1</v>
          </cell>
          <cell r="X14087" t="str">
            <v>DESPACHO DIR. DISTRITAL PRESUPUESTO</v>
          </cell>
        </row>
        <row r="14088">
          <cell r="F14088" t="str">
            <v>2025ER045531O1</v>
          </cell>
          <cell r="X14088" t="str">
            <v>SUBD. COBRO NO TRIBUTARIO</v>
          </cell>
        </row>
        <row r="14089">
          <cell r="F14089" t="str">
            <v>2025ER045533O1</v>
          </cell>
          <cell r="X14089" t="str">
            <v>DESPACHO DIR. DISTRITAL PRESUPUESTO</v>
          </cell>
        </row>
        <row r="14090">
          <cell r="F14090" t="str">
            <v>2025ER045535O1</v>
          </cell>
          <cell r="X14090" t="str">
            <v>OF. COBRO GENERAL</v>
          </cell>
        </row>
        <row r="14091">
          <cell r="F14091" t="str">
            <v>2025ER045536O1</v>
          </cell>
          <cell r="X14091" t="str">
            <v>SUBD. COBRO NO TRIBUTARIO</v>
          </cell>
        </row>
        <row r="14092">
          <cell r="F14092" t="str">
            <v>2025ER045537O1</v>
          </cell>
          <cell r="X14092" t="str">
            <v>DESPACHO DIR. DISTRITAL PRESUPUESTO</v>
          </cell>
        </row>
        <row r="14093">
          <cell r="F14093" t="str">
            <v>2025ER045538O1</v>
          </cell>
          <cell r="X14093" t="str">
            <v>OF. GESTION SERVICIO Y NOTIFICACIONES</v>
          </cell>
        </row>
        <row r="14094">
          <cell r="F14094" t="str">
            <v>2025ER045539O1</v>
          </cell>
          <cell r="X14094" t="str">
            <v>OF. CUENTAS CORRIENTES Y DEVOLUCIONES</v>
          </cell>
        </row>
        <row r="14095">
          <cell r="F14095" t="str">
            <v>2025ER045541O1</v>
          </cell>
          <cell r="X14095" t="str">
            <v>SUBD. COBRO NO TRIBUTARIO</v>
          </cell>
        </row>
        <row r="14096">
          <cell r="F14096" t="str">
            <v>2025ER045564O1</v>
          </cell>
          <cell r="X14096" t="str">
            <v>OF. COBRO GENERAL</v>
          </cell>
        </row>
        <row r="14097">
          <cell r="F14097" t="str">
            <v>2025ER045565O1</v>
          </cell>
          <cell r="X14097" t="str">
            <v>SUBD. COBRO NO TRIBUTARIO</v>
          </cell>
        </row>
        <row r="14098">
          <cell r="F14098" t="str">
            <v>2025ER045570O1</v>
          </cell>
          <cell r="X14098" t="str">
            <v>OF. GESTION DEL SERVICIO</v>
          </cell>
        </row>
        <row r="14099">
          <cell r="F14099" t="str">
            <v>2025ER045585O1</v>
          </cell>
          <cell r="X14099" t="str">
            <v>SUBD. COBRO NO TRIBUTARIO</v>
          </cell>
        </row>
        <row r="14100">
          <cell r="F14100" t="str">
            <v>2025ER045586O1</v>
          </cell>
          <cell r="X14100" t="str">
            <v>SUBD. COBRO NO TRIBUTARIO</v>
          </cell>
        </row>
        <row r="14101">
          <cell r="F14101" t="str">
            <v>2025ER045588O1</v>
          </cell>
          <cell r="X14101" t="str">
            <v>SUBD. GESTION JUDICIAL</v>
          </cell>
        </row>
        <row r="14102">
          <cell r="F14102" t="str">
            <v>2025ER045590O1</v>
          </cell>
          <cell r="X14102" t="str">
            <v>OF. GESTION DEL SERVICIO</v>
          </cell>
        </row>
        <row r="14103">
          <cell r="F14103" t="str">
            <v>2025ER045591O1</v>
          </cell>
          <cell r="X14103" t="str">
            <v>OF. DEPURACION CARTERA</v>
          </cell>
        </row>
        <row r="14104">
          <cell r="F14104" t="str">
            <v>2025ER045593O1</v>
          </cell>
          <cell r="X14104" t="str">
            <v>SUBD. COBRO NO TRIBUTARIO</v>
          </cell>
        </row>
        <row r="14105">
          <cell r="F14105" t="str">
            <v>2025ER045597O1</v>
          </cell>
          <cell r="X14105" t="str">
            <v>SUBD. GESTION JUDICIAL</v>
          </cell>
        </row>
        <row r="14106">
          <cell r="F14106" t="str">
            <v>2025ER045601O1</v>
          </cell>
          <cell r="X14106" t="str">
            <v>SUBD. COBRO NO TRIBUTARIO</v>
          </cell>
        </row>
        <row r="14107">
          <cell r="F14107" t="str">
            <v>2025ER045602O1</v>
          </cell>
          <cell r="X14107" t="str">
            <v>SUBD. COBRO NO TRIBUTARIO</v>
          </cell>
        </row>
        <row r="14108">
          <cell r="F14108" t="str">
            <v>2025ER045605O1</v>
          </cell>
          <cell r="X14108" t="str">
            <v>SUBD. COBRO NO TRIBUTARIO</v>
          </cell>
        </row>
        <row r="14109">
          <cell r="F14109" t="str">
            <v>2025ER045598C2</v>
          </cell>
          <cell r="X14109" t="str">
            <v>DESPACHO DIR. DISTRITAL CONTABILIDAD</v>
          </cell>
        </row>
        <row r="14110">
          <cell r="F14110" t="str">
            <v>2025ER045613O1</v>
          </cell>
          <cell r="X14110" t="str">
            <v>SUBD. COBRO NO TRIBUTARIO</v>
          </cell>
        </row>
        <row r="14111">
          <cell r="F14111" t="str">
            <v>2025ER045615O1</v>
          </cell>
          <cell r="X14111" t="str">
            <v>SUBD. COBRO TRIBUTARIO</v>
          </cell>
        </row>
        <row r="14112">
          <cell r="F14112" t="str">
            <v>2025ER045620O1</v>
          </cell>
          <cell r="X14112" t="str">
            <v>OF. GESTION DEL SERVICIO</v>
          </cell>
        </row>
        <row r="14113">
          <cell r="F14113" t="str">
            <v>2025ER045622O1</v>
          </cell>
          <cell r="X14113" t="str">
            <v>OF. COBRO GENERAL</v>
          </cell>
        </row>
        <row r="14114">
          <cell r="F14114" t="str">
            <v>2025ER045623O1</v>
          </cell>
          <cell r="X14114" t="str">
            <v>SUBD. COBRO NO TRIBUTARIO</v>
          </cell>
        </row>
        <row r="14115">
          <cell r="F14115" t="str">
            <v>2025ER045630O1</v>
          </cell>
          <cell r="X14115" t="str">
            <v>SUBD. COBRO NO TRIBUTARIO</v>
          </cell>
        </row>
        <row r="14116">
          <cell r="F14116" t="str">
            <v>2025ER045632O1</v>
          </cell>
          <cell r="X14116" t="str">
            <v>SUBD. COBRO NO TRIBUTARIO</v>
          </cell>
        </row>
        <row r="14117">
          <cell r="F14117" t="str">
            <v>2025ER045633O1</v>
          </cell>
          <cell r="X14117" t="str">
            <v>OF. GESTION DEL SERVICIO</v>
          </cell>
        </row>
        <row r="14118">
          <cell r="F14118" t="str">
            <v>2025ER045635O1</v>
          </cell>
          <cell r="X14118" t="str">
            <v>SUBD. COBRO NO TRIBUTARIO</v>
          </cell>
        </row>
        <row r="14119">
          <cell r="F14119" t="str">
            <v>2025ER045638O1</v>
          </cell>
          <cell r="X14119" t="str">
            <v>OF. COBRO GENERAL</v>
          </cell>
        </row>
        <row r="14120">
          <cell r="F14120" t="str">
            <v>2025ER045639O1</v>
          </cell>
          <cell r="X14120" t="str">
            <v>OF. LIQUIDACION</v>
          </cell>
        </row>
        <row r="14121">
          <cell r="F14121" t="str">
            <v>2025ER045641O1</v>
          </cell>
          <cell r="X14121" t="str">
            <v>SUBD. COBRO NO TRIBUTARIO</v>
          </cell>
        </row>
        <row r="14122">
          <cell r="F14122" t="str">
            <v>2025ER045643O1</v>
          </cell>
          <cell r="X14122" t="str">
            <v>OF. COBRO GENERAL</v>
          </cell>
        </row>
        <row r="14123">
          <cell r="F14123" t="str">
            <v>2025ER045644O1</v>
          </cell>
          <cell r="X14123" t="str">
            <v>SUBD. COBRO NO TRIBUTARIO</v>
          </cell>
        </row>
        <row r="14124">
          <cell r="F14124" t="str">
            <v>2025ER045645O1</v>
          </cell>
          <cell r="X14124" t="str">
            <v>SUBD. COBRO NO TRIBUTARIO</v>
          </cell>
        </row>
        <row r="14125">
          <cell r="F14125" t="str">
            <v>2025ER045650O1</v>
          </cell>
          <cell r="X14125" t="str">
            <v>OF. COBRO PREJURIDICO</v>
          </cell>
        </row>
        <row r="14126">
          <cell r="F14126" t="str">
            <v>2025ER045656O1</v>
          </cell>
          <cell r="X14126" t="str">
            <v>OF. ATENCION AL CIUDADANO</v>
          </cell>
        </row>
        <row r="14127">
          <cell r="F14127" t="str">
            <v>2025ER045658O1</v>
          </cell>
          <cell r="X14127" t="str">
            <v>SUBD. COBRO NO TRIBUTARIO</v>
          </cell>
        </row>
        <row r="14128">
          <cell r="F14128" t="str">
            <v>2025ER045659O1</v>
          </cell>
          <cell r="X14128" t="str">
            <v>OF. COBRO PREJURIDICO</v>
          </cell>
        </row>
        <row r="14129">
          <cell r="F14129" t="str">
            <v>2025ER045660O1</v>
          </cell>
          <cell r="X14129" t="str">
            <v>OF. GESTION DEL SERVICIO</v>
          </cell>
        </row>
        <row r="14130">
          <cell r="F14130" t="str">
            <v>2025ER045661O1</v>
          </cell>
          <cell r="X14130" t="str">
            <v>SUBD. COBRO NO TRIBUTARIO</v>
          </cell>
        </row>
        <row r="14131">
          <cell r="F14131" t="str">
            <v>2025ER045663O1</v>
          </cell>
          <cell r="X14131" t="str">
            <v>OF. COBRO ESPECIALIZADO</v>
          </cell>
        </row>
        <row r="14132">
          <cell r="F14132" t="str">
            <v>2025ER045665O1</v>
          </cell>
          <cell r="X14132" t="str">
            <v>OF. GESTION DEL SERVICIO</v>
          </cell>
        </row>
        <row r="14133">
          <cell r="F14133" t="str">
            <v>2025ER045667O1</v>
          </cell>
          <cell r="X14133" t="str">
            <v>OF. COBRO GENERAL</v>
          </cell>
        </row>
        <row r="14134">
          <cell r="F14134" t="str">
            <v>2025ER045676O1</v>
          </cell>
          <cell r="X14134" t="str">
            <v>SUBD. COBRO NO TRIBUTARIO</v>
          </cell>
        </row>
        <row r="14135">
          <cell r="F14135" t="str">
            <v>2025ER045677O1</v>
          </cell>
          <cell r="X14135" t="str">
            <v>OF. ATENCION AL CIUDADANO</v>
          </cell>
        </row>
        <row r="14136">
          <cell r="F14136" t="str">
            <v>2025ER045679O1</v>
          </cell>
          <cell r="X14136" t="str">
            <v>SUBD. COBRO NO TRIBUTARIO</v>
          </cell>
        </row>
        <row r="14137">
          <cell r="F14137" t="str">
            <v>2025ER045680O1</v>
          </cell>
          <cell r="X14137" t="str">
            <v>OF. RECURSOS TRIBUTARIOS</v>
          </cell>
        </row>
        <row r="14138">
          <cell r="F14138" t="str">
            <v>2025ER045681O1</v>
          </cell>
          <cell r="X14138" t="str">
            <v>OF. ATENCION AL CIUDADANO</v>
          </cell>
        </row>
        <row r="14139">
          <cell r="F14139" t="str">
            <v>2025ER045682O1</v>
          </cell>
          <cell r="X14139" t="str">
            <v>SUBD. COBRO NO TRIBUTARIO</v>
          </cell>
        </row>
        <row r="14140">
          <cell r="F14140" t="str">
            <v>2025ER045683O1</v>
          </cell>
          <cell r="X14140" t="str">
            <v>OF. COBRO ESPECIALIZADO</v>
          </cell>
        </row>
        <row r="14141">
          <cell r="F14141" t="str">
            <v>2025ER045684O1</v>
          </cell>
          <cell r="X14141" t="str">
            <v>SUBD. GESTION JUDICIAL</v>
          </cell>
        </row>
        <row r="14142">
          <cell r="F14142" t="str">
            <v>2025ER045685O1</v>
          </cell>
          <cell r="X14142" t="str">
            <v>OF. GESTION DEL SERVICIO</v>
          </cell>
        </row>
        <row r="14143">
          <cell r="F14143" t="str">
            <v>2025ER045687O1</v>
          </cell>
          <cell r="X14143" t="str">
            <v>OF. GESTION DEL SERVICIO</v>
          </cell>
        </row>
        <row r="14144">
          <cell r="F14144" t="str">
            <v>2025ER045688O1</v>
          </cell>
          <cell r="X14144" t="str">
            <v>SUBD. COBRO NO TRIBUTARIO</v>
          </cell>
        </row>
        <row r="14145">
          <cell r="F14145" t="str">
            <v>2025ER045690O1</v>
          </cell>
          <cell r="X14145" t="str">
            <v>OF. DEPURACION CARTERA</v>
          </cell>
        </row>
        <row r="14146">
          <cell r="F14146" t="str">
            <v>2025ER045691O1</v>
          </cell>
          <cell r="X14146" t="str">
            <v>OF. GESTION DEL SERVICIO</v>
          </cell>
        </row>
        <row r="14147">
          <cell r="F14147" t="str">
            <v>2025ER045700O1</v>
          </cell>
          <cell r="X14147" t="str">
            <v>OF. GESTION DEL SERVICIO</v>
          </cell>
        </row>
        <row r="14148">
          <cell r="F14148" t="str">
            <v>2025ER045702O1</v>
          </cell>
          <cell r="X14148" t="str">
            <v>OF. LIQUIDACION</v>
          </cell>
        </row>
        <row r="14149">
          <cell r="F14149" t="str">
            <v>2025ER045703O1</v>
          </cell>
          <cell r="X14149" t="str">
            <v>SUBD. COBRO NO TRIBUTARIO</v>
          </cell>
        </row>
        <row r="14150">
          <cell r="F14150" t="str">
            <v>2025ER045707O1</v>
          </cell>
          <cell r="X14150" t="str">
            <v>DESPACHO DIR. DISTRITAL PRESUPUESTO</v>
          </cell>
        </row>
        <row r="14151">
          <cell r="F14151" t="str">
            <v>2025ER045710O1</v>
          </cell>
          <cell r="X14151" t="str">
            <v>SUBD. COBRO NO TRIBUTARIO</v>
          </cell>
        </row>
        <row r="14152">
          <cell r="F14152" t="str">
            <v>2025ER045711O1</v>
          </cell>
          <cell r="X14152" t="str">
            <v>OF. GESTION DEL SERVICIO</v>
          </cell>
        </row>
        <row r="14153">
          <cell r="F14153" t="str">
            <v>2025ER045713O1</v>
          </cell>
          <cell r="X14153" t="str">
            <v>OF. GESTION DEL SERVICIO</v>
          </cell>
        </row>
        <row r="14154">
          <cell r="F14154" t="str">
            <v>2025ER045715O1</v>
          </cell>
          <cell r="X14154" t="str">
            <v>OF. ATENCION AL CIUDADANO</v>
          </cell>
        </row>
        <row r="14155">
          <cell r="F14155" t="str">
            <v>2025ER045716O1</v>
          </cell>
          <cell r="X14155" t="str">
            <v>OF. GESTION DEL SERVICIO</v>
          </cell>
        </row>
        <row r="14156">
          <cell r="F14156" t="str">
            <v>2025ER045717O1</v>
          </cell>
          <cell r="X14156" t="str">
            <v>OF. CUENTAS CORRIENTES Y DEVOLUCIONES</v>
          </cell>
        </row>
        <row r="14157">
          <cell r="F14157" t="str">
            <v>2025ER045723O1</v>
          </cell>
          <cell r="X14157" t="str">
            <v>DESPACHO DIR. DISTRITAL PRESUPUESTO</v>
          </cell>
        </row>
        <row r="14158">
          <cell r="F14158" t="str">
            <v>2025ER045725O1</v>
          </cell>
          <cell r="X14158" t="str">
            <v>OF. COBRO PREJURIDICO</v>
          </cell>
        </row>
        <row r="14159">
          <cell r="F14159" t="str">
            <v>2025ER045726O1</v>
          </cell>
          <cell r="X14159" t="str">
            <v>OF. GESTION DEL SERVICIO</v>
          </cell>
        </row>
        <row r="14160">
          <cell r="F14160" t="str">
            <v>2025ER045728O1</v>
          </cell>
          <cell r="X14160" t="str">
            <v>OF. COBRO PREJURIDICO</v>
          </cell>
        </row>
        <row r="14161">
          <cell r="F14161" t="str">
            <v>2025ER045731O1</v>
          </cell>
          <cell r="X14161" t="str">
            <v>OF. GESTION DEL SERVICIO</v>
          </cell>
        </row>
        <row r="14162">
          <cell r="F14162" t="str">
            <v>2025ER045732O1</v>
          </cell>
          <cell r="X14162" t="str">
            <v>OF. CUENTAS CORRIENTES Y DEVOLUCIONES</v>
          </cell>
        </row>
        <row r="14163">
          <cell r="F14163" t="str">
            <v>2025ER045740O1</v>
          </cell>
          <cell r="X14163" t="str">
            <v>SUBD. COBRO NO TRIBUTARIO</v>
          </cell>
        </row>
        <row r="14164">
          <cell r="F14164" t="str">
            <v>2025ER045741O1</v>
          </cell>
          <cell r="X14164" t="str">
            <v>SUBD. GESTION JUDICIAL</v>
          </cell>
        </row>
        <row r="14165">
          <cell r="F14165" t="str">
            <v>2025ER045744O1</v>
          </cell>
          <cell r="X14165" t="str">
            <v>OF. GESTION DEL SERVICIO</v>
          </cell>
        </row>
        <row r="14166">
          <cell r="F14166" t="str">
            <v>2025ER045745O1</v>
          </cell>
          <cell r="X14166" t="str">
            <v>OF. GESTION DE COBRO</v>
          </cell>
        </row>
        <row r="14167">
          <cell r="F14167" t="str">
            <v>2025ER045748O1</v>
          </cell>
          <cell r="X14167" t="str">
            <v>OF. GESTION DEL SERVICIO</v>
          </cell>
        </row>
        <row r="14168">
          <cell r="F14168" t="str">
            <v>2025ER045749O1</v>
          </cell>
          <cell r="X14168" t="str">
            <v>SUBD. GESTION JUDICIAL</v>
          </cell>
        </row>
        <row r="14169">
          <cell r="F14169" t="str">
            <v>2025ER045750O1</v>
          </cell>
          <cell r="X14169" t="str">
            <v>SUBD. COBRO NO TRIBUTARIO</v>
          </cell>
        </row>
        <row r="14170">
          <cell r="F14170" t="str">
            <v>2025ER045752O1</v>
          </cell>
          <cell r="X14170" t="str">
            <v>SUBD. COBRO NO TRIBUTARIO</v>
          </cell>
        </row>
        <row r="14171">
          <cell r="F14171" t="str">
            <v>2025ER045756O1</v>
          </cell>
          <cell r="X14171" t="str">
            <v>OF. COBRO GENERAL</v>
          </cell>
        </row>
        <row r="14172">
          <cell r="F14172" t="str">
            <v>2025ER045757O1</v>
          </cell>
          <cell r="X14172" t="str">
            <v>OF. CONTROL MASIVO</v>
          </cell>
        </row>
        <row r="14173">
          <cell r="F14173" t="str">
            <v>2025ER045758O1</v>
          </cell>
          <cell r="X14173" t="str">
            <v>OF. COBRO GENERAL</v>
          </cell>
        </row>
        <row r="14174">
          <cell r="F14174" t="str">
            <v>2025ER045761O1</v>
          </cell>
          <cell r="X14174" t="str">
            <v>OF. GESTION DEL SERVICIO</v>
          </cell>
        </row>
        <row r="14175">
          <cell r="F14175" t="str">
            <v>2025ER045763O1</v>
          </cell>
          <cell r="X14175" t="str">
            <v>OF. GESTION DEL SERVICIO</v>
          </cell>
        </row>
        <row r="14176">
          <cell r="F14176" t="str">
            <v>2025ER045765O1</v>
          </cell>
          <cell r="X14176" t="str">
            <v>SUBD. COBRO NO TRIBUTARIO</v>
          </cell>
        </row>
        <row r="14177">
          <cell r="F14177" t="str">
            <v>2025ER045768O1</v>
          </cell>
          <cell r="X14177" t="str">
            <v>SUBD. COBRO NO TRIBUTARIO</v>
          </cell>
        </row>
        <row r="14178">
          <cell r="F14178" t="str">
            <v>2025ER045769O1</v>
          </cell>
          <cell r="X14178" t="str">
            <v>SUBD. GESTION JUDICIAL</v>
          </cell>
        </row>
        <row r="14179">
          <cell r="F14179" t="str">
            <v>2025ER045770O1</v>
          </cell>
          <cell r="X14179" t="str">
            <v>OF. ATENCION AL CIUDADANO</v>
          </cell>
        </row>
        <row r="14180">
          <cell r="F14180" t="str">
            <v>2025ER045771O1</v>
          </cell>
          <cell r="X14180" t="str">
            <v>SUBD. COBRO NO TRIBUTARIO</v>
          </cell>
        </row>
        <row r="14181">
          <cell r="F14181" t="str">
            <v>2025ER045774O1</v>
          </cell>
          <cell r="X14181" t="str">
            <v>OF. LIQUIDACION</v>
          </cell>
        </row>
        <row r="14182">
          <cell r="F14182" t="str">
            <v>2025ER045777O1</v>
          </cell>
          <cell r="X14182" t="str">
            <v>SUBD. COBRO NO TRIBUTARIO</v>
          </cell>
        </row>
        <row r="14183">
          <cell r="F14183" t="str">
            <v>2025ER045778C1</v>
          </cell>
          <cell r="X14183" t="str">
            <v>OF. CONTROL INTERNO</v>
          </cell>
        </row>
        <row r="14184">
          <cell r="F14184" t="str">
            <v>2025ER045781O1</v>
          </cell>
          <cell r="X14184" t="str">
            <v>SUBD. COBRO NO TRIBUTARIO</v>
          </cell>
        </row>
        <row r="14185">
          <cell r="F14185" t="str">
            <v>2025ER045782O1</v>
          </cell>
          <cell r="X14185" t="str">
            <v>SUBD. COBRO NO TRIBUTARIO</v>
          </cell>
        </row>
        <row r="14186">
          <cell r="F14186" t="str">
            <v>2025ER045784O1</v>
          </cell>
          <cell r="X14186" t="str">
            <v>OF. GESTION DEL SERVICIO</v>
          </cell>
        </row>
        <row r="14187">
          <cell r="F14187" t="str">
            <v>2025ER045786O1</v>
          </cell>
          <cell r="X14187" t="str">
            <v>SUBD. COBRO NO TRIBUTARIO</v>
          </cell>
        </row>
        <row r="14188">
          <cell r="F14188" t="str">
            <v>2025ER045788O1</v>
          </cell>
          <cell r="X14188" t="str">
            <v>OF. GESTION DEL SERVICIO</v>
          </cell>
        </row>
        <row r="14189">
          <cell r="F14189" t="str">
            <v>2025ER045789O1</v>
          </cell>
          <cell r="X14189" t="str">
            <v>OF. ATENCION AL CIUDADANO</v>
          </cell>
        </row>
        <row r="14190">
          <cell r="F14190" t="str">
            <v>2025ER045790O1</v>
          </cell>
          <cell r="X14190" t="str">
            <v>SUBD. COBRO NO TRIBUTARIO</v>
          </cell>
        </row>
        <row r="14191">
          <cell r="F14191" t="str">
            <v>2025ER045791O1</v>
          </cell>
          <cell r="X14191" t="str">
            <v>DESPACHO DIR. GESTION CORPORATIVA</v>
          </cell>
        </row>
        <row r="14192">
          <cell r="F14192" t="str">
            <v>2025ER045792O1</v>
          </cell>
          <cell r="X14192" t="str">
            <v>OF. OPERACIONES FINANCIERAS</v>
          </cell>
        </row>
        <row r="14193">
          <cell r="F14193" t="str">
            <v>2025ER045793O1</v>
          </cell>
          <cell r="X14193" t="str">
            <v>OF. COBRO GENERAL</v>
          </cell>
        </row>
        <row r="14194">
          <cell r="F14194" t="str">
            <v>2025ER045794O1</v>
          </cell>
          <cell r="X14194" t="str">
            <v>SUBD. COBRO NO TRIBUTARIO</v>
          </cell>
        </row>
        <row r="14195">
          <cell r="F14195" t="str">
            <v>2025ER045795O1</v>
          </cell>
          <cell r="X14195" t="str">
            <v>OF. GESTION DEL SERVICIO</v>
          </cell>
        </row>
        <row r="14196">
          <cell r="F14196" t="str">
            <v>2025ER045796O1</v>
          </cell>
          <cell r="X14196" t="str">
            <v>OF. COBRO PREJURIDICO</v>
          </cell>
        </row>
        <row r="14197">
          <cell r="F14197" t="str">
            <v>2025ER045797O1</v>
          </cell>
          <cell r="X14197" t="str">
            <v>SUBD. COBRO NO TRIBUTARIO</v>
          </cell>
        </row>
        <row r="14198">
          <cell r="F14198" t="str">
            <v>2025ER045798O1</v>
          </cell>
          <cell r="X14198" t="str">
            <v>SUBD. COBRO NO TRIBUTARIO</v>
          </cell>
        </row>
        <row r="14199">
          <cell r="F14199" t="str">
            <v>2025ER045800O1</v>
          </cell>
          <cell r="X14199" t="str">
            <v>OF. ATENCION AL CIUDADANO</v>
          </cell>
        </row>
        <row r="14200">
          <cell r="F14200" t="str">
            <v>2025ER045803O1</v>
          </cell>
          <cell r="X14200" t="str">
            <v>SUBD. COBRO NO TRIBUTARIO</v>
          </cell>
        </row>
        <row r="14201">
          <cell r="F14201" t="str">
            <v>2025ER045804O1</v>
          </cell>
          <cell r="X14201" t="str">
            <v>SUBD. COBRO NO TRIBUTARIO</v>
          </cell>
        </row>
        <row r="14202">
          <cell r="F14202" t="str">
            <v>2025ER045805O1</v>
          </cell>
          <cell r="X14202" t="str">
            <v>OF. GESTION DEL SERVICIO</v>
          </cell>
        </row>
        <row r="14203">
          <cell r="F14203" t="str">
            <v>2025ER045806O1</v>
          </cell>
          <cell r="X14203" t="str">
            <v>OF. DEPURACION CARTERA</v>
          </cell>
        </row>
        <row r="14204">
          <cell r="F14204" t="str">
            <v>2025ER045809O1</v>
          </cell>
          <cell r="X14204" t="str">
            <v>OF. CONTROL MASIVO</v>
          </cell>
        </row>
        <row r="14205">
          <cell r="F14205" t="str">
            <v>2025ER045810O1</v>
          </cell>
          <cell r="X14205" t="str">
            <v>SUBD. COBRO NO TRIBUTARIO</v>
          </cell>
        </row>
        <row r="14206">
          <cell r="F14206" t="str">
            <v>2025ER045811O1</v>
          </cell>
          <cell r="X14206" t="str">
            <v>SUBD. COBRO NO TRIBUTARIO</v>
          </cell>
        </row>
        <row r="14207">
          <cell r="F14207" t="str">
            <v>2025ER045812O1</v>
          </cell>
          <cell r="X14207" t="str">
            <v>SUBD. COBRO NO TRIBUTARIO</v>
          </cell>
        </row>
        <row r="14208">
          <cell r="F14208" t="str">
            <v>2025ER045815O1</v>
          </cell>
          <cell r="X14208" t="str">
            <v>OF. CUENTAS CORRIENTES Y DEVOLUCIONES</v>
          </cell>
        </row>
        <row r="14209">
          <cell r="F14209" t="str">
            <v>2025ER045816O1</v>
          </cell>
          <cell r="X14209" t="str">
            <v>SUBD. COBRO NO TRIBUTARIO</v>
          </cell>
        </row>
        <row r="14210">
          <cell r="F14210" t="str">
            <v>2025ER045817O1</v>
          </cell>
          <cell r="X14210" t="str">
            <v>OF. GESTION DEL SERVICIO</v>
          </cell>
        </row>
        <row r="14211">
          <cell r="F14211" t="str">
            <v>2025ER045818O1</v>
          </cell>
          <cell r="X14211" t="str">
            <v>SUBD. GESTION JUDICIAL</v>
          </cell>
        </row>
        <row r="14212">
          <cell r="F14212" t="str">
            <v>2025ER045820O1</v>
          </cell>
          <cell r="X14212" t="str">
            <v>SUBD. COBRO NO TRIBUTARIO</v>
          </cell>
        </row>
        <row r="14213">
          <cell r="F14213" t="str">
            <v>2025ER045821O1</v>
          </cell>
          <cell r="X14213" t="str">
            <v>SUBD. GESTION JUDICIAL</v>
          </cell>
        </row>
        <row r="14214">
          <cell r="F14214" t="str">
            <v>2025ER045824O1</v>
          </cell>
          <cell r="X14214" t="str">
            <v>SUBD. GESTION JUDICIAL</v>
          </cell>
        </row>
        <row r="14215">
          <cell r="F14215" t="str">
            <v>2025ER045827O1</v>
          </cell>
          <cell r="X14215" t="str">
            <v>OF. RECURSOS TRIBUTARIOS</v>
          </cell>
        </row>
        <row r="14216">
          <cell r="F14216" t="str">
            <v>2025ER045829O1</v>
          </cell>
          <cell r="X14216" t="str">
            <v>OF. COBRO PREJURIDICO</v>
          </cell>
        </row>
        <row r="14217">
          <cell r="F14217" t="str">
            <v>2025ER045831O1</v>
          </cell>
          <cell r="X14217" t="str">
            <v>SUBD. GESTION JUDICIAL</v>
          </cell>
        </row>
        <row r="14218">
          <cell r="F14218" t="str">
            <v>2025ER045836O1</v>
          </cell>
          <cell r="X14218" t="str">
            <v>OF. GESTION DE COBRO</v>
          </cell>
        </row>
        <row r="14219">
          <cell r="F14219" t="str">
            <v>2025ER045837O1</v>
          </cell>
          <cell r="X14219" t="str">
            <v>OF. CONTROL DISCIPLINARIO INTERNO</v>
          </cell>
        </row>
        <row r="14220">
          <cell r="F14220" t="str">
            <v>2025ER045838O1</v>
          </cell>
          <cell r="X14220" t="str">
            <v>OF. GESTION DE COBRO</v>
          </cell>
        </row>
        <row r="14221">
          <cell r="F14221" t="str">
            <v>2025ER045841O1</v>
          </cell>
          <cell r="X14221" t="str">
            <v>OF. GESTION DEL SERVICIO</v>
          </cell>
        </row>
        <row r="14222">
          <cell r="F14222" t="str">
            <v>2025ER045842O1</v>
          </cell>
          <cell r="X14222" t="str">
            <v>OF. GESTION DE COBRO</v>
          </cell>
        </row>
        <row r="14223">
          <cell r="F14223" t="str">
            <v>2025ER045843O1</v>
          </cell>
          <cell r="X14223" t="str">
            <v>SUBD. GESTION JUDICIAL</v>
          </cell>
        </row>
        <row r="14224">
          <cell r="F14224" t="str">
            <v>2025ER045844O1</v>
          </cell>
          <cell r="X14224" t="str">
            <v>SUBD. COBRO NO TRIBUTARIO</v>
          </cell>
        </row>
        <row r="14225">
          <cell r="F14225" t="str">
            <v>2025ER045846O1</v>
          </cell>
          <cell r="X14225" t="str">
            <v>OF. GESTION DE COBRO</v>
          </cell>
        </row>
        <row r="14226">
          <cell r="F14226" t="str">
            <v>2025ER045848O1</v>
          </cell>
          <cell r="X14226" t="str">
            <v>OF. GESTION DEL SERVICIO</v>
          </cell>
        </row>
        <row r="14227">
          <cell r="F14227" t="str">
            <v>2025ER045849O1</v>
          </cell>
          <cell r="X14227" t="str">
            <v>SUBD. GESTION JUDICIAL</v>
          </cell>
        </row>
        <row r="14228">
          <cell r="F14228" t="str">
            <v>2025ER045851O1</v>
          </cell>
          <cell r="X14228" t="str">
            <v>SUBD. COBRO NO TRIBUTARIO</v>
          </cell>
        </row>
        <row r="14229">
          <cell r="F14229" t="str">
            <v>2025ER045852O1</v>
          </cell>
          <cell r="X14229" t="str">
            <v>OF. LIQUIDACION</v>
          </cell>
        </row>
        <row r="14230">
          <cell r="F14230" t="str">
            <v>2025ER045854O1</v>
          </cell>
          <cell r="X14230" t="str">
            <v>OF. GESTION DEL SERVICIO</v>
          </cell>
        </row>
        <row r="14231">
          <cell r="F14231" t="str">
            <v>2025ER045855O1</v>
          </cell>
          <cell r="X14231" t="str">
            <v>SUBD. GESTION JUDICIAL</v>
          </cell>
        </row>
        <row r="14232">
          <cell r="F14232" t="str">
            <v>2025ER045857O1</v>
          </cell>
          <cell r="X14232" t="str">
            <v>OF. CUENTAS CORRIENTES Y DEVOLUCIONES</v>
          </cell>
        </row>
        <row r="14233">
          <cell r="F14233" t="str">
            <v>2025ER045860O1</v>
          </cell>
          <cell r="X14233" t="str">
            <v>SUBD. COBRO NO TRIBUTARIO</v>
          </cell>
        </row>
        <row r="14234">
          <cell r="F14234" t="str">
            <v>2025ER045861O1</v>
          </cell>
          <cell r="X14234" t="str">
            <v>SUBD. COBRO NO TRIBUTARIO</v>
          </cell>
        </row>
        <row r="14235">
          <cell r="F14235" t="str">
            <v>2025ER045862O1</v>
          </cell>
          <cell r="X14235" t="str">
            <v>SUBD. GESTION JUDICIAL</v>
          </cell>
        </row>
        <row r="14236">
          <cell r="F14236" t="str">
            <v>2025ER045863O1</v>
          </cell>
          <cell r="X14236" t="str">
            <v>OF. LIQUIDACION</v>
          </cell>
        </row>
        <row r="14237">
          <cell r="F14237" t="str">
            <v>2025ER045865O1</v>
          </cell>
          <cell r="X14237" t="str">
            <v>OF. RECURSOS TRIBUTARIOS</v>
          </cell>
        </row>
        <row r="14238">
          <cell r="F14238" t="str">
            <v>2025ER045867O1</v>
          </cell>
          <cell r="X14238" t="str">
            <v>SUBD. COBRO NO TRIBUTARIO</v>
          </cell>
        </row>
        <row r="14239">
          <cell r="F14239" t="str">
            <v>2025ER045868O1</v>
          </cell>
          <cell r="X14239" t="str">
            <v>OF. COBRO GENERAL</v>
          </cell>
        </row>
        <row r="14240">
          <cell r="F14240" t="str">
            <v>2025ER045870O1</v>
          </cell>
          <cell r="X14240" t="str">
            <v>SUBD. COBRO NO TRIBUTARIO</v>
          </cell>
        </row>
        <row r="14241">
          <cell r="F14241" t="str">
            <v>2025ER045871O1</v>
          </cell>
          <cell r="X14241" t="str">
            <v>SUBD. COBRO NO TRIBUTARIO</v>
          </cell>
        </row>
        <row r="14242">
          <cell r="F14242" t="str">
            <v>2025ER045872O1</v>
          </cell>
          <cell r="X14242" t="str">
            <v>SUBD. COBRO NO TRIBUTARIO</v>
          </cell>
        </row>
        <row r="14243">
          <cell r="F14243" t="str">
            <v>2025ER045875O1</v>
          </cell>
          <cell r="X14243" t="str">
            <v>SUBD. COBRO NO TRIBUTARIO</v>
          </cell>
        </row>
        <row r="14244">
          <cell r="F14244" t="str">
            <v>2025ER045877O1</v>
          </cell>
          <cell r="X14244" t="str">
            <v>OF. LIQUIDACION</v>
          </cell>
        </row>
        <row r="14245">
          <cell r="F14245" t="str">
            <v>2025ER045878O1</v>
          </cell>
          <cell r="X14245" t="str">
            <v>OF. GESTION DE COBRO</v>
          </cell>
        </row>
        <row r="14246">
          <cell r="F14246" t="str">
            <v>2025ER045880O1</v>
          </cell>
          <cell r="X14246" t="str">
            <v>OF. GESTION DEL SERVICIO</v>
          </cell>
        </row>
        <row r="14247">
          <cell r="F14247" t="str">
            <v>2025ER045881O1</v>
          </cell>
          <cell r="X14247" t="str">
            <v>OF. ATENCION AL CIUDADANO</v>
          </cell>
        </row>
        <row r="14248">
          <cell r="F14248" t="str">
            <v>2025ER045882O1</v>
          </cell>
          <cell r="X14248" t="str">
            <v>OF. COBRO ESPECIALIZADO</v>
          </cell>
        </row>
        <row r="14249">
          <cell r="F14249" t="str">
            <v>2025ER045890O1</v>
          </cell>
          <cell r="X14249" t="str">
            <v>OF. GESTION DE COBRO</v>
          </cell>
        </row>
        <row r="14250">
          <cell r="F14250" t="str">
            <v>2025ER045894O1</v>
          </cell>
          <cell r="X14250" t="str">
            <v>OF. ATENCION AL CIUDADANO</v>
          </cell>
        </row>
        <row r="14251">
          <cell r="F14251" t="str">
            <v>2025ER045903O1</v>
          </cell>
          <cell r="X14251" t="str">
            <v>OF. COBRO PREJURIDICO</v>
          </cell>
        </row>
        <row r="14252">
          <cell r="F14252" t="str">
            <v>2025ER045906O1</v>
          </cell>
          <cell r="X14252" t="str">
            <v>OF. GESTION DEL SERVICIO</v>
          </cell>
        </row>
        <row r="14253">
          <cell r="F14253" t="str">
            <v>2025ER045907O1</v>
          </cell>
          <cell r="X14253" t="str">
            <v>OF. COBRO GENERAL</v>
          </cell>
        </row>
        <row r="14254">
          <cell r="F14254" t="str">
            <v>2025ER045910O1</v>
          </cell>
          <cell r="X14254" t="str">
            <v>OF. CUENTAS CORRIENTES Y DEVOLUCIONES</v>
          </cell>
        </row>
        <row r="14255">
          <cell r="F14255" t="str">
            <v>2025ER045913O1</v>
          </cell>
          <cell r="X14255" t="str">
            <v>OF. COBRO PREJURIDICO</v>
          </cell>
        </row>
        <row r="14256">
          <cell r="F14256" t="str">
            <v>2025ER045914O1</v>
          </cell>
          <cell r="X14256" t="str">
            <v>OF. COBRO ESPECIALIZADO</v>
          </cell>
        </row>
        <row r="14257">
          <cell r="F14257" t="str">
            <v>2025ER045915O1</v>
          </cell>
          <cell r="X14257" t="str">
            <v>OF. GESTION PAGOS</v>
          </cell>
        </row>
        <row r="14258">
          <cell r="F14258" t="str">
            <v>2025ER045916O1</v>
          </cell>
          <cell r="X14258" t="str">
            <v>OF. GESTION DEL SERVICIO</v>
          </cell>
        </row>
        <row r="14259">
          <cell r="F14259" t="str">
            <v>2025ER045911C2</v>
          </cell>
          <cell r="X14259" t="str">
            <v>DESPACHO DIR. DISTRITAL CONTABILIDAD</v>
          </cell>
        </row>
        <row r="14260">
          <cell r="F14260" t="str">
            <v>2025ER045919O1</v>
          </cell>
          <cell r="X14260" t="str">
            <v>OF. COBRO ESPECIALIZADO</v>
          </cell>
        </row>
        <row r="14261">
          <cell r="F14261" t="str">
            <v>2025ER045920O1</v>
          </cell>
          <cell r="X14261" t="str">
            <v>SUBD. COBRO TRIBUTARIO</v>
          </cell>
        </row>
        <row r="14262">
          <cell r="F14262" t="str">
            <v>2025ER045922O1</v>
          </cell>
          <cell r="X14262" t="str">
            <v>OF. CUENTAS CORRIENTES Y DEVOLUCIONES</v>
          </cell>
        </row>
        <row r="14263">
          <cell r="F14263" t="str">
            <v>2025ER045928O1</v>
          </cell>
          <cell r="X14263" t="str">
            <v>OF. ATENCION AL CIUDADANO</v>
          </cell>
        </row>
        <row r="14264">
          <cell r="F14264" t="str">
            <v>2025ER045930C2</v>
          </cell>
          <cell r="X14264" t="str">
            <v>DESPACHO DIR. DISTRITAL CONTABILIDAD</v>
          </cell>
        </row>
        <row r="14265">
          <cell r="F14265" t="str">
            <v>2025ER045950O1</v>
          </cell>
          <cell r="X14265" t="str">
            <v>OF. GESTION DEL SERVICIO</v>
          </cell>
        </row>
        <row r="14266">
          <cell r="F14266" t="str">
            <v>2025ER045957O1</v>
          </cell>
          <cell r="X14266" t="str">
            <v>OF. GESTION DE COBRO</v>
          </cell>
        </row>
        <row r="14267">
          <cell r="F14267" t="str">
            <v>2025ER045958O1</v>
          </cell>
          <cell r="X14267" t="str">
            <v>OF. COBRO ESPECIALIZADO</v>
          </cell>
        </row>
        <row r="14268">
          <cell r="F14268" t="str">
            <v>2025ER045959O1</v>
          </cell>
          <cell r="X14268" t="str">
            <v>SUBD. COBRO NO TRIBUTARIO</v>
          </cell>
        </row>
        <row r="14269">
          <cell r="F14269" t="str">
            <v>2025ER045962O1</v>
          </cell>
          <cell r="X14269" t="str">
            <v>OF. GESTION DEL SERVICIO</v>
          </cell>
        </row>
        <row r="14270">
          <cell r="F14270" t="str">
            <v>2025ER045964O1</v>
          </cell>
          <cell r="X14270" t="str">
            <v>SUBD. COBRO NO TRIBUTARIO</v>
          </cell>
        </row>
        <row r="14271">
          <cell r="F14271" t="str">
            <v>2025ER045966O1</v>
          </cell>
          <cell r="X14271" t="str">
            <v>OF. ATENCION AL CIUDADANO</v>
          </cell>
        </row>
        <row r="14272">
          <cell r="F14272" t="str">
            <v>2025ER045972O1</v>
          </cell>
          <cell r="X14272" t="str">
            <v>OF. GESTION DEL SERVICIO</v>
          </cell>
        </row>
        <row r="14273">
          <cell r="F14273" t="str">
            <v>2025ER045975O1</v>
          </cell>
          <cell r="X14273" t="str">
            <v>OF. GESTION DEL SERVICIO</v>
          </cell>
        </row>
        <row r="14274">
          <cell r="F14274" t="str">
            <v>2025ER045976O1</v>
          </cell>
          <cell r="X14274" t="str">
            <v>SUBD. COBRO NO TRIBUTARIO</v>
          </cell>
        </row>
        <row r="14275">
          <cell r="F14275" t="str">
            <v>2025ER045977O1</v>
          </cell>
          <cell r="X14275" t="str">
            <v>OF. ATENCION AL CIUDADANO</v>
          </cell>
        </row>
        <row r="14276">
          <cell r="F14276" t="str">
            <v>2025ER045982O1</v>
          </cell>
          <cell r="X14276" t="str">
            <v>SUBD. GESTION JUDICIAL</v>
          </cell>
        </row>
        <row r="14277">
          <cell r="F14277" t="str">
            <v>2025ER045983O1</v>
          </cell>
          <cell r="X14277" t="str">
            <v>OF. GESTION DEL SERVICIO</v>
          </cell>
        </row>
        <row r="14278">
          <cell r="F14278" t="str">
            <v>2025ER045988O1</v>
          </cell>
          <cell r="X14278" t="str">
            <v>OF. COBRO GENERAL</v>
          </cell>
        </row>
        <row r="14279">
          <cell r="F14279" t="str">
            <v>2025ER045989O1</v>
          </cell>
          <cell r="X14279" t="str">
            <v>OF. COBRO ESPECIALIZADO</v>
          </cell>
        </row>
        <row r="14280">
          <cell r="F14280" t="str">
            <v>2025ER045990O1</v>
          </cell>
          <cell r="X14280" t="str">
            <v>OF. GESTION DE COBRO</v>
          </cell>
        </row>
        <row r="14281">
          <cell r="F14281" t="str">
            <v>2025ER045996O1</v>
          </cell>
          <cell r="X14281" t="str">
            <v>SUBD. EDUCACION TRIBUTARIA Y SERVICIO</v>
          </cell>
        </row>
        <row r="14282">
          <cell r="F14282" t="str">
            <v>2025ER045997O1</v>
          </cell>
          <cell r="X14282" t="str">
            <v>SUBD. COBRO NO TRIBUTARIO</v>
          </cell>
        </row>
        <row r="14283">
          <cell r="F14283" t="str">
            <v>2025ER046000O1</v>
          </cell>
          <cell r="X14283" t="str">
            <v>OF. GESTION DEL SERVICIO</v>
          </cell>
        </row>
        <row r="14284">
          <cell r="F14284" t="str">
            <v>2025ER046003O1</v>
          </cell>
          <cell r="X14284" t="str">
            <v>OF. GESTION DEL SERVICIO</v>
          </cell>
        </row>
        <row r="14285">
          <cell r="F14285" t="str">
            <v>2025ER046005O1</v>
          </cell>
          <cell r="X14285" t="str">
            <v>SUBD. COBRO NO TRIBUTARIO</v>
          </cell>
        </row>
        <row r="14286">
          <cell r="F14286" t="str">
            <v>2025ER046007O1</v>
          </cell>
          <cell r="X14286" t="str">
            <v>SUBD. COBRO NO TRIBUTARIO</v>
          </cell>
        </row>
        <row r="14287">
          <cell r="F14287" t="str">
            <v>2025ER046008O1</v>
          </cell>
          <cell r="X14287" t="str">
            <v>OF. GESTION DEL SERVICIO</v>
          </cell>
        </row>
        <row r="14288">
          <cell r="F14288" t="str">
            <v>2025ER046012O1</v>
          </cell>
          <cell r="X14288" t="str">
            <v>OF. COBRO GENERAL</v>
          </cell>
        </row>
        <row r="14289">
          <cell r="F14289" t="str">
            <v>2025ER046015O1</v>
          </cell>
          <cell r="X14289" t="str">
            <v>OF. COBRO PREJURIDICO</v>
          </cell>
        </row>
        <row r="14290">
          <cell r="F14290" t="str">
            <v>2025ER046017O1</v>
          </cell>
          <cell r="X14290" t="str">
            <v>SUBD. COBRO NO TRIBUTARIO</v>
          </cell>
        </row>
        <row r="14291">
          <cell r="F14291" t="str">
            <v>2025ER046024O1</v>
          </cell>
          <cell r="X14291" t="str">
            <v>SUBD. COBRO NO TRIBUTARIO</v>
          </cell>
        </row>
        <row r="14292">
          <cell r="F14292" t="str">
            <v>2025ER046026O1</v>
          </cell>
          <cell r="X14292" t="str">
            <v>SUBD. COBRO NO TRIBUTARIO</v>
          </cell>
        </row>
        <row r="14293">
          <cell r="F14293" t="str">
            <v>2025ER046030O1</v>
          </cell>
          <cell r="X14293" t="str">
            <v>OF. COBRO PREJURIDICO</v>
          </cell>
        </row>
        <row r="14294">
          <cell r="F14294" t="str">
            <v>2025ER046031O1</v>
          </cell>
          <cell r="X14294" t="str">
            <v>SUBD. COBRO NO TRIBUTARIO</v>
          </cell>
        </row>
        <row r="14295">
          <cell r="F14295" t="str">
            <v>2025ER046032O1</v>
          </cell>
          <cell r="X14295" t="str">
            <v>SUBD. COBRO NO TRIBUTARIO</v>
          </cell>
        </row>
        <row r="14296">
          <cell r="F14296" t="str">
            <v>2025ER046034O1</v>
          </cell>
          <cell r="X14296" t="str">
            <v>OF. ATENCION AL CIUDADANO</v>
          </cell>
        </row>
        <row r="14297">
          <cell r="F14297" t="str">
            <v>2025ER046037O1</v>
          </cell>
          <cell r="X14297" t="str">
            <v>SUBD. COBRO NO TRIBUTARIO</v>
          </cell>
        </row>
        <row r="14298">
          <cell r="F14298" t="str">
            <v>2025ER046044O1</v>
          </cell>
          <cell r="X14298" t="str">
            <v>OF. COBRO ESPECIALIZADO</v>
          </cell>
        </row>
        <row r="14299">
          <cell r="F14299" t="str">
            <v>2025ER046045O1</v>
          </cell>
          <cell r="X14299" t="str">
            <v>OF. ATENCION AL CIUDADANO</v>
          </cell>
        </row>
        <row r="14300">
          <cell r="F14300" t="str">
            <v>2025ER046049O1</v>
          </cell>
          <cell r="X14300" t="str">
            <v>SUBD. COBRO NO TRIBUTARIO</v>
          </cell>
        </row>
        <row r="14301">
          <cell r="F14301" t="str">
            <v>2025ER046050O1</v>
          </cell>
          <cell r="X14301" t="str">
            <v>DESPACHO DIR. DISTRITAL PRESUPUESTO</v>
          </cell>
        </row>
        <row r="14302">
          <cell r="F14302" t="str">
            <v>2025ER046051O1</v>
          </cell>
          <cell r="X14302" t="str">
            <v>OF. COBRO GENERAL</v>
          </cell>
        </row>
        <row r="14303">
          <cell r="F14303" t="str">
            <v>2025ER046054O1</v>
          </cell>
          <cell r="X14303" t="str">
            <v>OF. GESTION DEL SERVICIO</v>
          </cell>
        </row>
        <row r="14304">
          <cell r="F14304" t="str">
            <v>2025ER046055O1</v>
          </cell>
          <cell r="X14304" t="str">
            <v>OF. GESTION DEL SERVICIO</v>
          </cell>
        </row>
        <row r="14305">
          <cell r="F14305" t="str">
            <v>2025ER046057O1</v>
          </cell>
          <cell r="X14305" t="str">
            <v>OF. ATENCION AL CIUDADANO</v>
          </cell>
        </row>
        <row r="14306">
          <cell r="F14306" t="str">
            <v>2025ER046060O1</v>
          </cell>
          <cell r="X14306" t="str">
            <v>OF. ATENCION AL CIUDADANO</v>
          </cell>
        </row>
        <row r="14307">
          <cell r="F14307" t="str">
            <v>2025ER046061O1</v>
          </cell>
          <cell r="X14307" t="str">
            <v>OF. COBRO PREJURIDICO</v>
          </cell>
        </row>
        <row r="14308">
          <cell r="F14308" t="str">
            <v>2025ER046062O1</v>
          </cell>
          <cell r="X14308" t="str">
            <v>SUBD. COBRO NO TRIBUTARIO</v>
          </cell>
        </row>
        <row r="14309">
          <cell r="F14309" t="str">
            <v>2025ER046063O1</v>
          </cell>
          <cell r="X14309" t="str">
            <v>DESPACHO DIR. DISTRITAL PRESUPUESTO</v>
          </cell>
        </row>
        <row r="14310">
          <cell r="F14310" t="str">
            <v>2025ER046065O1</v>
          </cell>
          <cell r="X14310" t="str">
            <v>OF. ATENCION AL CIUDADANO</v>
          </cell>
        </row>
        <row r="14311">
          <cell r="F14311" t="str">
            <v>2025ER046069O1</v>
          </cell>
          <cell r="X14311" t="str">
            <v>OF. GESTION DEL SERVICIO</v>
          </cell>
        </row>
        <row r="14312">
          <cell r="F14312" t="str">
            <v>2025ER046070O1</v>
          </cell>
          <cell r="X14312" t="str">
            <v>DESPACHO DIR. DISTRITAL PRESUPUESTO</v>
          </cell>
        </row>
        <row r="14313">
          <cell r="F14313" t="str">
            <v>2025ER046071O1</v>
          </cell>
          <cell r="X14313" t="str">
            <v>SUBD. COBRO NO TRIBUTARIO</v>
          </cell>
        </row>
        <row r="14314">
          <cell r="F14314" t="str">
            <v>2025ER046072O1</v>
          </cell>
          <cell r="X14314" t="str">
            <v>OF. COBRO GENERAL</v>
          </cell>
        </row>
        <row r="14315">
          <cell r="F14315" t="str">
            <v>2025ER046073O1</v>
          </cell>
          <cell r="X14315" t="str">
            <v>OF. ATENCION AL CIUDADANO</v>
          </cell>
        </row>
        <row r="14316">
          <cell r="F14316" t="str">
            <v>2025ER046077O1</v>
          </cell>
          <cell r="X14316" t="str">
            <v>SUBD. COBRO NO TRIBUTARIO</v>
          </cell>
        </row>
        <row r="14317">
          <cell r="F14317" t="str">
            <v>2025ER046076O1</v>
          </cell>
          <cell r="X14317" t="str">
            <v>DESPACHO DIR. DISTRITAL PRESUPUESTO</v>
          </cell>
        </row>
        <row r="14318">
          <cell r="F14318" t="str">
            <v>2025ER046081O1</v>
          </cell>
          <cell r="X14318" t="str">
            <v>OF. COBRO GENERAL</v>
          </cell>
        </row>
        <row r="14319">
          <cell r="F14319" t="str">
            <v>2025ER046083O1</v>
          </cell>
          <cell r="X14319" t="str">
            <v>SUBD. COBRO NO TRIBUTARIO</v>
          </cell>
        </row>
        <row r="14320">
          <cell r="F14320" t="str">
            <v>2025ER046084O1</v>
          </cell>
          <cell r="X14320" t="str">
            <v>DESPACHO DIR. DISTRITAL PRESUPUESTO</v>
          </cell>
        </row>
        <row r="14321">
          <cell r="F14321" t="str">
            <v>2025ER046085O1</v>
          </cell>
          <cell r="X14321" t="str">
            <v>OF. LIQUIDACION</v>
          </cell>
        </row>
        <row r="14322">
          <cell r="F14322" t="str">
            <v>2025ER046086O1</v>
          </cell>
          <cell r="X14322" t="str">
            <v>SUBD. COBRO NO TRIBUTARIO</v>
          </cell>
        </row>
        <row r="14323">
          <cell r="F14323" t="str">
            <v>2025ER046087O1</v>
          </cell>
          <cell r="X14323" t="str">
            <v>SUBD. COBRO NO TRIBUTARIO</v>
          </cell>
        </row>
        <row r="14324">
          <cell r="F14324" t="str">
            <v>2025ER046091O1</v>
          </cell>
          <cell r="X14324" t="str">
            <v>OF. ATENCION AL CIUDADANO</v>
          </cell>
        </row>
        <row r="14325">
          <cell r="F14325" t="str">
            <v>2025ER046096O1</v>
          </cell>
          <cell r="X14325" t="str">
            <v>OF. ATENCION AL CIUDADANO</v>
          </cell>
        </row>
        <row r="14326">
          <cell r="F14326" t="str">
            <v>2025ER046098O1</v>
          </cell>
          <cell r="X14326" t="str">
            <v>OF. LIQUIDACION</v>
          </cell>
        </row>
        <row r="14327">
          <cell r="F14327" t="str">
            <v>2025ER046099O1</v>
          </cell>
          <cell r="X14327" t="str">
            <v>SUBD. GESTION JUDICIAL</v>
          </cell>
        </row>
        <row r="14328">
          <cell r="F14328" t="str">
            <v>2025ER046100O1</v>
          </cell>
          <cell r="X14328" t="str">
            <v>OF. DEPURACION CARTERA</v>
          </cell>
        </row>
        <row r="14329">
          <cell r="F14329" t="str">
            <v>2025ER046101O1</v>
          </cell>
          <cell r="X14329" t="str">
            <v>OF. GESTION DEL SERVICIO</v>
          </cell>
        </row>
        <row r="14330">
          <cell r="F14330" t="str">
            <v>2025ER046105O1</v>
          </cell>
          <cell r="X14330" t="str">
            <v>OF. GESTION DEL SERVICIO</v>
          </cell>
        </row>
        <row r="14331">
          <cell r="F14331" t="str">
            <v>2025ER046107O1</v>
          </cell>
          <cell r="X14331" t="str">
            <v>SUBD. COBRO NO TRIBUTARIO</v>
          </cell>
        </row>
        <row r="14332">
          <cell r="F14332" t="str">
            <v>2025ER046108O1</v>
          </cell>
          <cell r="X14332" t="str">
            <v>SUBD. GESTION JUDICIAL</v>
          </cell>
        </row>
        <row r="14333">
          <cell r="F14333" t="str">
            <v>2025ER046110O1</v>
          </cell>
          <cell r="X14333" t="str">
            <v>OF. GESTION DEL SERVICIO</v>
          </cell>
        </row>
        <row r="14334">
          <cell r="F14334" t="str">
            <v>2025ER046112O1</v>
          </cell>
          <cell r="X14334" t="str">
            <v>SUBD. COBRO NO TRIBUTARIO</v>
          </cell>
        </row>
        <row r="14335">
          <cell r="F14335" t="str">
            <v>2025ER046115O1</v>
          </cell>
          <cell r="X14335" t="str">
            <v>OF. LIQUIDACION</v>
          </cell>
        </row>
        <row r="14336">
          <cell r="F14336" t="str">
            <v>2025ER046116O1</v>
          </cell>
          <cell r="X14336" t="str">
            <v>OF. ATENCION AL CIUDADANO</v>
          </cell>
        </row>
        <row r="14337">
          <cell r="F14337" t="str">
            <v>2025ER046120O1</v>
          </cell>
          <cell r="X14337" t="str">
            <v>SUBD. COBRO NO TRIBUTARIO</v>
          </cell>
        </row>
        <row r="14338">
          <cell r="F14338" t="str">
            <v>2025ER046121O1</v>
          </cell>
          <cell r="X14338" t="str">
            <v>SUBD. COBRO NO TRIBUTARIO</v>
          </cell>
        </row>
        <row r="14339">
          <cell r="F14339" t="str">
            <v>2025ER046122O1</v>
          </cell>
          <cell r="X14339" t="str">
            <v>OF. GESTION DEL SERVICIO</v>
          </cell>
        </row>
        <row r="14340">
          <cell r="F14340" t="str">
            <v>2025ER046124O1</v>
          </cell>
          <cell r="X14340" t="str">
            <v>OF. COBRO GENERAL</v>
          </cell>
        </row>
        <row r="14341">
          <cell r="F14341" t="str">
            <v>2025ER046125O1</v>
          </cell>
          <cell r="X14341" t="str">
            <v>SUBD. GESTION JUDICIAL</v>
          </cell>
        </row>
        <row r="14342">
          <cell r="F14342" t="str">
            <v>2025ER046126O1</v>
          </cell>
          <cell r="X14342" t="str">
            <v>OF. GESTION DE COBRO</v>
          </cell>
        </row>
        <row r="14343">
          <cell r="F14343" t="str">
            <v>2025ER046127O1</v>
          </cell>
          <cell r="X14343" t="str">
            <v>OF. GESTION DEL SERVICIO</v>
          </cell>
        </row>
        <row r="14344">
          <cell r="F14344" t="str">
            <v>2025ER046134O1</v>
          </cell>
          <cell r="X14344" t="str">
            <v>SUBD. GESTION JUDICIAL</v>
          </cell>
        </row>
        <row r="14345">
          <cell r="F14345" t="str">
            <v>2025ER046135O1</v>
          </cell>
          <cell r="X14345" t="str">
            <v>OF. RECURSOS TRIBUTARIOS</v>
          </cell>
        </row>
        <row r="14346">
          <cell r="F14346" t="str">
            <v>2025ER046136O1</v>
          </cell>
          <cell r="X14346" t="str">
            <v>OF. CONTROL DISCIPLINARIO INTERNO</v>
          </cell>
        </row>
        <row r="14347">
          <cell r="F14347" t="str">
            <v>2025ER046138O1</v>
          </cell>
          <cell r="X14347" t="str">
            <v>SUBD. COBRO NO TRIBUTARIO</v>
          </cell>
        </row>
        <row r="14348">
          <cell r="F14348" t="str">
            <v>2025ER046141O1</v>
          </cell>
          <cell r="X14348" t="str">
            <v>SUBD. COBRO NO TRIBUTARIO</v>
          </cell>
        </row>
        <row r="14349">
          <cell r="F14349" t="str">
            <v>2025ER046142O1</v>
          </cell>
          <cell r="X14349" t="str">
            <v>SUBD. GESTION JUDICIAL</v>
          </cell>
        </row>
        <row r="14350">
          <cell r="F14350" t="str">
            <v>2025ER046146O1</v>
          </cell>
          <cell r="X14350" t="str">
            <v>OF. COBRO GENERAL</v>
          </cell>
        </row>
        <row r="14351">
          <cell r="F14351" t="str">
            <v>2025ER046147O1</v>
          </cell>
          <cell r="X14351" t="str">
            <v>SUBD. COBRO NO TRIBUTARIO</v>
          </cell>
        </row>
        <row r="14352">
          <cell r="F14352" t="str">
            <v>2025ER046149O1</v>
          </cell>
          <cell r="X14352" t="str">
            <v>SUBD. COBRO NO TRIBUTARIO</v>
          </cell>
        </row>
        <row r="14353">
          <cell r="F14353" t="str">
            <v>2025ER046151O1</v>
          </cell>
          <cell r="X14353" t="str">
            <v>OF. ATENCION AL CIUDADANO</v>
          </cell>
        </row>
        <row r="14354">
          <cell r="F14354" t="str">
            <v>2025ER046153O1</v>
          </cell>
          <cell r="X14354" t="str">
            <v>OF. GESTION DEL SERVICIO</v>
          </cell>
        </row>
        <row r="14355">
          <cell r="F14355" t="str">
            <v>2025ER046156O1</v>
          </cell>
          <cell r="X14355" t="str">
            <v>SUBD. COBRO NO TRIBUTARIO</v>
          </cell>
        </row>
        <row r="14356">
          <cell r="F14356" t="str">
            <v>2025ER046157O1</v>
          </cell>
          <cell r="X14356" t="str">
            <v>OF. RECURSOS TRIBUTARIOS</v>
          </cell>
        </row>
        <row r="14357">
          <cell r="F14357" t="str">
            <v>2025ER046158O1</v>
          </cell>
          <cell r="X14357" t="str">
            <v>SUBD. GESTION JUDICIAL</v>
          </cell>
        </row>
        <row r="14358">
          <cell r="F14358" t="str">
            <v>2025ER046159O1</v>
          </cell>
          <cell r="X14358" t="str">
            <v>SUBD. GESTION JUDICIAL</v>
          </cell>
        </row>
        <row r="14359">
          <cell r="F14359" t="str">
            <v>2025ER046162O1</v>
          </cell>
          <cell r="X14359" t="str">
            <v>SUBD. COBRO NO TRIBUTARIO</v>
          </cell>
        </row>
        <row r="14360">
          <cell r="F14360" t="str">
            <v>2025ER046163O1</v>
          </cell>
          <cell r="X14360" t="str">
            <v>OF. COBRO ESPECIALIZADO</v>
          </cell>
        </row>
        <row r="14361">
          <cell r="F14361" t="str">
            <v>2025ER046168O1</v>
          </cell>
          <cell r="X14361" t="str">
            <v>OF. COBRO PREJURIDICO</v>
          </cell>
        </row>
        <row r="14362">
          <cell r="F14362" t="str">
            <v>2025ER046172O1</v>
          </cell>
          <cell r="X14362" t="str">
            <v>SUBD. COBRO NO TRIBUTARIO</v>
          </cell>
        </row>
        <row r="14363">
          <cell r="F14363" t="str">
            <v>2025ER046175O1</v>
          </cell>
          <cell r="X14363" t="str">
            <v>OF. GESTION DEL SERVICIO</v>
          </cell>
        </row>
        <row r="14364">
          <cell r="F14364" t="str">
            <v>2025ER046176O1</v>
          </cell>
          <cell r="X14364" t="str">
            <v>OF. COBRO GENERAL</v>
          </cell>
        </row>
        <row r="14365">
          <cell r="F14365" t="str">
            <v>2025ER046180O1</v>
          </cell>
          <cell r="X14365" t="str">
            <v>SUBD. COBRO NO TRIBUTARIO</v>
          </cell>
        </row>
        <row r="14366">
          <cell r="F14366" t="str">
            <v>2025ER046182O1</v>
          </cell>
          <cell r="X14366" t="str">
            <v>SUBD. GESTION JUDICIAL</v>
          </cell>
        </row>
        <row r="14367">
          <cell r="F14367" t="str">
            <v>2025ER046186O1</v>
          </cell>
          <cell r="X14367" t="str">
            <v>OF. LIQUIDACION</v>
          </cell>
        </row>
        <row r="14368">
          <cell r="F14368" t="str">
            <v>2025ER046188O1</v>
          </cell>
          <cell r="X14368" t="str">
            <v>SUBD. COBRO NO TRIBUTARIO</v>
          </cell>
        </row>
        <row r="14369">
          <cell r="F14369" t="str">
            <v>2025ER046189O1</v>
          </cell>
          <cell r="X14369" t="str">
            <v>OF. COBRO ESPECIALIZADO</v>
          </cell>
        </row>
        <row r="14370">
          <cell r="F14370" t="str">
            <v>2025ER046190O1</v>
          </cell>
          <cell r="X14370" t="str">
            <v>SUBD. COBRO NO TRIBUTARIO</v>
          </cell>
        </row>
        <row r="14371">
          <cell r="F14371" t="str">
            <v>2025ER046191O1</v>
          </cell>
          <cell r="X14371" t="str">
            <v>SUBD. GESTION JUDICIAL</v>
          </cell>
        </row>
        <row r="14372">
          <cell r="F14372" t="str">
            <v>2025ER046194O1</v>
          </cell>
          <cell r="X14372" t="str">
            <v>SUBD. COBRO NO TRIBUTARIO</v>
          </cell>
        </row>
        <row r="14373">
          <cell r="F14373" t="str">
            <v>2025ER046198O1</v>
          </cell>
          <cell r="X14373" t="str">
            <v>DESPACHO DIR. DISTRITAL PRESUPUESTO</v>
          </cell>
        </row>
        <row r="14374">
          <cell r="F14374" t="str">
            <v>2025ER046201O1</v>
          </cell>
          <cell r="X14374" t="str">
            <v>OF. CUENTAS CORRIENTES Y DEVOLUCIONES</v>
          </cell>
        </row>
        <row r="14375">
          <cell r="F14375" t="str">
            <v>2025ER046204O1</v>
          </cell>
          <cell r="X14375" t="str">
            <v>SUBD. COBRO NO TRIBUTARIO</v>
          </cell>
        </row>
        <row r="14376">
          <cell r="F14376" t="str">
            <v>2025ER046205O1</v>
          </cell>
          <cell r="X14376" t="str">
            <v>OF. DEPURACION CARTERA</v>
          </cell>
        </row>
        <row r="14377">
          <cell r="F14377" t="str">
            <v>2025ER046207O1</v>
          </cell>
          <cell r="X14377" t="str">
            <v>OF. COBRO GENERAL</v>
          </cell>
        </row>
        <row r="14378">
          <cell r="F14378" t="str">
            <v>2025ER046209O1</v>
          </cell>
          <cell r="X14378" t="str">
            <v>OF. LIQUIDACION</v>
          </cell>
        </row>
        <row r="14379">
          <cell r="F14379" t="str">
            <v>2025ER046213O1</v>
          </cell>
          <cell r="X14379" t="str">
            <v>SUBD. COBRO NO TRIBUTARIO</v>
          </cell>
        </row>
        <row r="14380">
          <cell r="F14380" t="str">
            <v>2025ER046214O1</v>
          </cell>
          <cell r="X14380" t="str">
            <v>SUBD. COBRO NO TRIBUTARIO</v>
          </cell>
        </row>
        <row r="14381">
          <cell r="F14381" t="str">
            <v>2025ER046216O1</v>
          </cell>
          <cell r="X14381" t="str">
            <v>OF. COBRO GENERAL</v>
          </cell>
        </row>
        <row r="14382">
          <cell r="F14382" t="str">
            <v>2025ER046217O1</v>
          </cell>
          <cell r="X14382" t="str">
            <v>OF. GESTION DEL SERVICIO</v>
          </cell>
        </row>
        <row r="14383">
          <cell r="F14383" t="str">
            <v>2025ER046218O1</v>
          </cell>
          <cell r="X14383" t="str">
            <v>OF. ATENCION AL CIUDADANO</v>
          </cell>
        </row>
        <row r="14384">
          <cell r="F14384" t="str">
            <v>2025ER046219O1</v>
          </cell>
          <cell r="X14384" t="str">
            <v>OF. CONTROL MASIVO</v>
          </cell>
        </row>
        <row r="14385">
          <cell r="F14385" t="str">
            <v>2025ER046225O1</v>
          </cell>
          <cell r="X14385" t="str">
            <v>OF. COBRO ESPECIALIZADO</v>
          </cell>
        </row>
        <row r="14386">
          <cell r="F14386" t="str">
            <v>2025ER046229O1</v>
          </cell>
          <cell r="X14386" t="str">
            <v>SUBD. COBRO NO TRIBUTARIO</v>
          </cell>
        </row>
        <row r="14387">
          <cell r="F14387" t="str">
            <v>2025ER046230O1</v>
          </cell>
          <cell r="X14387" t="str">
            <v>OF. COBRO PREJURIDICO</v>
          </cell>
        </row>
        <row r="14388">
          <cell r="F14388" t="str">
            <v>2025ER046231O1</v>
          </cell>
          <cell r="X14388" t="str">
            <v>SUBD. COBRO NO TRIBUTARIO</v>
          </cell>
        </row>
        <row r="14389">
          <cell r="F14389" t="str">
            <v>2025ER046234O1</v>
          </cell>
          <cell r="X14389" t="str">
            <v>OF. GESTION DE COBRO</v>
          </cell>
        </row>
        <row r="14390">
          <cell r="F14390" t="str">
            <v>2025ER046235O1</v>
          </cell>
          <cell r="X14390" t="str">
            <v>OF. GESTION DEL SERVICIO</v>
          </cell>
        </row>
        <row r="14391">
          <cell r="F14391" t="str">
            <v>2025ER046239O1</v>
          </cell>
          <cell r="X14391" t="str">
            <v>SUBD. GESTION JUDICIAL</v>
          </cell>
        </row>
        <row r="14392">
          <cell r="F14392" t="str">
            <v>2025ER046240O1</v>
          </cell>
          <cell r="X14392" t="str">
            <v>OF. GESTION DEL SERVICIO</v>
          </cell>
        </row>
        <row r="14393">
          <cell r="F14393" t="str">
            <v>2025ER046243O1</v>
          </cell>
          <cell r="X14393" t="str">
            <v>OF. RECURSOS TRIBUTARIOS</v>
          </cell>
        </row>
        <row r="14394">
          <cell r="F14394" t="str">
            <v>2025ER046244O1</v>
          </cell>
          <cell r="X14394" t="str">
            <v>SUBD. COBRO NO TRIBUTARIO</v>
          </cell>
        </row>
        <row r="14395">
          <cell r="F14395" t="str">
            <v>2025ER046245O1</v>
          </cell>
          <cell r="X14395" t="str">
            <v>OF. GESTION DEL SERVICIO</v>
          </cell>
        </row>
        <row r="14396">
          <cell r="F14396" t="str">
            <v>2025ER046246O1</v>
          </cell>
          <cell r="X14396" t="str">
            <v>SUBD. COBRO NO TRIBUTARIO</v>
          </cell>
        </row>
        <row r="14397">
          <cell r="F14397" t="str">
            <v>2025ER046247O1</v>
          </cell>
          <cell r="X14397" t="str">
            <v>OF. COBRO ESPECIALIZADO</v>
          </cell>
        </row>
        <row r="14398">
          <cell r="F14398" t="str">
            <v>2025ER046249O1</v>
          </cell>
          <cell r="X14398" t="str">
            <v>SUBD. COBRO NO TRIBUTARIO</v>
          </cell>
        </row>
        <row r="14399">
          <cell r="F14399" t="str">
            <v>2025ER046253O1</v>
          </cell>
          <cell r="X14399" t="str">
            <v>OF. GESTION DEL SERVICIO</v>
          </cell>
        </row>
        <row r="14400">
          <cell r="F14400" t="str">
            <v>2025ER046254O1</v>
          </cell>
          <cell r="X14400" t="str">
            <v>OF. ATENCION AL CIUDADANO</v>
          </cell>
        </row>
        <row r="14401">
          <cell r="F14401" t="str">
            <v>2025ER046255O1</v>
          </cell>
          <cell r="X14401" t="str">
            <v>OF. COBRO GENERAL</v>
          </cell>
        </row>
        <row r="14402">
          <cell r="F14402" t="str">
            <v>2025ER046256O1</v>
          </cell>
          <cell r="X14402" t="str">
            <v>OF. LIQUIDACION</v>
          </cell>
        </row>
        <row r="14403">
          <cell r="F14403" t="str">
            <v>2025ER046258O1</v>
          </cell>
          <cell r="X14403" t="str">
            <v>SUBD. COBRO NO TRIBUTARIO</v>
          </cell>
        </row>
        <row r="14404">
          <cell r="F14404" t="str">
            <v>2025ER046259O1</v>
          </cell>
          <cell r="X14404" t="str">
            <v>SUBD. COBRO NO TRIBUTARIO</v>
          </cell>
        </row>
        <row r="14405">
          <cell r="F14405" t="str">
            <v>2025ER046261O1</v>
          </cell>
          <cell r="X14405" t="str">
            <v>SUBD. COBRO NO TRIBUTARIO</v>
          </cell>
        </row>
        <row r="14406">
          <cell r="F14406" t="str">
            <v>2025ER046262O1</v>
          </cell>
          <cell r="X14406" t="str">
            <v>DESPACHO DIR. DISTRITAL PRESUPUESTO</v>
          </cell>
        </row>
        <row r="14407">
          <cell r="F14407" t="str">
            <v>2025ER046268O1</v>
          </cell>
          <cell r="X14407" t="str">
            <v>SUBD. COBRO NO TRIBUTARIO</v>
          </cell>
        </row>
        <row r="14408">
          <cell r="F14408" t="str">
            <v>2025ER046269O1</v>
          </cell>
          <cell r="X14408" t="str">
            <v>OF. GESTION DEL SERVICIO</v>
          </cell>
        </row>
        <row r="14409">
          <cell r="F14409" t="str">
            <v>2025ER046273O1</v>
          </cell>
          <cell r="X14409" t="str">
            <v>SUBD. COBRO NO TRIBUTARIO</v>
          </cell>
        </row>
        <row r="14410">
          <cell r="F14410" t="str">
            <v>2025ER046276O1</v>
          </cell>
          <cell r="X14410" t="str">
            <v>OF. LIQUIDACION</v>
          </cell>
        </row>
        <row r="14411">
          <cell r="F14411" t="str">
            <v>2025ER046285O1</v>
          </cell>
          <cell r="X14411" t="str">
            <v>SUBD. GESTION JUDICIAL</v>
          </cell>
        </row>
        <row r="14412">
          <cell r="F14412" t="str">
            <v>2025ER046286O1</v>
          </cell>
          <cell r="X14412" t="str">
            <v>OF. GESTION DE COBRO</v>
          </cell>
        </row>
        <row r="14413">
          <cell r="F14413" t="str">
            <v>2025ER046288O1</v>
          </cell>
          <cell r="X14413" t="str">
            <v>SUBD. COBRO NO TRIBUTARIO</v>
          </cell>
        </row>
        <row r="14414">
          <cell r="F14414" t="str">
            <v>2025ER046290O1</v>
          </cell>
          <cell r="X14414" t="str">
            <v>SUBD. GESTION JUDICIAL</v>
          </cell>
        </row>
        <row r="14415">
          <cell r="F14415" t="str">
            <v>2025ER046294O1</v>
          </cell>
          <cell r="X14415" t="str">
            <v>OF. COBRO PREJURIDICO</v>
          </cell>
        </row>
        <row r="14416">
          <cell r="F14416" t="str">
            <v>2025ER046296O1</v>
          </cell>
          <cell r="X14416" t="str">
            <v>SUBD. COBRO NO TRIBUTARIO</v>
          </cell>
        </row>
        <row r="14417">
          <cell r="F14417" t="str">
            <v>2025ER046311O1</v>
          </cell>
          <cell r="X14417" t="str">
            <v>OF. LIQUIDACION</v>
          </cell>
        </row>
        <row r="14418">
          <cell r="F14418" t="str">
            <v>2025ER046312O1</v>
          </cell>
          <cell r="X14418" t="str">
            <v>SUBD. GESTION JUDICIAL</v>
          </cell>
        </row>
        <row r="14419">
          <cell r="F14419" t="str">
            <v>2025ER046314O1</v>
          </cell>
          <cell r="X14419" t="str">
            <v>SUBD. COBRO NO TRIBUTARIO</v>
          </cell>
        </row>
        <row r="14420">
          <cell r="F14420" t="str">
            <v>2025ER046315O1</v>
          </cell>
          <cell r="X14420" t="str">
            <v>OF. CONTROL MASIVO</v>
          </cell>
        </row>
        <row r="14421">
          <cell r="F14421" t="str">
            <v>2025ER046316O1</v>
          </cell>
          <cell r="X14421" t="str">
            <v>SUBD. COBRO NO TRIBUTARIO</v>
          </cell>
        </row>
        <row r="14422">
          <cell r="F14422" t="str">
            <v>2025ER046317O1</v>
          </cell>
          <cell r="X14422" t="str">
            <v>OF. COBRO GENERAL</v>
          </cell>
        </row>
        <row r="14423">
          <cell r="F14423" t="str">
            <v>2025ER046325O1</v>
          </cell>
          <cell r="X14423" t="str">
            <v>OF. COBRO PREJURIDICO</v>
          </cell>
        </row>
        <row r="14424">
          <cell r="F14424" t="str">
            <v>2025ER046328O1</v>
          </cell>
          <cell r="X14424" t="str">
            <v>OF. CUENTAS CORRIENTES Y DEVOLUCIONES</v>
          </cell>
        </row>
        <row r="14425">
          <cell r="F14425" t="str">
            <v>2025ER046329O1</v>
          </cell>
          <cell r="X14425" t="str">
            <v>SUBD. COBRO NO TRIBUTARIO</v>
          </cell>
        </row>
        <row r="14426">
          <cell r="F14426" t="str">
            <v>2025ER046333O1</v>
          </cell>
          <cell r="X14426" t="str">
            <v>OF. COBRO GENERAL</v>
          </cell>
        </row>
        <row r="14427">
          <cell r="F14427" t="str">
            <v>2025ER046336O1</v>
          </cell>
          <cell r="X14427" t="str">
            <v>OF. ATENCION AL CIUDADANO</v>
          </cell>
        </row>
        <row r="14428">
          <cell r="F14428" t="str">
            <v>2025ER046337O1</v>
          </cell>
          <cell r="X14428" t="str">
            <v>OF. COBRO PREJURIDICO</v>
          </cell>
        </row>
        <row r="14429">
          <cell r="F14429" t="str">
            <v>2025ER046338O1</v>
          </cell>
          <cell r="X14429" t="str">
            <v>SUBD. COBRO NO TRIBUTARIO</v>
          </cell>
        </row>
        <row r="14430">
          <cell r="F14430" t="str">
            <v>2025ER046341O1</v>
          </cell>
          <cell r="X14430" t="str">
            <v>SUBD. GESTION JUDICIAL</v>
          </cell>
        </row>
        <row r="14431">
          <cell r="F14431" t="str">
            <v>2025ER046343O1</v>
          </cell>
          <cell r="X14431" t="str">
            <v>OF. COBRO ESPECIALIZADO</v>
          </cell>
        </row>
        <row r="14432">
          <cell r="F14432" t="str">
            <v>2025ER046345O1</v>
          </cell>
          <cell r="X14432" t="str">
            <v>OF. COBRO GENERAL</v>
          </cell>
        </row>
        <row r="14433">
          <cell r="F14433" t="str">
            <v>2025ER046347O1</v>
          </cell>
          <cell r="X14433" t="str">
            <v>OF. COBRO PREJURIDICO</v>
          </cell>
        </row>
        <row r="14434">
          <cell r="F14434" t="str">
            <v>2025ER046357O1</v>
          </cell>
          <cell r="X14434" t="str">
            <v>SUBD. COBRO NO TRIBUTARIO</v>
          </cell>
        </row>
        <row r="14435">
          <cell r="F14435" t="str">
            <v>2025ER046358O1</v>
          </cell>
          <cell r="X14435" t="str">
            <v>OF. GESTION DEL SERVICIO</v>
          </cell>
        </row>
        <row r="14436">
          <cell r="F14436" t="str">
            <v>2025ER046350C2</v>
          </cell>
          <cell r="X14436" t="str">
            <v>DESPACHO DIR. DISTRITAL CONTABILIDAD</v>
          </cell>
        </row>
        <row r="14437">
          <cell r="F14437" t="str">
            <v>2025ER046361O1</v>
          </cell>
          <cell r="X14437" t="str">
            <v>OF. RECURSOS TRIBUTARIOS</v>
          </cell>
        </row>
        <row r="14438">
          <cell r="F14438" t="str">
            <v>2025ER046364O1</v>
          </cell>
          <cell r="X14438" t="str">
            <v>SUBD. COBRO NO TRIBUTARIO</v>
          </cell>
        </row>
        <row r="14439">
          <cell r="F14439" t="str">
            <v>2025ER046367O1</v>
          </cell>
          <cell r="X14439" t="str">
            <v>OF. LIQUIDACION</v>
          </cell>
        </row>
        <row r="14440">
          <cell r="F14440" t="str">
            <v>2025ER046368O1</v>
          </cell>
          <cell r="X14440" t="str">
            <v>SUBD. COBRO NO TRIBUTARIO</v>
          </cell>
        </row>
        <row r="14441">
          <cell r="F14441" t="str">
            <v>2025ER046370O1</v>
          </cell>
          <cell r="X14441" t="str">
            <v>OF. COBRO GENERAL</v>
          </cell>
        </row>
        <row r="14442">
          <cell r="F14442" t="str">
            <v>2025ER046371O1</v>
          </cell>
          <cell r="X14442" t="str">
            <v>DESPACHO DIR. DISTRITAL PRESUPUESTO</v>
          </cell>
        </row>
        <row r="14443">
          <cell r="F14443" t="str">
            <v>2025ER046372O1</v>
          </cell>
          <cell r="X14443" t="str">
            <v>SUBD. COBRO NO TRIBUTARIO</v>
          </cell>
        </row>
        <row r="14444">
          <cell r="F14444" t="str">
            <v>2025ER046373O1</v>
          </cell>
          <cell r="X14444" t="str">
            <v>SUBD. COBRO NO TRIBUTARIO</v>
          </cell>
        </row>
        <row r="14445">
          <cell r="F14445" t="str">
            <v>2025ER046374O1</v>
          </cell>
          <cell r="X14445" t="str">
            <v>OF. GESTION DEL SERVICIO</v>
          </cell>
        </row>
        <row r="14446">
          <cell r="F14446" t="str">
            <v>2025ER046377O1</v>
          </cell>
          <cell r="X14446" t="str">
            <v>SUBD. COBRO NO TRIBUTARIO</v>
          </cell>
        </row>
        <row r="14447">
          <cell r="F14447" t="str">
            <v>2025ER046379O1</v>
          </cell>
          <cell r="X14447" t="str">
            <v>OF. GESTION DEL SERVICIO</v>
          </cell>
        </row>
        <row r="14448">
          <cell r="F14448" t="str">
            <v>2025ER046380O1</v>
          </cell>
          <cell r="X14448" t="str">
            <v>SUBD. COBRO NO TRIBUTARIO</v>
          </cell>
        </row>
        <row r="14449">
          <cell r="F14449" t="str">
            <v>2025ER046385O1</v>
          </cell>
          <cell r="X14449" t="str">
            <v>SUBD. COBRO NO TRIBUTARIO</v>
          </cell>
        </row>
        <row r="14450">
          <cell r="F14450" t="str">
            <v>2025ER046389O1</v>
          </cell>
          <cell r="X14450" t="str">
            <v>OF. ATENCION AL CIUDADANO</v>
          </cell>
        </row>
        <row r="14451">
          <cell r="F14451" t="str">
            <v>2025ER046391O1</v>
          </cell>
          <cell r="X14451" t="str">
            <v>OF. GESTION DEL SERVICIO</v>
          </cell>
        </row>
        <row r="14452">
          <cell r="F14452" t="str">
            <v>2025ER046395O1</v>
          </cell>
          <cell r="X14452" t="str">
            <v>SUBD. COBRO NO TRIBUTARIO</v>
          </cell>
        </row>
        <row r="14453">
          <cell r="F14453" t="str">
            <v>2025ER046399O1</v>
          </cell>
          <cell r="X14453" t="str">
            <v>SUBD. COBRO NO TRIBUTARIO</v>
          </cell>
        </row>
        <row r="14454">
          <cell r="F14454" t="str">
            <v>2025ER046405O1</v>
          </cell>
          <cell r="X14454" t="str">
            <v>SUBD. GESTION JUDICIAL</v>
          </cell>
        </row>
        <row r="14455">
          <cell r="F14455" t="str">
            <v>2025ER046406O1</v>
          </cell>
          <cell r="X14455" t="str">
            <v>OF. GESTION DE COBRO</v>
          </cell>
        </row>
        <row r="14456">
          <cell r="F14456" t="str">
            <v>2025ER046407O1</v>
          </cell>
          <cell r="X14456" t="str">
            <v>SUBD. COBRO NO TRIBUTARIO</v>
          </cell>
        </row>
        <row r="14457">
          <cell r="F14457" t="str">
            <v>2025ER046409O1</v>
          </cell>
          <cell r="X14457" t="str">
            <v>OF. COBRO ESPECIALIZADO</v>
          </cell>
        </row>
        <row r="14458">
          <cell r="F14458" t="str">
            <v>2025ER046411O1</v>
          </cell>
          <cell r="X14458" t="str">
            <v>OF. GESTION DE COBRO</v>
          </cell>
        </row>
        <row r="14459">
          <cell r="F14459" t="str">
            <v>2025ER046416O1</v>
          </cell>
          <cell r="X14459" t="str">
            <v>OF. LIQUIDACION</v>
          </cell>
        </row>
        <row r="14460">
          <cell r="F14460" t="str">
            <v>2025ER046417O1</v>
          </cell>
          <cell r="X14460" t="str">
            <v>SUBD. GESTION JUDICIAL</v>
          </cell>
        </row>
        <row r="14461">
          <cell r="F14461" t="str">
            <v>2025ER046419O1</v>
          </cell>
          <cell r="X14461" t="str">
            <v>OF. COBRO GENERAL</v>
          </cell>
        </row>
        <row r="14462">
          <cell r="F14462" t="str">
            <v>2025ER046421O1</v>
          </cell>
          <cell r="X14462" t="str">
            <v>SUBD. GESTION JUDICIAL</v>
          </cell>
        </row>
        <row r="14463">
          <cell r="F14463" t="str">
            <v>2025ER046423O1</v>
          </cell>
          <cell r="X14463" t="str">
            <v>OF. LIQUIDACION</v>
          </cell>
        </row>
        <row r="14464">
          <cell r="F14464" t="str">
            <v>2025ER046424O1</v>
          </cell>
          <cell r="X14464" t="str">
            <v>SUBD. GESTION JUDICIAL</v>
          </cell>
        </row>
        <row r="14465">
          <cell r="F14465" t="str">
            <v>2025ER046426O1</v>
          </cell>
          <cell r="X14465" t="str">
            <v>OF. CONTROL MASIVO</v>
          </cell>
        </row>
        <row r="14466">
          <cell r="F14466" t="str">
            <v>2025ER046428O1</v>
          </cell>
          <cell r="X14466" t="str">
            <v>SUBD. GESTION JUDICIAL</v>
          </cell>
        </row>
        <row r="14467">
          <cell r="F14467" t="str">
            <v>2025ER046430O1</v>
          </cell>
          <cell r="X14467" t="str">
            <v>SUBD. COBRO NO TRIBUTARIO</v>
          </cell>
        </row>
        <row r="14468">
          <cell r="F14468" t="str">
            <v>2025ER046433O1</v>
          </cell>
          <cell r="X14468" t="str">
            <v>OF. ATENCION AL CIUDADANO</v>
          </cell>
        </row>
        <row r="14469">
          <cell r="F14469" t="str">
            <v>2025ER046434O1</v>
          </cell>
          <cell r="X14469" t="str">
            <v>OF. COBRO PREJURIDICO</v>
          </cell>
        </row>
        <row r="14470">
          <cell r="F14470" t="str">
            <v>2025ER046436O1</v>
          </cell>
          <cell r="X14470" t="str">
            <v>DESPACHO SECRETARIO DISTRITAL DE HDA.</v>
          </cell>
        </row>
        <row r="14471">
          <cell r="F14471" t="str">
            <v>2025ER046441O1</v>
          </cell>
          <cell r="X14471" t="str">
            <v>OF. CUENTAS CORRIENTES Y DEVOLUCIONES</v>
          </cell>
        </row>
        <row r="14472">
          <cell r="F14472" t="str">
            <v>2025ER046446O1</v>
          </cell>
          <cell r="X14472" t="str">
            <v>SUBD. GESTION JUDICIAL</v>
          </cell>
        </row>
        <row r="14473">
          <cell r="F14473" t="str">
            <v>2025ER046447O1</v>
          </cell>
          <cell r="X14473" t="str">
            <v>OF. GESTION DEL SERVICIO</v>
          </cell>
        </row>
        <row r="14474">
          <cell r="F14474" t="str">
            <v>2025ER046448O1</v>
          </cell>
          <cell r="X14474" t="str">
            <v>OF. GESTION DEL SERVICIO</v>
          </cell>
        </row>
        <row r="14475">
          <cell r="F14475" t="str">
            <v>2025ER046451O1</v>
          </cell>
          <cell r="X14475" t="str">
            <v>OF. CUENTAS CORRIENTES Y DEVOLUCIONES</v>
          </cell>
        </row>
        <row r="14476">
          <cell r="F14476" t="str">
            <v>2025ER046452O1</v>
          </cell>
          <cell r="X14476" t="str">
            <v>OF. COBRO GENERAL</v>
          </cell>
        </row>
        <row r="14477">
          <cell r="F14477" t="str">
            <v>2025ER046455O1</v>
          </cell>
          <cell r="X14477" t="str">
            <v>OF. ATENCION AL CIUDADANO</v>
          </cell>
        </row>
        <row r="14478">
          <cell r="F14478" t="str">
            <v>2025ER046456O1</v>
          </cell>
          <cell r="X14478" t="str">
            <v>OF. COBRO PREJURIDICO</v>
          </cell>
        </row>
        <row r="14479">
          <cell r="F14479" t="str">
            <v>2025ER046457O1</v>
          </cell>
          <cell r="X14479" t="str">
            <v>OF. COBRO GENERAL</v>
          </cell>
        </row>
        <row r="14480">
          <cell r="F14480" t="str">
            <v>2025ER046458O1</v>
          </cell>
          <cell r="X14480" t="str">
            <v>SUBD. COBRO NO TRIBUTARIO</v>
          </cell>
        </row>
        <row r="14481">
          <cell r="F14481" t="str">
            <v>2025ER046460O1</v>
          </cell>
          <cell r="X14481" t="str">
            <v>SUBD. GESTION JUDICIAL</v>
          </cell>
        </row>
        <row r="14482">
          <cell r="F14482" t="str">
            <v>2025ER046463O1</v>
          </cell>
          <cell r="X14482" t="str">
            <v>OF. COBRO PREJURIDICO</v>
          </cell>
        </row>
        <row r="14483">
          <cell r="F14483" t="str">
            <v>2025ER046465O1</v>
          </cell>
          <cell r="X14483" t="str">
            <v>OF. COBRO ESPECIALIZADO</v>
          </cell>
        </row>
        <row r="14484">
          <cell r="F14484" t="str">
            <v>2025ER046466O1</v>
          </cell>
          <cell r="X14484" t="str">
            <v>OF. COBRO PREJURIDICO</v>
          </cell>
        </row>
        <row r="14485">
          <cell r="F14485" t="str">
            <v>2025ER046467O1</v>
          </cell>
          <cell r="X14485" t="str">
            <v>OF. COBRO ESPECIALIZADO</v>
          </cell>
        </row>
        <row r="14486">
          <cell r="F14486" t="str">
            <v>2025ER046468O1</v>
          </cell>
          <cell r="X14486" t="str">
            <v>OF. GESTION DEL SERVICIO</v>
          </cell>
        </row>
        <row r="14487">
          <cell r="F14487" t="str">
            <v>2025ER046470O1</v>
          </cell>
          <cell r="X14487" t="str">
            <v>SUBD. GESTION JUDICIAL</v>
          </cell>
        </row>
        <row r="14488">
          <cell r="F14488" t="str">
            <v>2025ER046474O1</v>
          </cell>
          <cell r="X14488" t="str">
            <v>SUBD. GESTION JUDICIAL</v>
          </cell>
        </row>
        <row r="14489">
          <cell r="F14489" t="str">
            <v>2025ER046475O1</v>
          </cell>
          <cell r="X14489" t="str">
            <v>SUBD. GESTION JUDICIAL</v>
          </cell>
        </row>
        <row r="14490">
          <cell r="F14490" t="str">
            <v>2025ER046476O1</v>
          </cell>
          <cell r="X14490" t="str">
            <v>OF. GESTION DEL SERVICIO</v>
          </cell>
        </row>
        <row r="14491">
          <cell r="F14491" t="str">
            <v>2025ER046477O1</v>
          </cell>
          <cell r="X14491" t="str">
            <v>OF. GESTION DEL SERVICIO</v>
          </cell>
        </row>
        <row r="14492">
          <cell r="F14492" t="str">
            <v>2025ER046628O1</v>
          </cell>
          <cell r="X14492" t="str">
            <v>OF. DEPURACION CARTERA</v>
          </cell>
        </row>
        <row r="14493">
          <cell r="F14493" t="str">
            <v>2025ER046628O1</v>
          </cell>
          <cell r="X14493" t="str">
            <v>OF. DEPURACION CARTERA</v>
          </cell>
        </row>
        <row r="14494">
          <cell r="F14494" t="str">
            <v>2025ER046609O1</v>
          </cell>
          <cell r="X14494" t="str">
            <v>OF. CUENTAS CORRIENTES Y DEVOLUCIONES</v>
          </cell>
        </row>
        <row r="14495">
          <cell r="F14495" t="str">
            <v>2025ER046599O1</v>
          </cell>
          <cell r="X14495" t="str">
            <v>OF. COBRO PREJURIDICO</v>
          </cell>
        </row>
        <row r="14496">
          <cell r="F14496" t="str">
            <v>2025ER046608O1</v>
          </cell>
          <cell r="X14496" t="str">
            <v>OF. COBRO ESPECIALIZADO</v>
          </cell>
        </row>
        <row r="14497">
          <cell r="F14497" t="str">
            <v>2025ER046569O1</v>
          </cell>
          <cell r="X14497" t="str">
            <v>OF. GESTION DEL SERVICIO</v>
          </cell>
        </row>
        <row r="14498">
          <cell r="F14498" t="str">
            <v>2025ER046587O1</v>
          </cell>
          <cell r="X14498" t="str">
            <v>OF. DEPURACION CARTERA</v>
          </cell>
        </row>
        <row r="14499">
          <cell r="F14499" t="str">
            <v>2025ER046516O1</v>
          </cell>
          <cell r="X14499" t="str">
            <v>OF. REGISTRO Y GESTION DE INFORMACION</v>
          </cell>
        </row>
        <row r="14500">
          <cell r="F14500" t="str">
            <v>2025ER046554O1</v>
          </cell>
          <cell r="X14500" t="str">
            <v>OF. REGISTRO Y GESTION DE INFORMACION</v>
          </cell>
        </row>
        <row r="14501">
          <cell r="F14501" t="str">
            <v>2025ER046626O1</v>
          </cell>
          <cell r="X14501" t="str">
            <v>OF. COBRO ESPECIALIZADO</v>
          </cell>
        </row>
        <row r="14502">
          <cell r="F14502" t="str">
            <v>2025ER046579O1</v>
          </cell>
          <cell r="X14502" t="str">
            <v>OF. NOTIFICACIONES Y DOC. FISCAL</v>
          </cell>
        </row>
        <row r="14503">
          <cell r="F14503" t="str">
            <v>2025ER046579O1</v>
          </cell>
          <cell r="X14503" t="str">
            <v>OF. NOTIFICACIONES Y DOC. FISCAL</v>
          </cell>
        </row>
        <row r="14504">
          <cell r="F14504" t="str">
            <v>2025ER046524O1</v>
          </cell>
          <cell r="X14504" t="str">
            <v>OF. COBRO ESPECIALIZADO</v>
          </cell>
        </row>
        <row r="14505">
          <cell r="F14505" t="str">
            <v>2025ER046524O1</v>
          </cell>
          <cell r="X14505" t="str">
            <v>OF. COBRO ESPECIALIZADO</v>
          </cell>
        </row>
        <row r="14506">
          <cell r="F14506" t="str">
            <v>2025ER046524O1</v>
          </cell>
          <cell r="X14506" t="str">
            <v>OF. COBRO ESPECIALIZADO</v>
          </cell>
        </row>
        <row r="14507">
          <cell r="F14507" t="str">
            <v>2025ER046526O1</v>
          </cell>
          <cell r="X14507" t="str">
            <v>OF. COBRO ESPECIALIZADO</v>
          </cell>
        </row>
        <row r="14508">
          <cell r="F14508" t="str">
            <v>2025ER046526O1</v>
          </cell>
          <cell r="X14508" t="str">
            <v>OF. COBRO ESPECIALIZADO</v>
          </cell>
        </row>
        <row r="14509">
          <cell r="F14509" t="str">
            <v>2025ER046526O1</v>
          </cell>
          <cell r="X14509" t="str">
            <v>OF. COBRO ESPECIALIZADO</v>
          </cell>
        </row>
        <row r="14510">
          <cell r="F14510" t="str">
            <v>2025ER046529O1</v>
          </cell>
          <cell r="X14510" t="str">
            <v>OF. COBRO ESPECIALIZADO</v>
          </cell>
        </row>
        <row r="14511">
          <cell r="F14511" t="str">
            <v>2025ER046529O1</v>
          </cell>
          <cell r="X14511" t="str">
            <v>OF. COBRO ESPECIALIZADO</v>
          </cell>
        </row>
        <row r="14512">
          <cell r="F14512" t="str">
            <v>2025ER046529O1</v>
          </cell>
          <cell r="X14512" t="str">
            <v>OF. COBRO ESPECIALIZADO</v>
          </cell>
        </row>
        <row r="14513">
          <cell r="F14513" t="str">
            <v>2025ER046534O1</v>
          </cell>
          <cell r="X14513" t="str">
            <v>OF. COBRO ESPECIALIZADO</v>
          </cell>
        </row>
        <row r="14514">
          <cell r="F14514" t="str">
            <v>2025ER046534O1</v>
          </cell>
          <cell r="X14514" t="str">
            <v>OF. COBRO ESPECIALIZADO</v>
          </cell>
        </row>
        <row r="14515">
          <cell r="F14515" t="str">
            <v>2025ER046534O1</v>
          </cell>
          <cell r="X14515" t="str">
            <v>OF. COBRO ESPECIALIZADO</v>
          </cell>
        </row>
        <row r="14516">
          <cell r="F14516" t="str">
            <v>2025ER046541O1</v>
          </cell>
          <cell r="X14516" t="str">
            <v>OF. COBRO ESPECIALIZADO</v>
          </cell>
        </row>
        <row r="14517">
          <cell r="F14517" t="str">
            <v>2025ER046541O1</v>
          </cell>
          <cell r="X14517" t="str">
            <v>OF. COBRO ESPECIALIZADO</v>
          </cell>
        </row>
        <row r="14518">
          <cell r="F14518" t="str">
            <v>2025ER046541O1</v>
          </cell>
          <cell r="X14518" t="str">
            <v>OF. COBRO ESPECIALIZADO</v>
          </cell>
        </row>
        <row r="14519">
          <cell r="F14519" t="str">
            <v>2025ER046542O1</v>
          </cell>
          <cell r="X14519" t="str">
            <v>OF. COBRO ESPECIALIZADO</v>
          </cell>
        </row>
        <row r="14520">
          <cell r="F14520" t="str">
            <v>2025ER046542O1</v>
          </cell>
          <cell r="X14520" t="str">
            <v>OF. COBRO ESPECIALIZADO</v>
          </cell>
        </row>
        <row r="14521">
          <cell r="F14521" t="str">
            <v>2025ER046542O1</v>
          </cell>
          <cell r="X14521" t="str">
            <v>OF. COBRO ESPECIALIZADO</v>
          </cell>
        </row>
        <row r="14522">
          <cell r="F14522" t="str">
            <v>2025ER046570O1</v>
          </cell>
          <cell r="X14522" t="str">
            <v>OF. CUENTAS CORRIENTES Y DEVOLUCIONES</v>
          </cell>
        </row>
        <row r="14523">
          <cell r="F14523" t="str">
            <v>2025ER046623O1</v>
          </cell>
          <cell r="X14523" t="str">
            <v>OF. GESTION DEL SERVICIO</v>
          </cell>
        </row>
        <row r="14524">
          <cell r="F14524" t="str">
            <v>2025ER046624O1</v>
          </cell>
          <cell r="X14524" t="str">
            <v>OF. COBRO GENERAL</v>
          </cell>
        </row>
        <row r="14525">
          <cell r="F14525" t="str">
            <v>2025ER046492O1</v>
          </cell>
          <cell r="X14525" t="str">
            <v>OF. ATENCION AL CIUDADANO</v>
          </cell>
        </row>
        <row r="14526">
          <cell r="F14526" t="str">
            <v>2025ER046530O1</v>
          </cell>
          <cell r="X14526" t="str">
            <v>OF. COBRO GENERAL</v>
          </cell>
        </row>
        <row r="14527">
          <cell r="F14527" t="str">
            <v>2025ER046531O1</v>
          </cell>
          <cell r="X14527" t="str">
            <v>OF. CUENTAS CORRIENTES Y DEVOLUCIONES</v>
          </cell>
        </row>
        <row r="14528">
          <cell r="F14528" t="str">
            <v>2025ER046561O1</v>
          </cell>
          <cell r="X14528" t="str">
            <v>OF. COBRO GENERAL</v>
          </cell>
        </row>
        <row r="14529">
          <cell r="F14529" t="str">
            <v>2025ER046563O1</v>
          </cell>
          <cell r="X14529" t="str">
            <v>OF. GESTION DEL SERVICIO</v>
          </cell>
        </row>
        <row r="14530">
          <cell r="F14530" t="str">
            <v>2025ER046629O1</v>
          </cell>
          <cell r="X14530" t="str">
            <v>OF. GESTION DEL SERVICIO</v>
          </cell>
        </row>
        <row r="14531">
          <cell r="F14531" t="str">
            <v>2025ER046630O1</v>
          </cell>
          <cell r="X14531" t="str">
            <v>OF. GESTION DEL SERVICIO</v>
          </cell>
        </row>
        <row r="14532">
          <cell r="F14532" t="str">
            <v>2025ER046601O1</v>
          </cell>
          <cell r="X14532" t="str">
            <v>OF. CUENTAS CORRIENTES Y DEVOLUCIONES</v>
          </cell>
        </row>
        <row r="14533">
          <cell r="F14533" t="str">
            <v>2025ER046601O1</v>
          </cell>
          <cell r="X14533" t="str">
            <v>OF. CUENTAS CORRIENTES Y DEVOLUCIONES</v>
          </cell>
        </row>
        <row r="14534">
          <cell r="F14534" t="str">
            <v>2025ER046601O1</v>
          </cell>
          <cell r="X14534" t="str">
            <v>OF. CUENTAS CORRIENTES Y DEVOLUCIONES</v>
          </cell>
        </row>
        <row r="14535">
          <cell r="F14535" t="str">
            <v>2025ER046631O1</v>
          </cell>
          <cell r="X14535" t="str">
            <v>OF. COBRO PREJURIDICO</v>
          </cell>
        </row>
        <row r="14536">
          <cell r="F14536" t="str">
            <v>2025ER046633O1</v>
          </cell>
          <cell r="X14536" t="str">
            <v>OF. GESTION DEL SERVICIO</v>
          </cell>
        </row>
        <row r="14537">
          <cell r="F14537" t="str">
            <v>2025ER046634O1</v>
          </cell>
          <cell r="X14537" t="str">
            <v>OF. GESTION DEL SERVICIO</v>
          </cell>
        </row>
        <row r="14538">
          <cell r="F14538" t="str">
            <v>2025ER046564O1</v>
          </cell>
          <cell r="X14538" t="str">
            <v>OF. EDUCACION TRIBUTARIA</v>
          </cell>
        </row>
        <row r="14539">
          <cell r="F14539" t="str">
            <v>2025ER046549O1</v>
          </cell>
          <cell r="X14539" t="str">
            <v>OF. NOTIFICACIONES Y DOC. FISCAL</v>
          </cell>
        </row>
        <row r="14540">
          <cell r="F14540" t="str">
            <v>2025ER046578O1</v>
          </cell>
          <cell r="X14540" t="str">
            <v>OF. DEPURACION CARTERA</v>
          </cell>
        </row>
        <row r="14541">
          <cell r="F14541" t="str">
            <v>2025ER046498O1</v>
          </cell>
          <cell r="X14541" t="str">
            <v>OF. COBRO GENERAL</v>
          </cell>
        </row>
        <row r="14542">
          <cell r="F14542" t="str">
            <v>2025ER046596O1</v>
          </cell>
          <cell r="X14542" t="str">
            <v>SUBD. JURIDICO TRIBUTARIA</v>
          </cell>
        </row>
        <row r="14543">
          <cell r="F14543" t="str">
            <v>2025ER046501O1</v>
          </cell>
          <cell r="X14543" t="str">
            <v>OF. COBRO PREJURIDICO</v>
          </cell>
        </row>
        <row r="14544">
          <cell r="F14544" t="str">
            <v>2025ER046615O1</v>
          </cell>
          <cell r="X14544" t="str">
            <v>OF. CONSOLIDACION</v>
          </cell>
        </row>
        <row r="14545">
          <cell r="F14545" t="str">
            <v>2025ER046558O1</v>
          </cell>
          <cell r="X14545" t="str">
            <v>OF. GESTION DEL SERVICIO</v>
          </cell>
        </row>
        <row r="14546">
          <cell r="F14546" t="str">
            <v>2025ER046600O1</v>
          </cell>
          <cell r="X14546" t="str">
            <v>OF. COBRO ESPECIALIZADO</v>
          </cell>
        </row>
        <row r="14547">
          <cell r="F14547" t="str">
            <v>2025ER046495O1</v>
          </cell>
          <cell r="X14547" t="str">
            <v>OF. COBRO GENERAL</v>
          </cell>
        </row>
        <row r="14548">
          <cell r="F14548" t="str">
            <v>2025ER046511O1</v>
          </cell>
          <cell r="X14548" t="str">
            <v>OF. CUENTAS CORRIENTES Y DEVOLUCIONES</v>
          </cell>
        </row>
        <row r="14549">
          <cell r="F14549" t="str">
            <v>2025ER046518O1</v>
          </cell>
          <cell r="X14549" t="str">
            <v>OF. ATENCION AL CIUDADANO</v>
          </cell>
        </row>
        <row r="14550">
          <cell r="F14550" t="str">
            <v>2025ER046521O1</v>
          </cell>
          <cell r="X14550" t="str">
            <v>OF. GESTION DEL SERVICIO</v>
          </cell>
        </row>
        <row r="14551">
          <cell r="F14551" t="str">
            <v>2025ER046576O1</v>
          </cell>
          <cell r="X14551" t="str">
            <v>OF. ATENCION AL CIUDADANO</v>
          </cell>
        </row>
        <row r="14552">
          <cell r="F14552" t="str">
            <v>2025ER046580O1</v>
          </cell>
          <cell r="X14552" t="str">
            <v>OF. COBRO GENERAL</v>
          </cell>
        </row>
        <row r="14553">
          <cell r="F14553" t="str">
            <v>2025ER046632O1</v>
          </cell>
          <cell r="X14553" t="str">
            <v>OF. CUENTAS CORRIENTES Y DEVOLUCIONES</v>
          </cell>
        </row>
        <row r="14554">
          <cell r="F14554" t="str">
            <v>2025ER046543O1</v>
          </cell>
          <cell r="X14554" t="str">
            <v>OF. LIQUIDACION</v>
          </cell>
        </row>
        <row r="14555">
          <cell r="F14555" t="str">
            <v>2025ER046519O1</v>
          </cell>
          <cell r="X14555" t="str">
            <v>OF. GESTION DE COBRO</v>
          </cell>
        </row>
        <row r="14556">
          <cell r="F14556" t="str">
            <v>2025ER046571O1</v>
          </cell>
          <cell r="X14556" t="str">
            <v>OF. COBRO ESPECIALIZADO</v>
          </cell>
        </row>
        <row r="14557">
          <cell r="F14557" t="str">
            <v>2025ER046571O1</v>
          </cell>
          <cell r="X14557" t="str">
            <v>OF. COBRO ESPECIALIZADO</v>
          </cell>
        </row>
        <row r="14558">
          <cell r="F14558" t="str">
            <v>2025ER046573O1</v>
          </cell>
          <cell r="X14558" t="str">
            <v>OF. COBRO GENERAL</v>
          </cell>
        </row>
        <row r="14559">
          <cell r="F14559" t="str">
            <v>2025ER046588O1</v>
          </cell>
          <cell r="X14559" t="str">
            <v>OF. DEPURACION CARTERA</v>
          </cell>
        </row>
        <row r="14560">
          <cell r="F14560" t="str">
            <v>2025ER046598O1</v>
          </cell>
          <cell r="X14560" t="str">
            <v>OF. CONSOLIDACION</v>
          </cell>
        </row>
        <row r="14561">
          <cell r="F14561" t="str">
            <v>2025ER046598O1</v>
          </cell>
          <cell r="X14561" t="str">
            <v>OF. CONSOLIDACION</v>
          </cell>
        </row>
        <row r="14562">
          <cell r="F14562" t="str">
            <v>2025ER046621O1</v>
          </cell>
          <cell r="X14562" t="str">
            <v>OF. CONSOLIDACION</v>
          </cell>
        </row>
        <row r="14563">
          <cell r="F14563" t="str">
            <v>2025ER046621O1</v>
          </cell>
          <cell r="X14563" t="str">
            <v>OF. CONSOLIDACION</v>
          </cell>
        </row>
        <row r="14564">
          <cell r="F14564" t="str">
            <v>2025ER046613O1</v>
          </cell>
          <cell r="X14564" t="str">
            <v>OF. GESTION DEL SERVICIO</v>
          </cell>
        </row>
        <row r="14565">
          <cell r="F14565" t="str">
            <v>2025ER046499O1</v>
          </cell>
          <cell r="X14565" t="str">
            <v>OF. ATENCION AL CIUDADANO</v>
          </cell>
        </row>
        <row r="14566">
          <cell r="F14566" t="str">
            <v>2025ER046502O1</v>
          </cell>
          <cell r="X14566" t="str">
            <v>OF. GESTION DEL SERVICIO</v>
          </cell>
        </row>
        <row r="14567">
          <cell r="F14567" t="str">
            <v>2025ER046610O1</v>
          </cell>
          <cell r="X14567" t="str">
            <v>OF. COBRO PREJURIDICO</v>
          </cell>
        </row>
        <row r="14568">
          <cell r="F14568" t="str">
            <v>2025ER046528O1</v>
          </cell>
          <cell r="X14568" t="str">
            <v>OF. ATENCION AL CIUDADANO</v>
          </cell>
        </row>
        <row r="14569">
          <cell r="F14569" t="str">
            <v>2025ER046496O1</v>
          </cell>
          <cell r="X14569" t="str">
            <v>OF. GESTION DEL SERVICIO</v>
          </cell>
        </row>
        <row r="14570">
          <cell r="F14570" t="str">
            <v>2025ER046504O1</v>
          </cell>
          <cell r="X14570" t="str">
            <v>OF. COBRO PREJURIDICO</v>
          </cell>
        </row>
        <row r="14571">
          <cell r="F14571" t="str">
            <v>2025ER046507O1</v>
          </cell>
          <cell r="X14571" t="str">
            <v>OF. COBRO GENERAL</v>
          </cell>
        </row>
        <row r="14572">
          <cell r="F14572" t="str">
            <v>2025ER046567O1</v>
          </cell>
          <cell r="X14572" t="str">
            <v>OF. COBRO ESPECIALIZADO</v>
          </cell>
        </row>
        <row r="14573">
          <cell r="F14573" t="str">
            <v>2025ER046567O1</v>
          </cell>
          <cell r="X14573" t="str">
            <v>OF. COBRO ESPECIALIZADO</v>
          </cell>
        </row>
        <row r="14574">
          <cell r="F14574" t="str">
            <v>2025ER046512O1</v>
          </cell>
          <cell r="X14574" t="str">
            <v>OF. COBRO ESPECIALIZADO</v>
          </cell>
        </row>
        <row r="14575">
          <cell r="F14575" t="str">
            <v>2025ER046572O1</v>
          </cell>
          <cell r="X14575" t="str">
            <v>OF. DEPURACION CARTERA</v>
          </cell>
        </row>
        <row r="14576">
          <cell r="F14576" t="str">
            <v>2025ER046572O1</v>
          </cell>
          <cell r="X14576" t="str">
            <v>OF. DEPURACION CARTERA</v>
          </cell>
        </row>
        <row r="14577">
          <cell r="F14577" t="str">
            <v>2025ER046607O1</v>
          </cell>
          <cell r="X14577" t="str">
            <v>OF. DEPURACION CARTERA</v>
          </cell>
        </row>
        <row r="14578">
          <cell r="F14578" t="str">
            <v>2025ER046607O1</v>
          </cell>
          <cell r="X14578" t="str">
            <v>OF. DEPURACION CARTERA</v>
          </cell>
        </row>
        <row r="14579">
          <cell r="F14579" t="str">
            <v>2025ER046625O1</v>
          </cell>
          <cell r="X14579" t="str">
            <v>OF. COBRO PREJURIDICO</v>
          </cell>
        </row>
        <row r="14580">
          <cell r="F14580" t="str">
            <v>2025ER046625O1</v>
          </cell>
          <cell r="X14580" t="str">
            <v>OF. COBRO PREJURIDICO</v>
          </cell>
        </row>
        <row r="14581">
          <cell r="F14581" t="str">
            <v>2025ER046509O1</v>
          </cell>
          <cell r="X14581" t="str">
            <v>OF. COBRO PREJURIDICO</v>
          </cell>
        </row>
        <row r="14582">
          <cell r="F14582" t="str">
            <v>2025ER046550O1</v>
          </cell>
          <cell r="X14582" t="str">
            <v>OF. CONTROL MASIVO</v>
          </cell>
        </row>
        <row r="14583">
          <cell r="F14583" t="str">
            <v>2025ER046503O1</v>
          </cell>
          <cell r="X14583" t="str">
            <v>OF. ATENCION AL CIUDADANO</v>
          </cell>
        </row>
        <row r="14584">
          <cell r="F14584" t="str">
            <v>2025ER046493O1</v>
          </cell>
          <cell r="X14584" t="str">
            <v>OF. COBRO GENERAL</v>
          </cell>
        </row>
        <row r="14585">
          <cell r="F14585" t="str">
            <v>2025ER046505O1</v>
          </cell>
          <cell r="X14585" t="str">
            <v>OF. COBRO PREJURIDICO</v>
          </cell>
        </row>
        <row r="14586">
          <cell r="F14586" t="str">
            <v>2025ER046537O1</v>
          </cell>
          <cell r="X14586" t="str">
            <v>SUB. DE TALENTO HUMANO</v>
          </cell>
        </row>
        <row r="14587">
          <cell r="F14587" t="str">
            <v>2025ER046568O1</v>
          </cell>
          <cell r="X14587" t="str">
            <v>SUB. DE TALENTO HUMANO</v>
          </cell>
        </row>
        <row r="14588">
          <cell r="F14588" t="str">
            <v>2025ER046574O1</v>
          </cell>
          <cell r="X14588" t="str">
            <v>SUB. DE TALENTO HUMANO</v>
          </cell>
        </row>
        <row r="14589">
          <cell r="F14589" t="str">
            <v>2025ER046508O1</v>
          </cell>
          <cell r="X14589" t="str">
            <v>SUBD. GESTION JUDICIAL</v>
          </cell>
        </row>
        <row r="14590">
          <cell r="F14590" t="str">
            <v>2025ER046515O1</v>
          </cell>
          <cell r="X14590" t="str">
            <v>OF. GESTION DE COBRO</v>
          </cell>
        </row>
        <row r="14591">
          <cell r="F14591" t="str">
            <v>2025ER046555O1</v>
          </cell>
          <cell r="X14591" t="str">
            <v>OF. LIQUIDACION</v>
          </cell>
        </row>
        <row r="14592">
          <cell r="F14592" t="str">
            <v>2025ER046577O1</v>
          </cell>
          <cell r="X14592" t="str">
            <v>SUBD. GESTION JUDICIAL</v>
          </cell>
        </row>
        <row r="14593">
          <cell r="F14593" t="str">
            <v>2025ER046603O1</v>
          </cell>
          <cell r="X14593" t="str">
            <v>SUBD. GESTION JUDICIAL</v>
          </cell>
        </row>
        <row r="14594">
          <cell r="F14594" t="str">
            <v>2025ER046612O1</v>
          </cell>
          <cell r="X14594" t="str">
            <v>OF. COBRO PREJURIDICO</v>
          </cell>
        </row>
        <row r="14595">
          <cell r="F14595" t="str">
            <v>2025ER046491O1</v>
          </cell>
          <cell r="X14595" t="str">
            <v>OF. GESTION DEL SERVICIO</v>
          </cell>
        </row>
        <row r="14596">
          <cell r="F14596" t="str">
            <v>2025ER046494O1</v>
          </cell>
          <cell r="X14596" t="str">
            <v>OF. GESTION DEL SERVICIO</v>
          </cell>
        </row>
        <row r="14597">
          <cell r="F14597" t="str">
            <v>2025ER046497O1</v>
          </cell>
          <cell r="X14597" t="str">
            <v>OF. GESTION DEL SERVICIO</v>
          </cell>
        </row>
        <row r="14598">
          <cell r="F14598" t="str">
            <v>2025ER046500O1</v>
          </cell>
          <cell r="X14598" t="str">
            <v>OF. ATENCION AL CIUDADANO</v>
          </cell>
        </row>
        <row r="14599">
          <cell r="F14599" t="str">
            <v>2025ER046506O1</v>
          </cell>
          <cell r="X14599" t="str">
            <v>OF. GESTION DEL SERVICIO</v>
          </cell>
        </row>
        <row r="14600">
          <cell r="F14600" t="str">
            <v>2025ER046510O1</v>
          </cell>
          <cell r="X14600" t="str">
            <v>OF. GESTION DE COBRO</v>
          </cell>
        </row>
        <row r="14601">
          <cell r="F14601" t="str">
            <v>2025ER046513O1</v>
          </cell>
          <cell r="X14601" t="str">
            <v>OF. GESTION DEL SERVICIO</v>
          </cell>
        </row>
        <row r="14602">
          <cell r="F14602" t="str">
            <v>2025ER046514O1</v>
          </cell>
          <cell r="X14602" t="str">
            <v>OF. ATENCION AL CIUDADANO</v>
          </cell>
        </row>
        <row r="14603">
          <cell r="F14603" t="str">
            <v>2025ER046520O1</v>
          </cell>
          <cell r="X14603" t="str">
            <v>OF. GESTION DEL SERVICIO</v>
          </cell>
        </row>
        <row r="14604">
          <cell r="F14604" t="str">
            <v>2025ER046522O1</v>
          </cell>
          <cell r="X14604" t="str">
            <v>OF. COBRO GENERAL</v>
          </cell>
        </row>
        <row r="14605">
          <cell r="F14605" t="str">
            <v>2025ER046527O1</v>
          </cell>
          <cell r="X14605" t="str">
            <v>OF. GESTION DEL SERVICIO</v>
          </cell>
        </row>
        <row r="14606">
          <cell r="F14606" t="str">
            <v>2025ER046532O1</v>
          </cell>
          <cell r="X14606" t="str">
            <v>OF. COBRO GENERAL</v>
          </cell>
        </row>
        <row r="14607">
          <cell r="F14607" t="str">
            <v>2025ER046533O1</v>
          </cell>
          <cell r="X14607" t="str">
            <v>OF. COBRO GENERAL</v>
          </cell>
        </row>
        <row r="14608">
          <cell r="F14608" t="str">
            <v>2025ER046535O1</v>
          </cell>
          <cell r="X14608" t="str">
            <v>OF. COBRO PREJURIDICO</v>
          </cell>
        </row>
        <row r="14609">
          <cell r="F14609" t="str">
            <v>2025ER046535O1</v>
          </cell>
          <cell r="X14609" t="str">
            <v>OF. COBRO PREJURIDICO</v>
          </cell>
        </row>
        <row r="14610">
          <cell r="F14610" t="str">
            <v>2025ER046536O1</v>
          </cell>
          <cell r="X14610" t="str">
            <v>OF. COBRO PREJURIDICO</v>
          </cell>
        </row>
        <row r="14611">
          <cell r="F14611" t="str">
            <v>2025ER046538O1</v>
          </cell>
          <cell r="X14611" t="str">
            <v>SUBD. COBRO TRIBUTARIO</v>
          </cell>
        </row>
        <row r="14612">
          <cell r="F14612" t="str">
            <v>2025ER046540O1</v>
          </cell>
          <cell r="X14612" t="str">
            <v>OF. COBRO ESPECIALIZADO</v>
          </cell>
        </row>
        <row r="14613">
          <cell r="F14613" t="str">
            <v>2025ER046545O1</v>
          </cell>
          <cell r="X14613" t="str">
            <v>OF. COBRO PREJURIDICO</v>
          </cell>
        </row>
        <row r="14614">
          <cell r="F14614" t="str">
            <v>2025ER046546O1</v>
          </cell>
          <cell r="X14614" t="str">
            <v>OF. GESTION DEL SERVICIO</v>
          </cell>
        </row>
        <row r="14615">
          <cell r="F14615" t="str">
            <v>2025ER046548O1</v>
          </cell>
          <cell r="X14615" t="str">
            <v>OF. COBRO ESPECIALIZADO</v>
          </cell>
        </row>
        <row r="14616">
          <cell r="F14616" t="str">
            <v>2025ER046551O1</v>
          </cell>
          <cell r="X14616" t="str">
            <v>OF. GESTION DEL SERVICIO</v>
          </cell>
        </row>
        <row r="14617">
          <cell r="F14617" t="str">
            <v>2025ER046552O1</v>
          </cell>
          <cell r="X14617" t="str">
            <v>OF. COBRO PREJURIDICO</v>
          </cell>
        </row>
        <row r="14618">
          <cell r="F14618" t="str">
            <v>2025ER046556O1</v>
          </cell>
          <cell r="X14618" t="str">
            <v>OF. DEPURACION CARTERA</v>
          </cell>
        </row>
        <row r="14619">
          <cell r="F14619" t="str">
            <v>2025ER046557O1</v>
          </cell>
          <cell r="X14619" t="str">
            <v>OF. CUENTAS CORRIENTES Y DEVOLUCIONES</v>
          </cell>
        </row>
        <row r="14620">
          <cell r="F14620" t="str">
            <v>2025ER046559O1</v>
          </cell>
          <cell r="X14620" t="str">
            <v>OF. GESTION DEL SERVICIO</v>
          </cell>
        </row>
        <row r="14621">
          <cell r="F14621" t="str">
            <v>2025ER046565O1</v>
          </cell>
          <cell r="X14621" t="str">
            <v>OF. CUENTAS CORRIENTES Y DEVOLUCIONES</v>
          </cell>
        </row>
        <row r="14622">
          <cell r="F14622" t="str">
            <v>2025ER046566O1</v>
          </cell>
          <cell r="X14622" t="str">
            <v>OF. LIQUIDACION</v>
          </cell>
        </row>
        <row r="14623">
          <cell r="F14623" t="str">
            <v>2025ER046575O1</v>
          </cell>
          <cell r="X14623" t="str">
            <v>SUB. DE TALENTO HUMANO</v>
          </cell>
        </row>
        <row r="14624">
          <cell r="F14624" t="str">
            <v>2025ER046581O1</v>
          </cell>
          <cell r="X14624" t="str">
            <v>OF. COBRO GENERAL</v>
          </cell>
        </row>
        <row r="14625">
          <cell r="F14625" t="str">
            <v>2025ER046582O1</v>
          </cell>
          <cell r="X14625" t="str">
            <v>OF. GESTION DEL SERVICIO</v>
          </cell>
        </row>
        <row r="14626">
          <cell r="F14626" t="str">
            <v>2025ER046583O1</v>
          </cell>
          <cell r="X14626" t="str">
            <v>OF. COBRO ESPECIALIZADO</v>
          </cell>
        </row>
        <row r="14627">
          <cell r="F14627" t="str">
            <v>2025ER046584O1</v>
          </cell>
          <cell r="X14627" t="str">
            <v>OF. LIQUIDACION</v>
          </cell>
        </row>
        <row r="14628">
          <cell r="F14628" t="str">
            <v>2025ER046585O1</v>
          </cell>
          <cell r="X14628" t="str">
            <v>OF. GESTION DEL SERVICIO</v>
          </cell>
        </row>
        <row r="14629">
          <cell r="F14629" t="str">
            <v>2025ER046586O1</v>
          </cell>
          <cell r="X14629" t="str">
            <v>OF. COBRO PREJURIDICO</v>
          </cell>
        </row>
        <row r="14630">
          <cell r="F14630" t="str">
            <v>2025ER046589O1</v>
          </cell>
          <cell r="X14630" t="str">
            <v>OF. COBRO GENERAL</v>
          </cell>
        </row>
        <row r="14631">
          <cell r="F14631" t="str">
            <v>2025ER046590O1</v>
          </cell>
          <cell r="X14631" t="str">
            <v>OF. DEPURACION CARTERA</v>
          </cell>
        </row>
        <row r="14632">
          <cell r="F14632" t="str">
            <v>2025ER046591O1</v>
          </cell>
          <cell r="X14632" t="str">
            <v>OF. COBRO ESPECIALIZADO</v>
          </cell>
        </row>
        <row r="14633">
          <cell r="F14633" t="str">
            <v>2025ER046592O1</v>
          </cell>
          <cell r="X14633" t="str">
            <v>OF. COBRO GENERAL</v>
          </cell>
        </row>
        <row r="14634">
          <cell r="F14634" t="str">
            <v>2025ER046593O1</v>
          </cell>
          <cell r="X14634" t="str">
            <v>OF. DEPURACION CARTERA</v>
          </cell>
        </row>
        <row r="14635">
          <cell r="F14635" t="str">
            <v>2025ER046595O1</v>
          </cell>
          <cell r="X14635" t="str">
            <v>OF. GESTION DEL SERVICIO</v>
          </cell>
        </row>
        <row r="14636">
          <cell r="F14636" t="str">
            <v>2025ER046597O1</v>
          </cell>
          <cell r="X14636" t="str">
            <v>OF. ATENCION AL CIUDADANO</v>
          </cell>
        </row>
        <row r="14637">
          <cell r="F14637" t="str">
            <v>2025ER046602O1</v>
          </cell>
          <cell r="X14637" t="str">
            <v>OF. GESTION DE COBRO</v>
          </cell>
        </row>
        <row r="14638">
          <cell r="F14638" t="str">
            <v>2025ER046605O1</v>
          </cell>
          <cell r="X14638" t="str">
            <v>OF. COBRO GENERAL</v>
          </cell>
        </row>
        <row r="14639">
          <cell r="F14639" t="str">
            <v>2025ER046606O1</v>
          </cell>
          <cell r="X14639" t="str">
            <v>DESPACHO DIR. DISTRITAL COBRO</v>
          </cell>
        </row>
        <row r="14640">
          <cell r="F14640" t="str">
            <v>2025ER046606O1</v>
          </cell>
          <cell r="X14640" t="str">
            <v>DESPACHO DIR. DISTRITAL COBRO</v>
          </cell>
        </row>
        <row r="14641">
          <cell r="F14641" t="str">
            <v>2025ER046614O1</v>
          </cell>
          <cell r="X14641" t="str">
            <v>OF. GESTION DEL SERVICIO</v>
          </cell>
        </row>
        <row r="14642">
          <cell r="F14642" t="str">
            <v>2025ER046617O1</v>
          </cell>
          <cell r="X14642" t="str">
            <v>OF. COBRO GENERAL</v>
          </cell>
        </row>
        <row r="14643">
          <cell r="F14643" t="str">
            <v>2025ER046618O1</v>
          </cell>
          <cell r="X14643" t="str">
            <v>OF. COBRO PREJURIDICO</v>
          </cell>
        </row>
        <row r="14644">
          <cell r="F14644" t="str">
            <v>2025ER046620O1</v>
          </cell>
          <cell r="X14644" t="str">
            <v>OF. LIQUIDACION</v>
          </cell>
        </row>
        <row r="14645">
          <cell r="F14645" t="str">
            <v>2025ER046622O1</v>
          </cell>
          <cell r="X14645" t="str">
            <v>OF. COBRO PREJURIDICO</v>
          </cell>
        </row>
        <row r="14646">
          <cell r="F14646" t="str">
            <v>2025ER046627O1</v>
          </cell>
          <cell r="X14646" t="str">
            <v>OF. COBRO ESPECIALIZADO</v>
          </cell>
        </row>
        <row r="14647">
          <cell r="F14647" t="str">
            <v>2025ER046635O1</v>
          </cell>
          <cell r="X14647" t="str">
            <v>OF. GESTION DEL SERVICIO</v>
          </cell>
        </row>
        <row r="14648">
          <cell r="F14648" t="str">
            <v>2025ER046636O1</v>
          </cell>
          <cell r="X14648" t="str">
            <v>OF. GESTION DEL SERVICIO</v>
          </cell>
        </row>
        <row r="14649">
          <cell r="F14649" t="str">
            <v>2025ER046637O1</v>
          </cell>
          <cell r="X14649" t="str">
            <v>OF. GESTION DEL SERVICIO</v>
          </cell>
        </row>
        <row r="14650">
          <cell r="F14650" t="str">
            <v>2025ER046638O1</v>
          </cell>
          <cell r="X14650" t="str">
            <v>OF. COBRO PREJURIDICO</v>
          </cell>
        </row>
        <row r="14651">
          <cell r="F14651" t="str">
            <v>2025ER046638O1</v>
          </cell>
          <cell r="X14651" t="str">
            <v>OF. COBRO PREJURIDICO</v>
          </cell>
        </row>
        <row r="14652">
          <cell r="F14652" t="str">
            <v>2025ER046640O1</v>
          </cell>
          <cell r="X14652" t="str">
            <v>OF. GESTION DEL SERVICIO</v>
          </cell>
        </row>
        <row r="14653">
          <cell r="F14653" t="str">
            <v>2025ER046641O1</v>
          </cell>
          <cell r="X14653" t="str">
            <v>OF. GESTION DEL SERVICIO</v>
          </cell>
        </row>
        <row r="14654">
          <cell r="F14654" t="str">
            <v>2025ER046642O1</v>
          </cell>
          <cell r="X14654" t="str">
            <v>OF. COBRO PREJURIDICO</v>
          </cell>
        </row>
        <row r="14655">
          <cell r="F14655" t="str">
            <v>2025ER046639O1</v>
          </cell>
          <cell r="X14655" t="str">
            <v>OF. COBRO PREJURIDICO</v>
          </cell>
        </row>
        <row r="14656">
          <cell r="F14656" t="str">
            <v>2025ER046664O1</v>
          </cell>
          <cell r="X14656" t="str">
            <v>OF. LIQUIDACION</v>
          </cell>
        </row>
        <row r="14657">
          <cell r="F14657" t="str">
            <v>2025ER046669O1</v>
          </cell>
          <cell r="X14657" t="str">
            <v>DESPACHO SECRETARIO DISTRITAL DE HDA.</v>
          </cell>
        </row>
        <row r="14658">
          <cell r="F14658" t="str">
            <v>2025ER046677O1</v>
          </cell>
          <cell r="X14658" t="str">
            <v>DESPACHO SECRETARIO DISTRITAL DE HDA.</v>
          </cell>
        </row>
        <row r="14659">
          <cell r="F14659" t="str">
            <v>2025ER047096O1</v>
          </cell>
          <cell r="X14659" t="str">
            <v>DESPACHO SECRETARIO DISTRITAL DE HDA.</v>
          </cell>
        </row>
        <row r="14660">
          <cell r="F14660" t="str">
            <v>2025ER047096O1</v>
          </cell>
          <cell r="X14660" t="str">
            <v>DESPACHO SECRETARIO DISTRITAL DE HDA.</v>
          </cell>
        </row>
        <row r="14661">
          <cell r="F14661" t="str">
            <v>2025ER047096O1</v>
          </cell>
          <cell r="X14661" t="str">
            <v>DESPACHO SECRETARIO DISTRITAL DE HDA.</v>
          </cell>
        </row>
        <row r="14662">
          <cell r="F14662" t="str">
            <v>2025ER047909O1</v>
          </cell>
          <cell r="X14662" t="str">
            <v>OF. ATENCION AL CIUDADANO</v>
          </cell>
        </row>
        <row r="14663">
          <cell r="F14663" t="str">
            <v>2025ER047342O1</v>
          </cell>
          <cell r="X14663" t="str">
            <v>SUBD. GESTION JUDICIAL</v>
          </cell>
        </row>
        <row r="14664">
          <cell r="F14664" t="str">
            <v>2025ER047682O1</v>
          </cell>
          <cell r="X14664" t="str">
            <v>OF. GESTION DEL SERVICIO</v>
          </cell>
        </row>
        <row r="14665">
          <cell r="F14665" t="str">
            <v>2025ER047976O1</v>
          </cell>
          <cell r="X14665" t="str">
            <v>DESPACHO SECRETARIO DISTRITAL DE HDA.</v>
          </cell>
        </row>
        <row r="14666">
          <cell r="F14666" t="str">
            <v>2025ER047990C2</v>
          </cell>
          <cell r="X14666" t="str">
            <v>DESPACHO SECRETARIO DISTRITAL DE HDA.</v>
          </cell>
        </row>
        <row r="14667">
          <cell r="F14667" t="str">
            <v>2025ER047089O1</v>
          </cell>
          <cell r="X14667" t="str">
            <v>OF. CONTROL DISCIPLINARIO INTERNO</v>
          </cell>
        </row>
        <row r="14668">
          <cell r="F14668" t="str">
            <v>2025ER048077O1</v>
          </cell>
          <cell r="X14668" t="str">
            <v>OF. CONTROL INTERNO</v>
          </cell>
        </row>
        <row r="14669">
          <cell r="F14669" t="str">
            <v>2025ER046763O1</v>
          </cell>
          <cell r="X14669" t="str">
            <v>OF. GESTION DEL SERVICIO</v>
          </cell>
        </row>
        <row r="14670">
          <cell r="F14670" t="str">
            <v>2025ER046828O1</v>
          </cell>
          <cell r="X14670" t="str">
            <v>OF. RECURSOS TRIBUTARIOS</v>
          </cell>
        </row>
        <row r="14671">
          <cell r="F14671" t="str">
            <v>2025ER047306C1</v>
          </cell>
          <cell r="X14671" t="str">
            <v>OF. CONTROL INTERNO</v>
          </cell>
        </row>
        <row r="14672">
          <cell r="F14672" t="str">
            <v>2025ER047436O1</v>
          </cell>
          <cell r="X14672" t="str">
            <v>DESPACHO DIR. GESTION CORPORATIVA</v>
          </cell>
        </row>
        <row r="14673">
          <cell r="F14673" t="str">
            <v>2025ER047568O1</v>
          </cell>
          <cell r="X14673" t="str">
            <v>OF. COBRO ESPECIALIZADO</v>
          </cell>
        </row>
        <row r="14674">
          <cell r="F14674" t="str">
            <v>2025ER047046O1</v>
          </cell>
          <cell r="X14674" t="str">
            <v>SUBD. COBRO NO TRIBUTARIO</v>
          </cell>
        </row>
        <row r="14675">
          <cell r="F14675" t="str">
            <v>2025ER046856O1</v>
          </cell>
          <cell r="X14675" t="str">
            <v>DESPACHO SECRETARIO DISTRITAL DE HDA.</v>
          </cell>
        </row>
        <row r="14676">
          <cell r="F14676" t="str">
            <v>2025ER046856O1</v>
          </cell>
          <cell r="X14676" t="str">
            <v>DESPACHO SECRETARIO DISTRITAL DE HDA.</v>
          </cell>
        </row>
        <row r="14677">
          <cell r="F14677" t="str">
            <v>2025ER046856O1</v>
          </cell>
          <cell r="X14677" t="str">
            <v>DESPACHO SECRETARIO DISTRITAL DE HDA.</v>
          </cell>
        </row>
        <row r="14678">
          <cell r="F14678" t="str">
            <v>2025ER046856O1</v>
          </cell>
          <cell r="X14678" t="str">
            <v>DESPACHO SECRETARIO DISTRITAL DE HDA.</v>
          </cell>
        </row>
        <row r="14679">
          <cell r="F14679" t="str">
            <v>2025ER046856O1</v>
          </cell>
          <cell r="X14679" t="str">
            <v>DESPACHO SECRETARIO DISTRITAL DE HDA.</v>
          </cell>
        </row>
        <row r="14680">
          <cell r="F14680" t="str">
            <v>2025ER046856O1</v>
          </cell>
          <cell r="X14680" t="str">
            <v>DESPACHO SECRETARIO DISTRITAL DE HDA.</v>
          </cell>
        </row>
        <row r="14681">
          <cell r="F14681" t="str">
            <v>2025ER047141O1</v>
          </cell>
          <cell r="X14681" t="str">
            <v>DESPACHO SECRETARIO DISTRITAL DE HDA.</v>
          </cell>
        </row>
        <row r="14682">
          <cell r="F14682" t="str">
            <v>2025ER047141C1</v>
          </cell>
          <cell r="X14682" t="str">
            <v>OF. ASESORA DE PLANEACION</v>
          </cell>
        </row>
        <row r="14683">
          <cell r="F14683" t="str">
            <v>2025ER047141C1</v>
          </cell>
          <cell r="X14683" t="str">
            <v>OF. ASESORA DE PLANEACION</v>
          </cell>
        </row>
        <row r="14684">
          <cell r="F14684" t="str">
            <v>2025ER047141C1</v>
          </cell>
          <cell r="X14684" t="str">
            <v>OF. ASESORA DE PLANEACION</v>
          </cell>
        </row>
        <row r="14685">
          <cell r="F14685" t="str">
            <v>2025ER047141C1</v>
          </cell>
          <cell r="X14685" t="str">
            <v>OF. ASESORA DE PLANEACION</v>
          </cell>
        </row>
        <row r="14686">
          <cell r="F14686" t="str">
            <v>2025ER047141C1</v>
          </cell>
          <cell r="X14686" t="str">
            <v>OF. ASESORA DE PLANEACION</v>
          </cell>
        </row>
        <row r="14687">
          <cell r="F14687" t="str">
            <v>2025ER047141C1</v>
          </cell>
          <cell r="X14687" t="str">
            <v>OF. ASESORA DE PLANEACION</v>
          </cell>
        </row>
        <row r="14688">
          <cell r="F14688" t="str">
            <v>2025ER047141C1</v>
          </cell>
          <cell r="X14688" t="str">
            <v>OF. ASESORA DE PLANEACION</v>
          </cell>
        </row>
        <row r="14689">
          <cell r="F14689" t="str">
            <v>2025ER047141C1</v>
          </cell>
          <cell r="X14689" t="str">
            <v>OF. ASESORA DE PLANEACION</v>
          </cell>
        </row>
        <row r="14690">
          <cell r="F14690" t="str">
            <v>2025ER047141C1</v>
          </cell>
          <cell r="X14690" t="str">
            <v>OF. ASESORA DE PLANEACION</v>
          </cell>
        </row>
        <row r="14691">
          <cell r="F14691" t="str">
            <v>2025ER047151O1</v>
          </cell>
          <cell r="X14691" t="str">
            <v>DESPACHO SECRETARIO DISTRITAL DE HDA.</v>
          </cell>
        </row>
        <row r="14692">
          <cell r="F14692" t="str">
            <v>2025ER047075O1</v>
          </cell>
          <cell r="X14692" t="str">
            <v>DESPACHO SECRETARIO DISTRITAL DE HDA.</v>
          </cell>
        </row>
        <row r="14693">
          <cell r="F14693" t="str">
            <v>2025ER047075O1</v>
          </cell>
          <cell r="X14693" t="str">
            <v>DESPACHO SECRETARIO DISTRITAL DE HDA.</v>
          </cell>
        </row>
        <row r="14694">
          <cell r="F14694" t="str">
            <v>2025ER046682O1</v>
          </cell>
          <cell r="X14694" t="str">
            <v>OF. GESTION DE COBRO</v>
          </cell>
        </row>
        <row r="14695">
          <cell r="F14695" t="str">
            <v>2025ER046748O1</v>
          </cell>
          <cell r="X14695" t="str">
            <v>OF. COBRO GENERAL</v>
          </cell>
        </row>
        <row r="14696">
          <cell r="F14696" t="str">
            <v>2025ER046754O1</v>
          </cell>
          <cell r="X14696" t="str">
            <v>SUBD. COBRO NO TRIBUTARIO</v>
          </cell>
        </row>
        <row r="14697">
          <cell r="F14697" t="str">
            <v>2025ER046795O1</v>
          </cell>
          <cell r="X14697" t="str">
            <v>OF. ATENCION AL CIUDADANO</v>
          </cell>
        </row>
        <row r="14698">
          <cell r="F14698" t="str">
            <v>2025ER046873O1</v>
          </cell>
          <cell r="X14698" t="str">
            <v>DESPACHO DIR. DISTRITAL PRESUPUESTO</v>
          </cell>
        </row>
        <row r="14699">
          <cell r="F14699" t="str">
            <v>2025ER046873O1</v>
          </cell>
          <cell r="X14699" t="str">
            <v>DESPACHO DIR. DISTRITAL PRESUPUESTO</v>
          </cell>
        </row>
        <row r="14700">
          <cell r="F14700" t="str">
            <v>2025ER046882O1</v>
          </cell>
          <cell r="X14700" t="str">
            <v>OF. LIQUIDACION</v>
          </cell>
        </row>
        <row r="14701">
          <cell r="F14701" t="str">
            <v>2025ER046992O1</v>
          </cell>
          <cell r="X14701" t="str">
            <v>DESPACHO DIR. DISTRITAL PRESUPUESTO</v>
          </cell>
        </row>
        <row r="14702">
          <cell r="F14702" t="str">
            <v>2025ER046992O1</v>
          </cell>
          <cell r="X14702" t="str">
            <v>DESPACHO DIR. DISTRITAL PRESUPUESTO</v>
          </cell>
        </row>
        <row r="14703">
          <cell r="F14703" t="str">
            <v>2025ER047002O1</v>
          </cell>
          <cell r="X14703" t="str">
            <v>DESPACHO DIR. DISTRITAL PRESUPUESTO</v>
          </cell>
        </row>
        <row r="14704">
          <cell r="F14704" t="str">
            <v>2025ER047002O1</v>
          </cell>
          <cell r="X14704" t="str">
            <v>DESPACHO DIR. DISTRITAL PRESUPUESTO</v>
          </cell>
        </row>
        <row r="14705">
          <cell r="F14705" t="str">
            <v>2025ER047002C1</v>
          </cell>
          <cell r="X14705" t="str">
            <v>DESPACHO TESORERO DISTRITAL</v>
          </cell>
        </row>
        <row r="14706">
          <cell r="F14706" t="str">
            <v>2025ER047002C1</v>
          </cell>
          <cell r="X14706" t="str">
            <v>DESPACHO TESORERO DISTRITAL</v>
          </cell>
        </row>
        <row r="14707">
          <cell r="F14707" t="str">
            <v>2025ER047002C1</v>
          </cell>
          <cell r="X14707" t="str">
            <v>DESPACHO TESORERO DISTRITAL</v>
          </cell>
        </row>
        <row r="14708">
          <cell r="F14708" t="str">
            <v>2025ER047002C1</v>
          </cell>
          <cell r="X14708" t="str">
            <v>DESPACHO TESORERO DISTRITAL</v>
          </cell>
        </row>
        <row r="14709">
          <cell r="F14709" t="str">
            <v>2025ER047040O1</v>
          </cell>
          <cell r="X14709" t="str">
            <v>DESPACHO DIR. DISTRITAL PRESUPUESTO</v>
          </cell>
        </row>
        <row r="14710">
          <cell r="F14710" t="str">
            <v>2025ER047040O1</v>
          </cell>
          <cell r="X14710" t="str">
            <v>DESPACHO DIR. DISTRITAL PRESUPUESTO</v>
          </cell>
        </row>
        <row r="14711">
          <cell r="F14711" t="str">
            <v>2025ER047042O1</v>
          </cell>
          <cell r="X14711" t="str">
            <v>OF. REGISTRO Y GESTION DE INFORMACION</v>
          </cell>
        </row>
        <row r="14712">
          <cell r="F14712" t="str">
            <v>2025ER047047O1</v>
          </cell>
          <cell r="X14712" t="str">
            <v>DESPACHO DIR. DISTRITAL PRESUPUESTO</v>
          </cell>
        </row>
        <row r="14713">
          <cell r="F14713" t="str">
            <v>2025ER047051O1</v>
          </cell>
          <cell r="X14713" t="str">
            <v>OF. CUENTAS CORRIENTES Y DEVOLUCIONES</v>
          </cell>
        </row>
        <row r="14714">
          <cell r="F14714" t="str">
            <v>2025ER047054O1</v>
          </cell>
          <cell r="X14714" t="str">
            <v>DESPACHO DIR. DISTRITAL PRESUPUESTO</v>
          </cell>
        </row>
        <row r="14715">
          <cell r="F14715" t="str">
            <v>2025ER047054O1</v>
          </cell>
          <cell r="X14715" t="str">
            <v>DESPACHO DIR. DISTRITAL PRESUPUESTO</v>
          </cell>
        </row>
        <row r="14716">
          <cell r="F14716" t="str">
            <v>2025ER047055O1</v>
          </cell>
          <cell r="X14716" t="str">
            <v>DESPACHO DIR. DISTRITAL PRESUPUESTO</v>
          </cell>
        </row>
        <row r="14717">
          <cell r="F14717" t="str">
            <v>2025ER047055O1</v>
          </cell>
          <cell r="X14717" t="str">
            <v>DESPACHO DIR. DISTRITAL PRESUPUESTO</v>
          </cell>
        </row>
        <row r="14718">
          <cell r="F14718" t="str">
            <v>2025ER047060O1</v>
          </cell>
          <cell r="X14718" t="str">
            <v>DESPACHO DIR. DISTRITAL PRESUPUESTO</v>
          </cell>
        </row>
        <row r="14719">
          <cell r="F14719" t="str">
            <v>2025ER047060O1</v>
          </cell>
          <cell r="X14719" t="str">
            <v>DESPACHO DIR. DISTRITAL PRESUPUESTO</v>
          </cell>
        </row>
        <row r="14720">
          <cell r="F14720" t="str">
            <v>2025ER047055C1</v>
          </cell>
          <cell r="X14720" t="str">
            <v>DESPACHO TESORERO DISTRITAL</v>
          </cell>
        </row>
        <row r="14721">
          <cell r="F14721" t="str">
            <v>2025ER047055C1</v>
          </cell>
          <cell r="X14721" t="str">
            <v>DESPACHO TESORERO DISTRITAL</v>
          </cell>
        </row>
        <row r="14722">
          <cell r="F14722" t="str">
            <v>2025ER047055C1</v>
          </cell>
          <cell r="X14722" t="str">
            <v>DESPACHO TESORERO DISTRITAL</v>
          </cell>
        </row>
        <row r="14723">
          <cell r="F14723" t="str">
            <v>2025ER047055C1</v>
          </cell>
          <cell r="X14723" t="str">
            <v>DESPACHO TESORERO DISTRITAL</v>
          </cell>
        </row>
        <row r="14724">
          <cell r="F14724" t="str">
            <v>2025ER047099O1</v>
          </cell>
          <cell r="X14724" t="str">
            <v>SUB. DE TALENTO HUMANO</v>
          </cell>
        </row>
        <row r="14725">
          <cell r="F14725" t="str">
            <v>2025ER047109O1</v>
          </cell>
          <cell r="X14725" t="str">
            <v>OF. GESTION DEL SERVICIO</v>
          </cell>
        </row>
        <row r="14726">
          <cell r="F14726" t="str">
            <v>2025ER047174O1</v>
          </cell>
          <cell r="X14726" t="str">
            <v>DESPACHO DIR. DISTRITAL PRESUPUESTO</v>
          </cell>
        </row>
        <row r="14727">
          <cell r="F14727" t="str">
            <v>2025ER047174O1</v>
          </cell>
          <cell r="X14727" t="str">
            <v>DESPACHO DIR. DISTRITAL PRESUPUESTO</v>
          </cell>
        </row>
        <row r="14728">
          <cell r="F14728" t="str">
            <v>2025ER047174O1</v>
          </cell>
          <cell r="X14728" t="str">
            <v>DESPACHO DIR. DISTRITAL PRESUPUESTO</v>
          </cell>
        </row>
        <row r="14729">
          <cell r="F14729" t="str">
            <v>2025ER047174O1</v>
          </cell>
          <cell r="X14729" t="str">
            <v>DESPACHO DIR. DISTRITAL PRESUPUESTO</v>
          </cell>
        </row>
        <row r="14730">
          <cell r="F14730" t="str">
            <v>2025ER047174O1</v>
          </cell>
          <cell r="X14730" t="str">
            <v>DESPACHO DIR. DISTRITAL PRESUPUESTO</v>
          </cell>
        </row>
        <row r="14731">
          <cell r="F14731" t="str">
            <v>2025ER047234O1</v>
          </cell>
          <cell r="X14731" t="str">
            <v>DESPACHO DIR. IMPUESTOS BOGOTA</v>
          </cell>
        </row>
        <row r="14732">
          <cell r="F14732" t="str">
            <v>2025ER047234O1</v>
          </cell>
          <cell r="X14732" t="str">
            <v>DESPACHO DIR. IMPUESTOS BOGOTA</v>
          </cell>
        </row>
        <row r="14733">
          <cell r="F14733" t="str">
            <v>2025ER047239O1</v>
          </cell>
          <cell r="X14733" t="str">
            <v>OF. LIQUIDACION</v>
          </cell>
        </row>
        <row r="14734">
          <cell r="F14734" t="str">
            <v>2025ER047920O1</v>
          </cell>
          <cell r="X14734" t="str">
            <v>OF. GESTION PAGOS</v>
          </cell>
        </row>
        <row r="14735">
          <cell r="F14735" t="str">
            <v>2025ER047297O1</v>
          </cell>
          <cell r="X14735" t="str">
            <v>DESPACHO DIR. DISTRITAL PRESUPUESTO</v>
          </cell>
        </row>
        <row r="14736">
          <cell r="F14736" t="str">
            <v>2025ER047297O1</v>
          </cell>
          <cell r="X14736" t="str">
            <v>DESPACHO DIR. DISTRITAL PRESUPUESTO</v>
          </cell>
        </row>
        <row r="14737">
          <cell r="F14737" t="str">
            <v>2025ER047301O1</v>
          </cell>
          <cell r="X14737" t="str">
            <v>DESPACHO DIR. DISTRITAL PRESUPUESTO</v>
          </cell>
        </row>
        <row r="14738">
          <cell r="F14738" t="str">
            <v>2025ER047301O1</v>
          </cell>
          <cell r="X14738" t="str">
            <v>DESPACHO DIR. DISTRITAL PRESUPUESTO</v>
          </cell>
        </row>
        <row r="14739">
          <cell r="F14739" t="str">
            <v>2025ER047301O1</v>
          </cell>
          <cell r="X14739" t="str">
            <v>DESPACHO DIR. DISTRITAL PRESUPUESTO</v>
          </cell>
        </row>
        <row r="14740">
          <cell r="F14740" t="str">
            <v>2025ER047303O1</v>
          </cell>
          <cell r="X14740" t="str">
            <v>DESPACHO DIR. DISTRITAL PRESUPUESTO</v>
          </cell>
        </row>
        <row r="14741">
          <cell r="F14741" t="str">
            <v>2025ER047303O1</v>
          </cell>
          <cell r="X14741" t="str">
            <v>DESPACHO DIR. DISTRITAL PRESUPUESTO</v>
          </cell>
        </row>
        <row r="14742">
          <cell r="F14742" t="str">
            <v>2025ER047324O1</v>
          </cell>
          <cell r="X14742" t="str">
            <v>SUBD. COBRO NO TRIBUTARIO</v>
          </cell>
        </row>
        <row r="14743">
          <cell r="F14743" t="str">
            <v>2025ER047422O1</v>
          </cell>
          <cell r="X14743" t="str">
            <v>SUBD. COBRO NO TRIBUTARIO</v>
          </cell>
        </row>
        <row r="14744">
          <cell r="F14744" t="str">
            <v>2025ER047423O1</v>
          </cell>
          <cell r="X14744" t="str">
            <v>OF. COBRO ESPECIALIZADO</v>
          </cell>
        </row>
        <row r="14745">
          <cell r="F14745" t="str">
            <v>2025ER047423O1</v>
          </cell>
          <cell r="X14745" t="str">
            <v>OF. COBRO ESPECIALIZADO</v>
          </cell>
        </row>
        <row r="14746">
          <cell r="F14746" t="str">
            <v>2025ER047538O1</v>
          </cell>
          <cell r="X14746" t="str">
            <v>DESPACHO DIR. DISTRITAL PRESUPUESTO</v>
          </cell>
        </row>
        <row r="14747">
          <cell r="F14747" t="str">
            <v>2025ER047538O1</v>
          </cell>
          <cell r="X14747" t="str">
            <v>DESPACHO DIR. DISTRITAL PRESUPUESTO</v>
          </cell>
        </row>
        <row r="14748">
          <cell r="F14748" t="str">
            <v>2025ER047563O1</v>
          </cell>
          <cell r="X14748" t="str">
            <v>DESPACHO DIR. DISTRITAL PRESUPUESTO</v>
          </cell>
        </row>
        <row r="14749">
          <cell r="F14749" t="str">
            <v>2025ER047563O1</v>
          </cell>
          <cell r="X14749" t="str">
            <v>DESPACHO DIR. DISTRITAL PRESUPUESTO</v>
          </cell>
        </row>
        <row r="14750">
          <cell r="F14750" t="str">
            <v>2025ER047563O1</v>
          </cell>
          <cell r="X14750" t="str">
            <v>DESPACHO DIR. DISTRITAL PRESUPUESTO</v>
          </cell>
        </row>
        <row r="14751">
          <cell r="F14751" t="str">
            <v>2025ER047576O1</v>
          </cell>
          <cell r="X14751" t="str">
            <v>DESPACHO DIR. DISTRITAL PRESUPUESTO</v>
          </cell>
        </row>
        <row r="14752">
          <cell r="F14752" t="str">
            <v>2025ER047576O1</v>
          </cell>
          <cell r="X14752" t="str">
            <v>DESPACHO DIR. DISTRITAL PRESUPUESTO</v>
          </cell>
        </row>
        <row r="14753">
          <cell r="F14753" t="str">
            <v>2025ER047576O1</v>
          </cell>
          <cell r="X14753" t="str">
            <v>DESPACHO DIR. DISTRITAL PRESUPUESTO</v>
          </cell>
        </row>
        <row r="14754">
          <cell r="F14754" t="str">
            <v>2025ER047576O1</v>
          </cell>
          <cell r="X14754" t="str">
            <v>DESPACHO DIR. DISTRITAL PRESUPUESTO</v>
          </cell>
        </row>
        <row r="14755">
          <cell r="F14755" t="str">
            <v>2025ER047576O1</v>
          </cell>
          <cell r="X14755" t="str">
            <v>DESPACHO DIR. DISTRITAL PRESUPUESTO</v>
          </cell>
        </row>
        <row r="14756">
          <cell r="F14756" t="str">
            <v>2025ER047580O1</v>
          </cell>
          <cell r="X14756" t="str">
            <v>DESPACHO DIR. DISTRITAL PRESUPUESTO</v>
          </cell>
        </row>
        <row r="14757">
          <cell r="F14757" t="str">
            <v>2025ER047580O1</v>
          </cell>
          <cell r="X14757" t="str">
            <v>DESPACHO DIR. DISTRITAL PRESUPUESTO</v>
          </cell>
        </row>
        <row r="14758">
          <cell r="F14758" t="str">
            <v>2025ER047580O1</v>
          </cell>
          <cell r="X14758" t="str">
            <v>DESPACHO DIR. DISTRITAL PRESUPUESTO</v>
          </cell>
        </row>
        <row r="14759">
          <cell r="F14759" t="str">
            <v>2025ER047580O1</v>
          </cell>
          <cell r="X14759" t="str">
            <v>DESPACHO DIR. DISTRITAL PRESUPUESTO</v>
          </cell>
        </row>
        <row r="14760">
          <cell r="F14760" t="str">
            <v>2025ER047580O1</v>
          </cell>
          <cell r="X14760" t="str">
            <v>DESPACHO DIR. DISTRITAL PRESUPUESTO</v>
          </cell>
        </row>
        <row r="14761">
          <cell r="F14761" t="str">
            <v>2025ER047776O1</v>
          </cell>
          <cell r="X14761" t="str">
            <v>SUBD. COBRO NO TRIBUTARIO</v>
          </cell>
        </row>
        <row r="14762">
          <cell r="F14762" t="str">
            <v>2025ER047952O1</v>
          </cell>
          <cell r="X14762" t="str">
            <v>DESPACHO DIR. DISTRITAL PRESUPUESTO</v>
          </cell>
        </row>
        <row r="14763">
          <cell r="F14763" t="str">
            <v>2025ER047952O1</v>
          </cell>
          <cell r="X14763" t="str">
            <v>DESPACHO DIR. DISTRITAL PRESUPUESTO</v>
          </cell>
        </row>
        <row r="14764">
          <cell r="F14764" t="str">
            <v>2025ER047952O1</v>
          </cell>
          <cell r="X14764" t="str">
            <v>DESPACHO DIR. DISTRITAL PRESUPUESTO</v>
          </cell>
        </row>
        <row r="14765">
          <cell r="F14765" t="str">
            <v>2025ER047952O1</v>
          </cell>
          <cell r="X14765" t="str">
            <v>DESPACHO DIR. DISTRITAL PRESUPUESTO</v>
          </cell>
        </row>
        <row r="14766">
          <cell r="F14766" t="str">
            <v>2025ER047952O1</v>
          </cell>
          <cell r="X14766" t="str">
            <v>DESPACHO DIR. DISTRITAL PRESUPUESTO</v>
          </cell>
        </row>
        <row r="14767">
          <cell r="F14767" t="str">
            <v>2025ER047952O1</v>
          </cell>
          <cell r="X14767" t="str">
            <v>DESPACHO DIR. DISTRITAL PRESUPUESTO</v>
          </cell>
        </row>
        <row r="14768">
          <cell r="F14768" t="str">
            <v>2025ER047959O1</v>
          </cell>
          <cell r="X14768" t="str">
            <v>DESPACHO DIR. DISTRITAL PRESUPUESTO</v>
          </cell>
        </row>
        <row r="14769">
          <cell r="F14769" t="str">
            <v>2025ER047959O1</v>
          </cell>
          <cell r="X14769" t="str">
            <v>DESPACHO DIR. DISTRITAL PRESUPUESTO</v>
          </cell>
        </row>
        <row r="14770">
          <cell r="F14770" t="str">
            <v>2025ER047959O1</v>
          </cell>
          <cell r="X14770" t="str">
            <v>DESPACHO DIR. DISTRITAL PRESUPUESTO</v>
          </cell>
        </row>
        <row r="14771">
          <cell r="F14771" t="str">
            <v>2025ER047959O1</v>
          </cell>
          <cell r="X14771" t="str">
            <v>DESPACHO DIR. DISTRITAL PRESUPUESTO</v>
          </cell>
        </row>
        <row r="14772">
          <cell r="F14772" t="str">
            <v>2025ER048054C1</v>
          </cell>
          <cell r="X14772" t="str">
            <v>DESPACHO DIR. DISTRITAL PRESUPUESTO</v>
          </cell>
        </row>
        <row r="14773">
          <cell r="F14773" t="str">
            <v>2025ER048054C1</v>
          </cell>
          <cell r="X14773" t="str">
            <v>DESPACHO DIR. DISTRITAL PRESUPUESTO</v>
          </cell>
        </row>
        <row r="14774">
          <cell r="F14774" t="str">
            <v>2025ER046753O1</v>
          </cell>
          <cell r="X14774" t="str">
            <v>OF. RECURSOS TRIBUTARIOS</v>
          </cell>
        </row>
        <row r="14775">
          <cell r="F14775" t="str">
            <v>2025ER046847O1</v>
          </cell>
          <cell r="X14775" t="str">
            <v>DESPACHO DIR. IMPUESTOS BOGOTA</v>
          </cell>
        </row>
        <row r="14776">
          <cell r="F14776" t="str">
            <v>2025ER046847O1</v>
          </cell>
          <cell r="X14776" t="str">
            <v>DESPACHO DIR. IMPUESTOS BOGOTA</v>
          </cell>
        </row>
        <row r="14777">
          <cell r="F14777" t="str">
            <v>2025ER047129O1</v>
          </cell>
          <cell r="X14777" t="str">
            <v>SUBD. GESTION JUDICIAL</v>
          </cell>
        </row>
        <row r="14778">
          <cell r="F14778" t="str">
            <v>2025ER047139O1</v>
          </cell>
          <cell r="X14778" t="str">
            <v>OF. CUENTAS CORRIENTES Y DEVOLUCIONES</v>
          </cell>
        </row>
        <row r="14779">
          <cell r="F14779" t="str">
            <v>2025ER047139O1</v>
          </cell>
          <cell r="X14779" t="str">
            <v>OF. CUENTAS CORRIENTES Y DEVOLUCIONES</v>
          </cell>
        </row>
        <row r="14780">
          <cell r="F14780" t="str">
            <v>2025ER047193O1</v>
          </cell>
          <cell r="X14780" t="str">
            <v>DESPACHO DIR. DISTRITAL PRESUPUESTO</v>
          </cell>
        </row>
        <row r="14781">
          <cell r="F14781" t="str">
            <v>2025ER047284O1</v>
          </cell>
          <cell r="X14781" t="str">
            <v>OF. GESTION DEL SERVICIO</v>
          </cell>
        </row>
        <row r="14782">
          <cell r="F14782" t="str">
            <v>2025ER047325O1</v>
          </cell>
          <cell r="X14782" t="str">
            <v>OF. ATENCION AL CIUDADANO</v>
          </cell>
        </row>
        <row r="14783">
          <cell r="F14783" t="str">
            <v>2025ER047347O1</v>
          </cell>
          <cell r="X14783" t="str">
            <v>OF. DEPURACION CARTERA</v>
          </cell>
        </row>
        <row r="14784">
          <cell r="F14784" t="str">
            <v>2025ER047561O1</v>
          </cell>
          <cell r="X14784" t="str">
            <v>DESPACHO DIR. DISTRITAL PRESUPUESTO</v>
          </cell>
        </row>
        <row r="14785">
          <cell r="F14785" t="str">
            <v>2025ER047561O1</v>
          </cell>
          <cell r="X14785" t="str">
            <v>DESPACHO DIR. DISTRITAL PRESUPUESTO</v>
          </cell>
        </row>
        <row r="14786">
          <cell r="F14786" t="str">
            <v>2025ER047564O1</v>
          </cell>
          <cell r="X14786" t="str">
            <v>DESPACHO DIR. DISTRITAL PRESUPUESTO</v>
          </cell>
        </row>
        <row r="14787">
          <cell r="F14787" t="str">
            <v>2025ER047564O1</v>
          </cell>
          <cell r="X14787" t="str">
            <v>DESPACHO DIR. DISTRITAL PRESUPUESTO</v>
          </cell>
        </row>
        <row r="14788">
          <cell r="F14788" t="str">
            <v>2025ER047570O1</v>
          </cell>
          <cell r="X14788" t="str">
            <v>DESPACHO DIR. DISTRITAL PRESUPUESTO</v>
          </cell>
        </row>
        <row r="14789">
          <cell r="F14789" t="str">
            <v>2025ER047727O1</v>
          </cell>
          <cell r="X14789" t="str">
            <v>OF. DEPURACION CARTERA</v>
          </cell>
        </row>
        <row r="14790">
          <cell r="F14790" t="str">
            <v>2025ER047727O1</v>
          </cell>
          <cell r="X14790" t="str">
            <v>OF. DEPURACION CARTERA</v>
          </cell>
        </row>
        <row r="14791">
          <cell r="F14791" t="str">
            <v>2025ER047992O1</v>
          </cell>
          <cell r="X14791" t="str">
            <v>DESPACHO DIR. DISTRITAL PRESUPUESTO</v>
          </cell>
        </row>
        <row r="14792">
          <cell r="F14792" t="str">
            <v>2025ER047992O1</v>
          </cell>
          <cell r="X14792" t="str">
            <v>DESPACHO DIR. DISTRITAL PRESUPUESTO</v>
          </cell>
        </row>
        <row r="14793">
          <cell r="F14793" t="str">
            <v>2025ER048045O1</v>
          </cell>
          <cell r="X14793" t="str">
            <v>OF. GESTION DEL SERVICIO</v>
          </cell>
        </row>
        <row r="14794">
          <cell r="F14794" t="str">
            <v>2025ER046720O1</v>
          </cell>
          <cell r="X14794" t="str">
            <v>SUBD. GESTION JUDICIAL</v>
          </cell>
        </row>
        <row r="14795">
          <cell r="F14795" t="str">
            <v>2025ER046762O1</v>
          </cell>
          <cell r="X14795" t="str">
            <v>SUBD. COBRO NO TRIBUTARIO</v>
          </cell>
        </row>
        <row r="14796">
          <cell r="F14796" t="str">
            <v>2025ER046765O1</v>
          </cell>
          <cell r="X14796" t="str">
            <v>SUBD. COBRO NO TRIBUTARIO</v>
          </cell>
        </row>
        <row r="14797">
          <cell r="F14797" t="str">
            <v>2025ER046804O1</v>
          </cell>
          <cell r="X14797" t="str">
            <v>OF. GESTION DEL SERVICIO</v>
          </cell>
        </row>
        <row r="14798">
          <cell r="F14798" t="str">
            <v>2025ER046821O1</v>
          </cell>
          <cell r="X14798" t="str">
            <v>OF. GESTION DEL SERVICIO</v>
          </cell>
        </row>
        <row r="14799">
          <cell r="F14799" t="str">
            <v>2025ER046822O1</v>
          </cell>
          <cell r="X14799" t="str">
            <v>OF. ATENCION AL CIUDADANO</v>
          </cell>
        </row>
        <row r="14800">
          <cell r="F14800" t="str">
            <v>2025ER046839O1</v>
          </cell>
          <cell r="X14800" t="str">
            <v>SUBD. COBRO NO TRIBUTARIO</v>
          </cell>
        </row>
        <row r="14801">
          <cell r="F14801" t="str">
            <v>2025ER046840O1</v>
          </cell>
          <cell r="X14801" t="str">
            <v>SUBD. COBRO NO TRIBUTARIO</v>
          </cell>
        </row>
        <row r="14802">
          <cell r="F14802" t="str">
            <v>2025ER046841O1</v>
          </cell>
          <cell r="X14802" t="str">
            <v>OF. ATENCION AL CIUDADANO</v>
          </cell>
        </row>
        <row r="14803">
          <cell r="F14803" t="str">
            <v>2025ER046861O1</v>
          </cell>
          <cell r="X14803" t="str">
            <v>OF. GESTION DEL SERVICIO</v>
          </cell>
        </row>
        <row r="14804">
          <cell r="F14804" t="str">
            <v>2025ER046874O1</v>
          </cell>
          <cell r="X14804" t="str">
            <v>OF. DEPURACION CARTERA</v>
          </cell>
        </row>
        <row r="14805">
          <cell r="F14805" t="str">
            <v>2025ER046881O1</v>
          </cell>
          <cell r="X14805" t="str">
            <v>SUBD. COBRO NO TRIBUTARIO</v>
          </cell>
        </row>
        <row r="14806">
          <cell r="F14806" t="str">
            <v>2025ER046900O1</v>
          </cell>
          <cell r="X14806" t="str">
            <v>OF. ATENCION AL CIUDADANO</v>
          </cell>
        </row>
        <row r="14807">
          <cell r="F14807" t="str">
            <v>2025ER047014O1</v>
          </cell>
          <cell r="X14807" t="str">
            <v>OF. ATENCION AL CIUDADANO</v>
          </cell>
        </row>
        <row r="14808">
          <cell r="F14808" t="str">
            <v>2025ER047073O1</v>
          </cell>
          <cell r="X14808" t="str">
            <v>OF. GESTION DEL SERVICIO</v>
          </cell>
        </row>
        <row r="14809">
          <cell r="F14809" t="str">
            <v>2025ER047097O1</v>
          </cell>
          <cell r="X14809" t="str">
            <v>DESPACHO DIR. DISTRITAL PRESUPUESTO</v>
          </cell>
        </row>
        <row r="14810">
          <cell r="F14810" t="str">
            <v>2025ER047134O1</v>
          </cell>
          <cell r="X14810" t="str">
            <v>OF. ATENCION AL CIUDADANO</v>
          </cell>
        </row>
        <row r="14811">
          <cell r="F14811" t="str">
            <v>2025ER047137O1</v>
          </cell>
          <cell r="X14811" t="str">
            <v>SUBD. COBRO NO TRIBUTARIO</v>
          </cell>
        </row>
        <row r="14812">
          <cell r="F14812" t="str">
            <v>2025ER047160O1</v>
          </cell>
          <cell r="X14812" t="str">
            <v>DESPACHO DIR. DISTRITAL PRESUPUESTO</v>
          </cell>
        </row>
        <row r="14813">
          <cell r="F14813" t="str">
            <v>2025ER047181O1</v>
          </cell>
          <cell r="X14813" t="str">
            <v>DESPACHO DIR. DISTRITAL PRESUPUESTO</v>
          </cell>
        </row>
        <row r="14814">
          <cell r="F14814" t="str">
            <v>2025ER047187O1</v>
          </cell>
          <cell r="X14814" t="str">
            <v>DESPACHO DIR. DISTRITAL PRESUPUESTO</v>
          </cell>
        </row>
        <row r="14815">
          <cell r="F14815" t="str">
            <v>2025ER047202O1</v>
          </cell>
          <cell r="X14815" t="str">
            <v>OF. ATENCION AL CIUDADANO</v>
          </cell>
        </row>
        <row r="14816">
          <cell r="F14816" t="str">
            <v>2025ER047270O1</v>
          </cell>
          <cell r="X14816" t="str">
            <v>OF. COBRO ESPECIALIZADO</v>
          </cell>
        </row>
        <row r="14817">
          <cell r="F14817" t="str">
            <v>2025ER047270O1</v>
          </cell>
          <cell r="X14817" t="str">
            <v>OF. COBRO ESPECIALIZADO</v>
          </cell>
        </row>
        <row r="14818">
          <cell r="F14818" t="str">
            <v>2025ER047271O1</v>
          </cell>
          <cell r="X14818" t="str">
            <v>OF. GESTION DEL SERVICIO</v>
          </cell>
        </row>
        <row r="14819">
          <cell r="F14819" t="str">
            <v>2025ER047318O1</v>
          </cell>
          <cell r="X14819" t="str">
            <v>OF. GESTION PAGOS</v>
          </cell>
        </row>
        <row r="14820">
          <cell r="F14820" t="str">
            <v>2025ER047565O1</v>
          </cell>
          <cell r="X14820" t="str">
            <v>DESPACHO DIR. DISTRITAL PRESUPUESTO</v>
          </cell>
        </row>
        <row r="14821">
          <cell r="F14821" t="str">
            <v>2025ER047565O1</v>
          </cell>
          <cell r="X14821" t="str">
            <v>DESPACHO DIR. DISTRITAL PRESUPUESTO</v>
          </cell>
        </row>
        <row r="14822">
          <cell r="F14822" t="str">
            <v>2025ER047566O1</v>
          </cell>
          <cell r="X14822" t="str">
            <v>DESPACHO DIR. DISTRITAL PRESUPUESTO</v>
          </cell>
        </row>
        <row r="14823">
          <cell r="F14823" t="str">
            <v>2025ER047566O1</v>
          </cell>
          <cell r="X14823" t="str">
            <v>DESPACHO DIR. DISTRITAL PRESUPUESTO</v>
          </cell>
        </row>
        <row r="14824">
          <cell r="F14824" t="str">
            <v>2025ER047573O1</v>
          </cell>
          <cell r="X14824" t="str">
            <v>DESPACHO DIR. DISTRITAL PRESUPUESTO</v>
          </cell>
        </row>
        <row r="14825">
          <cell r="F14825" t="str">
            <v>2025ER047575O1</v>
          </cell>
          <cell r="X14825" t="str">
            <v>DESPACHO DIR. DISTRITAL PRESUPUESTO</v>
          </cell>
        </row>
        <row r="14826">
          <cell r="F14826" t="str">
            <v>2025ER047575O1</v>
          </cell>
          <cell r="X14826" t="str">
            <v>DESPACHO DIR. DISTRITAL PRESUPUESTO</v>
          </cell>
        </row>
        <row r="14827">
          <cell r="F14827" t="str">
            <v>2025ER047894O1</v>
          </cell>
          <cell r="X14827" t="str">
            <v>OF. GESTION DEL SERVICIO</v>
          </cell>
        </row>
        <row r="14828">
          <cell r="F14828" t="str">
            <v>2025ER047949O1</v>
          </cell>
          <cell r="X14828" t="str">
            <v>DESPACHO DIR. DISTRITAL PRESUPUESTO</v>
          </cell>
        </row>
        <row r="14829">
          <cell r="F14829" t="str">
            <v>2025ER048019O1</v>
          </cell>
          <cell r="X14829" t="str">
            <v>OF. GESTION DEL SERVICIO</v>
          </cell>
        </row>
        <row r="14830">
          <cell r="F14830" t="str">
            <v>2025ER047650O1</v>
          </cell>
          <cell r="X14830" t="str">
            <v>SUBD. GESTION JUDICIAL</v>
          </cell>
        </row>
        <row r="14831">
          <cell r="F14831" t="str">
            <v>2025ER046741O1</v>
          </cell>
          <cell r="X14831" t="str">
            <v>OF. ATENCION AL CIUDADANO</v>
          </cell>
        </row>
        <row r="14832">
          <cell r="F14832" t="str">
            <v>2025ER046864O1</v>
          </cell>
          <cell r="X14832" t="str">
            <v>DESPACHO DIR. DISTRITAL PRESUPUESTO</v>
          </cell>
        </row>
        <row r="14833">
          <cell r="F14833" t="str">
            <v>2025ER046911O1</v>
          </cell>
          <cell r="X14833" t="str">
            <v>SUBD. COBRO NO TRIBUTARIO</v>
          </cell>
        </row>
        <row r="14834">
          <cell r="F14834" t="str">
            <v>2025ER046965O1</v>
          </cell>
          <cell r="X14834" t="str">
            <v>DESPACHO DIR. DISTRITAL PRESUPUESTO</v>
          </cell>
        </row>
        <row r="14835">
          <cell r="F14835" t="str">
            <v>2025ER046992C3</v>
          </cell>
          <cell r="X14835" t="str">
            <v>DESPACHO DIR. DISTRITAL CONTABILIDAD</v>
          </cell>
        </row>
        <row r="14836">
          <cell r="F14836" t="str">
            <v>2025ER047001O1</v>
          </cell>
          <cell r="X14836" t="str">
            <v>DESPACHO DIR. DISTRITAL PRESUPUESTO</v>
          </cell>
        </row>
        <row r="14837">
          <cell r="F14837" t="str">
            <v>2025ER047006O1</v>
          </cell>
          <cell r="X14837" t="str">
            <v>OF. GESTION DEL SERVICIO</v>
          </cell>
        </row>
        <row r="14838">
          <cell r="F14838" t="str">
            <v>2025ER047010O1</v>
          </cell>
          <cell r="X14838" t="str">
            <v>DESPACHO DIR. DISTRITAL PRESUPUESTO</v>
          </cell>
        </row>
        <row r="14839">
          <cell r="F14839" t="str">
            <v>2025ER047022O1</v>
          </cell>
          <cell r="X14839" t="str">
            <v>DESPACHO DIR. DISTRITAL PRESUPUESTO</v>
          </cell>
        </row>
        <row r="14840">
          <cell r="F14840" t="str">
            <v>2025ER047035O1</v>
          </cell>
          <cell r="X14840" t="str">
            <v>DESPACHO DIR. DISTRITAL PRESUPUESTO</v>
          </cell>
        </row>
        <row r="14841">
          <cell r="F14841" t="str">
            <v>2025ER047039O1</v>
          </cell>
          <cell r="X14841" t="str">
            <v>DESPACHO DIR. DISTRITAL PRESUPUESTO</v>
          </cell>
        </row>
        <row r="14842">
          <cell r="F14842" t="str">
            <v>2025ER047063O1</v>
          </cell>
          <cell r="X14842" t="str">
            <v>OF. COBRO PREJURIDICO</v>
          </cell>
        </row>
        <row r="14843">
          <cell r="F14843" t="str">
            <v>2025ER047136O1</v>
          </cell>
          <cell r="X14843" t="str">
            <v>SUB. DE TALENTO HUMANO</v>
          </cell>
        </row>
        <row r="14844">
          <cell r="F14844" t="str">
            <v>2025ER047252O1</v>
          </cell>
          <cell r="X14844" t="str">
            <v>OF. GESTION PAGOS</v>
          </cell>
        </row>
        <row r="14845">
          <cell r="F14845" t="str">
            <v>2025ER047281O1</v>
          </cell>
          <cell r="X14845" t="str">
            <v>OF. ATENCION AL CIUDADANO</v>
          </cell>
        </row>
        <row r="14846">
          <cell r="F14846" t="str">
            <v>2025ER047320O1</v>
          </cell>
          <cell r="X14846" t="str">
            <v>OF. GESTION PAGOS</v>
          </cell>
        </row>
        <row r="14847">
          <cell r="F14847" t="str">
            <v>2025ER047674O1</v>
          </cell>
          <cell r="X14847" t="str">
            <v>SUBD. COBRO TRIBUTARIO</v>
          </cell>
        </row>
        <row r="14848">
          <cell r="F14848" t="str">
            <v>2025ER047707O1</v>
          </cell>
          <cell r="X14848" t="str">
            <v>OF. COBRO GENERAL</v>
          </cell>
        </row>
        <row r="14849">
          <cell r="F14849" t="str">
            <v>2025ER048040O1</v>
          </cell>
          <cell r="X14849" t="str">
            <v>OF. COBRO GENERAL</v>
          </cell>
        </row>
        <row r="14850">
          <cell r="F14850" t="str">
            <v>2025ER046813C1</v>
          </cell>
          <cell r="X14850" t="str">
            <v>DESPACHO DIR. DISTRITAL PRESUPUESTO</v>
          </cell>
        </row>
        <row r="14851">
          <cell r="F14851" t="str">
            <v>2025ER046983O1</v>
          </cell>
          <cell r="X14851" t="str">
            <v>SUBD. COBRO NO TRIBUTARIO</v>
          </cell>
        </row>
        <row r="14852">
          <cell r="F14852" t="str">
            <v>2025ER047757O1</v>
          </cell>
          <cell r="X14852" t="str">
            <v>OF. GESTION DEL SERVICIO</v>
          </cell>
        </row>
        <row r="14853">
          <cell r="F14853" t="str">
            <v>2025ER046816O1</v>
          </cell>
          <cell r="X14853" t="str">
            <v>SUBD. GESTION JUDICIAL</v>
          </cell>
        </row>
        <row r="14854">
          <cell r="F14854" t="str">
            <v>2025ER047125O1</v>
          </cell>
          <cell r="X14854" t="str">
            <v>OF. REGISTRO Y GESTION DE INFORMACION</v>
          </cell>
        </row>
        <row r="14855">
          <cell r="F14855" t="str">
            <v>2025ER047356O1</v>
          </cell>
          <cell r="X14855" t="str">
            <v>DESPACHO SECRETARIO DISTRITAL DE HDA.</v>
          </cell>
        </row>
        <row r="14856">
          <cell r="F14856" t="str">
            <v>2025ER047356O1</v>
          </cell>
          <cell r="X14856" t="str">
            <v>DESPACHO SECRETARIO DISTRITAL DE HDA.</v>
          </cell>
        </row>
        <row r="14857">
          <cell r="F14857" t="str">
            <v>2025ER047356O1</v>
          </cell>
          <cell r="X14857" t="str">
            <v>DESPACHO SECRETARIO DISTRITAL DE HDA.</v>
          </cell>
        </row>
        <row r="14858">
          <cell r="F14858" t="str">
            <v>2025ER047719O1</v>
          </cell>
          <cell r="X14858" t="str">
            <v>OF. GESTION DEL SERVICIO</v>
          </cell>
        </row>
        <row r="14859">
          <cell r="F14859" t="str">
            <v>2025ER047869O1</v>
          </cell>
          <cell r="X14859" t="str">
            <v>OF. COBRO ESPECIALIZADO</v>
          </cell>
        </row>
        <row r="14860">
          <cell r="F14860" t="str">
            <v>2025ER047911O1</v>
          </cell>
          <cell r="X14860" t="str">
            <v>OF. CONTROL INTERNO</v>
          </cell>
        </row>
        <row r="14861">
          <cell r="F14861" t="str">
            <v>2025ER048057O1</v>
          </cell>
          <cell r="X14861" t="str">
            <v>OF. CONSOLIDACION</v>
          </cell>
        </row>
        <row r="14862">
          <cell r="F14862" t="str">
            <v>2025ER048057O1</v>
          </cell>
          <cell r="X14862" t="str">
            <v>OF. CONSOLIDACION</v>
          </cell>
        </row>
        <row r="14863">
          <cell r="F14863" t="str">
            <v>2025ER048057O1</v>
          </cell>
          <cell r="X14863" t="str">
            <v>OF. CONSOLIDACION</v>
          </cell>
        </row>
        <row r="14864">
          <cell r="F14864" t="str">
            <v>2025ER048057O1</v>
          </cell>
          <cell r="X14864" t="str">
            <v>OF. CONSOLIDACION</v>
          </cell>
        </row>
        <row r="14865">
          <cell r="F14865" t="str">
            <v>2025ER048067O1</v>
          </cell>
          <cell r="X14865" t="str">
            <v>OF. CONTROL MASIVO</v>
          </cell>
        </row>
        <row r="14866">
          <cell r="F14866" t="str">
            <v>2025ER048086O1</v>
          </cell>
          <cell r="X14866" t="str">
            <v>OF. CUENTAS CORRIENTES Y DEVOLUCIONES</v>
          </cell>
        </row>
        <row r="14867">
          <cell r="F14867" t="str">
            <v>2025ER047083O1</v>
          </cell>
          <cell r="X14867" t="str">
            <v>OF. ATENCION AL CIUDADANO</v>
          </cell>
        </row>
        <row r="14868">
          <cell r="F14868" t="str">
            <v>2025ER046643O1</v>
          </cell>
          <cell r="X14868" t="str">
            <v>OF. COBRO GENERAL</v>
          </cell>
        </row>
        <row r="14869">
          <cell r="F14869" t="str">
            <v>2025ER046645O1</v>
          </cell>
          <cell r="X14869" t="str">
            <v>OF. REGISTRO Y GESTION DE INFORMACION</v>
          </cell>
        </row>
        <row r="14870">
          <cell r="F14870" t="str">
            <v>2025ER046647O1</v>
          </cell>
          <cell r="X14870" t="str">
            <v>OF. REGISTRO Y GESTION DE INFORMACION</v>
          </cell>
        </row>
        <row r="14871">
          <cell r="F14871" t="str">
            <v>2025ER046656O1</v>
          </cell>
          <cell r="X14871" t="str">
            <v>SUBD. COBRO NO TRIBUTARIO</v>
          </cell>
        </row>
        <row r="14872">
          <cell r="F14872" t="str">
            <v>2025ER046707O1</v>
          </cell>
          <cell r="X14872" t="str">
            <v>OF. REGISTRO Y GESTION DE INFORMACION</v>
          </cell>
        </row>
        <row r="14873">
          <cell r="F14873" t="str">
            <v>2025ER046714O1</v>
          </cell>
          <cell r="X14873" t="str">
            <v>OF. REGISTRO Y GESTION DE INFORMACION</v>
          </cell>
        </row>
        <row r="14874">
          <cell r="F14874" t="str">
            <v>2025ER046742O1</v>
          </cell>
          <cell r="X14874" t="str">
            <v>OF. GESTION DE COBRO</v>
          </cell>
        </row>
        <row r="14875">
          <cell r="F14875" t="str">
            <v>2025ER046769O1</v>
          </cell>
          <cell r="X14875" t="str">
            <v>OF. CUENTAS CORRIENTES Y DEVOLUCIONES</v>
          </cell>
        </row>
        <row r="14876">
          <cell r="F14876" t="str">
            <v>2025ER046771O1</v>
          </cell>
          <cell r="X14876" t="str">
            <v>OF. RECURSOS TRIBUTARIOS</v>
          </cell>
        </row>
        <row r="14877">
          <cell r="F14877" t="str">
            <v>2025ER046794O1</v>
          </cell>
          <cell r="X14877" t="str">
            <v>OF. ADMON. FUNCIONAL DEL SISTEMA</v>
          </cell>
        </row>
        <row r="14878">
          <cell r="F14878" t="str">
            <v>2025ER046798O1</v>
          </cell>
          <cell r="X14878" t="str">
            <v>OF. GESTION DE COBRO</v>
          </cell>
        </row>
        <row r="14879">
          <cell r="F14879" t="str">
            <v>2025ER046813C3</v>
          </cell>
          <cell r="X14879" t="str">
            <v>OF. PLANEACION FINANCIERA</v>
          </cell>
        </row>
        <row r="14880">
          <cell r="F14880" t="str">
            <v>2025ER046845O1</v>
          </cell>
          <cell r="X14880" t="str">
            <v>SUBD. COBRO NO TRIBUTARIO</v>
          </cell>
        </row>
        <row r="14881">
          <cell r="F14881" t="str">
            <v>2025ER046909O1</v>
          </cell>
          <cell r="X14881" t="str">
            <v>OF. COBRO ESPECIALIZADO</v>
          </cell>
        </row>
        <row r="14882">
          <cell r="F14882" t="str">
            <v>2025ER046909O1</v>
          </cell>
          <cell r="X14882" t="str">
            <v>OF. COBRO ESPECIALIZADO</v>
          </cell>
        </row>
        <row r="14883">
          <cell r="F14883" t="str">
            <v>2025ER046909O1</v>
          </cell>
          <cell r="X14883" t="str">
            <v>OF. COBRO ESPECIALIZADO</v>
          </cell>
        </row>
        <row r="14884">
          <cell r="F14884" t="str">
            <v>2025ER046909O1</v>
          </cell>
          <cell r="X14884" t="str">
            <v>OF. COBRO ESPECIALIZADO</v>
          </cell>
        </row>
        <row r="14885">
          <cell r="F14885" t="str">
            <v>2025ER046923O1</v>
          </cell>
          <cell r="X14885" t="str">
            <v>OF. REGISTRO Y GESTION DE INFORMACION</v>
          </cell>
        </row>
        <row r="14886">
          <cell r="F14886" t="str">
            <v>2025ER046924O1</v>
          </cell>
          <cell r="X14886" t="str">
            <v>OF. COBRO ESPECIALIZADO</v>
          </cell>
        </row>
        <row r="14887">
          <cell r="F14887" t="str">
            <v>2025ER046924O1</v>
          </cell>
          <cell r="X14887" t="str">
            <v>OF. COBRO ESPECIALIZADO</v>
          </cell>
        </row>
        <row r="14888">
          <cell r="F14888" t="str">
            <v>2025ER046924O1</v>
          </cell>
          <cell r="X14888" t="str">
            <v>OF. COBRO ESPECIALIZADO</v>
          </cell>
        </row>
        <row r="14889">
          <cell r="F14889" t="str">
            <v>2025ER046924O1</v>
          </cell>
          <cell r="X14889" t="str">
            <v>OF. COBRO ESPECIALIZADO</v>
          </cell>
        </row>
        <row r="14890">
          <cell r="F14890" t="str">
            <v>2025ER047597O1</v>
          </cell>
          <cell r="X14890" t="str">
            <v>OF. GESTION DEL SERVICIO</v>
          </cell>
        </row>
        <row r="14891">
          <cell r="F14891" t="str">
            <v>2025ER046956O1</v>
          </cell>
          <cell r="X14891" t="str">
            <v>OF. REGISTRO Y GESTION DE INFORMACION</v>
          </cell>
        </row>
        <row r="14892">
          <cell r="F14892" t="str">
            <v>2025ER047021O1</v>
          </cell>
          <cell r="X14892" t="str">
            <v>OF. REGISTRO Y GESTION DE INFORMACION</v>
          </cell>
        </row>
        <row r="14893">
          <cell r="F14893" t="str">
            <v>2025ER047030O1</v>
          </cell>
          <cell r="X14893" t="str">
            <v>SUBD. COBRO NO TRIBUTARIO</v>
          </cell>
        </row>
        <row r="14894">
          <cell r="F14894" t="str">
            <v>2025ER047031O1</v>
          </cell>
          <cell r="X14894" t="str">
            <v>OF. REGISTRO Y GESTION DE INFORMACION</v>
          </cell>
        </row>
        <row r="14895">
          <cell r="F14895" t="str">
            <v>2025ER047044O1</v>
          </cell>
          <cell r="X14895" t="str">
            <v>OF. GESTION DEL SERVICIO</v>
          </cell>
        </row>
        <row r="14896">
          <cell r="F14896" t="str">
            <v>2025ER047100O1</v>
          </cell>
          <cell r="X14896" t="str">
            <v>OF. RECURSOS TRIBUTARIOS</v>
          </cell>
        </row>
        <row r="14897">
          <cell r="F14897" t="str">
            <v>2025ER047102O1</v>
          </cell>
          <cell r="X14897" t="str">
            <v>OF. GESTION PAGOS</v>
          </cell>
        </row>
        <row r="14898">
          <cell r="F14898" t="str">
            <v>2025ER047124O1</v>
          </cell>
          <cell r="X14898" t="str">
            <v>SUB. DE TALENTO HUMANO</v>
          </cell>
        </row>
        <row r="14899">
          <cell r="F14899" t="str">
            <v>2025ER047135O1</v>
          </cell>
          <cell r="X14899" t="str">
            <v>OF. REGISTRO Y GESTION DE INFORMACION</v>
          </cell>
        </row>
        <row r="14900">
          <cell r="F14900" t="str">
            <v>2025ER047151C1</v>
          </cell>
          <cell r="X14900" t="str">
            <v>OF. ASESORA DE PLANEACION</v>
          </cell>
        </row>
        <row r="14901">
          <cell r="F14901" t="str">
            <v>2025ER047169O1</v>
          </cell>
          <cell r="X14901" t="str">
            <v>OF. REGISTRO Y GESTION DE INFORMACION</v>
          </cell>
        </row>
        <row r="14902">
          <cell r="F14902" t="str">
            <v>2025ER047262O1</v>
          </cell>
          <cell r="X14902" t="str">
            <v>OF. GESTION DEL SERVICIO</v>
          </cell>
        </row>
        <row r="14903">
          <cell r="F14903" t="str">
            <v>2025ER047912O1</v>
          </cell>
          <cell r="X14903" t="str">
            <v>OF. COBRO GENERAL</v>
          </cell>
        </row>
        <row r="14904">
          <cell r="F14904" t="str">
            <v>2025ER047914O1</v>
          </cell>
          <cell r="X14904" t="str">
            <v>OF. GESTION DEL SERVICIO</v>
          </cell>
        </row>
        <row r="14905">
          <cell r="F14905" t="str">
            <v>2025ER047915O1</v>
          </cell>
          <cell r="X14905" t="str">
            <v>OF. REGISTRO Y GESTION DE INFORMACION</v>
          </cell>
        </row>
        <row r="14906">
          <cell r="F14906" t="str">
            <v>2025ER047915O1</v>
          </cell>
          <cell r="X14906" t="str">
            <v>OF. REGISTRO Y GESTION DE INFORMACION</v>
          </cell>
        </row>
        <row r="14907">
          <cell r="F14907" t="str">
            <v>2025ER047923O1</v>
          </cell>
          <cell r="X14907" t="str">
            <v>OF. GESTION DE COBRO</v>
          </cell>
        </row>
        <row r="14908">
          <cell r="F14908" t="str">
            <v>2025ER047328O1</v>
          </cell>
          <cell r="X14908" t="str">
            <v>OF. GESTION PAGOS</v>
          </cell>
        </row>
        <row r="14909">
          <cell r="F14909" t="str">
            <v>2025ER047336O1</v>
          </cell>
          <cell r="X14909" t="str">
            <v>OF. GESTION DEL SERVICIO</v>
          </cell>
        </row>
        <row r="14910">
          <cell r="F14910" t="str">
            <v>2025ER047384O1</v>
          </cell>
          <cell r="X14910" t="str">
            <v>OF. GESTION DEL SERVICIO</v>
          </cell>
        </row>
        <row r="14911">
          <cell r="F14911" t="str">
            <v>2025ER047389O1</v>
          </cell>
          <cell r="X14911" t="str">
            <v>OF. REGISTRO Y GESTION DE INFORMACION</v>
          </cell>
        </row>
        <row r="14912">
          <cell r="F14912" t="str">
            <v>2025ER047396O1</v>
          </cell>
          <cell r="X14912" t="str">
            <v>OF. COBRO ESPECIALIZADO</v>
          </cell>
        </row>
        <row r="14913">
          <cell r="F14913" t="str">
            <v>2025ER047396O1</v>
          </cell>
          <cell r="X14913" t="str">
            <v>OF. COBRO ESPECIALIZADO</v>
          </cell>
        </row>
        <row r="14914">
          <cell r="F14914" t="str">
            <v>2025ER047396O1</v>
          </cell>
          <cell r="X14914" t="str">
            <v>OF. COBRO ESPECIALIZADO</v>
          </cell>
        </row>
        <row r="14915">
          <cell r="F14915" t="str">
            <v>2025ER047396O1</v>
          </cell>
          <cell r="X14915" t="str">
            <v>OF. COBRO ESPECIALIZADO</v>
          </cell>
        </row>
        <row r="14916">
          <cell r="F14916" t="str">
            <v>2025ER047412O1</v>
          </cell>
          <cell r="X14916" t="str">
            <v>OF. CUENTAS CORRIENTES Y DEVOLUCIONES</v>
          </cell>
        </row>
        <row r="14917">
          <cell r="F14917" t="str">
            <v>2025ER047439O1</v>
          </cell>
          <cell r="X14917" t="str">
            <v>OF. GESTION DEL SERVICIO</v>
          </cell>
        </row>
        <row r="14918">
          <cell r="F14918" t="str">
            <v>2025ER047450O1</v>
          </cell>
          <cell r="X14918" t="str">
            <v>OF. REGISTRO Y GESTION DE INFORMACION</v>
          </cell>
        </row>
        <row r="14919">
          <cell r="F14919" t="str">
            <v>2025ER047503O1</v>
          </cell>
          <cell r="X14919" t="str">
            <v>OF. REGISTRO Y GESTION DE INFORMACION</v>
          </cell>
        </row>
        <row r="14920">
          <cell r="F14920" t="str">
            <v>2025ER047525O1</v>
          </cell>
          <cell r="X14920" t="str">
            <v>OF. REGISTRO Y GESTION DE INFORMACION</v>
          </cell>
        </row>
        <row r="14921">
          <cell r="F14921" t="str">
            <v>2025ER047527O1</v>
          </cell>
          <cell r="X14921" t="str">
            <v>OF. REGISTRO Y GESTION DE INFORMACION</v>
          </cell>
        </row>
        <row r="14922">
          <cell r="F14922" t="str">
            <v>2025ER047553O1</v>
          </cell>
          <cell r="X14922" t="str">
            <v>OF. COBRO GENERAL</v>
          </cell>
        </row>
        <row r="14923">
          <cell r="F14923" t="str">
            <v>2025ER047585O1</v>
          </cell>
          <cell r="X14923" t="str">
            <v>OF. REGISTRO Y GESTION DE INFORMACION</v>
          </cell>
        </row>
        <row r="14924">
          <cell r="F14924" t="str">
            <v>2025ER047596O1</v>
          </cell>
          <cell r="X14924" t="str">
            <v>OF. REGISTRO Y GESTION DE INFORMACION</v>
          </cell>
        </row>
        <row r="14925">
          <cell r="F14925" t="str">
            <v>2025ER047640O1</v>
          </cell>
          <cell r="X14925" t="str">
            <v>SUBD. GESTION JUDICIAL</v>
          </cell>
        </row>
        <row r="14926">
          <cell r="F14926" t="str">
            <v>2025ER047646O1</v>
          </cell>
          <cell r="X14926" t="str">
            <v>OF. REGISTRO Y GESTION DE INFORMACION</v>
          </cell>
        </row>
        <row r="14927">
          <cell r="F14927" t="str">
            <v>2025ER047709O1</v>
          </cell>
          <cell r="X14927" t="str">
            <v>SUBD. COBRO TRIBUTARIO</v>
          </cell>
        </row>
        <row r="14928">
          <cell r="F14928" t="str">
            <v>2025ER047711O1</v>
          </cell>
          <cell r="X14928" t="str">
            <v>OF. REGISTRO Y GESTION DE INFORMACION</v>
          </cell>
        </row>
        <row r="14929">
          <cell r="F14929" t="str">
            <v>2025ER047714O1</v>
          </cell>
          <cell r="X14929" t="str">
            <v>SUBD. GESTION JUDICIAL</v>
          </cell>
        </row>
        <row r="14930">
          <cell r="F14930" t="str">
            <v>2025ER047718O1</v>
          </cell>
          <cell r="X14930" t="str">
            <v>OF. REGISTRO Y GESTION DE INFORMACION</v>
          </cell>
        </row>
        <row r="14931">
          <cell r="F14931" t="str">
            <v>2025ER047726O1</v>
          </cell>
          <cell r="X14931" t="str">
            <v>OF. REGISTRO Y GESTION DE INFORMACION</v>
          </cell>
        </row>
        <row r="14932">
          <cell r="F14932" t="str">
            <v>2025ER047742O1</v>
          </cell>
          <cell r="X14932" t="str">
            <v>SUBD. GESTION JUDICIAL</v>
          </cell>
        </row>
        <row r="14933">
          <cell r="F14933" t="str">
            <v>2025ER047755O1</v>
          </cell>
          <cell r="X14933" t="str">
            <v>OF. REGISTRO Y GESTION DE INFORMACION</v>
          </cell>
        </row>
        <row r="14934">
          <cell r="F14934" t="str">
            <v>2025ER047761O1</v>
          </cell>
          <cell r="X14934" t="str">
            <v>OF. REGISTRO Y GESTION DE INFORMACION</v>
          </cell>
        </row>
        <row r="14935">
          <cell r="F14935" t="str">
            <v>2025ER047765O1</v>
          </cell>
          <cell r="X14935" t="str">
            <v>OF. REGISTRO Y GESTION DE INFORMACION</v>
          </cell>
        </row>
        <row r="14936">
          <cell r="F14936" t="str">
            <v>2025ER047774O1</v>
          </cell>
          <cell r="X14936" t="str">
            <v>OF. DEPURACION CARTERA</v>
          </cell>
        </row>
        <row r="14937">
          <cell r="F14937" t="str">
            <v>2025ER047782O1</v>
          </cell>
          <cell r="X14937" t="str">
            <v>OF. REGISTRO Y GESTION DE INFORMACION</v>
          </cell>
        </row>
        <row r="14938">
          <cell r="F14938" t="str">
            <v>2025ER047787O1</v>
          </cell>
          <cell r="X14938" t="str">
            <v>OF. REGISTRO Y GESTION DE INFORMACION</v>
          </cell>
        </row>
        <row r="14939">
          <cell r="F14939" t="str">
            <v>2025ER047797O1</v>
          </cell>
          <cell r="X14939" t="str">
            <v>OF. REGISTRO Y GESTION DE INFORMACION</v>
          </cell>
        </row>
        <row r="14940">
          <cell r="F14940" t="str">
            <v>2025ER047798O1</v>
          </cell>
          <cell r="X14940" t="str">
            <v>SUBD. COBRO NO TRIBUTARIO</v>
          </cell>
        </row>
        <row r="14941">
          <cell r="F14941" t="str">
            <v>2025ER047934O1</v>
          </cell>
          <cell r="X14941" t="str">
            <v>OF. COBRO ESPECIALIZADO</v>
          </cell>
        </row>
        <row r="14942">
          <cell r="F14942" t="str">
            <v>2025ER047943O1</v>
          </cell>
          <cell r="X14942" t="str">
            <v>OF. REGISTRO Y GESTION DE INFORMACION</v>
          </cell>
        </row>
        <row r="14943">
          <cell r="F14943" t="str">
            <v>2025ER047951O1</v>
          </cell>
          <cell r="X14943" t="str">
            <v>OF. COBRO ESPECIALIZADO</v>
          </cell>
        </row>
        <row r="14944">
          <cell r="F14944" t="str">
            <v>2025ER047951O1</v>
          </cell>
          <cell r="X14944" t="str">
            <v>OF. COBRO ESPECIALIZADO</v>
          </cell>
        </row>
        <row r="14945">
          <cell r="F14945" t="str">
            <v>2025ER047966O1</v>
          </cell>
          <cell r="X14945" t="str">
            <v>SUBD. GESTION JUDICIAL</v>
          </cell>
        </row>
        <row r="14946">
          <cell r="F14946" t="str">
            <v>2025ER047966O1</v>
          </cell>
          <cell r="X14946" t="str">
            <v>SUBD. GESTION JUDICIAL</v>
          </cell>
        </row>
        <row r="14947">
          <cell r="F14947" t="str">
            <v>2025ER047966O1</v>
          </cell>
          <cell r="X14947" t="str">
            <v>SUBD. GESTION JUDICIAL</v>
          </cell>
        </row>
        <row r="14948">
          <cell r="F14948" t="str">
            <v>2025ER047997O1</v>
          </cell>
          <cell r="X14948" t="str">
            <v>SUBD. GESTION JUDICIAL</v>
          </cell>
        </row>
        <row r="14949">
          <cell r="F14949" t="str">
            <v>2025ER048004O1</v>
          </cell>
          <cell r="X14949" t="str">
            <v>SUB. DE TALENTO HUMANO</v>
          </cell>
        </row>
        <row r="14950">
          <cell r="F14950" t="str">
            <v>2025ER048038O1</v>
          </cell>
          <cell r="X14950" t="str">
            <v>OF. REGISTRO Y GESTION DE INFORMACION</v>
          </cell>
        </row>
        <row r="14951">
          <cell r="F14951" t="str">
            <v>2025ER048127O1</v>
          </cell>
          <cell r="X14951" t="str">
            <v>OF. REGISTRO Y GESTION DE INFORMACION</v>
          </cell>
        </row>
        <row r="14952">
          <cell r="F14952" t="str">
            <v>2025ER048127O1</v>
          </cell>
          <cell r="X14952" t="str">
            <v>OF. REGISTRO Y GESTION DE INFORMACION</v>
          </cell>
        </row>
        <row r="14953">
          <cell r="F14953" t="str">
            <v>2025ER048146O1</v>
          </cell>
          <cell r="X14953" t="str">
            <v>OF. DEPURACION CARTERA</v>
          </cell>
        </row>
        <row r="14954">
          <cell r="F14954" t="str">
            <v>2025ER048146O1</v>
          </cell>
          <cell r="X14954" t="str">
            <v>OF. DEPURACION CARTERA</v>
          </cell>
        </row>
        <row r="14955">
          <cell r="F14955" t="str">
            <v>2025ER048146O1</v>
          </cell>
          <cell r="X14955" t="str">
            <v>OF. DEPURACION CARTERA</v>
          </cell>
        </row>
        <row r="14956">
          <cell r="F14956" t="str">
            <v>2025ER048149O1</v>
          </cell>
          <cell r="X14956" t="str">
            <v>OF. ATENCION AL CIUDADANO</v>
          </cell>
        </row>
        <row r="14957">
          <cell r="F14957" t="str">
            <v>2025ER048149O1</v>
          </cell>
          <cell r="X14957" t="str">
            <v>OF. ATENCION AL CIUDADANO</v>
          </cell>
        </row>
        <row r="14958">
          <cell r="F14958" t="str">
            <v>2025ER048149O1</v>
          </cell>
          <cell r="X14958" t="str">
            <v>OF. ATENCION AL CIUDADANO</v>
          </cell>
        </row>
        <row r="14959">
          <cell r="F14959" t="str">
            <v>2025ER048156O1</v>
          </cell>
          <cell r="X14959" t="str">
            <v>OF. ATENCION AL CIUDADANO</v>
          </cell>
        </row>
        <row r="14960">
          <cell r="F14960" t="str">
            <v>2025ER048157O1</v>
          </cell>
          <cell r="X14960" t="str">
            <v>OF. GESTION DEL SERVICIO</v>
          </cell>
        </row>
        <row r="14961">
          <cell r="F14961" t="str">
            <v>2025ER047608O1</v>
          </cell>
          <cell r="X14961" t="str">
            <v>OF. COBRO ESPECIALIZADO</v>
          </cell>
        </row>
        <row r="14962">
          <cell r="F14962" t="str">
            <v>2025ER048141O1</v>
          </cell>
          <cell r="X14962" t="str">
            <v>OF. ATENCION AL CIUDADANO</v>
          </cell>
        </row>
        <row r="14963">
          <cell r="F14963" t="str">
            <v>2025ER047098O1</v>
          </cell>
          <cell r="X14963" t="str">
            <v>OF. GESTION DEL SERVICIO</v>
          </cell>
        </row>
        <row r="14964">
          <cell r="F14964" t="str">
            <v>2025ER046908O1</v>
          </cell>
          <cell r="X14964" t="str">
            <v>OF. GESTION DE COBRO</v>
          </cell>
        </row>
        <row r="14965">
          <cell r="F14965" t="str">
            <v>2025ER046912O1</v>
          </cell>
          <cell r="X14965" t="str">
            <v>OF. ADMON. FUNCIONAL DEL SISTEMA</v>
          </cell>
        </row>
        <row r="14966">
          <cell r="F14966" t="str">
            <v>2025ER046912O1</v>
          </cell>
          <cell r="X14966" t="str">
            <v>OF. ADMON. FUNCIONAL DEL SISTEMA</v>
          </cell>
        </row>
        <row r="14967">
          <cell r="F14967" t="str">
            <v>2025ER046988O1</v>
          </cell>
          <cell r="X14967" t="str">
            <v>OF. COBRO PREJURIDICO</v>
          </cell>
        </row>
        <row r="14968">
          <cell r="F14968" t="str">
            <v>2025ER046988O1</v>
          </cell>
          <cell r="X14968" t="str">
            <v>OF. COBRO PREJURIDICO</v>
          </cell>
        </row>
        <row r="14969">
          <cell r="F14969" t="str">
            <v>2025ER047127O1</v>
          </cell>
          <cell r="X14969" t="str">
            <v>OF. ADMON. FUNCIONAL DEL SISTEMA</v>
          </cell>
        </row>
        <row r="14970">
          <cell r="F14970" t="str">
            <v>2025ER047900O1</v>
          </cell>
          <cell r="X14970" t="str">
            <v>OF. DEPURACION CARTERA</v>
          </cell>
        </row>
        <row r="14971">
          <cell r="F14971" t="str">
            <v>2025ER047290O1</v>
          </cell>
          <cell r="X14971" t="str">
            <v>OF. GESTION DEL SERVICIO</v>
          </cell>
        </row>
        <row r="14972">
          <cell r="F14972" t="str">
            <v>2025ER047302O1</v>
          </cell>
          <cell r="X14972" t="str">
            <v>OF. ATENCION AL CIUDADANO</v>
          </cell>
        </row>
        <row r="14973">
          <cell r="F14973" t="str">
            <v>2025ER047398O1</v>
          </cell>
          <cell r="X14973" t="str">
            <v>OF. ADMON. FUNCIONAL DEL SISTEMA</v>
          </cell>
        </row>
        <row r="14974">
          <cell r="F14974" t="str">
            <v>2025ER047461O1</v>
          </cell>
          <cell r="X14974" t="str">
            <v>SUBD. EDUCACION TRIBUTARIA Y SERVICIO</v>
          </cell>
        </row>
        <row r="14975">
          <cell r="F14975" t="str">
            <v>2025ER047944O1</v>
          </cell>
          <cell r="X14975" t="str">
            <v>SUBD. GESTION JUDICIAL</v>
          </cell>
        </row>
        <row r="14976">
          <cell r="F14976" t="str">
            <v>2025ER047944O1</v>
          </cell>
          <cell r="X14976" t="str">
            <v>SUBD. GESTION JUDICIAL</v>
          </cell>
        </row>
        <row r="14977">
          <cell r="F14977" t="str">
            <v>2025ER048140O1</v>
          </cell>
          <cell r="X14977" t="str">
            <v>OF. GESTION DEL SERVICIO</v>
          </cell>
        </row>
        <row r="14978">
          <cell r="F14978" t="str">
            <v>2025ER046695O1</v>
          </cell>
          <cell r="X14978" t="str">
            <v>OF. COBRO PREJURIDICO</v>
          </cell>
        </row>
        <row r="14979">
          <cell r="F14979" t="str">
            <v>2025ER046699O1</v>
          </cell>
          <cell r="X14979" t="str">
            <v>SUBD. COBRO NO TRIBUTARIO</v>
          </cell>
        </row>
        <row r="14980">
          <cell r="F14980" t="str">
            <v>2025ER046739O1</v>
          </cell>
          <cell r="X14980" t="str">
            <v>OF. COBRO ESPECIALIZADO</v>
          </cell>
        </row>
        <row r="14981">
          <cell r="F14981" t="str">
            <v>2025ER047906O1</v>
          </cell>
          <cell r="X14981" t="str">
            <v>OF. GESTION DEL SERVICIO</v>
          </cell>
        </row>
        <row r="14982">
          <cell r="F14982" t="str">
            <v>2025ER047348O1</v>
          </cell>
          <cell r="X14982" t="str">
            <v>OF. DEPURACION CARTERA</v>
          </cell>
        </row>
        <row r="14983">
          <cell r="F14983" t="str">
            <v>2025ER048033O1</v>
          </cell>
          <cell r="X14983" t="str">
            <v>OF. ATENCION AL CIUDADANO</v>
          </cell>
        </row>
        <row r="14984">
          <cell r="F14984" t="str">
            <v>2025ER047078O1</v>
          </cell>
          <cell r="X14984" t="str">
            <v>SUB. DE TALENTO HUMANO</v>
          </cell>
        </row>
        <row r="14985">
          <cell r="F14985" t="str">
            <v>2025ER047078O1</v>
          </cell>
          <cell r="X14985" t="str">
            <v>SUB. DE TALENTO HUMANO</v>
          </cell>
        </row>
        <row r="14986">
          <cell r="F14986" t="str">
            <v>2025ER047080O1</v>
          </cell>
          <cell r="X14986" t="str">
            <v>OF. GESTION DEL SERVICIO</v>
          </cell>
        </row>
        <row r="14987">
          <cell r="F14987" t="str">
            <v>2025ER047081O1</v>
          </cell>
          <cell r="X14987" t="str">
            <v>OF. COBRO ESPECIALIZADO</v>
          </cell>
        </row>
        <row r="14988">
          <cell r="F14988" t="str">
            <v>2025ER047081O1</v>
          </cell>
          <cell r="X14988" t="str">
            <v>OF. COBRO ESPECIALIZADO</v>
          </cell>
        </row>
        <row r="14989">
          <cell r="F14989" t="str">
            <v>2025ER047085O1</v>
          </cell>
          <cell r="X14989" t="str">
            <v>OF. GESTION DEL SERVICIO</v>
          </cell>
        </row>
        <row r="14990">
          <cell r="F14990" t="str">
            <v>2025ER047087O1</v>
          </cell>
          <cell r="X14990" t="str">
            <v>OF. GESTION DEL SERVICIO</v>
          </cell>
        </row>
        <row r="14991">
          <cell r="F14991" t="str">
            <v>2025ER047090O1</v>
          </cell>
          <cell r="X14991" t="str">
            <v>OF. DEPURACION CARTERA</v>
          </cell>
        </row>
        <row r="14992">
          <cell r="F14992" t="str">
            <v>2025ER047090O1</v>
          </cell>
          <cell r="X14992" t="str">
            <v>OF. DEPURACION CARTERA</v>
          </cell>
        </row>
        <row r="14993">
          <cell r="F14993" t="str">
            <v>2025ER047091O1</v>
          </cell>
          <cell r="X14993" t="str">
            <v>OF. GESTION DEL SERVICIO</v>
          </cell>
        </row>
        <row r="14994">
          <cell r="F14994" t="str">
            <v>2025ER047092O1</v>
          </cell>
          <cell r="X14994" t="str">
            <v>OF. CUENTAS CORRIENTES Y DEVOLUCIONES</v>
          </cell>
        </row>
        <row r="14995">
          <cell r="F14995" t="str">
            <v>2025ER047093O1</v>
          </cell>
          <cell r="X14995" t="str">
            <v>OF. GESTION DEL SERVICIO</v>
          </cell>
        </row>
        <row r="14996">
          <cell r="F14996" t="str">
            <v>2025ER047094O1</v>
          </cell>
          <cell r="X14996" t="str">
            <v>OF. COBRO PREJURIDICO</v>
          </cell>
        </row>
        <row r="14997">
          <cell r="F14997" t="str">
            <v>2025ER047443O1</v>
          </cell>
          <cell r="X14997" t="str">
            <v>OF. GESTION DEL SERVICIO</v>
          </cell>
        </row>
        <row r="14998">
          <cell r="F14998" t="str">
            <v>2025ER047444O1</v>
          </cell>
          <cell r="X14998" t="str">
            <v>OF. COBRO PREJURIDICO</v>
          </cell>
        </row>
        <row r="14999">
          <cell r="F14999" t="str">
            <v>2025ER047446O1</v>
          </cell>
          <cell r="X14999" t="str">
            <v>OF. COBRO PREJURIDICO</v>
          </cell>
        </row>
        <row r="15000">
          <cell r="F15000" t="str">
            <v>2025ER047447O1</v>
          </cell>
          <cell r="X15000" t="str">
            <v>OF. GESTION DEL SERVICIO</v>
          </cell>
        </row>
        <row r="15001">
          <cell r="F15001" t="str">
            <v>2025ER047447O1</v>
          </cell>
          <cell r="X15001" t="str">
            <v>OF. GESTION DEL SERVICIO</v>
          </cell>
        </row>
        <row r="15002">
          <cell r="F15002" t="str">
            <v>2025ER047447O1</v>
          </cell>
          <cell r="X15002" t="str">
            <v>OF. GESTION DEL SERVICIO</v>
          </cell>
        </row>
        <row r="15003">
          <cell r="F15003" t="str">
            <v>2025ER046705O1</v>
          </cell>
          <cell r="X15003" t="str">
            <v>SUBD. COBRO NO TRIBUTARIO</v>
          </cell>
        </row>
        <row r="15004">
          <cell r="F15004" t="str">
            <v>2025ER046731O1</v>
          </cell>
          <cell r="X15004" t="str">
            <v>OF. ADMON. FUNCIONAL DEL SISTEMA</v>
          </cell>
        </row>
        <row r="15005">
          <cell r="F15005" t="str">
            <v>2025ER046735O1</v>
          </cell>
          <cell r="X15005" t="str">
            <v>SUBD. COBRO NO TRIBUTARIO</v>
          </cell>
        </row>
        <row r="15006">
          <cell r="F15006" t="str">
            <v>2025ER046790O1</v>
          </cell>
          <cell r="X15006" t="str">
            <v>OF. COBRO GENERAL</v>
          </cell>
        </row>
        <row r="15007">
          <cell r="F15007" t="str">
            <v>2025ER046796O1</v>
          </cell>
          <cell r="X15007" t="str">
            <v>OF. GESTION DEL SERVICIO</v>
          </cell>
        </row>
        <row r="15008">
          <cell r="F15008" t="str">
            <v>2025ER046799O1</v>
          </cell>
          <cell r="X15008" t="str">
            <v>SUBD. COBRO NO TRIBUTARIO</v>
          </cell>
        </row>
        <row r="15009">
          <cell r="F15009" t="str">
            <v>2025ER046869O1</v>
          </cell>
          <cell r="X15009" t="str">
            <v>OF. GESTION DEL SERVICIO</v>
          </cell>
        </row>
        <row r="15010">
          <cell r="F15010" t="str">
            <v>2025ER046899O1</v>
          </cell>
          <cell r="X15010" t="str">
            <v>SUB. DE TALENTO HUMANO</v>
          </cell>
        </row>
        <row r="15011">
          <cell r="F15011" t="str">
            <v>2025ER046917O1</v>
          </cell>
          <cell r="X15011" t="str">
            <v>OF. ATENCION AL CIUDADANO</v>
          </cell>
        </row>
        <row r="15012">
          <cell r="F15012" t="str">
            <v>2025ER046934O1</v>
          </cell>
          <cell r="X15012" t="str">
            <v>SUBD. COBRO NO TRIBUTARIO</v>
          </cell>
        </row>
        <row r="15013">
          <cell r="F15013" t="str">
            <v>2025ER047599O1</v>
          </cell>
          <cell r="X15013" t="str">
            <v>OF. COBRO ESPECIALIZADO</v>
          </cell>
        </row>
        <row r="15014">
          <cell r="F15014" t="str">
            <v>2025ER047599O1</v>
          </cell>
          <cell r="X15014" t="str">
            <v>OF. COBRO ESPECIALIZADO</v>
          </cell>
        </row>
        <row r="15015">
          <cell r="F15015" t="str">
            <v>2025ER047599O1</v>
          </cell>
          <cell r="X15015" t="str">
            <v>OF. COBRO ESPECIALIZADO</v>
          </cell>
        </row>
        <row r="15016">
          <cell r="F15016" t="str">
            <v>2025ER047600O1</v>
          </cell>
          <cell r="X15016" t="str">
            <v>OF. COBRO PREJURIDICO</v>
          </cell>
        </row>
        <row r="15017">
          <cell r="F15017" t="str">
            <v>2025ER046937O1</v>
          </cell>
          <cell r="X15017" t="str">
            <v>SUBD. GESTION JUDICIAL</v>
          </cell>
        </row>
        <row r="15018">
          <cell r="F15018" t="str">
            <v>2025ER047601O1</v>
          </cell>
          <cell r="X15018" t="str">
            <v>OF. COBRO PREJURIDICO</v>
          </cell>
        </row>
        <row r="15019">
          <cell r="F15019" t="str">
            <v>2025ER046938O1</v>
          </cell>
          <cell r="X15019" t="str">
            <v>OF. GESTION DEL SERVICIO</v>
          </cell>
        </row>
        <row r="15020">
          <cell r="F15020" t="str">
            <v>2025ER047602O1</v>
          </cell>
          <cell r="X15020" t="str">
            <v>OF. COBRO PREJURIDICO</v>
          </cell>
        </row>
        <row r="15021">
          <cell r="F15021" t="str">
            <v>2025ER047603O1</v>
          </cell>
          <cell r="X15021" t="str">
            <v>OF. ATENCION AL CIUDADANO</v>
          </cell>
        </row>
        <row r="15022">
          <cell r="F15022" t="str">
            <v>2025ER047605O1</v>
          </cell>
          <cell r="X15022" t="str">
            <v>OF. ATENCION AL CIUDADANO</v>
          </cell>
        </row>
        <row r="15023">
          <cell r="F15023" t="str">
            <v>2025ER047606O1</v>
          </cell>
          <cell r="X15023" t="str">
            <v>OF. CUENTAS CORRIENTES Y DEVOLUCIONES</v>
          </cell>
        </row>
        <row r="15024">
          <cell r="F15024" t="str">
            <v>2025ER047606O1</v>
          </cell>
          <cell r="X15024" t="str">
            <v>OF. CUENTAS CORRIENTES Y DEVOLUCIONES</v>
          </cell>
        </row>
        <row r="15025">
          <cell r="F15025" t="str">
            <v>2025ER046939O1</v>
          </cell>
          <cell r="X15025" t="str">
            <v>OF. LIQUIDACION</v>
          </cell>
        </row>
        <row r="15026">
          <cell r="F15026" t="str">
            <v>2025ER046939O1</v>
          </cell>
          <cell r="X15026" t="str">
            <v>OF. LIQUIDACION</v>
          </cell>
        </row>
        <row r="15027">
          <cell r="F15027" t="str">
            <v>2025ER046940O1</v>
          </cell>
          <cell r="X15027" t="str">
            <v>SUBD. COBRO NO TRIBUTARIO</v>
          </cell>
        </row>
        <row r="15028">
          <cell r="F15028" t="str">
            <v>2025ER047609O1</v>
          </cell>
          <cell r="X15028" t="str">
            <v>OF. GESTION DEL SERVICIO</v>
          </cell>
        </row>
        <row r="15029">
          <cell r="F15029" t="str">
            <v>2025ER047004O1</v>
          </cell>
          <cell r="X15029" t="str">
            <v>OF. ATENCION AL CIUDADANO</v>
          </cell>
        </row>
        <row r="15030">
          <cell r="F15030" t="str">
            <v>2025ER047007O1</v>
          </cell>
          <cell r="X15030" t="str">
            <v>OF. GESTION DEL SERVICIO</v>
          </cell>
        </row>
        <row r="15031">
          <cell r="F15031" t="str">
            <v>2025ER047050O1</v>
          </cell>
          <cell r="X15031" t="str">
            <v>OF. ATENCION AL CIUDADANO</v>
          </cell>
        </row>
        <row r="15032">
          <cell r="F15032" t="str">
            <v>2025ER047058O1</v>
          </cell>
          <cell r="X15032" t="str">
            <v>OF. GESTION DEL SERVICIO</v>
          </cell>
        </row>
        <row r="15033">
          <cell r="F15033" t="str">
            <v>2025ER047072O1</v>
          </cell>
          <cell r="X15033" t="str">
            <v>SUBD. GESTION JUDICIAL</v>
          </cell>
        </row>
        <row r="15034">
          <cell r="F15034" t="str">
            <v>2025ER047101O1</v>
          </cell>
          <cell r="X15034" t="str">
            <v>SUBD. COBRO NO TRIBUTARIO</v>
          </cell>
        </row>
        <row r="15035">
          <cell r="F15035" t="str">
            <v>2025ER047128O1</v>
          </cell>
          <cell r="X15035" t="str">
            <v>OF. CUENTAS CORRIENTES Y DEVOLUCIONES</v>
          </cell>
        </row>
        <row r="15036">
          <cell r="F15036" t="str">
            <v>2025ER047158O1</v>
          </cell>
          <cell r="X15036" t="str">
            <v>SUBD. COBRO NO TRIBUTARIO</v>
          </cell>
        </row>
        <row r="15037">
          <cell r="F15037" t="str">
            <v>2025ER047200O1</v>
          </cell>
          <cell r="X15037" t="str">
            <v>OF. DEPURACION CARTERA</v>
          </cell>
        </row>
        <row r="15038">
          <cell r="F15038" t="str">
            <v>2025ER047200O1</v>
          </cell>
          <cell r="X15038" t="str">
            <v>OF. DEPURACION CARTERA</v>
          </cell>
        </row>
        <row r="15039">
          <cell r="F15039" t="str">
            <v>2025ER047209O1</v>
          </cell>
          <cell r="X15039" t="str">
            <v>OF. GESTION DEL SERVICIO</v>
          </cell>
        </row>
        <row r="15040">
          <cell r="F15040" t="str">
            <v>2025ER047210O1</v>
          </cell>
          <cell r="X15040" t="str">
            <v>SUBD. COBRO NO TRIBUTARIO</v>
          </cell>
        </row>
        <row r="15041">
          <cell r="F15041" t="str">
            <v>2025ER047230O1</v>
          </cell>
          <cell r="X15041" t="str">
            <v>OF. GESTION DEL SERVICIO</v>
          </cell>
        </row>
        <row r="15042">
          <cell r="F15042" t="str">
            <v>2025ER047279O1</v>
          </cell>
          <cell r="X15042" t="str">
            <v>OF. CUENTAS CORRIENTES Y DEVOLUCIONES</v>
          </cell>
        </row>
        <row r="15043">
          <cell r="F15043" t="str">
            <v>2025ER047902O1</v>
          </cell>
          <cell r="X15043" t="str">
            <v>OF. CUENTAS CORRIENTES Y DEVOLUCIONES</v>
          </cell>
        </row>
        <row r="15044">
          <cell r="F15044" t="str">
            <v>2025ER047903O1</v>
          </cell>
          <cell r="X15044" t="str">
            <v>OF. GESTION DEL SERVICIO</v>
          </cell>
        </row>
        <row r="15045">
          <cell r="F15045" t="str">
            <v>2025ER047904O1</v>
          </cell>
          <cell r="X15045" t="str">
            <v>OF. GESTION DEL SERVICIO</v>
          </cell>
        </row>
        <row r="15046">
          <cell r="F15046" t="str">
            <v>2025ER047907O1</v>
          </cell>
          <cell r="X15046" t="str">
            <v>OF. GESTION DEL SERVICIO</v>
          </cell>
        </row>
        <row r="15047">
          <cell r="F15047" t="str">
            <v>2025ER047910O1</v>
          </cell>
          <cell r="X15047" t="str">
            <v>OF. ATENCION AL CIUDADANO</v>
          </cell>
        </row>
        <row r="15048">
          <cell r="F15048" t="str">
            <v>2025ER047288O1</v>
          </cell>
          <cell r="X15048" t="str">
            <v>OF. GESTION DE COBRO</v>
          </cell>
        </row>
        <row r="15049">
          <cell r="F15049" t="str">
            <v>2025ER047913O1</v>
          </cell>
          <cell r="X15049" t="str">
            <v>OF. ATENCION AL CIUDADANO</v>
          </cell>
        </row>
        <row r="15050">
          <cell r="F15050" t="str">
            <v>2025ER047913O1</v>
          </cell>
          <cell r="X15050" t="str">
            <v>OF. ATENCION AL CIUDADANO</v>
          </cell>
        </row>
        <row r="15051">
          <cell r="F15051" t="str">
            <v>2025ER047289O1</v>
          </cell>
          <cell r="X15051" t="str">
            <v>OF. COBRO GENERAL</v>
          </cell>
        </row>
        <row r="15052">
          <cell r="F15052" t="str">
            <v>2025ER047918O1</v>
          </cell>
          <cell r="X15052" t="str">
            <v>OF. ATENCION AL CIUDADANO</v>
          </cell>
        </row>
        <row r="15053">
          <cell r="F15053" t="str">
            <v>2025ER047921O1</v>
          </cell>
          <cell r="X15053" t="str">
            <v>OF. COBRO PREJURIDICO</v>
          </cell>
        </row>
        <row r="15054">
          <cell r="F15054" t="str">
            <v>2025ER047922O1</v>
          </cell>
          <cell r="X15054" t="str">
            <v>OF. COBRO ESPECIALIZADO</v>
          </cell>
        </row>
        <row r="15055">
          <cell r="F15055" t="str">
            <v>2025ER047922O1</v>
          </cell>
          <cell r="X15055" t="str">
            <v>OF. COBRO ESPECIALIZADO</v>
          </cell>
        </row>
        <row r="15056">
          <cell r="F15056" t="str">
            <v>2025ER047292O1</v>
          </cell>
          <cell r="X15056" t="str">
            <v>OF. COBRO ESPECIALIZADO</v>
          </cell>
        </row>
        <row r="15057">
          <cell r="F15057" t="str">
            <v>2025ER047293O1</v>
          </cell>
          <cell r="X15057" t="str">
            <v>SUBD. COBRO NO TRIBUTARIO</v>
          </cell>
        </row>
        <row r="15058">
          <cell r="F15058" t="str">
            <v>2025ER047295O1</v>
          </cell>
          <cell r="X15058" t="str">
            <v>OF. COBRO ESPECIALIZADO</v>
          </cell>
        </row>
        <row r="15059">
          <cell r="F15059" t="str">
            <v>2025ER047299O1</v>
          </cell>
          <cell r="X15059" t="str">
            <v>OF. ATENCION AL CIUDADANO</v>
          </cell>
        </row>
        <row r="15060">
          <cell r="F15060" t="str">
            <v>2025ER047304O1</v>
          </cell>
          <cell r="X15060" t="str">
            <v>SUBD. DETERMINACION</v>
          </cell>
        </row>
        <row r="15061">
          <cell r="F15061" t="str">
            <v>2025ER047311O1</v>
          </cell>
          <cell r="X15061" t="str">
            <v>OF. ADMON. FUNCIONAL DEL SISTEMA</v>
          </cell>
        </row>
        <row r="15062">
          <cell r="F15062" t="str">
            <v>2025ER047319O1</v>
          </cell>
          <cell r="X15062" t="str">
            <v>OF. GESTION DEL SERVICIO</v>
          </cell>
        </row>
        <row r="15063">
          <cell r="F15063" t="str">
            <v>2025ER047338O1</v>
          </cell>
          <cell r="X15063" t="str">
            <v>OF. GESTION DEL SERVICIO</v>
          </cell>
        </row>
        <row r="15064">
          <cell r="F15064" t="str">
            <v>2025ER047343O1</v>
          </cell>
          <cell r="X15064" t="str">
            <v>OF. LIQUIDACION</v>
          </cell>
        </row>
        <row r="15065">
          <cell r="F15065" t="str">
            <v>2025ER047377O1</v>
          </cell>
          <cell r="X15065" t="str">
            <v>OF. COBRO GENERAL</v>
          </cell>
        </row>
        <row r="15066">
          <cell r="F15066" t="str">
            <v>2025ER047382O1</v>
          </cell>
          <cell r="X15066" t="str">
            <v>DESPACHO SECRETARIO DISTRITAL DE HDA.</v>
          </cell>
        </row>
        <row r="15067">
          <cell r="F15067" t="str">
            <v>2025ER047382O1</v>
          </cell>
          <cell r="X15067" t="str">
            <v>DESPACHO SECRETARIO DISTRITAL DE HDA.</v>
          </cell>
        </row>
        <row r="15068">
          <cell r="F15068" t="str">
            <v>2025ER047382O1</v>
          </cell>
          <cell r="X15068" t="str">
            <v>DESPACHO SECRETARIO DISTRITAL DE HDA.</v>
          </cell>
        </row>
        <row r="15069">
          <cell r="F15069" t="str">
            <v>2025ER047382O1</v>
          </cell>
          <cell r="X15069" t="str">
            <v>DESPACHO SECRETARIO DISTRITAL DE HDA.</v>
          </cell>
        </row>
        <row r="15070">
          <cell r="F15070" t="str">
            <v>2025ER047387O1</v>
          </cell>
          <cell r="X15070" t="str">
            <v>SUBD. GESTION JUDICIAL</v>
          </cell>
        </row>
        <row r="15071">
          <cell r="F15071" t="str">
            <v>2025ER047388O1</v>
          </cell>
          <cell r="X15071" t="str">
            <v>SUBD. GESTION JUDICIAL</v>
          </cell>
        </row>
        <row r="15072">
          <cell r="F15072" t="str">
            <v>2025ER047397O1</v>
          </cell>
          <cell r="X15072" t="str">
            <v>OF. COBRO GENERAL</v>
          </cell>
        </row>
        <row r="15073">
          <cell r="F15073" t="str">
            <v>2025ER047421O1</v>
          </cell>
          <cell r="X15073" t="str">
            <v>DESPACHO DIR. IMPUESTOS BOGOTA</v>
          </cell>
        </row>
        <row r="15074">
          <cell r="F15074" t="str">
            <v>2025ER047421O1</v>
          </cell>
          <cell r="X15074" t="str">
            <v>DESPACHO DIR. IMPUESTOS BOGOTA</v>
          </cell>
        </row>
        <row r="15075">
          <cell r="F15075" t="str">
            <v>2025ER047440O1</v>
          </cell>
          <cell r="X15075" t="str">
            <v>DESPACHO DIR. GESTION CORPORATIVA</v>
          </cell>
        </row>
        <row r="15076">
          <cell r="F15076" t="str">
            <v>2025ER047449O1</v>
          </cell>
          <cell r="X15076" t="str">
            <v>OF. GESTION DEL SERVICIO</v>
          </cell>
        </row>
        <row r="15077">
          <cell r="F15077" t="str">
            <v>2025ER047471O1</v>
          </cell>
          <cell r="X15077" t="str">
            <v>OF. ATENCION AL CIUDADANO</v>
          </cell>
        </row>
        <row r="15078">
          <cell r="F15078" t="str">
            <v>2025ER047472O1</v>
          </cell>
          <cell r="X15078" t="str">
            <v>OF. GESTION DEL SERVICIO</v>
          </cell>
        </row>
        <row r="15079">
          <cell r="F15079" t="str">
            <v>2025ER047496O1</v>
          </cell>
          <cell r="X15079" t="str">
            <v>OF. ADMON. FUNCIONAL DEL SISTEMA</v>
          </cell>
        </row>
        <row r="15080">
          <cell r="F15080" t="str">
            <v>2025ER047498O1</v>
          </cell>
          <cell r="X15080" t="str">
            <v>OF. COBRO PREJURIDICO</v>
          </cell>
        </row>
        <row r="15081">
          <cell r="F15081" t="str">
            <v>2025ER047498O1</v>
          </cell>
          <cell r="X15081" t="str">
            <v>OF. COBRO PREJURIDICO</v>
          </cell>
        </row>
        <row r="15082">
          <cell r="F15082" t="str">
            <v>2025ER047543O1</v>
          </cell>
          <cell r="X15082" t="str">
            <v>OF. COBRO PREJURIDICO</v>
          </cell>
        </row>
        <row r="15083">
          <cell r="F15083" t="str">
            <v>2025ER047627O1</v>
          </cell>
          <cell r="X15083" t="str">
            <v>DESPACHO DIR. IMPUESTOS BOGOTA</v>
          </cell>
        </row>
        <row r="15084">
          <cell r="F15084" t="str">
            <v>2025ER047627O1</v>
          </cell>
          <cell r="X15084" t="str">
            <v>DESPACHO DIR. IMPUESTOS BOGOTA</v>
          </cell>
        </row>
        <row r="15085">
          <cell r="F15085" t="str">
            <v>2025ER047631O1</v>
          </cell>
          <cell r="X15085" t="str">
            <v>DESPACHO DIR. IMPUESTOS BOGOTA</v>
          </cell>
        </row>
        <row r="15086">
          <cell r="F15086" t="str">
            <v>2025ER047631O1</v>
          </cell>
          <cell r="X15086" t="str">
            <v>DESPACHO DIR. IMPUESTOS BOGOTA</v>
          </cell>
        </row>
        <row r="15087">
          <cell r="F15087" t="str">
            <v>2025ER047653O1</v>
          </cell>
          <cell r="X15087" t="str">
            <v>OF. GESTION DEL SERVICIO</v>
          </cell>
        </row>
        <row r="15088">
          <cell r="F15088" t="str">
            <v>2025ER047654O1</v>
          </cell>
          <cell r="X15088" t="str">
            <v>OF. GESTION DEL SERVICIO</v>
          </cell>
        </row>
        <row r="15089">
          <cell r="F15089" t="str">
            <v>2025ER047665O1</v>
          </cell>
          <cell r="X15089" t="str">
            <v>OF. COBRO PREJURIDICO</v>
          </cell>
        </row>
        <row r="15090">
          <cell r="F15090" t="str">
            <v>2025ER047721O1</v>
          </cell>
          <cell r="X15090" t="str">
            <v>OF. GESTION DEL SERVICIO</v>
          </cell>
        </row>
        <row r="15091">
          <cell r="F15091" t="str">
            <v>2025ER047735O1</v>
          </cell>
          <cell r="X15091" t="str">
            <v>SUB. DE TALENTO HUMANO</v>
          </cell>
        </row>
        <row r="15092">
          <cell r="F15092" t="str">
            <v>2025ER047741O1</v>
          </cell>
          <cell r="X15092" t="str">
            <v>SUBD. GESTION JUDICIAL</v>
          </cell>
        </row>
        <row r="15093">
          <cell r="F15093" t="str">
            <v>2025ER047772O1</v>
          </cell>
          <cell r="X15093" t="str">
            <v>SUBD. GESTION JUDICIAL</v>
          </cell>
        </row>
        <row r="15094">
          <cell r="F15094" t="str">
            <v>2025ER047816O1</v>
          </cell>
          <cell r="X15094" t="str">
            <v>OF. GESTION DEL SERVICIO</v>
          </cell>
        </row>
        <row r="15095">
          <cell r="F15095" t="str">
            <v>2025ER047833O1</v>
          </cell>
          <cell r="X15095" t="str">
            <v>OF. GESTION DE COBRO</v>
          </cell>
        </row>
        <row r="15096">
          <cell r="F15096" t="str">
            <v>2025ER047863O1</v>
          </cell>
          <cell r="X15096" t="str">
            <v>OF. CUENTAS CORRIENTES Y DEVOLUCIONES</v>
          </cell>
        </row>
        <row r="15097">
          <cell r="F15097" t="str">
            <v>2025ER047911C1</v>
          </cell>
          <cell r="X15097" t="str">
            <v>OF. CONTROL INTERNO</v>
          </cell>
        </row>
        <row r="15098">
          <cell r="F15098" t="str">
            <v>2025ER047987O1</v>
          </cell>
          <cell r="X15098" t="str">
            <v>OF. CONTROL MASIVO</v>
          </cell>
        </row>
        <row r="15099">
          <cell r="F15099" t="str">
            <v>2025ER047987O1</v>
          </cell>
          <cell r="X15099" t="str">
            <v>OF. CONTROL MASIVO</v>
          </cell>
        </row>
        <row r="15100">
          <cell r="F15100" t="str">
            <v>2025ER048000O1</v>
          </cell>
          <cell r="X15100" t="str">
            <v>OF. GESTION DEL SERVICIO</v>
          </cell>
        </row>
        <row r="15101">
          <cell r="F15101" t="str">
            <v>2025ER048008O1</v>
          </cell>
          <cell r="X15101" t="str">
            <v>SUBD. ADMINISTRATIVA Y FINANCIERA</v>
          </cell>
        </row>
        <row r="15102">
          <cell r="F15102" t="str">
            <v>2025ER048018O1</v>
          </cell>
          <cell r="X15102" t="str">
            <v>OF. COBRO PREJURIDICO</v>
          </cell>
        </row>
        <row r="15103">
          <cell r="F15103" t="str">
            <v>2025ER048035O1</v>
          </cell>
          <cell r="X15103" t="str">
            <v>OF. DEPURACION CARTERA</v>
          </cell>
        </row>
        <row r="15104">
          <cell r="F15104" t="str">
            <v>2025ER048035O1</v>
          </cell>
          <cell r="X15104" t="str">
            <v>OF. DEPURACION CARTERA</v>
          </cell>
        </row>
        <row r="15105">
          <cell r="F15105" t="str">
            <v>2025ER048048O1</v>
          </cell>
          <cell r="X15105" t="str">
            <v>OF. CUENTAS CORRIENTES Y DEVOLUCIONES</v>
          </cell>
        </row>
        <row r="15106">
          <cell r="F15106" t="str">
            <v>2025ER048065O1</v>
          </cell>
          <cell r="X15106" t="str">
            <v>OF. GESTION DEL SERVICIO</v>
          </cell>
        </row>
        <row r="15107">
          <cell r="F15107" t="str">
            <v>2025ER048126O1</v>
          </cell>
          <cell r="X15107" t="str">
            <v>SUBD. COBRO NO TRIBUTARIO</v>
          </cell>
        </row>
        <row r="15108">
          <cell r="F15108" t="str">
            <v>2025ER048129O1</v>
          </cell>
          <cell r="X15108" t="str">
            <v>OF. GESTION DEL SERVICIO</v>
          </cell>
        </row>
        <row r="15109">
          <cell r="F15109" t="str">
            <v>2025ER048139O1</v>
          </cell>
          <cell r="X15109" t="str">
            <v>OF. CUENTAS CORRIENTES Y DEVOLUCIONES</v>
          </cell>
        </row>
        <row r="15110">
          <cell r="F15110" t="str">
            <v>2025ER048142O1</v>
          </cell>
          <cell r="X15110" t="str">
            <v>OF. DEPURACION CARTERA</v>
          </cell>
        </row>
        <row r="15111">
          <cell r="F15111" t="str">
            <v>2025ER048143O1</v>
          </cell>
          <cell r="X15111" t="str">
            <v>OF. ATENCION AL CIUDADANO</v>
          </cell>
        </row>
        <row r="15112">
          <cell r="F15112" t="str">
            <v>2025ER048144O1</v>
          </cell>
          <cell r="X15112" t="str">
            <v>SUBD. EDUCACION TRIBUTARIA Y SERVICIO</v>
          </cell>
        </row>
        <row r="15113">
          <cell r="F15113" t="str">
            <v>2025ER048144O1</v>
          </cell>
          <cell r="X15113" t="str">
            <v>SUBD. EDUCACION TRIBUTARIA Y SERVICIO</v>
          </cell>
        </row>
        <row r="15114">
          <cell r="F15114" t="str">
            <v>2025ER048145O1</v>
          </cell>
          <cell r="X15114" t="str">
            <v>OF. ATENCION AL CIUDADANO</v>
          </cell>
        </row>
        <row r="15115">
          <cell r="F15115" t="str">
            <v>2025ER048147O1</v>
          </cell>
          <cell r="X15115" t="str">
            <v>OF. GESTION DEL SERVICIO</v>
          </cell>
        </row>
        <row r="15116">
          <cell r="F15116" t="str">
            <v>2025ER048148O1</v>
          </cell>
          <cell r="X15116" t="str">
            <v>OF. ATENCION AL CIUDADANO</v>
          </cell>
        </row>
        <row r="15117">
          <cell r="F15117" t="str">
            <v>2025ER048150O1</v>
          </cell>
          <cell r="X15117" t="str">
            <v>OF. COBRO PREJURIDICO</v>
          </cell>
        </row>
        <row r="15118">
          <cell r="F15118" t="str">
            <v>2025ER048152O1</v>
          </cell>
          <cell r="X15118" t="str">
            <v>OF. ATENCION AL CIUDADANO</v>
          </cell>
        </row>
        <row r="15119">
          <cell r="F15119" t="str">
            <v>2025ER048153O1</v>
          </cell>
          <cell r="X15119" t="str">
            <v>OF. COBRO GENERAL</v>
          </cell>
        </row>
        <row r="15120">
          <cell r="F15120" t="str">
            <v>2025ER048154O1</v>
          </cell>
          <cell r="X15120" t="str">
            <v>OF. GESTION DEL SERVICIO</v>
          </cell>
        </row>
        <row r="15121">
          <cell r="F15121" t="str">
            <v>2025ER048154O1</v>
          </cell>
          <cell r="X15121" t="str">
            <v>OF. GESTION DEL SERVICIO</v>
          </cell>
        </row>
        <row r="15122">
          <cell r="F15122" t="str">
            <v>2025ER048155O1</v>
          </cell>
          <cell r="X15122" t="str">
            <v>OF. CUENTAS CORRIENTES Y DEVOLUCIONES</v>
          </cell>
        </row>
        <row r="15123">
          <cell r="F15123" t="str">
            <v>2025ER048158O1</v>
          </cell>
          <cell r="X15123" t="str">
            <v>OF. GESTION DEL SERVICIO</v>
          </cell>
        </row>
        <row r="15124">
          <cell r="F15124" t="str">
            <v>2025ER048159O1</v>
          </cell>
          <cell r="X15124" t="str">
            <v>OF. ATENCION AL CIUDADANO</v>
          </cell>
        </row>
        <row r="15125">
          <cell r="F15125" t="str">
            <v>2025ER047615O1</v>
          </cell>
          <cell r="X15125" t="str">
            <v>DESPACHO DIR. IMPUESTOS BOGOTA</v>
          </cell>
        </row>
        <row r="15126">
          <cell r="F15126" t="str">
            <v>2025ER047615O1</v>
          </cell>
          <cell r="X15126" t="str">
            <v>DESPACHO DIR. IMPUESTOS BOGOTA</v>
          </cell>
        </row>
        <row r="15127">
          <cell r="F15127" t="str">
            <v>2025ER047946O1</v>
          </cell>
          <cell r="X15127" t="str">
            <v>OF. COBRO ESPECIALIZADO</v>
          </cell>
        </row>
        <row r="15128">
          <cell r="F15128" t="str">
            <v>2025ER047946O1</v>
          </cell>
          <cell r="X15128" t="str">
            <v>OF. COBRO ESPECIALIZADO</v>
          </cell>
        </row>
        <row r="15129">
          <cell r="F15129" t="str">
            <v>2025ER046746O1</v>
          </cell>
          <cell r="X15129" t="str">
            <v>OF. CONTROL MASIVO</v>
          </cell>
        </row>
        <row r="15130">
          <cell r="F15130" t="str">
            <v>2025ER046746O1</v>
          </cell>
          <cell r="X15130" t="str">
            <v>OF. CONTROL MASIVO</v>
          </cell>
        </row>
        <row r="15131">
          <cell r="F15131" t="str">
            <v>2025ER046746O1</v>
          </cell>
          <cell r="X15131" t="str">
            <v>OF. CONTROL MASIVO</v>
          </cell>
        </row>
        <row r="15132">
          <cell r="F15132" t="str">
            <v>2025ER046848O1</v>
          </cell>
          <cell r="X15132" t="str">
            <v>OF. GESTION PAGOS</v>
          </cell>
        </row>
        <row r="15133">
          <cell r="F15133" t="str">
            <v>2025ER046914O1</v>
          </cell>
          <cell r="X15133" t="str">
            <v>OF. LIQUIDACION</v>
          </cell>
        </row>
        <row r="15134">
          <cell r="F15134" t="str">
            <v>2025ER047043O1</v>
          </cell>
          <cell r="X15134" t="str">
            <v>OF. CONTROL MASIVO</v>
          </cell>
        </row>
        <row r="15135">
          <cell r="F15135" t="str">
            <v>2025ER047113O1</v>
          </cell>
          <cell r="X15135" t="str">
            <v>OF. COBRO PREJURIDICO</v>
          </cell>
        </row>
        <row r="15136">
          <cell r="F15136" t="str">
            <v>2025ER047113O1</v>
          </cell>
          <cell r="X15136" t="str">
            <v>OF. COBRO PREJURIDICO</v>
          </cell>
        </row>
        <row r="15137">
          <cell r="F15137" t="str">
            <v>2025ER047122O1</v>
          </cell>
          <cell r="X15137" t="str">
            <v>SUBD. COBRO NO TRIBUTARIO</v>
          </cell>
        </row>
        <row r="15138">
          <cell r="F15138" t="str">
            <v>2025ER047275O1</v>
          </cell>
          <cell r="X15138" t="str">
            <v>OF. CONTROL MASIVO</v>
          </cell>
        </row>
        <row r="15139">
          <cell r="F15139" t="str">
            <v>2025ER047275O1</v>
          </cell>
          <cell r="X15139" t="str">
            <v>OF. CONTROL MASIVO</v>
          </cell>
        </row>
        <row r="15140">
          <cell r="F15140" t="str">
            <v>2025ER047275O1</v>
          </cell>
          <cell r="X15140" t="str">
            <v>OF. CONTROL MASIVO</v>
          </cell>
        </row>
        <row r="15141">
          <cell r="F15141" t="str">
            <v>2025ER047308O1</v>
          </cell>
          <cell r="X15141" t="str">
            <v>OF. GESTION DEL SERVICIO</v>
          </cell>
        </row>
        <row r="15142">
          <cell r="F15142" t="str">
            <v>2025ER047460O1</v>
          </cell>
          <cell r="X15142" t="str">
            <v>OF. ATENCION AL CIUDADANO</v>
          </cell>
        </row>
        <row r="15143">
          <cell r="F15143" t="str">
            <v>2025ER047484O1</v>
          </cell>
          <cell r="X15143" t="str">
            <v>OF. CONTROL MASIVO</v>
          </cell>
        </row>
        <row r="15144">
          <cell r="F15144" t="str">
            <v>2025ER047558O1</v>
          </cell>
          <cell r="X15144" t="str">
            <v>OF. CONTROL MASIVO</v>
          </cell>
        </row>
        <row r="15145">
          <cell r="F15145" t="str">
            <v>2025ER047558O1</v>
          </cell>
          <cell r="X15145" t="str">
            <v>OF. CONTROL MASIVO</v>
          </cell>
        </row>
        <row r="15146">
          <cell r="F15146" t="str">
            <v>2025ER047558O1</v>
          </cell>
          <cell r="X15146" t="str">
            <v>OF. CONTROL MASIVO</v>
          </cell>
        </row>
        <row r="15147">
          <cell r="F15147" t="str">
            <v>2025ER047624O1</v>
          </cell>
          <cell r="X15147" t="str">
            <v>OF. DEPURACION CARTERA</v>
          </cell>
        </row>
        <row r="15148">
          <cell r="F15148" t="str">
            <v>2025ER047624O1</v>
          </cell>
          <cell r="X15148" t="str">
            <v>OF. DEPURACION CARTERA</v>
          </cell>
        </row>
        <row r="15149">
          <cell r="F15149" t="str">
            <v>2025ER047769O1</v>
          </cell>
          <cell r="X15149" t="str">
            <v>OF. CONTROL MASIVO</v>
          </cell>
        </row>
        <row r="15150">
          <cell r="F15150" t="str">
            <v>2025ER047770O1</v>
          </cell>
          <cell r="X15150" t="str">
            <v>OF. COBRO PREJURIDICO</v>
          </cell>
        </row>
        <row r="15151">
          <cell r="F15151" t="str">
            <v>2025ER047858O1</v>
          </cell>
          <cell r="X15151" t="str">
            <v>OF. RECURSOS TRIBUTARIOS</v>
          </cell>
        </row>
        <row r="15152">
          <cell r="F15152" t="str">
            <v>2025ER047861O1</v>
          </cell>
          <cell r="X15152" t="str">
            <v>SUBD. GESTION JUDICIAL</v>
          </cell>
        </row>
        <row r="15153">
          <cell r="F15153" t="str">
            <v>2025ER047874O1</v>
          </cell>
          <cell r="X15153" t="str">
            <v>OF. CONTROL MASIVO</v>
          </cell>
        </row>
        <row r="15154">
          <cell r="F15154" t="str">
            <v>2025ER047874O1</v>
          </cell>
          <cell r="X15154" t="str">
            <v>OF. CONTROL MASIVO</v>
          </cell>
        </row>
        <row r="15155">
          <cell r="F15155" t="str">
            <v>2025ER047875O1</v>
          </cell>
          <cell r="X15155" t="str">
            <v>OF. CONTROL MASIVO</v>
          </cell>
        </row>
        <row r="15156">
          <cell r="F15156" t="str">
            <v>2025ER047887O1</v>
          </cell>
          <cell r="X15156" t="str">
            <v>OF. CONTROL MASIVO</v>
          </cell>
        </row>
        <row r="15157">
          <cell r="F15157" t="str">
            <v>2025ER047888O1</v>
          </cell>
          <cell r="X15157" t="str">
            <v>OF. GESTION DE COBRO</v>
          </cell>
        </row>
        <row r="15158">
          <cell r="F15158" t="str">
            <v>2025ER047953O1</v>
          </cell>
          <cell r="X15158" t="str">
            <v>OF. CONTROL MASIVO</v>
          </cell>
        </row>
        <row r="15159">
          <cell r="F15159" t="str">
            <v>2025ER047953O1</v>
          </cell>
          <cell r="X15159" t="str">
            <v>OF. CONTROL MASIVO</v>
          </cell>
        </row>
        <row r="15160">
          <cell r="F15160" t="str">
            <v>2025ER047953O1</v>
          </cell>
          <cell r="X15160" t="str">
            <v>OF. CONTROL MASIVO</v>
          </cell>
        </row>
        <row r="15161">
          <cell r="F15161" t="str">
            <v>2025ER047957O1</v>
          </cell>
          <cell r="X15161" t="str">
            <v>OF. CONTROL MASIVO</v>
          </cell>
        </row>
        <row r="15162">
          <cell r="F15162" t="str">
            <v>2025ER047957O1</v>
          </cell>
          <cell r="X15162" t="str">
            <v>OF. CONTROL MASIVO</v>
          </cell>
        </row>
        <row r="15163">
          <cell r="F15163" t="str">
            <v>2025ER047957O1</v>
          </cell>
          <cell r="X15163" t="str">
            <v>OF. CONTROL MASIVO</v>
          </cell>
        </row>
        <row r="15164">
          <cell r="F15164" t="str">
            <v>2025ER047972O1</v>
          </cell>
          <cell r="X15164" t="str">
            <v>OF. CONTROL MASIVO</v>
          </cell>
        </row>
        <row r="15165">
          <cell r="F15165" t="str">
            <v>2025ER047972O1</v>
          </cell>
          <cell r="X15165" t="str">
            <v>OF. CONTROL MASIVO</v>
          </cell>
        </row>
        <row r="15166">
          <cell r="F15166" t="str">
            <v>2025ER047985O1</v>
          </cell>
          <cell r="X15166" t="str">
            <v>OF. CONTROL MASIVO</v>
          </cell>
        </row>
        <row r="15167">
          <cell r="F15167" t="str">
            <v>2025ER048133O1</v>
          </cell>
          <cell r="X15167" t="str">
            <v>OF. DEPURACION CARTERA</v>
          </cell>
        </row>
        <row r="15168">
          <cell r="F15168" t="str">
            <v>2025ER046813O1</v>
          </cell>
          <cell r="X15168" t="str">
            <v>DESPACHO TESORERO DISTRITAL</v>
          </cell>
        </row>
        <row r="15169">
          <cell r="F15169" t="str">
            <v>2025ER046813O1</v>
          </cell>
          <cell r="X15169" t="str">
            <v>DESPACHO TESORERO DISTRITAL</v>
          </cell>
        </row>
        <row r="15170">
          <cell r="F15170" t="str">
            <v>2025ER047418O1</v>
          </cell>
          <cell r="X15170" t="str">
            <v>OF. NOTIFICACIONES Y DOC. FISCAL</v>
          </cell>
        </row>
        <row r="15171">
          <cell r="F15171" t="str">
            <v>2025ER047426O1</v>
          </cell>
          <cell r="X15171" t="str">
            <v>OF. ATENCION AL CIUDADANO</v>
          </cell>
        </row>
        <row r="15172">
          <cell r="F15172" t="str">
            <v>2025ER047499O1</v>
          </cell>
          <cell r="X15172" t="str">
            <v>OF. GESTION PAGOS</v>
          </cell>
        </row>
        <row r="15173">
          <cell r="F15173" t="str">
            <v>2025ER047499O1</v>
          </cell>
          <cell r="X15173" t="str">
            <v>OF. GESTION PAGOS</v>
          </cell>
        </row>
        <row r="15174">
          <cell r="F15174" t="str">
            <v>2025ER047499O1</v>
          </cell>
          <cell r="X15174" t="str">
            <v>OF. GESTION PAGOS</v>
          </cell>
        </row>
        <row r="15175">
          <cell r="F15175" t="str">
            <v>2025ER047641O1</v>
          </cell>
          <cell r="X15175" t="str">
            <v>OF. NOTIFICACIONES Y DOC. FISCAL</v>
          </cell>
        </row>
        <row r="15176">
          <cell r="F15176" t="str">
            <v>2025ER047737O1</v>
          </cell>
          <cell r="X15176" t="str">
            <v>OF. NOTIFICACIONES Y DOC. FISCAL</v>
          </cell>
        </row>
        <row r="15177">
          <cell r="F15177" t="str">
            <v>2025ER047829O1</v>
          </cell>
          <cell r="X15177" t="str">
            <v>OF. GESTION DEL SERVICIO</v>
          </cell>
        </row>
        <row r="15178">
          <cell r="F15178" t="str">
            <v>2025ER047828O1</v>
          </cell>
          <cell r="X15178" t="str">
            <v>OF. NOTIFICACIONES Y DOC. FISCAL</v>
          </cell>
        </row>
        <row r="15179">
          <cell r="F15179" t="str">
            <v>2025ER047847O1</v>
          </cell>
          <cell r="X15179" t="str">
            <v>OF. NOTIFICACIONES Y DOC. FISCAL</v>
          </cell>
        </row>
        <row r="15180">
          <cell r="F15180" t="str">
            <v>2025ER047954O1</v>
          </cell>
          <cell r="X15180" t="str">
            <v>OF. NOTIFICACIONES Y DOC. FISCAL</v>
          </cell>
        </row>
        <row r="15181">
          <cell r="F15181" t="str">
            <v>2025ER048061O1</v>
          </cell>
          <cell r="X15181" t="str">
            <v>OF. ATENCION AL CIUDADANO</v>
          </cell>
        </row>
        <row r="15182">
          <cell r="F15182" t="str">
            <v>2025ER048091O1</v>
          </cell>
          <cell r="X15182" t="str">
            <v>OF. ATENCION AL CIUDADANO</v>
          </cell>
        </row>
        <row r="15183">
          <cell r="F15183" t="str">
            <v>2025ER048091O1</v>
          </cell>
          <cell r="X15183" t="str">
            <v>OF. ATENCION AL CIUDADANO</v>
          </cell>
        </row>
        <row r="15184">
          <cell r="F15184" t="str">
            <v>2025ER048091O1</v>
          </cell>
          <cell r="X15184" t="str">
            <v>OF. ATENCION AL CIUDADANO</v>
          </cell>
        </row>
        <row r="15185">
          <cell r="F15185" t="str">
            <v>2025ER048091O1</v>
          </cell>
          <cell r="X15185" t="str">
            <v>OF. ATENCION AL CIUDADANO</v>
          </cell>
        </row>
        <row r="15186">
          <cell r="F15186" t="str">
            <v>2025ER048091O1</v>
          </cell>
          <cell r="X15186" t="str">
            <v>OF. ATENCION AL CIUDADANO</v>
          </cell>
        </row>
        <row r="15187">
          <cell r="F15187" t="str">
            <v>2025ER047165O1</v>
          </cell>
          <cell r="X15187" t="str">
            <v>SUBD. GESTION JUDICIAL</v>
          </cell>
        </row>
        <row r="15188">
          <cell r="F15188" t="str">
            <v>2025ER047076O1</v>
          </cell>
          <cell r="X15188" t="str">
            <v>OF. LIQUIDACION</v>
          </cell>
        </row>
        <row r="15189">
          <cell r="F15189" t="str">
            <v>2025ER046648O1</v>
          </cell>
          <cell r="X15189" t="str">
            <v>OF. LIQUIDACION</v>
          </cell>
        </row>
        <row r="15190">
          <cell r="F15190" t="str">
            <v>2025ER046650O1</v>
          </cell>
          <cell r="X15190" t="str">
            <v>OF. LIQUIDACION</v>
          </cell>
        </row>
        <row r="15191">
          <cell r="F15191" t="str">
            <v>2025ER046661O1</v>
          </cell>
          <cell r="X15191" t="str">
            <v>SUBD. COBRO NO TRIBUTARIO</v>
          </cell>
        </row>
        <row r="15192">
          <cell r="F15192" t="str">
            <v>2025ER046683O1</v>
          </cell>
          <cell r="X15192" t="str">
            <v>SUBD. COBRO NO TRIBUTARIO</v>
          </cell>
        </row>
        <row r="15193">
          <cell r="F15193" t="str">
            <v>2025ER046694O1</v>
          </cell>
          <cell r="X15193" t="str">
            <v>OF. LIQUIDACION</v>
          </cell>
        </row>
        <row r="15194">
          <cell r="F15194" t="str">
            <v>2025ER046709O1</v>
          </cell>
          <cell r="X15194" t="str">
            <v>SUBD. GESTION CONTABLE HACIENDA</v>
          </cell>
        </row>
        <row r="15195">
          <cell r="F15195" t="str">
            <v>2025ER046713O1</v>
          </cell>
          <cell r="X15195" t="str">
            <v>SUBD. COBRO NO TRIBUTARIO</v>
          </cell>
        </row>
        <row r="15196">
          <cell r="F15196" t="str">
            <v>2025ER046803O1</v>
          </cell>
          <cell r="X15196" t="str">
            <v>OF. LIQUIDACION</v>
          </cell>
        </row>
        <row r="15197">
          <cell r="F15197" t="str">
            <v>2025ER046818O1</v>
          </cell>
          <cell r="X15197" t="str">
            <v>OF. GESTION DE COBRO</v>
          </cell>
        </row>
        <row r="15198">
          <cell r="F15198" t="str">
            <v>2025ER046835O1</v>
          </cell>
          <cell r="X15198" t="str">
            <v>OF. COBRO PREJURIDICO</v>
          </cell>
        </row>
        <row r="15199">
          <cell r="F15199" t="str">
            <v>2025ER046860O1</v>
          </cell>
          <cell r="X15199" t="str">
            <v>OF. LIQUIDACION</v>
          </cell>
        </row>
        <row r="15200">
          <cell r="F15200" t="str">
            <v>2025ER046863O1</v>
          </cell>
          <cell r="X15200" t="str">
            <v>OF. RECURSOS TRIBUTARIOS</v>
          </cell>
        </row>
        <row r="15201">
          <cell r="F15201" t="str">
            <v>2025ER046886O1</v>
          </cell>
          <cell r="X15201" t="str">
            <v>OF. LIQUIDACION</v>
          </cell>
        </row>
        <row r="15202">
          <cell r="F15202" t="str">
            <v>2025ER046907O1</v>
          </cell>
          <cell r="X15202" t="str">
            <v>OF. LIQUIDACION</v>
          </cell>
        </row>
        <row r="15203">
          <cell r="F15203" t="str">
            <v>2025ER046958O1</v>
          </cell>
          <cell r="X15203" t="str">
            <v>OF. LIQUIDACION</v>
          </cell>
        </row>
        <row r="15204">
          <cell r="F15204" t="str">
            <v>2025ER047011O1</v>
          </cell>
          <cell r="X15204" t="str">
            <v>OF. LIQUIDACION</v>
          </cell>
        </row>
        <row r="15205">
          <cell r="F15205" t="str">
            <v>2025ER047018O1</v>
          </cell>
          <cell r="X15205" t="str">
            <v>OF. LIQUIDACION</v>
          </cell>
        </row>
        <row r="15206">
          <cell r="F15206" t="str">
            <v>2025ER047108O1</v>
          </cell>
          <cell r="X15206" t="str">
            <v>OF. GESTION PAGOS</v>
          </cell>
        </row>
        <row r="15207">
          <cell r="F15207" t="str">
            <v>2025ER047111O1</v>
          </cell>
          <cell r="X15207" t="str">
            <v>OF. RECURSOS TRIBUTARIOS</v>
          </cell>
        </row>
        <row r="15208">
          <cell r="F15208" t="str">
            <v>2025ER047111O1</v>
          </cell>
          <cell r="X15208" t="str">
            <v>OF. RECURSOS TRIBUTARIOS</v>
          </cell>
        </row>
        <row r="15209">
          <cell r="F15209" t="str">
            <v>2025ER047111O1</v>
          </cell>
          <cell r="X15209" t="str">
            <v>OF. RECURSOS TRIBUTARIOS</v>
          </cell>
        </row>
        <row r="15210">
          <cell r="F15210" t="str">
            <v>2025ER047111O1</v>
          </cell>
          <cell r="X15210" t="str">
            <v>OF. RECURSOS TRIBUTARIOS</v>
          </cell>
        </row>
        <row r="15211">
          <cell r="F15211" t="str">
            <v>2025ER047112O1</v>
          </cell>
          <cell r="X15211" t="str">
            <v>SUB. DE TALENTO HUMANO</v>
          </cell>
        </row>
        <row r="15212">
          <cell r="F15212" t="str">
            <v>2025ER047212O1</v>
          </cell>
          <cell r="X15212" t="str">
            <v>OF. LIQUIDACION</v>
          </cell>
        </row>
        <row r="15213">
          <cell r="F15213" t="str">
            <v>2025ER047251O1</v>
          </cell>
          <cell r="X15213" t="str">
            <v>OF. LIQUIDACION</v>
          </cell>
        </row>
        <row r="15214">
          <cell r="F15214" t="str">
            <v>2025ER047272O1</v>
          </cell>
          <cell r="X15214" t="str">
            <v>OF. LIQUIDACION</v>
          </cell>
        </row>
        <row r="15215">
          <cell r="F15215" t="str">
            <v>2025ER047327O1</v>
          </cell>
          <cell r="X15215" t="str">
            <v>OF. LIQUIDACION</v>
          </cell>
        </row>
        <row r="15216">
          <cell r="F15216" t="str">
            <v>2025ER047337O1</v>
          </cell>
          <cell r="X15216" t="str">
            <v>OF. GESTION PAGOS</v>
          </cell>
        </row>
        <row r="15217">
          <cell r="F15217" t="str">
            <v>2025ER047349O1</v>
          </cell>
          <cell r="X15217" t="str">
            <v>OF. LIQUIDACION</v>
          </cell>
        </row>
        <row r="15218">
          <cell r="F15218" t="str">
            <v>2025ER047368O1</v>
          </cell>
          <cell r="X15218" t="str">
            <v>OF. LIQUIDACION</v>
          </cell>
        </row>
        <row r="15219">
          <cell r="F15219" t="str">
            <v>2025ER047370O1</v>
          </cell>
          <cell r="X15219" t="str">
            <v>OF. LIQUIDACION</v>
          </cell>
        </row>
        <row r="15220">
          <cell r="F15220" t="str">
            <v>2025ER047642O1</v>
          </cell>
          <cell r="X15220" t="str">
            <v>DESPACHO SECRETARIO DISTRITAL DE HDA.</v>
          </cell>
        </row>
        <row r="15221">
          <cell r="F15221" t="str">
            <v>2025ER047692O1</v>
          </cell>
          <cell r="X15221" t="str">
            <v>SUBD. GESTION JUDICIAL</v>
          </cell>
        </row>
        <row r="15222">
          <cell r="F15222" t="str">
            <v>2025ER047807O1</v>
          </cell>
          <cell r="X15222" t="str">
            <v>OF. COBRO ESPECIALIZADO</v>
          </cell>
        </row>
        <row r="15223">
          <cell r="F15223" t="str">
            <v>2025ER047818O1</v>
          </cell>
          <cell r="X15223" t="str">
            <v>SUB. DE TALENTO HUMANO</v>
          </cell>
        </row>
        <row r="15224">
          <cell r="F15224" t="str">
            <v>2025ER047878O1</v>
          </cell>
          <cell r="X15224" t="str">
            <v>SUBD. COBRO NO TRIBUTARIO</v>
          </cell>
        </row>
        <row r="15225">
          <cell r="F15225" t="str">
            <v>2025ER047994O1</v>
          </cell>
          <cell r="X15225" t="str">
            <v>OF. GESTION DE COBRO</v>
          </cell>
        </row>
        <row r="15226">
          <cell r="F15226" t="str">
            <v>2025ER048058O1</v>
          </cell>
          <cell r="X15226" t="str">
            <v>OF. ATENCION AL CIUDADANO</v>
          </cell>
        </row>
        <row r="15227">
          <cell r="F15227" t="str">
            <v>2025ER046850O1</v>
          </cell>
          <cell r="X15227" t="str">
            <v>OF. GESTION DEL SERVICIO</v>
          </cell>
        </row>
        <row r="15228">
          <cell r="F15228" t="str">
            <v>2025ER047407O1</v>
          </cell>
          <cell r="X15228" t="str">
            <v>DESPACHO DIR. DISTRITAL COBRO</v>
          </cell>
        </row>
        <row r="15229">
          <cell r="F15229" t="str">
            <v>2025ER047407O1</v>
          </cell>
          <cell r="X15229" t="str">
            <v>DESPACHO DIR. DISTRITAL COBRO</v>
          </cell>
        </row>
        <row r="15230">
          <cell r="F15230" t="str">
            <v>2025ER047407O1</v>
          </cell>
          <cell r="X15230" t="str">
            <v>DESPACHO DIR. DISTRITAL COBRO</v>
          </cell>
        </row>
        <row r="15231">
          <cell r="F15231" t="str">
            <v>2025ER047431O1</v>
          </cell>
          <cell r="X15231" t="str">
            <v>SUBD. JURIDICO TRIBUTARIA</v>
          </cell>
        </row>
        <row r="15232">
          <cell r="F15232" t="str">
            <v>2025ER047786O1</v>
          </cell>
          <cell r="X15232" t="str">
            <v>SUBD. GESTION JUDICIAL</v>
          </cell>
        </row>
        <row r="15233">
          <cell r="F15233" t="str">
            <v>2025ER047788O1</v>
          </cell>
          <cell r="X15233" t="str">
            <v>OF. GESTION DEL SERVICIO</v>
          </cell>
        </row>
        <row r="15234">
          <cell r="F15234" t="str">
            <v>2025ER047789O1</v>
          </cell>
          <cell r="X15234" t="str">
            <v>OF. GESTION DE COBRO</v>
          </cell>
        </row>
        <row r="15235">
          <cell r="F15235" t="str">
            <v>2025ER047843O1</v>
          </cell>
          <cell r="X15235" t="str">
            <v>SUBD. JURIDICO TRIBUTARIA</v>
          </cell>
        </row>
        <row r="15236">
          <cell r="F15236" t="str">
            <v>2025ER047929O1</v>
          </cell>
          <cell r="X15236" t="str">
            <v>SUBD. JURIDICO TRIBUTARIA</v>
          </cell>
        </row>
        <row r="15237">
          <cell r="F15237" t="str">
            <v>2025ER048034O1</v>
          </cell>
          <cell r="X15237" t="str">
            <v>SUB. DE TALENTO HUMANO</v>
          </cell>
        </row>
        <row r="15238">
          <cell r="F15238" t="str">
            <v>2025ER048049O1</v>
          </cell>
          <cell r="X15238" t="str">
            <v>OF. CUENTAS CORRIENTES Y DEVOLUCIONES</v>
          </cell>
        </row>
        <row r="15239">
          <cell r="F15239" t="str">
            <v>2025ER048095O1</v>
          </cell>
          <cell r="X15239" t="str">
            <v>SUBD. GESTION JUDICIAL</v>
          </cell>
        </row>
        <row r="15240">
          <cell r="F15240" t="str">
            <v>2025ER048095O1</v>
          </cell>
          <cell r="X15240" t="str">
            <v>SUBD. GESTION JUDICIAL</v>
          </cell>
        </row>
        <row r="15241">
          <cell r="F15241" t="str">
            <v>2025ER046766O1</v>
          </cell>
          <cell r="X15241" t="str">
            <v>OF. RECURSOS TRIBUTARIOS</v>
          </cell>
        </row>
        <row r="15242">
          <cell r="F15242" t="str">
            <v>2025ER046773O1</v>
          </cell>
          <cell r="X15242" t="str">
            <v>OF. CUENTAS CORRIENTES Y DEVOLUCIONES</v>
          </cell>
        </row>
        <row r="15243">
          <cell r="F15243" t="str">
            <v>2025ER046802O1</v>
          </cell>
          <cell r="X15243" t="str">
            <v>SUBD. COBRO NO TRIBUTARIO</v>
          </cell>
        </row>
        <row r="15244">
          <cell r="F15244" t="str">
            <v>2025ER046831O1</v>
          </cell>
          <cell r="X15244" t="str">
            <v>SUBD. COBRO NO TRIBUTARIO</v>
          </cell>
        </row>
        <row r="15245">
          <cell r="F15245" t="str">
            <v>2025ER046846O1</v>
          </cell>
          <cell r="X15245" t="str">
            <v>OF. DEPURACION CARTERA</v>
          </cell>
        </row>
        <row r="15246">
          <cell r="F15246" t="str">
            <v>2025ER046893O1</v>
          </cell>
          <cell r="X15246" t="str">
            <v>SUBD. COBRO NO TRIBUTARIO</v>
          </cell>
        </row>
        <row r="15247">
          <cell r="F15247" t="str">
            <v>2025ER046922O1</v>
          </cell>
          <cell r="X15247" t="str">
            <v>OF. RECURSOS TRIBUTARIOS</v>
          </cell>
        </row>
        <row r="15248">
          <cell r="F15248" t="str">
            <v>2025ER046986O1</v>
          </cell>
          <cell r="X15248" t="str">
            <v>SUBD. COBRO NO TRIBUTARIO</v>
          </cell>
        </row>
        <row r="15249">
          <cell r="F15249" t="str">
            <v>2025ER047033O1</v>
          </cell>
          <cell r="X15249" t="str">
            <v>OF. GESTION DE COBRO</v>
          </cell>
        </row>
        <row r="15250">
          <cell r="F15250" t="str">
            <v>2025ER047071O1</v>
          </cell>
          <cell r="X15250" t="str">
            <v>SUBD. COBRO NO TRIBUTARIO</v>
          </cell>
        </row>
        <row r="15251">
          <cell r="F15251" t="str">
            <v>2025ER047110O1</v>
          </cell>
          <cell r="X15251" t="str">
            <v>OF. GESTION PAGOS</v>
          </cell>
        </row>
        <row r="15252">
          <cell r="F15252" t="str">
            <v>2025ER047114O1</v>
          </cell>
          <cell r="X15252" t="str">
            <v>OF. RECURSOS TRIBUTARIOS</v>
          </cell>
        </row>
        <row r="15253">
          <cell r="F15253" t="str">
            <v>2025ER047179O1</v>
          </cell>
          <cell r="X15253" t="str">
            <v>OF. RECURSOS TRIBUTARIOS</v>
          </cell>
        </row>
        <row r="15254">
          <cell r="F15254" t="str">
            <v>2025ER047361O1</v>
          </cell>
          <cell r="X15254" t="str">
            <v>OF. RECURSOS TRIBUTARIOS</v>
          </cell>
        </row>
        <row r="15255">
          <cell r="F15255" t="str">
            <v>2025ER047392O1</v>
          </cell>
          <cell r="X15255" t="str">
            <v>OF. RECURSOS TRIBUTARIOS</v>
          </cell>
        </row>
        <row r="15256">
          <cell r="F15256" t="str">
            <v>2025ER047392O1</v>
          </cell>
          <cell r="X15256" t="str">
            <v>OF. RECURSOS TRIBUTARIOS</v>
          </cell>
        </row>
        <row r="15257">
          <cell r="F15257" t="str">
            <v>2025ER047406O1</v>
          </cell>
          <cell r="X15257" t="str">
            <v>OF. GESTION DEL SERVICIO</v>
          </cell>
        </row>
        <row r="15258">
          <cell r="F15258" t="str">
            <v>2025ER047479O1</v>
          </cell>
          <cell r="X15258" t="str">
            <v>SUBD. GESTION CONTABLE HACIENDA</v>
          </cell>
        </row>
        <row r="15259">
          <cell r="F15259" t="str">
            <v>2025ER047482O1</v>
          </cell>
          <cell r="X15259" t="str">
            <v>OF. RECURSOS TRIBUTARIOS</v>
          </cell>
        </row>
        <row r="15260">
          <cell r="F15260" t="str">
            <v>2025ER047505O1</v>
          </cell>
          <cell r="X15260" t="str">
            <v>OF. RECURSOS TRIBUTARIOS</v>
          </cell>
        </row>
        <row r="15261">
          <cell r="F15261" t="str">
            <v>2025ER047505O1</v>
          </cell>
          <cell r="X15261" t="str">
            <v>OF. RECURSOS TRIBUTARIOS</v>
          </cell>
        </row>
        <row r="15262">
          <cell r="F15262" t="str">
            <v>2025ER047505O1</v>
          </cell>
          <cell r="X15262" t="str">
            <v>OF. RECURSOS TRIBUTARIOS</v>
          </cell>
        </row>
        <row r="15263">
          <cell r="F15263" t="str">
            <v>2025ER047505O1</v>
          </cell>
          <cell r="X15263" t="str">
            <v>OF. RECURSOS TRIBUTARIOS</v>
          </cell>
        </row>
        <row r="15264">
          <cell r="F15264" t="str">
            <v>2025ER047511O1</v>
          </cell>
          <cell r="X15264" t="str">
            <v>OF. RECURSOS TRIBUTARIOS</v>
          </cell>
        </row>
        <row r="15265">
          <cell r="F15265" t="str">
            <v>2025ER047556O1</v>
          </cell>
          <cell r="X15265" t="str">
            <v>OF. RECURSOS TRIBUTARIOS</v>
          </cell>
        </row>
        <row r="15266">
          <cell r="F15266" t="str">
            <v>2025ER047637O1</v>
          </cell>
          <cell r="X15266" t="str">
            <v>OF. RECURSOS TRIBUTARIOS</v>
          </cell>
        </row>
        <row r="15267">
          <cell r="F15267" t="str">
            <v>2025ER047649O1</v>
          </cell>
          <cell r="X15267" t="str">
            <v>OF. RECURSOS TRIBUTARIOS</v>
          </cell>
        </row>
        <row r="15268">
          <cell r="F15268" t="str">
            <v>2025ER047649O1</v>
          </cell>
          <cell r="X15268" t="str">
            <v>OF. RECURSOS TRIBUTARIOS</v>
          </cell>
        </row>
        <row r="15269">
          <cell r="F15269" t="str">
            <v>2025ER047649O1</v>
          </cell>
          <cell r="X15269" t="str">
            <v>OF. RECURSOS TRIBUTARIOS</v>
          </cell>
        </row>
        <row r="15270">
          <cell r="F15270" t="str">
            <v>2025ER047658O1</v>
          </cell>
          <cell r="X15270" t="str">
            <v>OF. RECURSOS TRIBUTARIOS</v>
          </cell>
        </row>
        <row r="15271">
          <cell r="F15271" t="str">
            <v>2025ER047658O1</v>
          </cell>
          <cell r="X15271" t="str">
            <v>OF. RECURSOS TRIBUTARIOS</v>
          </cell>
        </row>
        <row r="15272">
          <cell r="F15272" t="str">
            <v>2025ER047658O1</v>
          </cell>
          <cell r="X15272" t="str">
            <v>OF. RECURSOS TRIBUTARIOS</v>
          </cell>
        </row>
        <row r="15273">
          <cell r="F15273" t="str">
            <v>2025ER047689O1</v>
          </cell>
          <cell r="X15273" t="str">
            <v>OF. COBRO PREJURIDICO</v>
          </cell>
        </row>
        <row r="15274">
          <cell r="F15274" t="str">
            <v>2025ER047766O1</v>
          </cell>
          <cell r="X15274" t="str">
            <v>OF. RECURSOS TRIBUTARIOS</v>
          </cell>
        </row>
        <row r="15275">
          <cell r="F15275" t="str">
            <v>2025ER047933O1</v>
          </cell>
          <cell r="X15275" t="str">
            <v>OF. LIQUIDACION</v>
          </cell>
        </row>
        <row r="15276">
          <cell r="F15276" t="str">
            <v>2025ER046662O1</v>
          </cell>
          <cell r="X15276" t="str">
            <v>OF. CONTROL RECAUDO TRIBUTARIO</v>
          </cell>
        </row>
        <row r="15277">
          <cell r="F15277" t="str">
            <v>2025ER047309O1</v>
          </cell>
          <cell r="X15277" t="str">
            <v>OF. CONTROL RECAUDO TRIBUTARIO</v>
          </cell>
        </row>
        <row r="15278">
          <cell r="F15278" t="str">
            <v>2025ER047523O1</v>
          </cell>
          <cell r="X15278" t="str">
            <v>OF. CONSOLIDACION</v>
          </cell>
        </row>
        <row r="15279">
          <cell r="F15279" t="str">
            <v>2025ER047523O1</v>
          </cell>
          <cell r="X15279" t="str">
            <v>OF. CONSOLIDACION</v>
          </cell>
        </row>
        <row r="15280">
          <cell r="F15280" t="str">
            <v>2025ER047084O1</v>
          </cell>
          <cell r="X15280" t="str">
            <v>OF. ATENCION AL CIUDADANO</v>
          </cell>
        </row>
        <row r="15281">
          <cell r="F15281" t="str">
            <v>2025ER047441O1</v>
          </cell>
          <cell r="X15281" t="str">
            <v>OF. CUENTAS CORRIENTES Y DEVOLUCIONES</v>
          </cell>
        </row>
        <row r="15282">
          <cell r="F15282" t="str">
            <v>2025ER046655O1</v>
          </cell>
          <cell r="X15282" t="str">
            <v>SUBD. GESTION JUDICIAL</v>
          </cell>
        </row>
        <row r="15283">
          <cell r="F15283" t="str">
            <v>2025ER046663O1</v>
          </cell>
          <cell r="X15283" t="str">
            <v>OF. CUENTAS CORRIENTES Y DEVOLUCIONES</v>
          </cell>
        </row>
        <row r="15284">
          <cell r="F15284" t="str">
            <v>2025ER046704O1</v>
          </cell>
          <cell r="X15284" t="str">
            <v>OF. CUENTAS CORRIENTES Y DEVOLUCIONES</v>
          </cell>
        </row>
        <row r="15285">
          <cell r="F15285" t="str">
            <v>2025ER046780O1</v>
          </cell>
          <cell r="X15285" t="str">
            <v>OF. GESTION DEL SERVICIO</v>
          </cell>
        </row>
        <row r="15286">
          <cell r="F15286" t="str">
            <v>2025ER046906O1</v>
          </cell>
          <cell r="X15286" t="str">
            <v>SUB. DE TALENTO HUMANO</v>
          </cell>
        </row>
        <row r="15287">
          <cell r="F15287" t="str">
            <v>2025ER047607O1</v>
          </cell>
          <cell r="X15287" t="str">
            <v>OF. CUENTAS CORRIENTES Y DEVOLUCIONES</v>
          </cell>
        </row>
        <row r="15288">
          <cell r="F15288" t="str">
            <v>2025ER047607O1</v>
          </cell>
          <cell r="X15288" t="str">
            <v>OF. CUENTAS CORRIENTES Y DEVOLUCIONES</v>
          </cell>
        </row>
        <row r="15289">
          <cell r="F15289" t="str">
            <v>2025ER046947O1</v>
          </cell>
          <cell r="X15289" t="str">
            <v>OF. CUENTAS CORRIENTES Y DEVOLUCIONES</v>
          </cell>
        </row>
        <row r="15290">
          <cell r="F15290" t="str">
            <v>2025ER046952O1</v>
          </cell>
          <cell r="X15290" t="str">
            <v>OF. CUENTAS CORRIENTES Y DEVOLUCIONES</v>
          </cell>
        </row>
        <row r="15291">
          <cell r="F15291" t="str">
            <v>2025ER046972O1</v>
          </cell>
          <cell r="X15291" t="str">
            <v>SUBD. COBRO NO TRIBUTARIO</v>
          </cell>
        </row>
        <row r="15292">
          <cell r="F15292" t="str">
            <v>2025ER046981O1</v>
          </cell>
          <cell r="X15292" t="str">
            <v>SUBD. GESTION JUDICIAL</v>
          </cell>
        </row>
        <row r="15293">
          <cell r="F15293" t="str">
            <v>2025ER047066O1</v>
          </cell>
          <cell r="X15293" t="str">
            <v>OF. CUENTAS CORRIENTES Y DEVOLUCIONES</v>
          </cell>
        </row>
        <row r="15294">
          <cell r="F15294" t="str">
            <v>2025ER047155O1</v>
          </cell>
          <cell r="X15294" t="str">
            <v>SUBD. COBRO NO TRIBUTARIO</v>
          </cell>
        </row>
        <row r="15295">
          <cell r="F15295" t="str">
            <v>2025ER047167O1</v>
          </cell>
          <cell r="X15295" t="str">
            <v>OF. ATENCION AL CIUDADANO</v>
          </cell>
        </row>
        <row r="15296">
          <cell r="F15296" t="str">
            <v>2025ER047182O1</v>
          </cell>
          <cell r="X15296" t="str">
            <v>SUB. DE TALENTO HUMANO</v>
          </cell>
        </row>
        <row r="15297">
          <cell r="F15297" t="str">
            <v>2025ER047192O1</v>
          </cell>
          <cell r="X15297" t="str">
            <v>SUB. DE TALENTO HUMANO</v>
          </cell>
        </row>
        <row r="15298">
          <cell r="F15298" t="str">
            <v>2025ER047203O1</v>
          </cell>
          <cell r="X15298" t="str">
            <v>SUBD. COBRO NO TRIBUTARIO</v>
          </cell>
        </row>
        <row r="15299">
          <cell r="F15299" t="str">
            <v>2025ER047259O1</v>
          </cell>
          <cell r="X15299" t="str">
            <v>OF. COBRO GENERAL</v>
          </cell>
        </row>
        <row r="15300">
          <cell r="F15300" t="str">
            <v>2025ER047260O1</v>
          </cell>
          <cell r="X15300" t="str">
            <v>OF. CUENTAS CORRIENTES Y DEVOLUCIONES</v>
          </cell>
        </row>
        <row r="15301">
          <cell r="F15301" t="str">
            <v>2025ER047260O1</v>
          </cell>
          <cell r="X15301" t="str">
            <v>OF. CUENTAS CORRIENTES Y DEVOLUCIONES</v>
          </cell>
        </row>
        <row r="15302">
          <cell r="F15302" t="str">
            <v>2025ER047280O1</v>
          </cell>
          <cell r="X15302" t="str">
            <v>OF. GESTION DEL SERVICIO</v>
          </cell>
        </row>
        <row r="15303">
          <cell r="F15303" t="str">
            <v>2025ER047282O1</v>
          </cell>
          <cell r="X15303" t="str">
            <v>OF. DEPURACION CARTERA</v>
          </cell>
        </row>
        <row r="15304">
          <cell r="F15304" t="str">
            <v>2025ER047283O1</v>
          </cell>
          <cell r="X15304" t="str">
            <v>OF. CUENTAS CORRIENTES Y DEVOLUCIONES</v>
          </cell>
        </row>
        <row r="15305">
          <cell r="F15305" t="str">
            <v>2025ER047291O1</v>
          </cell>
          <cell r="X15305" t="str">
            <v>OF. ATENCION AL CIUDADANO</v>
          </cell>
        </row>
        <row r="15306">
          <cell r="F15306" t="str">
            <v>2025ER047350O1</v>
          </cell>
          <cell r="X15306" t="str">
            <v>OF. CUENTAS CORRIENTES Y DEVOLUCIONES</v>
          </cell>
        </row>
        <row r="15307">
          <cell r="F15307" t="str">
            <v>2025ER047360O1</v>
          </cell>
          <cell r="X15307" t="str">
            <v>OF. CUENTAS CORRIENTES Y DEVOLUCIONES</v>
          </cell>
        </row>
        <row r="15308">
          <cell r="F15308" t="str">
            <v>2025ER047390O1</v>
          </cell>
          <cell r="X15308" t="str">
            <v>DESPACHO DIR. DISTRITAL COBRO</v>
          </cell>
        </row>
        <row r="15309">
          <cell r="F15309" t="str">
            <v>2025ER047390O1</v>
          </cell>
          <cell r="X15309" t="str">
            <v>DESPACHO DIR. DISTRITAL COBRO</v>
          </cell>
        </row>
        <row r="15310">
          <cell r="F15310" t="str">
            <v>2025ER047414O1</v>
          </cell>
          <cell r="X15310" t="str">
            <v>OF. CUENTAS CORRIENTES Y DEVOLUCIONES</v>
          </cell>
        </row>
        <row r="15311">
          <cell r="F15311" t="str">
            <v>2025ER047468O1</v>
          </cell>
          <cell r="X15311" t="str">
            <v>SUBD. GESTION JUDICIAL</v>
          </cell>
        </row>
        <row r="15312">
          <cell r="F15312" t="str">
            <v>2025ER047477O1</v>
          </cell>
          <cell r="X15312" t="str">
            <v>OF. GESTION DEL SERVICIO</v>
          </cell>
        </row>
        <row r="15313">
          <cell r="F15313" t="str">
            <v>2025ER047507O1</v>
          </cell>
          <cell r="X15313" t="str">
            <v>OF. CUENTAS CORRIENTES Y DEVOLUCIONES</v>
          </cell>
        </row>
        <row r="15314">
          <cell r="F15314" t="str">
            <v>2025ER047616O1</v>
          </cell>
          <cell r="X15314" t="str">
            <v>OF. CUENTAS CORRIENTES Y DEVOLUCIONES</v>
          </cell>
        </row>
        <row r="15315">
          <cell r="F15315" t="str">
            <v>2025ER047616O1</v>
          </cell>
          <cell r="X15315" t="str">
            <v>OF. CUENTAS CORRIENTES Y DEVOLUCIONES</v>
          </cell>
        </row>
        <row r="15316">
          <cell r="F15316" t="str">
            <v>2025ER047628O1</v>
          </cell>
          <cell r="X15316" t="str">
            <v>OF. CUENTAS CORRIENTES Y DEVOLUCIONES</v>
          </cell>
        </row>
        <row r="15317">
          <cell r="F15317" t="str">
            <v>2025ER047636O1</v>
          </cell>
          <cell r="X15317" t="str">
            <v>DESPACHO SECRETARIO DISTRITAL DE HDA.</v>
          </cell>
        </row>
        <row r="15318">
          <cell r="F15318" t="str">
            <v>2025ER047636O1</v>
          </cell>
          <cell r="X15318" t="str">
            <v>DESPACHO SECRETARIO DISTRITAL DE HDA.</v>
          </cell>
        </row>
        <row r="15319">
          <cell r="F15319" t="str">
            <v>2025ER047636O1</v>
          </cell>
          <cell r="X15319" t="str">
            <v>DESPACHO SECRETARIO DISTRITAL DE HDA.</v>
          </cell>
        </row>
        <row r="15320">
          <cell r="F15320" t="str">
            <v>2025ER047636O1</v>
          </cell>
          <cell r="X15320" t="str">
            <v>DESPACHO SECRETARIO DISTRITAL DE HDA.</v>
          </cell>
        </row>
        <row r="15321">
          <cell r="F15321" t="str">
            <v>2025ER047636O1</v>
          </cell>
          <cell r="X15321" t="str">
            <v>DESPACHO SECRETARIO DISTRITAL DE HDA.</v>
          </cell>
        </row>
        <row r="15322">
          <cell r="F15322" t="str">
            <v>2025ER047636O1</v>
          </cell>
          <cell r="X15322" t="str">
            <v>DESPACHO SECRETARIO DISTRITAL DE HDA.</v>
          </cell>
        </row>
        <row r="15323">
          <cell r="F15323" t="str">
            <v>2025ER047648O1</v>
          </cell>
          <cell r="X15323" t="str">
            <v>OF. CUENTAS CORRIENTES Y DEVOLUCIONES</v>
          </cell>
        </row>
        <row r="15324">
          <cell r="F15324" t="str">
            <v>2025ER047648O1</v>
          </cell>
          <cell r="X15324" t="str">
            <v>OF. CUENTAS CORRIENTES Y DEVOLUCIONES</v>
          </cell>
        </row>
        <row r="15325">
          <cell r="F15325" t="str">
            <v>2025ER047662O1</v>
          </cell>
          <cell r="X15325" t="str">
            <v>OF. GESTION DE COBRO</v>
          </cell>
        </row>
        <row r="15326">
          <cell r="F15326" t="str">
            <v>2025ER047696O1</v>
          </cell>
          <cell r="X15326" t="str">
            <v>OF. GESTION DEL SERVICIO</v>
          </cell>
        </row>
        <row r="15327">
          <cell r="F15327" t="str">
            <v>2025ER047701O1</v>
          </cell>
          <cell r="X15327" t="str">
            <v>OF. LIQUIDACION</v>
          </cell>
        </row>
        <row r="15328">
          <cell r="F15328" t="str">
            <v>2025ER047713O1</v>
          </cell>
          <cell r="X15328" t="str">
            <v>SUBD. BANCA MULTILATERAL Y OPERACIONES</v>
          </cell>
        </row>
        <row r="15329">
          <cell r="F15329" t="str">
            <v>2025ER047732O1</v>
          </cell>
          <cell r="X15329" t="str">
            <v>SUBD. COBRO NO TRIBUTARIO</v>
          </cell>
        </row>
        <row r="15330">
          <cell r="F15330" t="str">
            <v>2025ER047743O1</v>
          </cell>
          <cell r="X15330" t="str">
            <v>OF. CUENTAS CORRIENTES Y DEVOLUCIONES</v>
          </cell>
        </row>
        <row r="15331">
          <cell r="F15331" t="str">
            <v>2025ER047745O1</v>
          </cell>
          <cell r="X15331" t="str">
            <v>OF. GESTION DEL SERVICIO</v>
          </cell>
        </row>
        <row r="15332">
          <cell r="F15332" t="str">
            <v>2025ER047760O1</v>
          </cell>
          <cell r="X15332" t="str">
            <v>OF. ATENCION AL CIUDADANO</v>
          </cell>
        </row>
        <row r="15333">
          <cell r="F15333" t="str">
            <v>2025ER047835O1</v>
          </cell>
          <cell r="X15333" t="str">
            <v>OF. GESTION DEL SERVICIO</v>
          </cell>
        </row>
        <row r="15334">
          <cell r="F15334" t="str">
            <v>2025ER047852O1</v>
          </cell>
          <cell r="X15334" t="str">
            <v>OF. CUENTAS CORRIENTES Y DEVOLUCIONES</v>
          </cell>
        </row>
        <row r="15335">
          <cell r="F15335" t="str">
            <v>2025ER047859O1</v>
          </cell>
          <cell r="X15335" t="str">
            <v>OF. CUENTAS CORRIENTES Y DEVOLUCIONES</v>
          </cell>
        </row>
        <row r="15336">
          <cell r="F15336" t="str">
            <v>2025ER047927O1</v>
          </cell>
          <cell r="X15336" t="str">
            <v>SUBD. ADMINISTRATIVA Y FINANCIERA</v>
          </cell>
        </row>
        <row r="15337">
          <cell r="F15337" t="str">
            <v>2025ER047940O1</v>
          </cell>
          <cell r="X15337" t="str">
            <v>OF. GESTION DEL SERVICIO</v>
          </cell>
        </row>
        <row r="15338">
          <cell r="F15338" t="str">
            <v>2025ER047975O1</v>
          </cell>
          <cell r="X15338" t="str">
            <v>OF. DEPURACION CARTERA</v>
          </cell>
        </row>
        <row r="15339">
          <cell r="F15339" t="str">
            <v>2025ER047975O1</v>
          </cell>
          <cell r="X15339" t="str">
            <v>OF. DEPURACION CARTERA</v>
          </cell>
        </row>
        <row r="15340">
          <cell r="F15340" t="str">
            <v>2025ER048010O1</v>
          </cell>
          <cell r="X15340" t="str">
            <v>SUBD. GESTION JUDICIAL</v>
          </cell>
        </row>
        <row r="15341">
          <cell r="F15341" t="str">
            <v>2025ER048012O1</v>
          </cell>
          <cell r="X15341" t="str">
            <v>OF. GESTION PAGOS</v>
          </cell>
        </row>
        <row r="15342">
          <cell r="F15342" t="str">
            <v>2025ER048012O1</v>
          </cell>
          <cell r="X15342" t="str">
            <v>OF. GESTION PAGOS</v>
          </cell>
        </row>
        <row r="15343">
          <cell r="F15343" t="str">
            <v>2025ER048015O1</v>
          </cell>
          <cell r="X15343" t="str">
            <v>OF. CUENTAS CORRIENTES Y DEVOLUCIONES</v>
          </cell>
        </row>
        <row r="15344">
          <cell r="F15344" t="str">
            <v>2025ER048042O1</v>
          </cell>
          <cell r="X15344" t="str">
            <v>SUBD. ADMINISTRATIVA Y FINANCIERA</v>
          </cell>
        </row>
        <row r="15345">
          <cell r="F15345" t="str">
            <v>2025ER048071O1</v>
          </cell>
          <cell r="X15345" t="str">
            <v>OF. CUENTAS CORRIENTES Y DEVOLUCIONES</v>
          </cell>
        </row>
        <row r="15346">
          <cell r="F15346" t="str">
            <v>2025ER048074O1</v>
          </cell>
          <cell r="X15346" t="str">
            <v>SUBD. GESTION JUDICIAL</v>
          </cell>
        </row>
        <row r="15347">
          <cell r="F15347" t="str">
            <v>2025ER048075O1</v>
          </cell>
          <cell r="X15347" t="str">
            <v>OF. CUENTAS CORRIENTES Y DEVOLUCIONES</v>
          </cell>
        </row>
        <row r="15348">
          <cell r="F15348" t="str">
            <v>2025ER048087O1</v>
          </cell>
          <cell r="X15348" t="str">
            <v>OF. CUENTAS CORRIENTES Y DEVOLUCIONES</v>
          </cell>
        </row>
        <row r="15349">
          <cell r="F15349" t="str">
            <v>2025ER048101O1</v>
          </cell>
          <cell r="X15349" t="str">
            <v>OF. CUENTAS CORRIENTES Y DEVOLUCIONES</v>
          </cell>
        </row>
        <row r="15350">
          <cell r="F15350" t="str">
            <v>2025ER046715O1</v>
          </cell>
          <cell r="X15350" t="str">
            <v>SUBD. GESTION CONTABLE HACIENDA</v>
          </cell>
        </row>
        <row r="15351">
          <cell r="F15351" t="str">
            <v>2025ER046715O1</v>
          </cell>
          <cell r="X15351" t="str">
            <v>SUBD. GESTION CONTABLE HACIENDA</v>
          </cell>
        </row>
        <row r="15352">
          <cell r="F15352" t="str">
            <v>2025ER046786O1</v>
          </cell>
          <cell r="X15352" t="str">
            <v>SUBD. CONSOLIDACION, GESTION E INVEST.</v>
          </cell>
        </row>
        <row r="15353">
          <cell r="F15353" t="str">
            <v>2025ER047554O1</v>
          </cell>
          <cell r="X15353" t="str">
            <v>OF. COBRO ESPECIALIZADO</v>
          </cell>
        </row>
        <row r="15354">
          <cell r="F15354" t="str">
            <v>2025ER048002O1</v>
          </cell>
          <cell r="X15354" t="str">
            <v>OF. CUENTAS CORRIENTES Y DEVOLUCIONES</v>
          </cell>
        </row>
        <row r="15355">
          <cell r="F15355" t="str">
            <v>2025ER046813C2</v>
          </cell>
          <cell r="X15355" t="str">
            <v>DESPACHO DIR. DISTRITAL CONTABILIDAD</v>
          </cell>
        </row>
        <row r="15356">
          <cell r="F15356" t="str">
            <v>2025ER047687O1</v>
          </cell>
          <cell r="X15356" t="str">
            <v>OF. COBRO GENERAL</v>
          </cell>
        </row>
        <row r="15357">
          <cell r="F15357" t="str">
            <v>2025ER047939O1</v>
          </cell>
          <cell r="X15357" t="str">
            <v>OF. GESTION DEL SERVICIO</v>
          </cell>
        </row>
        <row r="15358">
          <cell r="F15358" t="str">
            <v>2025ER047986O1</v>
          </cell>
          <cell r="X15358" t="str">
            <v>SUBD. GESTION JUDICIAL</v>
          </cell>
        </row>
        <row r="15359">
          <cell r="F15359" t="str">
            <v>2025ER048054C2</v>
          </cell>
          <cell r="X15359" t="str">
            <v>DESPACHO DIR. DISTRITAL CONTABILIDAD</v>
          </cell>
        </row>
        <row r="15360">
          <cell r="F15360" t="str">
            <v>2025ER046732O1</v>
          </cell>
          <cell r="X15360" t="str">
            <v>OF. DEPURACION CARTERA</v>
          </cell>
        </row>
        <row r="15361">
          <cell r="F15361" t="str">
            <v>2025ER046784O1</v>
          </cell>
          <cell r="X15361" t="str">
            <v>OF. DEPURACION CARTERA</v>
          </cell>
        </row>
        <row r="15362">
          <cell r="F15362" t="str">
            <v>2025ER047074O1</v>
          </cell>
          <cell r="X15362" t="str">
            <v>SUBD. COBRO NO TRIBUTARIO</v>
          </cell>
        </row>
        <row r="15363">
          <cell r="F15363" t="str">
            <v>2025ER047612O1</v>
          </cell>
          <cell r="X15363" t="str">
            <v>SUBD. GESTION CONTABLE HACIENDA</v>
          </cell>
        </row>
        <row r="15364">
          <cell r="F15364" t="str">
            <v>2025ER047758O1</v>
          </cell>
          <cell r="X15364" t="str">
            <v>SUBD. COBRO NO TRIBUTARIO</v>
          </cell>
        </row>
        <row r="15365">
          <cell r="F15365" t="str">
            <v>2025ER047982O1</v>
          </cell>
          <cell r="X15365" t="str">
            <v>OF. COBRO GENERAL</v>
          </cell>
        </row>
        <row r="15366">
          <cell r="F15366" t="str">
            <v>2025ER046776O1</v>
          </cell>
          <cell r="X15366" t="str">
            <v>OF. GESTION DEL SERVICIO</v>
          </cell>
        </row>
        <row r="15367">
          <cell r="F15367" t="str">
            <v>2025ER046777O1</v>
          </cell>
          <cell r="X15367" t="str">
            <v>DESPACHO TESORERO DISTRITAL</v>
          </cell>
        </row>
        <row r="15368">
          <cell r="F15368" t="str">
            <v>2025ER046805O1</v>
          </cell>
          <cell r="X15368" t="str">
            <v>SUBD. GESTION JUDICIAL</v>
          </cell>
        </row>
        <row r="15369">
          <cell r="F15369" t="str">
            <v>2025ER046807O1</v>
          </cell>
          <cell r="X15369" t="str">
            <v>SUBD. COBRO NO TRIBUTARIO</v>
          </cell>
        </row>
        <row r="15370">
          <cell r="F15370" t="str">
            <v>2025ER046895O1</v>
          </cell>
          <cell r="X15370" t="str">
            <v>OF. COBRO ESPECIALIZADO</v>
          </cell>
        </row>
        <row r="15371">
          <cell r="F15371" t="str">
            <v>2025ER046873C3</v>
          </cell>
          <cell r="X15371" t="str">
            <v>OF. PLANEACION FINANCIERA</v>
          </cell>
        </row>
        <row r="15372">
          <cell r="F15372" t="str">
            <v>2025ER046902O1</v>
          </cell>
          <cell r="X15372" t="str">
            <v>SUBD. COBRO NO TRIBUTARIO</v>
          </cell>
        </row>
        <row r="15373">
          <cell r="F15373" t="str">
            <v>2025ER046992C4</v>
          </cell>
          <cell r="X15373" t="str">
            <v>OF. PLANEACION FINANCIERA</v>
          </cell>
        </row>
        <row r="15374">
          <cell r="F15374" t="str">
            <v>2025ER047002C3</v>
          </cell>
          <cell r="X15374" t="str">
            <v>OF. PLANEACION FINANCIERA</v>
          </cell>
        </row>
        <row r="15375">
          <cell r="F15375" t="str">
            <v>2025ER047055C3</v>
          </cell>
          <cell r="X15375" t="str">
            <v>OF. PLANEACION FINANCIERA</v>
          </cell>
        </row>
        <row r="15376">
          <cell r="F15376" t="str">
            <v>2025ER047106O1</v>
          </cell>
          <cell r="X15376" t="str">
            <v>OF. DEPURACION CARTERA</v>
          </cell>
        </row>
        <row r="15377">
          <cell r="F15377" t="str">
            <v>2025ER047587O1</v>
          </cell>
          <cell r="X15377" t="str">
            <v>DESPACHO TESORERO DISTRITAL</v>
          </cell>
        </row>
        <row r="15378">
          <cell r="F15378" t="str">
            <v>2025ER047588O1</v>
          </cell>
          <cell r="X15378" t="str">
            <v>DESPACHO TESORERO DISTRITAL</v>
          </cell>
        </row>
        <row r="15379">
          <cell r="F15379" t="str">
            <v>2025ER047614O1</v>
          </cell>
          <cell r="X15379" t="str">
            <v>OF. DEPURACION CARTERA</v>
          </cell>
        </row>
        <row r="15380">
          <cell r="F15380" t="str">
            <v>2025ER047621O1</v>
          </cell>
          <cell r="X15380" t="str">
            <v>OF. GESTION DE COBRO</v>
          </cell>
        </row>
        <row r="15381">
          <cell r="F15381" t="str">
            <v>2025ER047955O1</v>
          </cell>
          <cell r="X15381" t="str">
            <v>OF. COBRO ESPECIALIZADO</v>
          </cell>
        </row>
        <row r="15382">
          <cell r="F15382" t="str">
            <v>2025ER047989O1</v>
          </cell>
          <cell r="X15382" t="str">
            <v>OF. COBRO GENERAL</v>
          </cell>
        </row>
        <row r="15383">
          <cell r="F15383" t="str">
            <v>2025ER048054C3</v>
          </cell>
          <cell r="X15383" t="str">
            <v>OF. PLANEACION FINANCIERA</v>
          </cell>
        </row>
        <row r="15384">
          <cell r="F15384" t="str">
            <v>2025ER046668O1</v>
          </cell>
          <cell r="X15384" t="str">
            <v>SUBD. COBRO NO TRIBUTARIO</v>
          </cell>
        </row>
        <row r="15385">
          <cell r="F15385" t="str">
            <v>2025ER046873C1</v>
          </cell>
          <cell r="X15385" t="str">
            <v>DESPACHO TESORERO DISTRITAL</v>
          </cell>
        </row>
        <row r="15386">
          <cell r="F15386" t="str">
            <v>2025ER046873C1</v>
          </cell>
          <cell r="X15386" t="str">
            <v>DESPACHO TESORERO DISTRITAL</v>
          </cell>
        </row>
        <row r="15387">
          <cell r="F15387" t="str">
            <v>2025ER046999O1</v>
          </cell>
          <cell r="X15387" t="str">
            <v>SUBD. GESTION JUDICIAL</v>
          </cell>
        </row>
        <row r="15388">
          <cell r="F15388" t="str">
            <v>2025ER046992C2</v>
          </cell>
          <cell r="X15388" t="str">
            <v>DESPACHO TESORERO DISTRITAL</v>
          </cell>
        </row>
        <row r="15389">
          <cell r="F15389" t="str">
            <v>2025ER046992C2</v>
          </cell>
          <cell r="X15389" t="str">
            <v>DESPACHO TESORERO DISTRITAL</v>
          </cell>
        </row>
        <row r="15390">
          <cell r="F15390" t="str">
            <v>2025ER047144O1</v>
          </cell>
          <cell r="X15390" t="str">
            <v>DESPACHO TESORERO DISTRITAL</v>
          </cell>
        </row>
        <row r="15391">
          <cell r="F15391" t="str">
            <v>2025ER047144O1</v>
          </cell>
          <cell r="X15391" t="str">
            <v>DESPACHO TESORERO DISTRITAL</v>
          </cell>
        </row>
        <row r="15392">
          <cell r="F15392" t="str">
            <v>2025ER047263O1</v>
          </cell>
          <cell r="X15392" t="str">
            <v>DESPACHO TESORERO DISTRITAL</v>
          </cell>
        </row>
        <row r="15393">
          <cell r="F15393" t="str">
            <v>2025ER047263O1</v>
          </cell>
          <cell r="X15393" t="str">
            <v>DESPACHO TESORERO DISTRITAL</v>
          </cell>
        </row>
        <row r="15394">
          <cell r="F15394" t="str">
            <v>2025ER047312O1</v>
          </cell>
          <cell r="X15394" t="str">
            <v>OF. GESTION PAGOS</v>
          </cell>
        </row>
        <row r="15395">
          <cell r="F15395" t="str">
            <v>2025ER047685O1</v>
          </cell>
          <cell r="X15395" t="str">
            <v>SUBD. GESTION JUDICIAL</v>
          </cell>
        </row>
        <row r="15396">
          <cell r="F15396" t="str">
            <v>2025ER047754O1</v>
          </cell>
          <cell r="X15396" t="str">
            <v>OF. LIQUIDACION</v>
          </cell>
        </row>
        <row r="15397">
          <cell r="F15397" t="str">
            <v>2025ER048054O1</v>
          </cell>
          <cell r="X15397" t="str">
            <v>DESPACHO TESORERO DISTRITAL</v>
          </cell>
        </row>
        <row r="15398">
          <cell r="F15398" t="str">
            <v>2025ER048054O1</v>
          </cell>
          <cell r="X15398" t="str">
            <v>DESPACHO TESORERO DISTRITAL</v>
          </cell>
        </row>
        <row r="15399">
          <cell r="F15399" t="str">
            <v>2025ER046660O1</v>
          </cell>
          <cell r="X15399" t="str">
            <v>SUBD. GESTION JUDICIAL</v>
          </cell>
        </row>
        <row r="15400">
          <cell r="F15400" t="str">
            <v>2025ER046711O1</v>
          </cell>
          <cell r="X15400" t="str">
            <v>SUBD. COBRO NO TRIBUTARIO</v>
          </cell>
        </row>
        <row r="15401">
          <cell r="F15401" t="str">
            <v>2025ER046743O1</v>
          </cell>
          <cell r="X15401" t="str">
            <v>OF. GESTION DEL SERVICIO</v>
          </cell>
        </row>
        <row r="15402">
          <cell r="F15402" t="str">
            <v>2025ER046744O1</v>
          </cell>
          <cell r="X15402" t="str">
            <v>OF. GESTION PAGOS</v>
          </cell>
        </row>
        <row r="15403">
          <cell r="F15403" t="str">
            <v>2025ER046760O1</v>
          </cell>
          <cell r="X15403" t="str">
            <v>OF. ATENCION AL CIUDADANO</v>
          </cell>
        </row>
        <row r="15404">
          <cell r="F15404" t="str">
            <v>2025ER046760O1</v>
          </cell>
          <cell r="X15404" t="str">
            <v>OF. ATENCION AL CIUDADANO</v>
          </cell>
        </row>
        <row r="15405">
          <cell r="F15405" t="str">
            <v>2025ER046760O1</v>
          </cell>
          <cell r="X15405" t="str">
            <v>OF. ATENCION AL CIUDADANO</v>
          </cell>
        </row>
        <row r="15406">
          <cell r="F15406" t="str">
            <v>2025ER046761O1</v>
          </cell>
          <cell r="X15406" t="str">
            <v>OF. GESTION PAGOS</v>
          </cell>
        </row>
        <row r="15407">
          <cell r="F15407" t="str">
            <v>2025ER046770O1</v>
          </cell>
          <cell r="X15407" t="str">
            <v>SUBD. COBRO NO TRIBUTARIO</v>
          </cell>
        </row>
        <row r="15408">
          <cell r="F15408" t="str">
            <v>2025ER046815O1</v>
          </cell>
          <cell r="X15408" t="str">
            <v>OF. GESTION PAGOS</v>
          </cell>
        </row>
        <row r="15409">
          <cell r="F15409" t="str">
            <v>2025ER046865O1</v>
          </cell>
          <cell r="X15409" t="str">
            <v>SUBD. COBRO NO TRIBUTARIO</v>
          </cell>
        </row>
        <row r="15410">
          <cell r="F15410" t="str">
            <v>2025ER046866O1</v>
          </cell>
          <cell r="X15410" t="str">
            <v>OF. GESTION PAGOS</v>
          </cell>
        </row>
        <row r="15411">
          <cell r="F15411" t="str">
            <v>2025ER046910O1</v>
          </cell>
          <cell r="X15411" t="str">
            <v>OF. GESTION PAGOS</v>
          </cell>
        </row>
        <row r="15412">
          <cell r="F15412" t="str">
            <v>2025ER046936O1</v>
          </cell>
          <cell r="X15412" t="str">
            <v>OF. COBRO GENERAL</v>
          </cell>
        </row>
        <row r="15413">
          <cell r="F15413" t="str">
            <v>2025ER046946O1</v>
          </cell>
          <cell r="X15413" t="str">
            <v>DESPACHO TESORERO DISTRITAL</v>
          </cell>
        </row>
        <row r="15414">
          <cell r="F15414" t="str">
            <v>2025ER046946O1</v>
          </cell>
          <cell r="X15414" t="str">
            <v>DESPACHO TESORERO DISTRITAL</v>
          </cell>
        </row>
        <row r="15415">
          <cell r="F15415" t="str">
            <v>2025ER046946O1</v>
          </cell>
          <cell r="X15415" t="str">
            <v>DESPACHO TESORERO DISTRITAL</v>
          </cell>
        </row>
        <row r="15416">
          <cell r="F15416" t="str">
            <v>2025ER046987O1</v>
          </cell>
          <cell r="X15416" t="str">
            <v>OF. GESTION PAGOS</v>
          </cell>
        </row>
        <row r="15417">
          <cell r="F15417" t="str">
            <v>2025ER046987C1</v>
          </cell>
          <cell r="X15417" t="str">
            <v>OF. CONSOLIDACION</v>
          </cell>
        </row>
        <row r="15418">
          <cell r="F15418" t="str">
            <v>2025ER046987C1</v>
          </cell>
          <cell r="X15418" t="str">
            <v>OF. CONSOLIDACION</v>
          </cell>
        </row>
        <row r="15419">
          <cell r="F15419" t="str">
            <v>2025ER047012O1</v>
          </cell>
          <cell r="X15419" t="str">
            <v>OF. GESTION DEL SERVICIO</v>
          </cell>
        </row>
        <row r="15420">
          <cell r="F15420" t="str">
            <v>2025ER047024O1</v>
          </cell>
          <cell r="X15420" t="str">
            <v>OF. DEPURACION CARTERA</v>
          </cell>
        </row>
        <row r="15421">
          <cell r="F15421" t="str">
            <v>2025ER047062O1</v>
          </cell>
          <cell r="X15421" t="str">
            <v>OF. GESTION PAGOS</v>
          </cell>
        </row>
        <row r="15422">
          <cell r="F15422" t="str">
            <v>2025ER047055C2</v>
          </cell>
          <cell r="X15422" t="str">
            <v>DESPACHO DIR. DISTRITAL CONTABILIDAD</v>
          </cell>
        </row>
        <row r="15423">
          <cell r="F15423" t="str">
            <v>2025ER047069O1</v>
          </cell>
          <cell r="X15423" t="str">
            <v>OF. GESTION PAGOS</v>
          </cell>
        </row>
        <row r="15424">
          <cell r="F15424" t="str">
            <v>2025ER047070O1</v>
          </cell>
          <cell r="X15424" t="str">
            <v>SUBD. COBRO NO TRIBUTARIO</v>
          </cell>
        </row>
        <row r="15425">
          <cell r="F15425" t="str">
            <v>2025ER047095O1</v>
          </cell>
          <cell r="X15425" t="str">
            <v>OF. GESTION PAGOS</v>
          </cell>
        </row>
        <row r="15426">
          <cell r="F15426" t="str">
            <v>2025ER047105O1</v>
          </cell>
          <cell r="X15426" t="str">
            <v>SUB. DE TALENTO HUMANO</v>
          </cell>
        </row>
        <row r="15427">
          <cell r="F15427" t="str">
            <v>2025ER047116O1</v>
          </cell>
          <cell r="X15427" t="str">
            <v>SUB. DE TALENTO HUMANO</v>
          </cell>
        </row>
        <row r="15428">
          <cell r="F15428" t="str">
            <v>2025ER047172O1</v>
          </cell>
          <cell r="X15428" t="str">
            <v>SUBD. GESTION JUDICIAL</v>
          </cell>
        </row>
        <row r="15429">
          <cell r="F15429" t="str">
            <v>2025ER047214O1</v>
          </cell>
          <cell r="X15429" t="str">
            <v>SUBD. COBRO NO TRIBUTARIO</v>
          </cell>
        </row>
        <row r="15430">
          <cell r="F15430" t="str">
            <v>2025ER047221O1</v>
          </cell>
          <cell r="X15430" t="str">
            <v>OF. GESTION PAGOS</v>
          </cell>
        </row>
        <row r="15431">
          <cell r="F15431" t="str">
            <v>2025ER047232O1</v>
          </cell>
          <cell r="X15431" t="str">
            <v>OF. GESTION PAGOS</v>
          </cell>
        </row>
        <row r="15432">
          <cell r="F15432" t="str">
            <v>2025ER047237O1</v>
          </cell>
          <cell r="X15432" t="str">
            <v>OF. GESTION PAGOS</v>
          </cell>
        </row>
        <row r="15433">
          <cell r="F15433" t="str">
            <v>2025ER047238O1</v>
          </cell>
          <cell r="X15433" t="str">
            <v>OF. GESTION DEL SERVICIO</v>
          </cell>
        </row>
        <row r="15434">
          <cell r="F15434" t="str">
            <v>2025ER047253O1</v>
          </cell>
          <cell r="X15434" t="str">
            <v>SUBD. COBRO NO TRIBUTARIO</v>
          </cell>
        </row>
        <row r="15435">
          <cell r="F15435" t="str">
            <v>2025ER047255O1</v>
          </cell>
          <cell r="X15435" t="str">
            <v>SUBD. COBRO NO TRIBUTARIO</v>
          </cell>
        </row>
        <row r="15436">
          <cell r="F15436" t="str">
            <v>2025ER047256O1</v>
          </cell>
          <cell r="X15436" t="str">
            <v>OF. GESTION PAGOS</v>
          </cell>
        </row>
        <row r="15437">
          <cell r="F15437" t="str">
            <v>2025ER047307O1</v>
          </cell>
          <cell r="X15437" t="str">
            <v>OF. GESTION PAGOS</v>
          </cell>
        </row>
        <row r="15438">
          <cell r="F15438" t="str">
            <v>2025ER047331O1</v>
          </cell>
          <cell r="X15438" t="str">
            <v>OF. GESTION PAGOS</v>
          </cell>
        </row>
        <row r="15439">
          <cell r="F15439" t="str">
            <v>2025ER047339O1</v>
          </cell>
          <cell r="X15439" t="str">
            <v>SUBD. COBRO NO TRIBUTARIO</v>
          </cell>
        </row>
        <row r="15440">
          <cell r="F15440" t="str">
            <v>2025ER047539O1</v>
          </cell>
          <cell r="X15440" t="str">
            <v>OF. GESTION DE COBRO</v>
          </cell>
        </row>
        <row r="15441">
          <cell r="F15441" t="str">
            <v>2025ER047562O1</v>
          </cell>
          <cell r="X15441" t="str">
            <v>SUBD. GESTION JUDICIAL</v>
          </cell>
        </row>
        <row r="15442">
          <cell r="F15442" t="str">
            <v>2025ER047569O1</v>
          </cell>
          <cell r="X15442" t="str">
            <v>SUBD. COBRO NO TRIBUTARIO</v>
          </cell>
        </row>
        <row r="15443">
          <cell r="F15443" t="str">
            <v>2025ER047583O1</v>
          </cell>
          <cell r="X15443" t="str">
            <v>DESPACHO TESORERO DISTRITAL</v>
          </cell>
        </row>
        <row r="15444">
          <cell r="F15444" t="str">
            <v>2025ER047583O1</v>
          </cell>
          <cell r="X15444" t="str">
            <v>DESPACHO TESORERO DISTRITAL</v>
          </cell>
        </row>
        <row r="15445">
          <cell r="F15445" t="str">
            <v>2025ER047589O1</v>
          </cell>
          <cell r="X15445" t="str">
            <v>OF. GESTION PAGOS</v>
          </cell>
        </row>
        <row r="15446">
          <cell r="F15446" t="str">
            <v>2025ER047592O1</v>
          </cell>
          <cell r="X15446" t="str">
            <v>OF. GESTION PAGOS</v>
          </cell>
        </row>
        <row r="15447">
          <cell r="F15447" t="str">
            <v>2025ER047672O1</v>
          </cell>
          <cell r="X15447" t="str">
            <v>OF. COBRO PREJURIDICO</v>
          </cell>
        </row>
        <row r="15448">
          <cell r="F15448" t="str">
            <v>2025ER047703O1</v>
          </cell>
          <cell r="X15448" t="str">
            <v>OF. GESTION PAGOS</v>
          </cell>
        </row>
        <row r="15449">
          <cell r="F15449" t="str">
            <v>2025ER047736O1</v>
          </cell>
          <cell r="X15449" t="str">
            <v>SUBD. GESTION JUDICIAL</v>
          </cell>
        </row>
        <row r="15450">
          <cell r="F15450" t="str">
            <v>2025ER047801O1</v>
          </cell>
          <cell r="X15450" t="str">
            <v>SUB. DE TALENTO HUMANO</v>
          </cell>
        </row>
        <row r="15451">
          <cell r="F15451" t="str">
            <v>2025ER047805O1</v>
          </cell>
          <cell r="X15451" t="str">
            <v>OF. GESTION PAGOS</v>
          </cell>
        </row>
        <row r="15452">
          <cell r="F15452" t="str">
            <v>2025ER047839O1</v>
          </cell>
          <cell r="X15452" t="str">
            <v>SUB. DE TALENTO HUMANO</v>
          </cell>
        </row>
        <row r="15453">
          <cell r="F15453" t="str">
            <v>2025ER047936O1</v>
          </cell>
          <cell r="X15453" t="str">
            <v>OF. GESTION DEL SERVICIO</v>
          </cell>
        </row>
        <row r="15454">
          <cell r="F15454" t="str">
            <v>2025ER047962O1</v>
          </cell>
          <cell r="X15454" t="str">
            <v>OF. COBRO ESPECIALIZADO</v>
          </cell>
        </row>
        <row r="15455">
          <cell r="F15455" t="str">
            <v>2025ER047990C1</v>
          </cell>
          <cell r="X15455" t="str">
            <v>DESPACHO SUBSECRETARIO GENERAL</v>
          </cell>
        </row>
        <row r="15456">
          <cell r="F15456" t="str">
            <v>2025ER048001O1</v>
          </cell>
          <cell r="X15456" t="str">
            <v>OF. GESTION PAGOS</v>
          </cell>
        </row>
        <row r="15457">
          <cell r="F15457" t="str">
            <v>2025ER048014O1</v>
          </cell>
          <cell r="X15457" t="str">
            <v>OF. GESTION DEL SERVICIO</v>
          </cell>
        </row>
        <row r="15458">
          <cell r="F15458" t="str">
            <v>2025ER046703O1</v>
          </cell>
          <cell r="X15458" t="str">
            <v>OF. CONTROL INTERNO</v>
          </cell>
        </row>
        <row r="15459">
          <cell r="F15459" t="str">
            <v>2025ER047195O1</v>
          </cell>
          <cell r="X15459" t="str">
            <v>OF. GESTION DEL SERVICIO</v>
          </cell>
        </row>
        <row r="15460">
          <cell r="F15460" t="str">
            <v>2025ER047365O1</v>
          </cell>
          <cell r="X15460" t="str">
            <v>OF. GESTION INGRESOS</v>
          </cell>
        </row>
        <row r="15461">
          <cell r="F15461" t="str">
            <v>2025ER047365O1</v>
          </cell>
          <cell r="X15461" t="str">
            <v>OF. GESTION INGRESOS</v>
          </cell>
        </row>
        <row r="15462">
          <cell r="F15462" t="str">
            <v>2025ER047520O1</v>
          </cell>
          <cell r="X15462" t="str">
            <v>OF. GESTION DE COBRO</v>
          </cell>
        </row>
        <row r="15463">
          <cell r="F15463" t="str">
            <v>2025ER048108O1</v>
          </cell>
          <cell r="X15463" t="str">
            <v>OF. GESTION INGRESOS</v>
          </cell>
        </row>
        <row r="15464">
          <cell r="F15464" t="str">
            <v>2025ER048108O1</v>
          </cell>
          <cell r="X15464" t="str">
            <v>OF. GESTION INGRESOS</v>
          </cell>
        </row>
        <row r="15465">
          <cell r="F15465" t="str">
            <v>2025ER047009O1</v>
          </cell>
          <cell r="X15465" t="str">
            <v>SUBD. COBRO NO TRIBUTARIO</v>
          </cell>
        </row>
        <row r="15466">
          <cell r="F15466" t="str">
            <v>2025ER047524O1</v>
          </cell>
          <cell r="X15466" t="str">
            <v>OF. LIQUIDACION</v>
          </cell>
        </row>
        <row r="15467">
          <cell r="F15467" t="str">
            <v>2025ER047598O1</v>
          </cell>
          <cell r="X15467" t="str">
            <v>OF. COBRO ESPECIALIZADO</v>
          </cell>
        </row>
        <row r="15468">
          <cell r="F15468" t="str">
            <v>2025ER047618O1</v>
          </cell>
          <cell r="X15468" t="str">
            <v>OF. CONSOLIDACION</v>
          </cell>
        </row>
        <row r="15469">
          <cell r="F15469" t="str">
            <v>2025ER047618O1</v>
          </cell>
          <cell r="X15469" t="str">
            <v>OF. CONSOLIDACION</v>
          </cell>
        </row>
        <row r="15470">
          <cell r="F15470" t="str">
            <v>2025ER047625O1</v>
          </cell>
          <cell r="X15470" t="str">
            <v>OF. CONSOLIDACION</v>
          </cell>
        </row>
        <row r="15471">
          <cell r="F15471" t="str">
            <v>2025ER047625O1</v>
          </cell>
          <cell r="X15471" t="str">
            <v>OF. CONSOLIDACION</v>
          </cell>
        </row>
        <row r="15472">
          <cell r="F15472" t="str">
            <v>2025ER047814O1</v>
          </cell>
          <cell r="X15472" t="str">
            <v>OF. CONSOLIDACION</v>
          </cell>
        </row>
        <row r="15473">
          <cell r="F15473" t="str">
            <v>2025ER047814O1</v>
          </cell>
          <cell r="X15473" t="str">
            <v>OF. CONSOLIDACION</v>
          </cell>
        </row>
        <row r="15474">
          <cell r="F15474" t="str">
            <v>2025ER048078O1</v>
          </cell>
          <cell r="X15474" t="str">
            <v>OF. CONSOLIDACION</v>
          </cell>
        </row>
        <row r="15475">
          <cell r="F15475" t="str">
            <v>2025ER048078O1</v>
          </cell>
          <cell r="X15475" t="str">
            <v>OF. CONSOLIDACION</v>
          </cell>
        </row>
        <row r="15476">
          <cell r="F15476" t="str">
            <v>2025ER047103O1</v>
          </cell>
          <cell r="X15476" t="str">
            <v>SUBD. GESTION JUDICIAL</v>
          </cell>
        </row>
        <row r="15477">
          <cell r="F15477" t="str">
            <v>2025ER047082O1</v>
          </cell>
          <cell r="X15477" t="str">
            <v>SUBD. COBRO NO TRIBUTARIO</v>
          </cell>
        </row>
        <row r="15478">
          <cell r="F15478" t="str">
            <v>2025ER046871O1</v>
          </cell>
          <cell r="X15478" t="str">
            <v>SUBD. COBRO NO TRIBUTARIO</v>
          </cell>
        </row>
        <row r="15479">
          <cell r="F15479" t="str">
            <v>2025ER047166O1</v>
          </cell>
          <cell r="X15479" t="str">
            <v>OF. GESTION DEL SERVICIO</v>
          </cell>
        </row>
        <row r="15480">
          <cell r="F15480" t="str">
            <v>2025ER047326O1</v>
          </cell>
          <cell r="X15480" t="str">
            <v>SUBD. COBRO TRIBUTARIO</v>
          </cell>
        </row>
        <row r="15481">
          <cell r="F15481" t="str">
            <v>2025ER047330O1</v>
          </cell>
          <cell r="X15481" t="str">
            <v>OF. COBRO GENERAL</v>
          </cell>
        </row>
        <row r="15482">
          <cell r="F15482" t="str">
            <v>2025ER047334O1</v>
          </cell>
          <cell r="X15482" t="str">
            <v>DESPACHO DIR. DISTRITAL COBRO</v>
          </cell>
        </row>
        <row r="15483">
          <cell r="F15483" t="str">
            <v>2025ER047334O1</v>
          </cell>
          <cell r="X15483" t="str">
            <v>DESPACHO DIR. DISTRITAL COBRO</v>
          </cell>
        </row>
        <row r="15484">
          <cell r="F15484" t="str">
            <v>2025ER047334O1</v>
          </cell>
          <cell r="X15484" t="str">
            <v>DESPACHO DIR. DISTRITAL COBRO</v>
          </cell>
        </row>
        <row r="15485">
          <cell r="F15485" t="str">
            <v>2025ER047334O1</v>
          </cell>
          <cell r="X15485" t="str">
            <v>DESPACHO DIR. DISTRITAL COBRO</v>
          </cell>
        </row>
        <row r="15486">
          <cell r="F15486" t="str">
            <v>2025ER047344O1</v>
          </cell>
          <cell r="X15486" t="str">
            <v>OF. ATENCION AL CIUDADANO</v>
          </cell>
        </row>
        <row r="15487">
          <cell r="F15487" t="str">
            <v>2025ER047354O1</v>
          </cell>
          <cell r="X15487" t="str">
            <v>DESPACHO DIR. IMPUESTOS BOGOTA</v>
          </cell>
        </row>
        <row r="15488">
          <cell r="F15488" t="str">
            <v>2025ER047354O1</v>
          </cell>
          <cell r="X15488" t="str">
            <v>DESPACHO DIR. IMPUESTOS BOGOTA</v>
          </cell>
        </row>
        <row r="15489">
          <cell r="F15489" t="str">
            <v>2025ER047354O1</v>
          </cell>
          <cell r="X15489" t="str">
            <v>DESPACHO DIR. IMPUESTOS BOGOTA</v>
          </cell>
        </row>
        <row r="15490">
          <cell r="F15490" t="str">
            <v>2025ER047354O1</v>
          </cell>
          <cell r="X15490" t="str">
            <v>DESPACHO DIR. IMPUESTOS BOGOTA</v>
          </cell>
        </row>
        <row r="15491">
          <cell r="F15491" t="str">
            <v>2025ER047364O1</v>
          </cell>
          <cell r="X15491" t="str">
            <v>OF. GESTION DEL SERVICIO</v>
          </cell>
        </row>
        <row r="15492">
          <cell r="F15492" t="str">
            <v>2025ER047399O1</v>
          </cell>
          <cell r="X15492" t="str">
            <v>SUBD. GESTION JUDICIAL</v>
          </cell>
        </row>
        <row r="15493">
          <cell r="F15493" t="str">
            <v>2025ER047655O1</v>
          </cell>
          <cell r="X15493" t="str">
            <v>OF. REGISTRO Y GESTION DE INFORMACION</v>
          </cell>
        </row>
        <row r="15494">
          <cell r="F15494" t="str">
            <v>2025ER047681O1</v>
          </cell>
          <cell r="X15494" t="str">
            <v>OF. GESTION DEL SERVICIO</v>
          </cell>
        </row>
        <row r="15495">
          <cell r="F15495" t="str">
            <v>2025ER046962O1</v>
          </cell>
          <cell r="X15495" t="str">
            <v>SUBD. GESTION JUDICIAL</v>
          </cell>
        </row>
        <row r="15496">
          <cell r="F15496" t="str">
            <v>2025ER047531O1</v>
          </cell>
          <cell r="X15496" t="str">
            <v>OF. COBRO PREJURIDICO</v>
          </cell>
        </row>
        <row r="15497">
          <cell r="F15497" t="str">
            <v>2025ER046787O1</v>
          </cell>
          <cell r="X15497" t="str">
            <v>OF. GESTION DE COBRO</v>
          </cell>
        </row>
        <row r="15498">
          <cell r="F15498" t="str">
            <v>2025ER046787O1</v>
          </cell>
          <cell r="X15498" t="str">
            <v>OF. GESTION DE COBRO</v>
          </cell>
        </row>
        <row r="15499">
          <cell r="F15499" t="str">
            <v>2025ER046787O1</v>
          </cell>
          <cell r="X15499" t="str">
            <v>OF. GESTION DE COBRO</v>
          </cell>
        </row>
        <row r="15500">
          <cell r="F15500" t="str">
            <v>2025ER047225O1</v>
          </cell>
          <cell r="X15500" t="str">
            <v>SUBD. GESTION JUDICIAL</v>
          </cell>
        </row>
        <row r="15501">
          <cell r="F15501" t="str">
            <v>2025ER047248O1</v>
          </cell>
          <cell r="X15501" t="str">
            <v>SUBD. COBRO NO TRIBUTARIO</v>
          </cell>
        </row>
        <row r="15502">
          <cell r="F15502" t="str">
            <v>2025ER047667O1</v>
          </cell>
          <cell r="X15502" t="str">
            <v>SUBD. COBRO NO TRIBUTARIO</v>
          </cell>
        </row>
        <row r="15503">
          <cell r="F15503" t="str">
            <v>2025ER047667O1</v>
          </cell>
          <cell r="X15503" t="str">
            <v>SUBD. COBRO NO TRIBUTARIO</v>
          </cell>
        </row>
        <row r="15504">
          <cell r="F15504" t="str">
            <v>2025ER047667O1</v>
          </cell>
          <cell r="X15504" t="str">
            <v>SUBD. COBRO NO TRIBUTARIO</v>
          </cell>
        </row>
        <row r="15505">
          <cell r="F15505" t="str">
            <v>2025ER046826O1</v>
          </cell>
          <cell r="X15505" t="str">
            <v>OF. GESTION DE COBRO</v>
          </cell>
        </row>
        <row r="15506">
          <cell r="F15506" t="str">
            <v>2025ER046837O1</v>
          </cell>
          <cell r="X15506" t="str">
            <v>OF. COBRO ESPECIALIZADO</v>
          </cell>
        </row>
        <row r="15507">
          <cell r="F15507" t="str">
            <v>2025ER046855O1</v>
          </cell>
          <cell r="X15507" t="str">
            <v>OF. GESTION DE COBRO</v>
          </cell>
        </row>
        <row r="15508">
          <cell r="F15508" t="str">
            <v>2025ER046887O1</v>
          </cell>
          <cell r="X15508" t="str">
            <v>OF. COBRO ESPECIALIZADO</v>
          </cell>
        </row>
        <row r="15509">
          <cell r="F15509" t="str">
            <v>2025ER046889O1</v>
          </cell>
          <cell r="X15509" t="str">
            <v>OF. GESTION DEL SERVICIO</v>
          </cell>
        </row>
        <row r="15510">
          <cell r="F15510" t="str">
            <v>2025ER046984O1</v>
          </cell>
          <cell r="X15510" t="str">
            <v>SUBD. GESTION JUDICIAL</v>
          </cell>
        </row>
        <row r="15511">
          <cell r="F15511" t="str">
            <v>2025ER047032O1</v>
          </cell>
          <cell r="X15511" t="str">
            <v>OF. GESTION DE COBRO</v>
          </cell>
        </row>
        <row r="15512">
          <cell r="F15512" t="str">
            <v>2025ER047146O1</v>
          </cell>
          <cell r="X15512" t="str">
            <v>OF. GESTION DEL SERVICIO</v>
          </cell>
        </row>
        <row r="15513">
          <cell r="F15513" t="str">
            <v>2025ER047186O1</v>
          </cell>
          <cell r="X15513" t="str">
            <v>SUB. DE TALENTO HUMANO</v>
          </cell>
        </row>
        <row r="15514">
          <cell r="F15514" t="str">
            <v>2025ER047244O1</v>
          </cell>
          <cell r="X15514" t="str">
            <v>SUB. DE TALENTO HUMANO</v>
          </cell>
        </row>
        <row r="15515">
          <cell r="F15515" t="str">
            <v>2025ER047458O1</v>
          </cell>
          <cell r="X15515" t="str">
            <v>OF. GESTION DEL SERVICIO</v>
          </cell>
        </row>
        <row r="15516">
          <cell r="F15516" t="str">
            <v>2025ER047730O1</v>
          </cell>
          <cell r="X15516" t="str">
            <v>OF. GESTION DE COBRO</v>
          </cell>
        </row>
        <row r="15517">
          <cell r="F15517" t="str">
            <v>2025ER047799O1</v>
          </cell>
          <cell r="X15517" t="str">
            <v>OF. COBRO PREJURIDICO</v>
          </cell>
        </row>
        <row r="15518">
          <cell r="F15518" t="str">
            <v>2025ER046665O1</v>
          </cell>
          <cell r="X15518" t="str">
            <v>OF. GESTION DE COBRO</v>
          </cell>
        </row>
        <row r="15519">
          <cell r="F15519" t="str">
            <v>2025ER046667O1</v>
          </cell>
          <cell r="X15519" t="str">
            <v>OF. COBRO PREJURIDICO</v>
          </cell>
        </row>
        <row r="15520">
          <cell r="F15520" t="str">
            <v>2025ER046675O1</v>
          </cell>
          <cell r="X15520" t="str">
            <v>SUBD. COBRO NO TRIBUTARIO</v>
          </cell>
        </row>
        <row r="15521">
          <cell r="F15521" t="str">
            <v>2025ER046862O1</v>
          </cell>
          <cell r="X15521" t="str">
            <v>OF. COBRO PREJURIDICO</v>
          </cell>
        </row>
        <row r="15522">
          <cell r="F15522" t="str">
            <v>2025ER046976O1</v>
          </cell>
          <cell r="X15522" t="str">
            <v>DESPACHO DIR. DISTRITAL COBRO</v>
          </cell>
        </row>
        <row r="15523">
          <cell r="F15523" t="str">
            <v>2025ER046976O1</v>
          </cell>
          <cell r="X15523" t="str">
            <v>DESPACHO DIR. DISTRITAL COBRO</v>
          </cell>
        </row>
        <row r="15524">
          <cell r="F15524" t="str">
            <v>2025ER047000O1</v>
          </cell>
          <cell r="X15524" t="str">
            <v>OF. COBRO ESPECIALIZADO</v>
          </cell>
        </row>
        <row r="15525">
          <cell r="F15525" t="str">
            <v>2025ER047170O1</v>
          </cell>
          <cell r="X15525" t="str">
            <v>SUBD. GESTION JUDICIAL</v>
          </cell>
        </row>
        <row r="15526">
          <cell r="F15526" t="str">
            <v>2025ER047822O1</v>
          </cell>
          <cell r="X15526" t="str">
            <v>OF. COBRO PREJURIDICO</v>
          </cell>
        </row>
        <row r="15527">
          <cell r="F15527" t="str">
            <v>2025ER047872O1</v>
          </cell>
          <cell r="X15527" t="str">
            <v>SUBD. GESTION JUDICIAL</v>
          </cell>
        </row>
        <row r="15528">
          <cell r="F15528" t="str">
            <v>2025ER047872O1</v>
          </cell>
          <cell r="X15528" t="str">
            <v>SUBD. GESTION JUDICIAL</v>
          </cell>
        </row>
        <row r="15529">
          <cell r="F15529" t="str">
            <v>2025ER047908O1</v>
          </cell>
          <cell r="X15529" t="str">
            <v>SUBD. GESTION JUDICIAL</v>
          </cell>
        </row>
        <row r="15530">
          <cell r="F15530" t="str">
            <v>2025ER047908O1</v>
          </cell>
          <cell r="X15530" t="str">
            <v>SUBD. GESTION JUDICIAL</v>
          </cell>
        </row>
        <row r="15531">
          <cell r="F15531" t="str">
            <v>2025ER047908O1</v>
          </cell>
          <cell r="X15531" t="str">
            <v>SUBD. GESTION JUDICIAL</v>
          </cell>
        </row>
        <row r="15532">
          <cell r="F15532" t="str">
            <v>2025ER047971O1</v>
          </cell>
          <cell r="X15532" t="str">
            <v>OF. CONTROL MASIVO</v>
          </cell>
        </row>
        <row r="15533">
          <cell r="F15533" t="str">
            <v>2025ER047971O1</v>
          </cell>
          <cell r="X15533" t="str">
            <v>OF. CONTROL MASIVO</v>
          </cell>
        </row>
        <row r="15534">
          <cell r="F15534" t="str">
            <v>2025ER047991O1</v>
          </cell>
          <cell r="X15534" t="str">
            <v>DESPACHO DIR. DISTRITAL PRESUPUESTO</v>
          </cell>
        </row>
        <row r="15535">
          <cell r="F15535" t="str">
            <v>2025ER047991O1</v>
          </cell>
          <cell r="X15535" t="str">
            <v>DESPACHO DIR. DISTRITAL PRESUPUESTO</v>
          </cell>
        </row>
        <row r="15536">
          <cell r="F15536" t="str">
            <v>2025ER048064O1</v>
          </cell>
          <cell r="X15536" t="str">
            <v>OF. ATENCION AL CIUDADANO</v>
          </cell>
        </row>
        <row r="15537">
          <cell r="F15537" t="str">
            <v>2025ER048072O1</v>
          </cell>
          <cell r="X15537" t="str">
            <v>SUBD. GESTION JUDICIAL</v>
          </cell>
        </row>
        <row r="15538">
          <cell r="F15538" t="str">
            <v>2025ER048072O1</v>
          </cell>
          <cell r="X15538" t="str">
            <v>SUBD. GESTION JUDICIAL</v>
          </cell>
        </row>
        <row r="15539">
          <cell r="F15539" t="str">
            <v>2025ER048082O1</v>
          </cell>
          <cell r="X15539" t="str">
            <v>SUBD. GESTION JUDICIAL</v>
          </cell>
        </row>
        <row r="15540">
          <cell r="F15540" t="str">
            <v>2025ER048082O1</v>
          </cell>
          <cell r="X15540" t="str">
            <v>SUBD. GESTION JUDICIAL</v>
          </cell>
        </row>
        <row r="15541">
          <cell r="F15541" t="str">
            <v>2025ER048088O1</v>
          </cell>
          <cell r="X15541" t="str">
            <v>SUBD. GESTION JUDICIAL</v>
          </cell>
        </row>
        <row r="15542">
          <cell r="F15542" t="str">
            <v>2025ER048088O1</v>
          </cell>
          <cell r="X15542" t="str">
            <v>SUBD. GESTION JUDICIAL</v>
          </cell>
        </row>
        <row r="15543">
          <cell r="F15543" t="str">
            <v>2025ER046685O1</v>
          </cell>
          <cell r="X15543" t="str">
            <v>OF. COBRO PREJURIDICO</v>
          </cell>
        </row>
        <row r="15544">
          <cell r="F15544" t="str">
            <v>2025ER046691O1</v>
          </cell>
          <cell r="X15544" t="str">
            <v>OF. COBRO ESPECIALIZADO</v>
          </cell>
        </row>
        <row r="15545">
          <cell r="F15545" t="str">
            <v>2025ER046691O1</v>
          </cell>
          <cell r="X15545" t="str">
            <v>OF. COBRO ESPECIALIZADO</v>
          </cell>
        </row>
        <row r="15546">
          <cell r="F15546" t="str">
            <v>2025ER046700O1</v>
          </cell>
          <cell r="X15546" t="str">
            <v>OF. COBRO PREJURIDICO</v>
          </cell>
        </row>
        <row r="15547">
          <cell r="F15547" t="str">
            <v>2025ER046712O1</v>
          </cell>
          <cell r="X15547" t="str">
            <v>OF. COBRO PREJURIDICO</v>
          </cell>
        </row>
        <row r="15548">
          <cell r="F15548" t="str">
            <v>2025ER046712O1</v>
          </cell>
          <cell r="X15548" t="str">
            <v>OF. COBRO PREJURIDICO</v>
          </cell>
        </row>
        <row r="15549">
          <cell r="F15549" t="str">
            <v>2025ER046768O1</v>
          </cell>
          <cell r="X15549" t="str">
            <v>OF. COBRO PREJURIDICO</v>
          </cell>
        </row>
        <row r="15550">
          <cell r="F15550" t="str">
            <v>2025ER046872O1</v>
          </cell>
          <cell r="X15550" t="str">
            <v>OF. COBRO PREJURIDICO</v>
          </cell>
        </row>
        <row r="15551">
          <cell r="F15551" t="str">
            <v>2025ER046872O1</v>
          </cell>
          <cell r="X15551" t="str">
            <v>OF. COBRO PREJURIDICO</v>
          </cell>
        </row>
        <row r="15552">
          <cell r="F15552" t="str">
            <v>2025ER046897O1</v>
          </cell>
          <cell r="X15552" t="str">
            <v>OF. COBRO PREJURIDICO</v>
          </cell>
        </row>
        <row r="15553">
          <cell r="F15553" t="str">
            <v>2025ER046941O1</v>
          </cell>
          <cell r="X15553" t="str">
            <v>OF. GESTION DEL SERVICIO</v>
          </cell>
        </row>
        <row r="15554">
          <cell r="F15554" t="str">
            <v>2025ER046953O1</v>
          </cell>
          <cell r="X15554" t="str">
            <v>OF. COBRO PREJURIDICO</v>
          </cell>
        </row>
        <row r="15555">
          <cell r="F15555" t="str">
            <v>2025ER047157O1</v>
          </cell>
          <cell r="X15555" t="str">
            <v>SUBD. GESTION JUDICIAL</v>
          </cell>
        </row>
        <row r="15556">
          <cell r="F15556" t="str">
            <v>2025ER047175O1</v>
          </cell>
          <cell r="X15556" t="str">
            <v>OF. COBRO PREJURIDICO</v>
          </cell>
        </row>
        <row r="15557">
          <cell r="F15557" t="str">
            <v>2025ER047222O1</v>
          </cell>
          <cell r="X15557" t="str">
            <v>OF. COBRO PREJURIDICO</v>
          </cell>
        </row>
        <row r="15558">
          <cell r="F15558" t="str">
            <v>2025ER047229O1</v>
          </cell>
          <cell r="X15558" t="str">
            <v>SUBD. GESTION JUDICIAL</v>
          </cell>
        </row>
        <row r="15559">
          <cell r="F15559" t="str">
            <v>2025ER047379O1</v>
          </cell>
          <cell r="X15559" t="str">
            <v>OF. NOTIFICACIONES Y DOC. FISCAL</v>
          </cell>
        </row>
        <row r="15560">
          <cell r="F15560" t="str">
            <v>2025ER047379O1</v>
          </cell>
          <cell r="X15560" t="str">
            <v>OF. NOTIFICACIONES Y DOC. FISCAL</v>
          </cell>
        </row>
        <row r="15561">
          <cell r="F15561" t="str">
            <v>2025ER047379O1</v>
          </cell>
          <cell r="X15561" t="str">
            <v>OF. NOTIFICACIONES Y DOC. FISCAL</v>
          </cell>
        </row>
        <row r="15562">
          <cell r="F15562" t="str">
            <v>2025ER047379O1</v>
          </cell>
          <cell r="X15562" t="str">
            <v>OF. NOTIFICACIONES Y DOC. FISCAL</v>
          </cell>
        </row>
        <row r="15563">
          <cell r="F15563" t="str">
            <v>2025ER047394O1</v>
          </cell>
          <cell r="X15563" t="str">
            <v>OF. COBRO ESPECIALIZADO</v>
          </cell>
        </row>
        <row r="15564">
          <cell r="F15564" t="str">
            <v>2025ER047394O1</v>
          </cell>
          <cell r="X15564" t="str">
            <v>OF. COBRO ESPECIALIZADO</v>
          </cell>
        </row>
        <row r="15565">
          <cell r="F15565" t="str">
            <v>2025ER047394O1</v>
          </cell>
          <cell r="X15565" t="str">
            <v>OF. COBRO ESPECIALIZADO</v>
          </cell>
        </row>
        <row r="15566">
          <cell r="F15566" t="str">
            <v>2025ER047463O1</v>
          </cell>
          <cell r="X15566" t="str">
            <v>OF. COBRO PREJURIDICO</v>
          </cell>
        </row>
        <row r="15567">
          <cell r="F15567" t="str">
            <v>2025ER047464O1</v>
          </cell>
          <cell r="X15567" t="str">
            <v>OF. COBRO PREJURIDICO</v>
          </cell>
        </row>
        <row r="15568">
          <cell r="F15568" t="str">
            <v>2025ER047464O1</v>
          </cell>
          <cell r="X15568" t="str">
            <v>OF. COBRO PREJURIDICO</v>
          </cell>
        </row>
        <row r="15569">
          <cell r="F15569" t="str">
            <v>2025ER047469O1</v>
          </cell>
          <cell r="X15569" t="str">
            <v>OF. COBRO PREJURIDICO</v>
          </cell>
        </row>
        <row r="15570">
          <cell r="F15570" t="str">
            <v>2025ER047469O1</v>
          </cell>
          <cell r="X15570" t="str">
            <v>OF. COBRO PREJURIDICO</v>
          </cell>
        </row>
        <row r="15571">
          <cell r="F15571" t="str">
            <v>2025ER047535O1</v>
          </cell>
          <cell r="X15571" t="str">
            <v>OF. COBRO PREJURIDICO</v>
          </cell>
        </row>
        <row r="15572">
          <cell r="F15572" t="str">
            <v>2025ER047639O1</v>
          </cell>
          <cell r="X15572" t="str">
            <v>OF. LIQUIDACION</v>
          </cell>
        </row>
        <row r="15573">
          <cell r="F15573" t="str">
            <v>2025ER047661O1</v>
          </cell>
          <cell r="X15573" t="str">
            <v>OF. COBRO PREJURIDICO</v>
          </cell>
        </row>
        <row r="15574">
          <cell r="F15574" t="str">
            <v>2025ER047763O1</v>
          </cell>
          <cell r="X15574" t="str">
            <v>OF. COBRO PREJURIDICO</v>
          </cell>
        </row>
        <row r="15575">
          <cell r="F15575" t="str">
            <v>2025ER047771O1</v>
          </cell>
          <cell r="X15575" t="str">
            <v>SUBD. GESTION JUDICIAL</v>
          </cell>
        </row>
        <row r="15576">
          <cell r="F15576" t="str">
            <v>2025ER047785O1</v>
          </cell>
          <cell r="X15576" t="str">
            <v>OF. COBRO PREJURIDICO</v>
          </cell>
        </row>
        <row r="15577">
          <cell r="F15577" t="str">
            <v>2025ER047853O1</v>
          </cell>
          <cell r="X15577" t="str">
            <v>OF. COBRO PREJURIDICO</v>
          </cell>
        </row>
        <row r="15578">
          <cell r="F15578" t="str">
            <v>2025ER047886O1</v>
          </cell>
          <cell r="X15578" t="str">
            <v>SUBD. GESTION JUDICIAL</v>
          </cell>
        </row>
        <row r="15579">
          <cell r="F15579" t="str">
            <v>2025ER047895O1</v>
          </cell>
          <cell r="X15579" t="str">
            <v>OF. COBRO PREJURIDICO</v>
          </cell>
        </row>
        <row r="15580">
          <cell r="F15580" t="str">
            <v>2025ER047937O1</v>
          </cell>
          <cell r="X15580" t="str">
            <v>SUBD. GESTION JUDICIAL</v>
          </cell>
        </row>
        <row r="15581">
          <cell r="F15581" t="str">
            <v>2025ER047945O1</v>
          </cell>
          <cell r="X15581" t="str">
            <v>OF. CUENTAS CORRIENTES Y DEVOLUCIONES</v>
          </cell>
        </row>
        <row r="15582">
          <cell r="F15582" t="str">
            <v>2025ER047958O1</v>
          </cell>
          <cell r="X15582" t="str">
            <v>OF. COBRO PREJURIDICO</v>
          </cell>
        </row>
        <row r="15583">
          <cell r="F15583" t="str">
            <v>2025ER047988O1</v>
          </cell>
          <cell r="X15583" t="str">
            <v>OF. COBRO PREJURIDICO</v>
          </cell>
        </row>
        <row r="15584">
          <cell r="F15584" t="str">
            <v>2025ER048068O1</v>
          </cell>
          <cell r="X15584" t="str">
            <v>OF. COBRO PREJURIDICO</v>
          </cell>
        </row>
        <row r="15585">
          <cell r="F15585" t="str">
            <v>2025ER048132O1</v>
          </cell>
          <cell r="X15585" t="str">
            <v>OF. COBRO PREJURIDICO</v>
          </cell>
        </row>
        <row r="15586">
          <cell r="F15586" t="str">
            <v>2025ER047086O1</v>
          </cell>
          <cell r="X15586" t="str">
            <v>OF. DEPURACION CARTERA</v>
          </cell>
        </row>
        <row r="15587">
          <cell r="F15587" t="str">
            <v>2025ER047086O1</v>
          </cell>
          <cell r="X15587" t="str">
            <v>OF. DEPURACION CARTERA</v>
          </cell>
        </row>
        <row r="15588">
          <cell r="F15588" t="str">
            <v>2025ER046680O1</v>
          </cell>
          <cell r="X15588" t="str">
            <v>OF. COBRO ESPECIALIZADO</v>
          </cell>
        </row>
        <row r="15589">
          <cell r="F15589" t="str">
            <v>2025ER046767O1</v>
          </cell>
          <cell r="X15589" t="str">
            <v>OF. COBRO ESPECIALIZADO</v>
          </cell>
        </row>
        <row r="15590">
          <cell r="F15590" t="str">
            <v>2025ER046774O1</v>
          </cell>
          <cell r="X15590" t="str">
            <v>OF. GESTION DE COBRO</v>
          </cell>
        </row>
        <row r="15591">
          <cell r="F15591" t="str">
            <v>2025ER046789O1</v>
          </cell>
          <cell r="X15591" t="str">
            <v>OF. DEPURACION CARTERA</v>
          </cell>
        </row>
        <row r="15592">
          <cell r="F15592" t="str">
            <v>2025ER046814O1</v>
          </cell>
          <cell r="X15592" t="str">
            <v>SUBD. COBRO NO TRIBUTARIO</v>
          </cell>
        </row>
        <row r="15593">
          <cell r="F15593" t="str">
            <v>2025ER046868O1</v>
          </cell>
          <cell r="X15593" t="str">
            <v>OF. COBRO ESPECIALIZADO</v>
          </cell>
        </row>
        <row r="15594">
          <cell r="F15594" t="str">
            <v>2025ER046868O1</v>
          </cell>
          <cell r="X15594" t="str">
            <v>OF. COBRO ESPECIALIZADO</v>
          </cell>
        </row>
        <row r="15595">
          <cell r="F15595" t="str">
            <v>2025ER046868O1</v>
          </cell>
          <cell r="X15595" t="str">
            <v>OF. COBRO ESPECIALIZADO</v>
          </cell>
        </row>
        <row r="15596">
          <cell r="F15596" t="str">
            <v>2025ER046888O1</v>
          </cell>
          <cell r="X15596" t="str">
            <v>OF. COBRO ESPECIALIZADO</v>
          </cell>
        </row>
        <row r="15597">
          <cell r="F15597" t="str">
            <v>2025ER046919O1</v>
          </cell>
          <cell r="X15597" t="str">
            <v>OF. COBRO ESPECIALIZADO</v>
          </cell>
        </row>
        <row r="15598">
          <cell r="F15598" t="str">
            <v>2025ER046926O1</v>
          </cell>
          <cell r="X15598" t="str">
            <v>OF. COBRO ESPECIALIZADO</v>
          </cell>
        </row>
        <row r="15599">
          <cell r="F15599" t="str">
            <v>2025ER046932O1</v>
          </cell>
          <cell r="X15599" t="str">
            <v>OF. COBRO ESPECIALIZADO</v>
          </cell>
        </row>
        <row r="15600">
          <cell r="F15600" t="str">
            <v>2025ER046935O1</v>
          </cell>
          <cell r="X15600" t="str">
            <v>OF. NOTIFICACIONES Y DOC. FISCAL</v>
          </cell>
        </row>
        <row r="15601">
          <cell r="F15601" t="str">
            <v>2025ER046935O1</v>
          </cell>
          <cell r="X15601" t="str">
            <v>OF. NOTIFICACIONES Y DOC. FISCAL</v>
          </cell>
        </row>
        <row r="15602">
          <cell r="F15602" t="str">
            <v>2025ER046942O1</v>
          </cell>
          <cell r="X15602" t="str">
            <v>OF. ATENCION AL CIUDADANO</v>
          </cell>
        </row>
        <row r="15603">
          <cell r="F15603" t="str">
            <v>2025ER047020O1</v>
          </cell>
          <cell r="X15603" t="str">
            <v>OF. GESTION DE COBRO</v>
          </cell>
        </row>
        <row r="15604">
          <cell r="F15604" t="str">
            <v>2025ER047149O1</v>
          </cell>
          <cell r="X15604" t="str">
            <v>OF. COBRO ESPECIALIZADO</v>
          </cell>
        </row>
        <row r="15605">
          <cell r="F15605" t="str">
            <v>2025ER047207O1</v>
          </cell>
          <cell r="X15605" t="str">
            <v>SUBD. COBRO NO TRIBUTARIO</v>
          </cell>
        </row>
        <row r="15606">
          <cell r="F15606" t="str">
            <v>2025ER047223O1</v>
          </cell>
          <cell r="X15606" t="str">
            <v>OF. COBRO ESPECIALIZADO</v>
          </cell>
        </row>
        <row r="15607">
          <cell r="F15607" t="str">
            <v>2025ER047223O1</v>
          </cell>
          <cell r="X15607" t="str">
            <v>OF. COBRO ESPECIALIZADO</v>
          </cell>
        </row>
        <row r="15608">
          <cell r="F15608" t="str">
            <v>2025ER047223O1</v>
          </cell>
          <cell r="X15608" t="str">
            <v>OF. COBRO ESPECIALIZADO</v>
          </cell>
        </row>
        <row r="15609">
          <cell r="F15609" t="str">
            <v>2025ER047240O1</v>
          </cell>
          <cell r="X15609" t="str">
            <v>OF. DEPURACION CARTERA</v>
          </cell>
        </row>
        <row r="15610">
          <cell r="F15610" t="str">
            <v>2025ER047240O1</v>
          </cell>
          <cell r="X15610" t="str">
            <v>OF. DEPURACION CARTERA</v>
          </cell>
        </row>
        <row r="15611">
          <cell r="F15611" t="str">
            <v>2025ER047366O1</v>
          </cell>
          <cell r="X15611" t="str">
            <v>OF. DEPURACION CARTERA</v>
          </cell>
        </row>
        <row r="15612">
          <cell r="F15612" t="str">
            <v>2025ER047366O1</v>
          </cell>
          <cell r="X15612" t="str">
            <v>OF. DEPURACION CARTERA</v>
          </cell>
        </row>
        <row r="15613">
          <cell r="F15613" t="str">
            <v>2025ER047380O1</v>
          </cell>
          <cell r="X15613" t="str">
            <v>OF. COBRO GENERAL</v>
          </cell>
        </row>
        <row r="15614">
          <cell r="F15614" t="str">
            <v>2025ER047417O1</v>
          </cell>
          <cell r="X15614" t="str">
            <v>OF. DEPURACION CARTERA</v>
          </cell>
        </row>
        <row r="15615">
          <cell r="F15615" t="str">
            <v>2025ER047433O1</v>
          </cell>
          <cell r="X15615" t="str">
            <v>SUBD. GESTION JUDICIAL</v>
          </cell>
        </row>
        <row r="15616">
          <cell r="F15616" t="str">
            <v>2025ER047462O1</v>
          </cell>
          <cell r="X15616" t="str">
            <v>OF. ATENCION AL CIUDADANO</v>
          </cell>
        </row>
        <row r="15617">
          <cell r="F15617" t="str">
            <v>2025ER047470O1</v>
          </cell>
          <cell r="X15617" t="str">
            <v>OF. COBRO PREJURIDICO</v>
          </cell>
        </row>
        <row r="15618">
          <cell r="F15618" t="str">
            <v>2025ER047493O1</v>
          </cell>
          <cell r="X15618" t="str">
            <v>OF. DEPURACION CARTERA</v>
          </cell>
        </row>
        <row r="15619">
          <cell r="F15619" t="str">
            <v>2025ER047595O1</v>
          </cell>
          <cell r="X15619" t="str">
            <v>OF. COBRO ESPECIALIZADO</v>
          </cell>
        </row>
        <row r="15620">
          <cell r="F15620" t="str">
            <v>2025ER047617O1</v>
          </cell>
          <cell r="X15620" t="str">
            <v>OF. ATENCION AL CIUDADANO</v>
          </cell>
        </row>
        <row r="15621">
          <cell r="F15621" t="str">
            <v>2025ER047644O1</v>
          </cell>
          <cell r="X15621" t="str">
            <v>OF. COBRO ESPECIALIZADO</v>
          </cell>
        </row>
        <row r="15622">
          <cell r="F15622" t="str">
            <v>2025ER047676O1</v>
          </cell>
          <cell r="X15622" t="str">
            <v>OF. COBRO PREJURIDICO</v>
          </cell>
        </row>
        <row r="15623">
          <cell r="F15623" t="str">
            <v>2025ER047676O1</v>
          </cell>
          <cell r="X15623" t="str">
            <v>OF. COBRO PREJURIDICO</v>
          </cell>
        </row>
        <row r="15624">
          <cell r="F15624" t="str">
            <v>2025ER047695O1</v>
          </cell>
          <cell r="X15624" t="str">
            <v>OF. COBRO ESPECIALIZADO</v>
          </cell>
        </row>
        <row r="15625">
          <cell r="F15625" t="str">
            <v>2025ER047712O1</v>
          </cell>
          <cell r="X15625" t="str">
            <v>OF. LIQUIDACION</v>
          </cell>
        </row>
        <row r="15626">
          <cell r="F15626" t="str">
            <v>2025ER047739O1</v>
          </cell>
          <cell r="X15626" t="str">
            <v>OF. RECURSOS TRIBUTARIOS</v>
          </cell>
        </row>
        <row r="15627">
          <cell r="F15627" t="str">
            <v>2025ER047832O1</v>
          </cell>
          <cell r="X15627" t="str">
            <v>OF. ATENCION AL CIUDADANO</v>
          </cell>
        </row>
        <row r="15628">
          <cell r="F15628" t="str">
            <v>2025ER047905O1</v>
          </cell>
          <cell r="X15628" t="str">
            <v>OF. COBRO PREJURIDICO</v>
          </cell>
        </row>
        <row r="15629">
          <cell r="F15629" t="str">
            <v>2025ER047905O1</v>
          </cell>
          <cell r="X15629" t="str">
            <v>OF. COBRO PREJURIDICO</v>
          </cell>
        </row>
        <row r="15630">
          <cell r="F15630" t="str">
            <v>2025ER047931O1</v>
          </cell>
          <cell r="X15630" t="str">
            <v>OF. COBRO PREJURIDICO</v>
          </cell>
        </row>
        <row r="15631">
          <cell r="F15631" t="str">
            <v>2025ER047932O1</v>
          </cell>
          <cell r="X15631" t="str">
            <v>SUBD. COBRO NO TRIBUTARIO</v>
          </cell>
        </row>
        <row r="15632">
          <cell r="F15632" t="str">
            <v>2025ER047950O1</v>
          </cell>
          <cell r="X15632" t="str">
            <v>SUBD. GESTION JUDICIAL</v>
          </cell>
        </row>
        <row r="15633">
          <cell r="F15633" t="str">
            <v>2025ER047973O1</v>
          </cell>
          <cell r="X15633" t="str">
            <v>OF. COBRO ESPECIALIZADO</v>
          </cell>
        </row>
        <row r="15634">
          <cell r="F15634" t="str">
            <v>2025ER047973O1</v>
          </cell>
          <cell r="X15634" t="str">
            <v>OF. COBRO ESPECIALIZADO</v>
          </cell>
        </row>
        <row r="15635">
          <cell r="F15635" t="str">
            <v>2025ER047973O1</v>
          </cell>
          <cell r="X15635" t="str">
            <v>OF. COBRO ESPECIALIZADO</v>
          </cell>
        </row>
        <row r="15636">
          <cell r="F15636" t="str">
            <v>2025ER047978O1</v>
          </cell>
          <cell r="X15636" t="str">
            <v>OF. COBRO ESPECIALIZADO</v>
          </cell>
        </row>
        <row r="15637">
          <cell r="F15637" t="str">
            <v>2025ER048020O1</v>
          </cell>
          <cell r="X15637" t="str">
            <v>OF. COBRO PREJURIDICO</v>
          </cell>
        </row>
        <row r="15638">
          <cell r="F15638" t="str">
            <v>2025ER048020O1</v>
          </cell>
          <cell r="X15638" t="str">
            <v>OF. COBRO PREJURIDICO</v>
          </cell>
        </row>
        <row r="15639">
          <cell r="F15639" t="str">
            <v>2025ER048020O1</v>
          </cell>
          <cell r="X15639" t="str">
            <v>OF. COBRO PREJURIDICO</v>
          </cell>
        </row>
        <row r="15640">
          <cell r="F15640" t="str">
            <v>2025ER048053O1</v>
          </cell>
          <cell r="X15640" t="str">
            <v>OF. COBRO PREJURIDICO</v>
          </cell>
        </row>
        <row r="15641">
          <cell r="F15641" t="str">
            <v>2025ER048053O1</v>
          </cell>
          <cell r="X15641" t="str">
            <v>OF. COBRO PREJURIDICO</v>
          </cell>
        </row>
        <row r="15642">
          <cell r="F15642" t="str">
            <v>2025ER048079O1</v>
          </cell>
          <cell r="X15642" t="str">
            <v>OF. GESTION DE COBRO</v>
          </cell>
        </row>
        <row r="15643">
          <cell r="F15643" t="str">
            <v>2025ER048079O1</v>
          </cell>
          <cell r="X15643" t="str">
            <v>OF. GESTION DE COBRO</v>
          </cell>
        </row>
        <row r="15644">
          <cell r="F15644" t="str">
            <v>2025ER048093O1</v>
          </cell>
          <cell r="X15644" t="str">
            <v>OF. COBRO ESPECIALIZADO</v>
          </cell>
        </row>
        <row r="15645">
          <cell r="F15645" t="str">
            <v>2025ER046672O1</v>
          </cell>
          <cell r="X15645" t="str">
            <v>OF. COBRO GENERAL</v>
          </cell>
        </row>
        <row r="15646">
          <cell r="F15646" t="str">
            <v>2025ER047435O1</v>
          </cell>
          <cell r="X15646" t="str">
            <v>OF. DEPURACION CARTERA</v>
          </cell>
        </row>
        <row r="15647">
          <cell r="F15647" t="str">
            <v>2025ER047750O1</v>
          </cell>
          <cell r="X15647" t="str">
            <v>OF. DEPURACION CARTERA</v>
          </cell>
        </row>
        <row r="15648">
          <cell r="F15648" t="str">
            <v>2025ER047762O1</v>
          </cell>
          <cell r="X15648" t="str">
            <v>OF. COBRO GENERAL</v>
          </cell>
        </row>
        <row r="15649">
          <cell r="F15649" t="str">
            <v>2025ER047804O1</v>
          </cell>
          <cell r="X15649" t="str">
            <v>OF. COBRO PREJURIDICO</v>
          </cell>
        </row>
        <row r="15650">
          <cell r="F15650" t="str">
            <v>2025ER048059O1</v>
          </cell>
          <cell r="X15650" t="str">
            <v>OF. GESTION DE COBRO</v>
          </cell>
        </row>
        <row r="15651">
          <cell r="F15651" t="str">
            <v>2025ER048059O1</v>
          </cell>
          <cell r="X15651" t="str">
            <v>OF. GESTION DE COBRO</v>
          </cell>
        </row>
        <row r="15652">
          <cell r="F15652" t="str">
            <v>2025ER048080O1</v>
          </cell>
          <cell r="X15652" t="str">
            <v>OF. COBRO PREJURIDICO</v>
          </cell>
        </row>
        <row r="15653">
          <cell r="F15653" t="str">
            <v>2025ER046875O1</v>
          </cell>
          <cell r="X15653" t="str">
            <v>SUB. DE TALENTO HUMANO</v>
          </cell>
        </row>
        <row r="15654">
          <cell r="F15654" t="str">
            <v>2025ER047138O1</v>
          </cell>
          <cell r="X15654" t="str">
            <v>DESPACHO SECRETARIO DISTRITAL DE HDA.</v>
          </cell>
        </row>
        <row r="15655">
          <cell r="F15655" t="str">
            <v>2025ER047138O1</v>
          </cell>
          <cell r="X15655" t="str">
            <v>DESPACHO SECRETARIO DISTRITAL DE HDA.</v>
          </cell>
        </row>
        <row r="15656">
          <cell r="F15656" t="str">
            <v>2025ER047138O1</v>
          </cell>
          <cell r="X15656" t="str">
            <v>DESPACHO SECRETARIO DISTRITAL DE HDA.</v>
          </cell>
        </row>
        <row r="15657">
          <cell r="F15657" t="str">
            <v>2025ER047138O1</v>
          </cell>
          <cell r="X15657" t="str">
            <v>DESPACHO SECRETARIO DISTRITAL DE HDA.</v>
          </cell>
        </row>
        <row r="15658">
          <cell r="F15658" t="str">
            <v>2025ER047138O1</v>
          </cell>
          <cell r="X15658" t="str">
            <v>DESPACHO SECRETARIO DISTRITAL DE HDA.</v>
          </cell>
        </row>
        <row r="15659">
          <cell r="F15659" t="str">
            <v>2025ER047153O1</v>
          </cell>
          <cell r="X15659" t="str">
            <v>DESPACHO SECRETARIO DISTRITAL DE HDA.</v>
          </cell>
        </row>
        <row r="15660">
          <cell r="F15660" t="str">
            <v>2025ER047153O1</v>
          </cell>
          <cell r="X15660" t="str">
            <v>DESPACHO SECRETARIO DISTRITAL DE HDA.</v>
          </cell>
        </row>
        <row r="15661">
          <cell r="F15661" t="str">
            <v>2025ER047153O1</v>
          </cell>
          <cell r="X15661" t="str">
            <v>DESPACHO SECRETARIO DISTRITAL DE HDA.</v>
          </cell>
        </row>
        <row r="15662">
          <cell r="F15662" t="str">
            <v>2025ER047153O1</v>
          </cell>
          <cell r="X15662" t="str">
            <v>DESPACHO SECRETARIO DISTRITAL DE HDA.</v>
          </cell>
        </row>
        <row r="15663">
          <cell r="F15663" t="str">
            <v>2025ER047153O1</v>
          </cell>
          <cell r="X15663" t="str">
            <v>DESPACHO SECRETARIO DISTRITAL DE HDA.</v>
          </cell>
        </row>
        <row r="15664">
          <cell r="F15664" t="str">
            <v>2025ER047376O1</v>
          </cell>
          <cell r="X15664" t="str">
            <v>DESPACHO SECRETARIO DISTRITAL DE HDA.</v>
          </cell>
        </row>
        <row r="15665">
          <cell r="F15665" t="str">
            <v>2025ER047376O1</v>
          </cell>
          <cell r="X15665" t="str">
            <v>DESPACHO SECRETARIO DISTRITAL DE HDA.</v>
          </cell>
        </row>
        <row r="15666">
          <cell r="F15666" t="str">
            <v>2025ER047376O1</v>
          </cell>
          <cell r="X15666" t="str">
            <v>DESPACHO SECRETARIO DISTRITAL DE HDA.</v>
          </cell>
        </row>
        <row r="15667">
          <cell r="F15667" t="str">
            <v>2025ER047376O1</v>
          </cell>
          <cell r="X15667" t="str">
            <v>DESPACHO SECRETARIO DISTRITAL DE HDA.</v>
          </cell>
        </row>
        <row r="15668">
          <cell r="F15668" t="str">
            <v>2025ER046829O1</v>
          </cell>
          <cell r="X15668" t="str">
            <v>OF. CUENTAS CORRIENTES Y DEVOLUCIONES</v>
          </cell>
        </row>
        <row r="15669">
          <cell r="F15669" t="str">
            <v>2025ER047393O1</v>
          </cell>
          <cell r="X15669" t="str">
            <v>OF. COBRO GENERAL</v>
          </cell>
        </row>
        <row r="15670">
          <cell r="F15670" t="str">
            <v>2025ER047401O1</v>
          </cell>
          <cell r="X15670" t="str">
            <v>OF. ATENCION AL CIUDADANO</v>
          </cell>
        </row>
        <row r="15671">
          <cell r="F15671" t="str">
            <v>2025ER047411O1</v>
          </cell>
          <cell r="X15671" t="str">
            <v>SUB. DE TALENTO HUMANO</v>
          </cell>
        </row>
        <row r="15672">
          <cell r="F15672" t="str">
            <v>2025ER047996O1</v>
          </cell>
          <cell r="X15672" t="str">
            <v>SUBD. COBRO NO TRIBUTARIO</v>
          </cell>
        </row>
        <row r="15673">
          <cell r="F15673" t="str">
            <v>2025ER048060O1</v>
          </cell>
          <cell r="X15673" t="str">
            <v>OF. GESTION DEL SERVICIO</v>
          </cell>
        </row>
        <row r="15674">
          <cell r="F15674" t="str">
            <v>2025ER046782O1</v>
          </cell>
          <cell r="X15674" t="str">
            <v>SUBD. COBRO NO TRIBUTARIO</v>
          </cell>
        </row>
        <row r="15675">
          <cell r="F15675" t="str">
            <v>2025ER046884O1</v>
          </cell>
          <cell r="X15675" t="str">
            <v>SUBD. COBRO NO TRIBUTARIO</v>
          </cell>
        </row>
        <row r="15676">
          <cell r="F15676" t="str">
            <v>2025ER047143O1</v>
          </cell>
          <cell r="X15676" t="str">
            <v>SUBD. COBRO NO TRIBUTARIO</v>
          </cell>
        </row>
        <row r="15677">
          <cell r="F15677" t="str">
            <v>2025ER047152O1</v>
          </cell>
          <cell r="X15677" t="str">
            <v>SUBD. GESTION JUDICIAL</v>
          </cell>
        </row>
        <row r="15678">
          <cell r="F15678" t="str">
            <v>2025ER047205O1</v>
          </cell>
          <cell r="X15678" t="str">
            <v>OF. COBRO PREJURIDICO</v>
          </cell>
        </row>
        <row r="15679">
          <cell r="F15679" t="str">
            <v>2025ER047480O1</v>
          </cell>
          <cell r="X15679" t="str">
            <v>SUBD. PROYECTOS ESPECIALES</v>
          </cell>
        </row>
        <row r="15680">
          <cell r="F15680" t="str">
            <v>2025ER047480O1</v>
          </cell>
          <cell r="X15680" t="str">
            <v>SUBD. PROYECTOS ESPECIALES</v>
          </cell>
        </row>
        <row r="15681">
          <cell r="F15681" t="str">
            <v>2025ER047622O1</v>
          </cell>
          <cell r="X15681" t="str">
            <v>OF. GESTION DEL SERVICIO</v>
          </cell>
        </row>
        <row r="15682">
          <cell r="F15682" t="str">
            <v>2025ER047817O1</v>
          </cell>
          <cell r="X15682" t="str">
            <v>SUBD. GESTION JUDICIAL</v>
          </cell>
        </row>
        <row r="15683">
          <cell r="F15683" t="str">
            <v>2025ER047826O1</v>
          </cell>
          <cell r="X15683" t="str">
            <v>SUBD. COBRO NO TRIBUTARIO</v>
          </cell>
        </row>
        <row r="15684">
          <cell r="F15684" t="str">
            <v>2025ER048046O1</v>
          </cell>
          <cell r="X15684" t="str">
            <v>OF. GESTION DEL SERVICIO</v>
          </cell>
        </row>
        <row r="15685">
          <cell r="F15685" t="str">
            <v>2025ER047752O1</v>
          </cell>
          <cell r="X15685" t="str">
            <v>SUB. DE TALENTO HUMANO</v>
          </cell>
        </row>
        <row r="15686">
          <cell r="F15686" t="str">
            <v>2025ER047752O1</v>
          </cell>
          <cell r="X15686" t="str">
            <v>SUB. DE TALENTO HUMANO</v>
          </cell>
        </row>
        <row r="15687">
          <cell r="F15687" t="str">
            <v>2025ER046670O1</v>
          </cell>
          <cell r="X15687" t="str">
            <v>OF. COBRO ESPECIALIZADO</v>
          </cell>
        </row>
        <row r="15688">
          <cell r="F15688" t="str">
            <v>2025ER046687O1</v>
          </cell>
          <cell r="X15688" t="str">
            <v>DESPACHO DIR. GESTION CORPORATIVA</v>
          </cell>
        </row>
        <row r="15689">
          <cell r="F15689" t="str">
            <v>2025ER046687O1</v>
          </cell>
          <cell r="X15689" t="str">
            <v>DESPACHO DIR. GESTION CORPORATIVA</v>
          </cell>
        </row>
        <row r="15690">
          <cell r="F15690" t="str">
            <v>2025ER046687O1</v>
          </cell>
          <cell r="X15690" t="str">
            <v>DESPACHO DIR. GESTION CORPORATIVA</v>
          </cell>
        </row>
        <row r="15691">
          <cell r="F15691" t="str">
            <v>2025ER046849O1</v>
          </cell>
          <cell r="X15691" t="str">
            <v>SUBD. GESTION JUDICIAL</v>
          </cell>
        </row>
        <row r="15692">
          <cell r="F15692" t="str">
            <v>2025ER047027O1</v>
          </cell>
          <cell r="X15692" t="str">
            <v>OF. DEPURACION CARTERA</v>
          </cell>
        </row>
        <row r="15693">
          <cell r="F15693" t="str">
            <v>2025ER047178O1</v>
          </cell>
          <cell r="X15693" t="str">
            <v>DESPACHO SECRETARIO DISTRITAL DE HDA.</v>
          </cell>
        </row>
        <row r="15694">
          <cell r="F15694" t="str">
            <v>2025ER047178O1</v>
          </cell>
          <cell r="X15694" t="str">
            <v>DESPACHO SECRETARIO DISTRITAL DE HDA.</v>
          </cell>
        </row>
        <row r="15695">
          <cell r="F15695" t="str">
            <v>2025ER047178O1</v>
          </cell>
          <cell r="X15695" t="str">
            <v>DESPACHO SECRETARIO DISTRITAL DE HDA.</v>
          </cell>
        </row>
        <row r="15696">
          <cell r="F15696" t="str">
            <v>2025ER047178O1</v>
          </cell>
          <cell r="X15696" t="str">
            <v>DESPACHO SECRETARIO DISTRITAL DE HDA.</v>
          </cell>
        </row>
        <row r="15697">
          <cell r="F15697" t="str">
            <v>2025ER047204O1</v>
          </cell>
          <cell r="X15697" t="str">
            <v>DESPACHO DIR. GESTION CORPORATIVA</v>
          </cell>
        </row>
        <row r="15698">
          <cell r="F15698" t="str">
            <v>2025ER047276O1</v>
          </cell>
          <cell r="X15698" t="str">
            <v>SUBD. GESTION JUDICIAL</v>
          </cell>
        </row>
        <row r="15699">
          <cell r="F15699" t="str">
            <v>2025ER047420O1</v>
          </cell>
          <cell r="X15699" t="str">
            <v>SUBD. GESTION JUDICIAL</v>
          </cell>
        </row>
        <row r="15700">
          <cell r="F15700" t="str">
            <v>2025ER047419O1</v>
          </cell>
          <cell r="X15700" t="str">
            <v>SUBD. EDUCACION TRIBUTARIA Y SERVICIO</v>
          </cell>
        </row>
        <row r="15701">
          <cell r="F15701" t="str">
            <v>2025ER047881O1</v>
          </cell>
          <cell r="X15701" t="str">
            <v>OF. ATENCION AL CIUDADANO</v>
          </cell>
        </row>
        <row r="15702">
          <cell r="F15702" t="str">
            <v>2025ER048066O1</v>
          </cell>
          <cell r="X15702" t="str">
            <v>DESPACHO DIR. GESTION CORPORATIVA</v>
          </cell>
        </row>
        <row r="15703">
          <cell r="F15703" t="str">
            <v>2025ER048066O1</v>
          </cell>
          <cell r="X15703" t="str">
            <v>DESPACHO DIR. GESTION CORPORATIVA</v>
          </cell>
        </row>
        <row r="15704">
          <cell r="F15704" t="str">
            <v>2025ER048066O1</v>
          </cell>
          <cell r="X15704" t="str">
            <v>DESPACHO DIR. GESTION CORPORATIVA</v>
          </cell>
        </row>
        <row r="15705">
          <cell r="F15705" t="str">
            <v>2025ER047015O1</v>
          </cell>
          <cell r="X15705" t="str">
            <v>SUBD. COBRO NO TRIBUTARIO</v>
          </cell>
        </row>
        <row r="15706">
          <cell r="F15706" t="str">
            <v>2025ER047162O1</v>
          </cell>
          <cell r="X15706" t="str">
            <v>SUBD. COBRO NO TRIBUTARIO</v>
          </cell>
        </row>
        <row r="15707">
          <cell r="F15707" t="str">
            <v>2025ER047352O1</v>
          </cell>
          <cell r="X15707" t="str">
            <v>OF. GESTION DEL SERVICIO</v>
          </cell>
        </row>
        <row r="15708">
          <cell r="F15708" t="str">
            <v>2025ER047413O1</v>
          </cell>
          <cell r="X15708" t="str">
            <v>OF. LIQUIDACION</v>
          </cell>
        </row>
        <row r="15709">
          <cell r="F15709" t="str">
            <v>2025ER047690O1</v>
          </cell>
          <cell r="X15709" t="str">
            <v>SUBD. COBRO NO TRIBUTARIO</v>
          </cell>
        </row>
        <row r="15710">
          <cell r="F15710" t="str">
            <v>2025ER047820O1</v>
          </cell>
          <cell r="X15710" t="str">
            <v>OF. COBRO GENERAL</v>
          </cell>
        </row>
        <row r="15711">
          <cell r="F15711" t="str">
            <v>2025ER047077O1</v>
          </cell>
          <cell r="X15711" t="str">
            <v>OF. COBRO PREJURIDICO</v>
          </cell>
        </row>
        <row r="15712">
          <cell r="F15712" t="str">
            <v>2025ER046788O1</v>
          </cell>
          <cell r="X15712" t="str">
            <v>SUBD. COBRO NO TRIBUTARIO</v>
          </cell>
        </row>
        <row r="15713">
          <cell r="F15713" t="str">
            <v>2025ER046800O1</v>
          </cell>
          <cell r="X15713" t="str">
            <v>OF. COBRO GENERAL</v>
          </cell>
        </row>
        <row r="15714">
          <cell r="F15714" t="str">
            <v>2025ER046809O1</v>
          </cell>
          <cell r="X15714" t="str">
            <v>SUB. DE TALENTO HUMANO</v>
          </cell>
        </row>
        <row r="15715">
          <cell r="F15715" t="str">
            <v>2025ER046810O1</v>
          </cell>
          <cell r="X15715" t="str">
            <v>OF. GESTION DEL SERVICIO</v>
          </cell>
        </row>
        <row r="15716">
          <cell r="F15716" t="str">
            <v>2025ER046843O1</v>
          </cell>
          <cell r="X15716" t="str">
            <v>OF. GESTION DE COBRO</v>
          </cell>
        </row>
        <row r="15717">
          <cell r="F15717" t="str">
            <v>2025ER046844O1</v>
          </cell>
          <cell r="X15717" t="str">
            <v>OF. ANALISIS Y CONTROL RIESGO</v>
          </cell>
        </row>
        <row r="15718">
          <cell r="F15718" t="str">
            <v>2025ER046859O1</v>
          </cell>
          <cell r="X15718" t="str">
            <v>SUBD. COBRO NO TRIBUTARIO</v>
          </cell>
        </row>
        <row r="15719">
          <cell r="F15719" t="str">
            <v>2025ER046991O1</v>
          </cell>
          <cell r="X15719" t="str">
            <v>SUBD. COBRO NO TRIBUTARIO</v>
          </cell>
        </row>
        <row r="15720">
          <cell r="F15720" t="str">
            <v>2025ER047132O1</v>
          </cell>
          <cell r="X15720" t="str">
            <v>SUB. DE TALENTO HUMANO</v>
          </cell>
        </row>
        <row r="15721">
          <cell r="F15721" t="str">
            <v>2025ER047198O1</v>
          </cell>
          <cell r="X15721" t="str">
            <v>SUB. DE TALENTO HUMANO</v>
          </cell>
        </row>
        <row r="15722">
          <cell r="F15722" t="str">
            <v>2025ER047199O1</v>
          </cell>
          <cell r="X15722" t="str">
            <v>SUBD. GESTION JUDICIAL</v>
          </cell>
        </row>
        <row r="15723">
          <cell r="F15723" t="str">
            <v>2025ER047265O1</v>
          </cell>
          <cell r="X15723" t="str">
            <v>OF. ATENCION AL CIUDADANO</v>
          </cell>
        </row>
        <row r="15724">
          <cell r="F15724" t="str">
            <v>2025ER047305O1</v>
          </cell>
          <cell r="X15724" t="str">
            <v>OF. GESTION DE COBRO</v>
          </cell>
        </row>
        <row r="15725">
          <cell r="F15725" t="str">
            <v>2025ER047306O1</v>
          </cell>
          <cell r="X15725" t="str">
            <v>SUB. DE TALENTO HUMANO</v>
          </cell>
        </row>
        <row r="15726">
          <cell r="F15726" t="str">
            <v>2025ER047321O1</v>
          </cell>
          <cell r="X15726" t="str">
            <v>SUBD. GESTION JUDICIAL</v>
          </cell>
        </row>
        <row r="15727">
          <cell r="F15727" t="str">
            <v>2025ER047403O1</v>
          </cell>
          <cell r="X15727" t="str">
            <v>OF. LIQUIDACION</v>
          </cell>
        </row>
        <row r="15728">
          <cell r="F15728" t="str">
            <v>2025ER047455O1</v>
          </cell>
          <cell r="X15728" t="str">
            <v>OF. ATENCION AL CIUDADANO</v>
          </cell>
        </row>
        <row r="15729">
          <cell r="F15729" t="str">
            <v>2025ER047502O1</v>
          </cell>
          <cell r="X15729" t="str">
            <v>SUB. DE TALENTO HUMANO</v>
          </cell>
        </row>
        <row r="15730">
          <cell r="F15730" t="str">
            <v>2025ER047508O1</v>
          </cell>
          <cell r="X15730" t="str">
            <v>SUB. DE TALENTO HUMANO</v>
          </cell>
        </row>
        <row r="15731">
          <cell r="F15731" t="str">
            <v>2025ER047515O1</v>
          </cell>
          <cell r="X15731" t="str">
            <v>SUB. DE TALENTO HUMANO</v>
          </cell>
        </row>
        <row r="15732">
          <cell r="F15732" t="str">
            <v>2025ER047623O1</v>
          </cell>
          <cell r="X15732" t="str">
            <v>SUBD. GESTION JUDICIAL</v>
          </cell>
        </row>
        <row r="15733">
          <cell r="F15733" t="str">
            <v>2025ER047626O1</v>
          </cell>
          <cell r="X15733" t="str">
            <v>OF. ATENCION AL CIUDADANO</v>
          </cell>
        </row>
        <row r="15734">
          <cell r="F15734" t="str">
            <v>2025ER047635O1</v>
          </cell>
          <cell r="X15734" t="str">
            <v>SUB. DE TALENTO HUMANO</v>
          </cell>
        </row>
        <row r="15735">
          <cell r="F15735" t="str">
            <v>2025ER047663O1</v>
          </cell>
          <cell r="X15735" t="str">
            <v>SUB. DE TALENTO HUMANO</v>
          </cell>
        </row>
        <row r="15736">
          <cell r="F15736" t="str">
            <v>2025ER047669O1</v>
          </cell>
          <cell r="X15736" t="str">
            <v>SUB. DE TALENTO HUMANO</v>
          </cell>
        </row>
        <row r="15737">
          <cell r="F15737" t="str">
            <v>2025ER047725O1</v>
          </cell>
          <cell r="X15737" t="str">
            <v>SUBD. GESTION JUDICIAL</v>
          </cell>
        </row>
        <row r="15738">
          <cell r="F15738" t="str">
            <v>2025ER047746O1</v>
          </cell>
          <cell r="X15738" t="str">
            <v>SUB. DE TALENTO HUMANO</v>
          </cell>
        </row>
        <row r="15739">
          <cell r="F15739" t="str">
            <v>2025ER047749O1</v>
          </cell>
          <cell r="X15739" t="str">
            <v>SUB. DE TALENTO HUMANO</v>
          </cell>
        </row>
        <row r="15740">
          <cell r="F15740" t="str">
            <v>2025ER047759O1</v>
          </cell>
          <cell r="X15740" t="str">
            <v>SUB. DE TALENTO HUMANO</v>
          </cell>
        </row>
        <row r="15741">
          <cell r="F15741" t="str">
            <v>2025ER047791O1</v>
          </cell>
          <cell r="X15741" t="str">
            <v>SUB. DE TALENTO HUMANO</v>
          </cell>
        </row>
        <row r="15742">
          <cell r="F15742" t="str">
            <v>2025ER047810O1</v>
          </cell>
          <cell r="X15742" t="str">
            <v>SUB. DE TALENTO HUMANO</v>
          </cell>
        </row>
        <row r="15743">
          <cell r="F15743" t="str">
            <v>2025ER047855O1</v>
          </cell>
          <cell r="X15743" t="str">
            <v>SUB. DE TALENTO HUMANO</v>
          </cell>
        </row>
        <row r="15744">
          <cell r="F15744" t="str">
            <v>2025ER047866O1</v>
          </cell>
          <cell r="X15744" t="str">
            <v>SUB. DE TALENTO HUMANO</v>
          </cell>
        </row>
        <row r="15745">
          <cell r="F15745" t="str">
            <v>2025ER047890O1</v>
          </cell>
          <cell r="X15745" t="str">
            <v>OF. COBRO GENERAL</v>
          </cell>
        </row>
        <row r="15746">
          <cell r="F15746" t="str">
            <v>2025ER047899O1</v>
          </cell>
          <cell r="X15746" t="str">
            <v>DESPACHO DIR. DISTRITAL PRESUPUESTO</v>
          </cell>
        </row>
        <row r="15747">
          <cell r="F15747" t="str">
            <v>2025ER047899O1</v>
          </cell>
          <cell r="X15747" t="str">
            <v>DESPACHO DIR. DISTRITAL PRESUPUESTO</v>
          </cell>
        </row>
        <row r="15748">
          <cell r="F15748" t="str">
            <v>2025ER047938O1</v>
          </cell>
          <cell r="X15748" t="str">
            <v>OF. GESTION DEL SERVICIO</v>
          </cell>
        </row>
        <row r="15749">
          <cell r="F15749" t="str">
            <v>2025ER047664O1</v>
          </cell>
          <cell r="X15749" t="str">
            <v>OF. COBRO GENERAL</v>
          </cell>
        </row>
        <row r="15750">
          <cell r="F15750" t="str">
            <v>2025ER047317O1</v>
          </cell>
          <cell r="X15750" t="str">
            <v>OF. ATENCION AL CIUDADANO</v>
          </cell>
        </row>
        <row r="15751">
          <cell r="F15751" t="str">
            <v>2025ER046706O1</v>
          </cell>
          <cell r="X15751" t="str">
            <v>SUBD. GESTION JUDICIAL</v>
          </cell>
        </row>
        <row r="15752">
          <cell r="F15752" t="str">
            <v>2025ER046948O1</v>
          </cell>
          <cell r="X15752" t="str">
            <v>SUBD. GESTION JUDICIAL</v>
          </cell>
        </row>
        <row r="15753">
          <cell r="F15753" t="str">
            <v>2025ER047698O1</v>
          </cell>
          <cell r="X15753" t="str">
            <v>SUBD. ASUNTOS CONTRACTUALES</v>
          </cell>
        </row>
        <row r="15754">
          <cell r="F15754" t="str">
            <v>2025ER047800O1</v>
          </cell>
          <cell r="X15754" t="str">
            <v>OF. CUENTAS CORRIENTES Y DEVOLUCIONES</v>
          </cell>
        </row>
        <row r="15755">
          <cell r="F15755" t="str">
            <v>2025ER048119O1</v>
          </cell>
          <cell r="X15755" t="str">
            <v>SUBD. ASUNTOS CONTRACTUALES</v>
          </cell>
        </row>
        <row r="15756">
          <cell r="F15756" t="str">
            <v>2025ER048120O1</v>
          </cell>
          <cell r="X15756" t="str">
            <v>SUBD. GESTION JUDICIAL</v>
          </cell>
        </row>
        <row r="15757">
          <cell r="F15757" t="str">
            <v>2025ER046644O1</v>
          </cell>
          <cell r="X15757" t="str">
            <v>SUBD. GESTION JUDICIAL</v>
          </cell>
        </row>
        <row r="15758">
          <cell r="F15758" t="str">
            <v>2025ER046658O1</v>
          </cell>
          <cell r="X15758" t="str">
            <v>SUBD. GESTION JUDICIAL</v>
          </cell>
        </row>
        <row r="15759">
          <cell r="F15759" t="str">
            <v>2025ER046674O1</v>
          </cell>
          <cell r="X15759" t="str">
            <v>OF. ATENCION AL CIUDADANO</v>
          </cell>
        </row>
        <row r="15760">
          <cell r="F15760" t="str">
            <v>2025ER046679O1</v>
          </cell>
          <cell r="X15760" t="str">
            <v>SUBD. GESTION JUDICIAL</v>
          </cell>
        </row>
        <row r="15761">
          <cell r="F15761" t="str">
            <v>2025ER046681O1</v>
          </cell>
          <cell r="X15761" t="str">
            <v>OF. ATENCION AL CIUDADANO</v>
          </cell>
        </row>
        <row r="15762">
          <cell r="F15762" t="str">
            <v>2025ER046702O1</v>
          </cell>
          <cell r="X15762" t="str">
            <v>OF. GESTION DEL SERVICIO</v>
          </cell>
        </row>
        <row r="15763">
          <cell r="F15763" t="str">
            <v>2025ER046716O1</v>
          </cell>
          <cell r="X15763" t="str">
            <v>SUBD. GESTION JUDICIAL</v>
          </cell>
        </row>
        <row r="15764">
          <cell r="F15764" t="str">
            <v>2025ER046723O1</v>
          </cell>
          <cell r="X15764" t="str">
            <v>SUBD. COBRO NO TRIBUTARIO</v>
          </cell>
        </row>
        <row r="15765">
          <cell r="F15765" t="str">
            <v>2025ER046787C1</v>
          </cell>
          <cell r="X15765" t="str">
            <v>SUBD. CONSOLIDACION, GESTION E INVEST.</v>
          </cell>
        </row>
        <row r="15766">
          <cell r="F15766" t="str">
            <v>2025ER046824O1</v>
          </cell>
          <cell r="X15766" t="str">
            <v>SUBD. COBRO NO TRIBUTARIO</v>
          </cell>
        </row>
        <row r="15767">
          <cell r="F15767" t="str">
            <v>2025ER046854O1</v>
          </cell>
          <cell r="X15767" t="str">
            <v>SUBD. COBRO NO TRIBUTARIO</v>
          </cell>
        </row>
        <row r="15768">
          <cell r="F15768" t="str">
            <v>2025ER046879O1</v>
          </cell>
          <cell r="X15768" t="str">
            <v>SUBD. COBRO NO TRIBUTARIO</v>
          </cell>
        </row>
        <row r="15769">
          <cell r="F15769" t="str">
            <v>2025ER046920O1</v>
          </cell>
          <cell r="X15769" t="str">
            <v>SUBD. GESTION JUDICIAL</v>
          </cell>
        </row>
        <row r="15770">
          <cell r="F15770" t="str">
            <v>2025ER046994O1</v>
          </cell>
          <cell r="X15770" t="str">
            <v>SUBD. COBRO NO TRIBUTARIO</v>
          </cell>
        </row>
        <row r="15771">
          <cell r="F15771" t="str">
            <v>2025ER047017O1</v>
          </cell>
          <cell r="X15771" t="str">
            <v>SUBD. GESTION JUDICIAL</v>
          </cell>
        </row>
        <row r="15772">
          <cell r="F15772" t="str">
            <v>2025ER047067O1</v>
          </cell>
          <cell r="X15772" t="str">
            <v>SUBD. COBRO NO TRIBUTARIO</v>
          </cell>
        </row>
        <row r="15773">
          <cell r="F15773" t="str">
            <v>2025ER047107O1</v>
          </cell>
          <cell r="X15773" t="str">
            <v>SUBD. COBRO NO TRIBUTARIO</v>
          </cell>
        </row>
        <row r="15774">
          <cell r="F15774" t="str">
            <v>2025ER047133O1</v>
          </cell>
          <cell r="X15774" t="str">
            <v>SUBD. COBRO NO TRIBUTARIO</v>
          </cell>
        </row>
        <row r="15775">
          <cell r="F15775" t="str">
            <v>2025ER047145O1</v>
          </cell>
          <cell r="X15775" t="str">
            <v>SUBD. GESTION JUDICIAL</v>
          </cell>
        </row>
        <row r="15776">
          <cell r="F15776" t="str">
            <v>2025ER047150O1</v>
          </cell>
          <cell r="X15776" t="str">
            <v>SUBD. COBRO NO TRIBUTARIO</v>
          </cell>
        </row>
        <row r="15777">
          <cell r="F15777" t="str">
            <v>2025ER047197O1</v>
          </cell>
          <cell r="X15777" t="str">
            <v>SUBD. GESTION JUDICIAL</v>
          </cell>
        </row>
        <row r="15778">
          <cell r="F15778" t="str">
            <v>2025ER047233O1</v>
          </cell>
          <cell r="X15778" t="str">
            <v>SUBD. COBRO NO TRIBUTARIO</v>
          </cell>
        </row>
        <row r="15779">
          <cell r="F15779" t="str">
            <v>2025ER047235O1</v>
          </cell>
          <cell r="X15779" t="str">
            <v>OF. CONTROL INTERNO</v>
          </cell>
        </row>
        <row r="15780">
          <cell r="F15780" t="str">
            <v>2025ER047235O1</v>
          </cell>
          <cell r="X15780" t="str">
            <v>OF. CONTROL INTERNO</v>
          </cell>
        </row>
        <row r="15781">
          <cell r="F15781" t="str">
            <v>2025ER047300O1</v>
          </cell>
          <cell r="X15781" t="str">
            <v>OF. GESTION DEL SERVICIO</v>
          </cell>
        </row>
        <row r="15782">
          <cell r="F15782" t="str">
            <v>2025ER047381O1</v>
          </cell>
          <cell r="X15782" t="str">
            <v>OF. CONTROL MASIVO</v>
          </cell>
        </row>
        <row r="15783">
          <cell r="F15783" t="str">
            <v>2025ER047386O1</v>
          </cell>
          <cell r="X15783" t="str">
            <v>OF. GESTION DEL SERVICIO</v>
          </cell>
        </row>
        <row r="15784">
          <cell r="F15784" t="str">
            <v>2025ER047408O1</v>
          </cell>
          <cell r="X15784" t="str">
            <v>OF. ATENCION AL CIUDADANO</v>
          </cell>
        </row>
        <row r="15785">
          <cell r="F15785" t="str">
            <v>2025ER047437O1</v>
          </cell>
          <cell r="X15785" t="str">
            <v>OF. COBRO GENERAL</v>
          </cell>
        </row>
        <row r="15786">
          <cell r="F15786" t="str">
            <v>2025ER047465O1</v>
          </cell>
          <cell r="X15786" t="str">
            <v>SUBD. GESTION JUDICIAL</v>
          </cell>
        </row>
        <row r="15787">
          <cell r="F15787" t="str">
            <v>2025ER047475O1</v>
          </cell>
          <cell r="X15787" t="str">
            <v>OF. LIQUIDACION</v>
          </cell>
        </row>
        <row r="15788">
          <cell r="F15788" t="str">
            <v>2025ER047476O1</v>
          </cell>
          <cell r="X15788" t="str">
            <v>SUBD. GESTION JUDICIAL</v>
          </cell>
        </row>
        <row r="15789">
          <cell r="F15789" t="str">
            <v>2025ER047483O1</v>
          </cell>
          <cell r="X15789" t="str">
            <v>SUBD. GESTION JUDICIAL</v>
          </cell>
        </row>
        <row r="15790">
          <cell r="F15790" t="str">
            <v>2025ER047486O1</v>
          </cell>
          <cell r="X15790" t="str">
            <v>OF. ATENCION AL CIUDADANO</v>
          </cell>
        </row>
        <row r="15791">
          <cell r="F15791" t="str">
            <v>2025ER047490O1</v>
          </cell>
          <cell r="X15791" t="str">
            <v>OF. GESTION DEL SERVICIO</v>
          </cell>
        </row>
        <row r="15792">
          <cell r="F15792" t="str">
            <v>2025ER047501O1</v>
          </cell>
          <cell r="X15792" t="str">
            <v>SUBD. GESTION JUDICIAL</v>
          </cell>
        </row>
        <row r="15793">
          <cell r="F15793" t="str">
            <v>2025ER047513O1</v>
          </cell>
          <cell r="X15793" t="str">
            <v>SUBD. GESTION JUDICIAL</v>
          </cell>
        </row>
        <row r="15794">
          <cell r="F15794" t="str">
            <v>2025ER047513O1</v>
          </cell>
          <cell r="X15794" t="str">
            <v>SUBD. GESTION JUDICIAL</v>
          </cell>
        </row>
        <row r="15795">
          <cell r="F15795" t="str">
            <v>2025ER047528O1</v>
          </cell>
          <cell r="X15795" t="str">
            <v>OF. GESTION DE COBRO</v>
          </cell>
        </row>
        <row r="15796">
          <cell r="F15796" t="str">
            <v>2025ER047529O1</v>
          </cell>
          <cell r="X15796" t="str">
            <v>SUBD. GESTION JUDICIAL</v>
          </cell>
        </row>
        <row r="15797">
          <cell r="F15797" t="str">
            <v>2025ER047546O1</v>
          </cell>
          <cell r="X15797" t="str">
            <v>SUBD. GESTION JUDICIAL</v>
          </cell>
        </row>
        <row r="15798">
          <cell r="F15798" t="str">
            <v>2025ER047579O1</v>
          </cell>
          <cell r="X15798" t="str">
            <v>OF. COBRO PREJURIDICO</v>
          </cell>
        </row>
        <row r="15799">
          <cell r="F15799" t="str">
            <v>2025ER047611O1</v>
          </cell>
          <cell r="X15799" t="str">
            <v>OF. COBRO GENERAL</v>
          </cell>
        </row>
        <row r="15800">
          <cell r="F15800" t="str">
            <v>2025ER047619O1</v>
          </cell>
          <cell r="X15800" t="str">
            <v>SUBD. GESTION CONTABLE HACIENDA</v>
          </cell>
        </row>
        <row r="15801">
          <cell r="F15801" t="str">
            <v>2025ER047632O1</v>
          </cell>
          <cell r="X15801" t="str">
            <v>OF. COBRO ESPECIALIZADO</v>
          </cell>
        </row>
        <row r="15802">
          <cell r="F15802" t="str">
            <v>2025ER047671O1</v>
          </cell>
          <cell r="X15802" t="str">
            <v>OF. COBRO GENERAL</v>
          </cell>
        </row>
        <row r="15803">
          <cell r="F15803" t="str">
            <v>2025ER047673O1</v>
          </cell>
          <cell r="X15803" t="str">
            <v>SUBD. GESTION JUDICIAL</v>
          </cell>
        </row>
        <row r="15804">
          <cell r="F15804" t="str">
            <v>2025ER047679O1</v>
          </cell>
          <cell r="X15804" t="str">
            <v>SUBD. GESTION JUDICIAL</v>
          </cell>
        </row>
        <row r="15805">
          <cell r="F15805" t="str">
            <v>2025ER047684O1</v>
          </cell>
          <cell r="X15805" t="str">
            <v>SUBD. GESTION JUDICIAL</v>
          </cell>
        </row>
        <row r="15806">
          <cell r="F15806" t="str">
            <v>2025ER047715O1</v>
          </cell>
          <cell r="X15806" t="str">
            <v>SUBD. COBRO NO TRIBUTARIO</v>
          </cell>
        </row>
        <row r="15807">
          <cell r="F15807" t="str">
            <v>2025ER047723O1</v>
          </cell>
          <cell r="X15807" t="str">
            <v>SUBD. GESTION JUDICIAL</v>
          </cell>
        </row>
        <row r="15808">
          <cell r="F15808" t="str">
            <v>2025ER047723O1</v>
          </cell>
          <cell r="X15808" t="str">
            <v>SUBD. GESTION JUDICIAL</v>
          </cell>
        </row>
        <row r="15809">
          <cell r="F15809" t="str">
            <v>2025ER047731O1</v>
          </cell>
          <cell r="X15809" t="str">
            <v>OF. GESTION DE COBRO</v>
          </cell>
        </row>
        <row r="15810">
          <cell r="F15810" t="str">
            <v>2025ER047740O1</v>
          </cell>
          <cell r="X15810" t="str">
            <v>OF. CUENTAS CORRIENTES Y DEVOLUCIONES</v>
          </cell>
        </row>
        <row r="15811">
          <cell r="F15811" t="str">
            <v>2025ER047751O1</v>
          </cell>
          <cell r="X15811" t="str">
            <v>OF. ATENCION AL CIUDADANO</v>
          </cell>
        </row>
        <row r="15812">
          <cell r="F15812" t="str">
            <v>2025ER047764O1</v>
          </cell>
          <cell r="X15812" t="str">
            <v>OF. GESTION DEL SERVICIO</v>
          </cell>
        </row>
        <row r="15813">
          <cell r="F15813" t="str">
            <v>2025ER047783O1</v>
          </cell>
          <cell r="X15813" t="str">
            <v>SUBD. GESTION JUDICIAL</v>
          </cell>
        </row>
        <row r="15814">
          <cell r="F15814" t="str">
            <v>2025ER047815O1</v>
          </cell>
          <cell r="X15814" t="str">
            <v>SUBD. GESTION JUDICIAL</v>
          </cell>
        </row>
        <row r="15815">
          <cell r="F15815" t="str">
            <v>2025ER047831O1</v>
          </cell>
          <cell r="X15815" t="str">
            <v>OF. GESTION DEL SERVICIO</v>
          </cell>
        </row>
        <row r="15816">
          <cell r="F15816" t="str">
            <v>2025ER047879O1</v>
          </cell>
          <cell r="X15816" t="str">
            <v>OF. GESTION DEL SERVICIO</v>
          </cell>
        </row>
        <row r="15817">
          <cell r="F15817" t="str">
            <v>2025ER047889O1</v>
          </cell>
          <cell r="X15817" t="str">
            <v>OF. COBRO GENERAL</v>
          </cell>
        </row>
        <row r="15818">
          <cell r="F15818" t="str">
            <v>2025ER047893O1</v>
          </cell>
          <cell r="X15818" t="str">
            <v>SUBD. GESTION JUDICIAL</v>
          </cell>
        </row>
        <row r="15819">
          <cell r="F15819" t="str">
            <v>2025ER047930O1</v>
          </cell>
          <cell r="X15819" t="str">
            <v>SUBD. GESTION JUDICIAL</v>
          </cell>
        </row>
        <row r="15820">
          <cell r="F15820" t="str">
            <v>2025ER047942O1</v>
          </cell>
          <cell r="X15820" t="str">
            <v>OF. COBRO GENERAL</v>
          </cell>
        </row>
        <row r="15821">
          <cell r="F15821" t="str">
            <v>2025ER047964O1</v>
          </cell>
          <cell r="X15821" t="str">
            <v>SUBD. GESTION JUDICIAL</v>
          </cell>
        </row>
        <row r="15822">
          <cell r="F15822" t="str">
            <v>2025ER047965O1</v>
          </cell>
          <cell r="X15822" t="str">
            <v>SUBD. GESTION JUDICIAL</v>
          </cell>
        </row>
        <row r="15823">
          <cell r="F15823" t="str">
            <v>2025ER047979O1</v>
          </cell>
          <cell r="X15823" t="str">
            <v>OF. CONTROL INTERNO</v>
          </cell>
        </row>
        <row r="15824">
          <cell r="F15824" t="str">
            <v>2025ER047979O1</v>
          </cell>
          <cell r="X15824" t="str">
            <v>OF. CONTROL INTERNO</v>
          </cell>
        </row>
        <row r="15825">
          <cell r="F15825" t="str">
            <v>2025ER048009O1</v>
          </cell>
          <cell r="X15825" t="str">
            <v>OF. GESTION DEL SERVICIO</v>
          </cell>
        </row>
        <row r="15826">
          <cell r="F15826" t="str">
            <v>2025ER048024O1</v>
          </cell>
          <cell r="X15826" t="str">
            <v>OF. ATENCION AL CIUDADANO</v>
          </cell>
        </row>
        <row r="15827">
          <cell r="F15827" t="str">
            <v>2025ER048027O1</v>
          </cell>
          <cell r="X15827" t="str">
            <v>SUBD. GESTION JUDICIAL</v>
          </cell>
        </row>
        <row r="15828">
          <cell r="F15828" t="str">
            <v>2025ER048030O1</v>
          </cell>
          <cell r="X15828" t="str">
            <v>SUBD. COBRO NO TRIBUTARIO</v>
          </cell>
        </row>
        <row r="15829">
          <cell r="F15829" t="str">
            <v>2025ER048062O1</v>
          </cell>
          <cell r="X15829" t="str">
            <v>SUBD. GESTION JUDICIAL</v>
          </cell>
        </row>
        <row r="15830">
          <cell r="F15830" t="str">
            <v>2025ER048106O1</v>
          </cell>
          <cell r="X15830" t="str">
            <v>SUBD. GESTION JUDICIAL</v>
          </cell>
        </row>
        <row r="15831">
          <cell r="F15831" t="str">
            <v>2025ER048136O1</v>
          </cell>
          <cell r="X15831" t="str">
            <v>SUBD. GESTION JUDICIAL</v>
          </cell>
        </row>
        <row r="15832">
          <cell r="F15832" t="str">
            <v>2025ER047079O1</v>
          </cell>
          <cell r="X15832" t="str">
            <v>OF. COBRO GENERAL</v>
          </cell>
        </row>
        <row r="15833">
          <cell r="F15833" t="str">
            <v>2025ER047442O1</v>
          </cell>
          <cell r="X15833" t="str">
            <v>OF. CUENTAS CORRIENTES Y DEVOLUCIONES</v>
          </cell>
        </row>
        <row r="15834">
          <cell r="F15834" t="str">
            <v>2025ER047445O1</v>
          </cell>
          <cell r="X15834" t="str">
            <v>OF. ATENCION AL CIUDADANO</v>
          </cell>
        </row>
        <row r="15835">
          <cell r="F15835" t="str">
            <v>2025ER046649O1</v>
          </cell>
          <cell r="X15835" t="str">
            <v>SUBD. COBRO NO TRIBUTARIO</v>
          </cell>
        </row>
        <row r="15836">
          <cell r="F15836" t="str">
            <v>2025ER046651O1</v>
          </cell>
          <cell r="X15836" t="str">
            <v>OF. GESTION DE COBRO</v>
          </cell>
        </row>
        <row r="15837">
          <cell r="F15837" t="str">
            <v>2025ER046652O1</v>
          </cell>
          <cell r="X15837" t="str">
            <v>OF. GESTION DEL SERVICIO</v>
          </cell>
        </row>
        <row r="15838">
          <cell r="F15838" t="str">
            <v>2025ER046653O1</v>
          </cell>
          <cell r="X15838" t="str">
            <v>OF. GESTION DEL SERVICIO</v>
          </cell>
        </row>
        <row r="15839">
          <cell r="F15839" t="str">
            <v>2025ER046654O1</v>
          </cell>
          <cell r="X15839" t="str">
            <v>SUBD. COBRO NO TRIBUTARIO</v>
          </cell>
        </row>
        <row r="15840">
          <cell r="F15840" t="str">
            <v>2025ER046657O1</v>
          </cell>
          <cell r="X15840" t="str">
            <v>OF. GESTION DEL SERVICIO</v>
          </cell>
        </row>
        <row r="15841">
          <cell r="F15841" t="str">
            <v>2025ER046666O1</v>
          </cell>
          <cell r="X15841" t="str">
            <v>OF. GESTION DEL SERVICIO</v>
          </cell>
        </row>
        <row r="15842">
          <cell r="F15842" t="str">
            <v>2025ER046671O1</v>
          </cell>
          <cell r="X15842" t="str">
            <v>SUBD. GESTION JUDICIAL</v>
          </cell>
        </row>
        <row r="15843">
          <cell r="F15843" t="str">
            <v>2025ER046678O1</v>
          </cell>
          <cell r="X15843" t="str">
            <v>OF. GESTION DEL SERVICIO</v>
          </cell>
        </row>
        <row r="15844">
          <cell r="F15844" t="str">
            <v>2025ER046688O1</v>
          </cell>
          <cell r="X15844" t="str">
            <v>SUBD. COBRO NO TRIBUTARIO</v>
          </cell>
        </row>
        <row r="15845">
          <cell r="F15845" t="str">
            <v>2025ER046689O1</v>
          </cell>
          <cell r="X15845" t="str">
            <v>SUBD. GESTION CONTABLE HACIENDA</v>
          </cell>
        </row>
        <row r="15846">
          <cell r="F15846" t="str">
            <v>2025ER046690O1</v>
          </cell>
          <cell r="X15846" t="str">
            <v>OF. COBRO ESPECIALIZADO</v>
          </cell>
        </row>
        <row r="15847">
          <cell r="F15847" t="str">
            <v>2025ER046693O1</v>
          </cell>
          <cell r="X15847" t="str">
            <v>OF. ATENCION AL CIUDADANO</v>
          </cell>
        </row>
        <row r="15848">
          <cell r="F15848" t="str">
            <v>2025ER046696O1</v>
          </cell>
          <cell r="X15848" t="str">
            <v>OF. GESTION DEL SERVICIO</v>
          </cell>
        </row>
        <row r="15849">
          <cell r="F15849" t="str">
            <v>2025ER046697O1</v>
          </cell>
          <cell r="X15849" t="str">
            <v>OF. ATENCION AL CIUDADANO</v>
          </cell>
        </row>
        <row r="15850">
          <cell r="F15850" t="str">
            <v>2025ER046698O1</v>
          </cell>
          <cell r="X15850" t="str">
            <v>OF. GESTION DEL SERVICIO</v>
          </cell>
        </row>
        <row r="15851">
          <cell r="F15851" t="str">
            <v>2025ER046701O1</v>
          </cell>
          <cell r="X15851" t="str">
            <v>OF. COBRO GENERAL</v>
          </cell>
        </row>
        <row r="15852">
          <cell r="F15852" t="str">
            <v>2025ER046708O1</v>
          </cell>
          <cell r="X15852" t="str">
            <v>OF. CONTROL INTERNO</v>
          </cell>
        </row>
        <row r="15853">
          <cell r="F15853" t="str">
            <v>2025ER046710O1</v>
          </cell>
          <cell r="X15853" t="str">
            <v>OF. GESTION DEL SERVICIO</v>
          </cell>
        </row>
        <row r="15854">
          <cell r="F15854" t="str">
            <v>2025ER046717O1</v>
          </cell>
          <cell r="X15854" t="str">
            <v>OF. COBRO PREJURIDICO</v>
          </cell>
        </row>
        <row r="15855">
          <cell r="F15855" t="str">
            <v>2025ER046718O1</v>
          </cell>
          <cell r="X15855" t="str">
            <v>SUBD. FINANCIAMIENTO CON OTRAS ENTIDADES</v>
          </cell>
        </row>
        <row r="15856">
          <cell r="F15856" t="str">
            <v>2025ER046718O1</v>
          </cell>
          <cell r="X15856" t="str">
            <v>SUBD. FINANCIAMIENTO CON OTRAS ENTIDADES</v>
          </cell>
        </row>
        <row r="15857">
          <cell r="F15857" t="str">
            <v>2025ER046721O1</v>
          </cell>
          <cell r="X15857" t="str">
            <v>SUBD. COBRO NO TRIBUTARIO</v>
          </cell>
        </row>
        <row r="15858">
          <cell r="F15858" t="str">
            <v>2025ER046722O1</v>
          </cell>
          <cell r="X15858" t="str">
            <v>OF. COBRO ESPECIALIZADO</v>
          </cell>
        </row>
        <row r="15859">
          <cell r="F15859" t="str">
            <v>2025ER046724O1</v>
          </cell>
          <cell r="X15859" t="str">
            <v>OF. COBRO ESPECIALIZADO</v>
          </cell>
        </row>
        <row r="15860">
          <cell r="F15860" t="str">
            <v>2025ER046725O1</v>
          </cell>
          <cell r="X15860" t="str">
            <v>OF. DEPURACION CARTERA</v>
          </cell>
        </row>
        <row r="15861">
          <cell r="F15861" t="str">
            <v>2025ER046727O1</v>
          </cell>
          <cell r="X15861" t="str">
            <v>SUBD. COBRO NO TRIBUTARIO</v>
          </cell>
        </row>
        <row r="15862">
          <cell r="F15862" t="str">
            <v>2025ER046728O1</v>
          </cell>
          <cell r="X15862" t="str">
            <v>OF. COBRO PREJURIDICO</v>
          </cell>
        </row>
        <row r="15863">
          <cell r="F15863" t="str">
            <v>2025ER046729O1</v>
          </cell>
          <cell r="X15863" t="str">
            <v>SUBD. COBRO NO TRIBUTARIO</v>
          </cell>
        </row>
        <row r="15864">
          <cell r="F15864" t="str">
            <v>2025ER046730O1</v>
          </cell>
          <cell r="X15864" t="str">
            <v>OF. GESTION DEL SERVICIO</v>
          </cell>
        </row>
        <row r="15865">
          <cell r="F15865" t="str">
            <v>2025ER046734O1</v>
          </cell>
          <cell r="X15865" t="str">
            <v>OF. COBRO GENERAL</v>
          </cell>
        </row>
        <row r="15866">
          <cell r="F15866" t="str">
            <v>2025ER046736O1</v>
          </cell>
          <cell r="X15866" t="str">
            <v>SUBD. COBRO NO TRIBUTARIO</v>
          </cell>
        </row>
        <row r="15867">
          <cell r="F15867" t="str">
            <v>2025ER046738O1</v>
          </cell>
          <cell r="X15867" t="str">
            <v>OF. COBRO GENERAL</v>
          </cell>
        </row>
        <row r="15868">
          <cell r="F15868" t="str">
            <v>2025ER046740O1</v>
          </cell>
          <cell r="X15868" t="str">
            <v>SUBD. COBRO NO TRIBUTARIO</v>
          </cell>
        </row>
        <row r="15869">
          <cell r="F15869" t="str">
            <v>2025ER046745O1</v>
          </cell>
          <cell r="X15869" t="str">
            <v>SUBD. COBRO NO TRIBUTARIO</v>
          </cell>
        </row>
        <row r="15870">
          <cell r="F15870" t="str">
            <v>2025ER046747O1</v>
          </cell>
          <cell r="X15870" t="str">
            <v>SUBD. COBRO NO TRIBUTARIO</v>
          </cell>
        </row>
        <row r="15871">
          <cell r="F15871" t="str">
            <v>2025ER046749O1</v>
          </cell>
          <cell r="X15871" t="str">
            <v>OF. ATENCION AL CIUDADANO</v>
          </cell>
        </row>
        <row r="15872">
          <cell r="F15872" t="str">
            <v>2025ER046750O1</v>
          </cell>
          <cell r="X15872" t="str">
            <v>OF. GESTION DE COBRO</v>
          </cell>
        </row>
        <row r="15873">
          <cell r="F15873" t="str">
            <v>2025ER046751O1</v>
          </cell>
          <cell r="X15873" t="str">
            <v>SUBD. COBRO NO TRIBUTARIO</v>
          </cell>
        </row>
        <row r="15874">
          <cell r="F15874" t="str">
            <v>2025ER046755O1</v>
          </cell>
          <cell r="X15874" t="str">
            <v>SUBD. COBRO NO TRIBUTARIO</v>
          </cell>
        </row>
        <row r="15875">
          <cell r="F15875" t="str">
            <v>2025ER046756O1</v>
          </cell>
          <cell r="X15875" t="str">
            <v>OF. COBRO GENERAL</v>
          </cell>
        </row>
        <row r="15876">
          <cell r="F15876" t="str">
            <v>2025ER046757O1</v>
          </cell>
          <cell r="X15876" t="str">
            <v>OF. ATENCION AL CIUDADANO</v>
          </cell>
        </row>
        <row r="15877">
          <cell r="F15877" t="str">
            <v>2025ER046758O1</v>
          </cell>
          <cell r="X15877" t="str">
            <v>OF. GESTION DE COBRO</v>
          </cell>
        </row>
        <row r="15878">
          <cell r="F15878" t="str">
            <v>2025ER046759O1</v>
          </cell>
          <cell r="X15878" t="str">
            <v>SUBD. COBRO NO TRIBUTARIO</v>
          </cell>
        </row>
        <row r="15879">
          <cell r="F15879" t="str">
            <v>2025ER046764O1</v>
          </cell>
          <cell r="X15879" t="str">
            <v>OF. GESTION DEL SERVICIO</v>
          </cell>
        </row>
        <row r="15880">
          <cell r="F15880" t="str">
            <v>2025ER046772O1</v>
          </cell>
          <cell r="X15880" t="str">
            <v>SUBD. COBRO NO TRIBUTARIO</v>
          </cell>
        </row>
        <row r="15881">
          <cell r="F15881" t="str">
            <v>2025ER046775O1</v>
          </cell>
          <cell r="X15881" t="str">
            <v>SUBD. COBRO NO TRIBUTARIO</v>
          </cell>
        </row>
        <row r="15882">
          <cell r="F15882" t="str">
            <v>2025ER046778O1</v>
          </cell>
          <cell r="X15882" t="str">
            <v>SUBD. COBRO NO TRIBUTARIO</v>
          </cell>
        </row>
        <row r="15883">
          <cell r="F15883" t="str">
            <v>2025ER046779O1</v>
          </cell>
          <cell r="X15883" t="str">
            <v>SUBD. COBRO NO TRIBUTARIO</v>
          </cell>
        </row>
        <row r="15884">
          <cell r="F15884" t="str">
            <v>2025ER046781O1</v>
          </cell>
          <cell r="X15884" t="str">
            <v>OF. GESTION DE COBRO</v>
          </cell>
        </row>
        <row r="15885">
          <cell r="F15885" t="str">
            <v>2025ER046783O1</v>
          </cell>
          <cell r="X15885" t="str">
            <v>SUBD. COBRO NO TRIBUTARIO</v>
          </cell>
        </row>
        <row r="15886">
          <cell r="F15886" t="str">
            <v>2025ER046785O1</v>
          </cell>
          <cell r="X15886" t="str">
            <v>OF. GESTION DEL SERVICIO</v>
          </cell>
        </row>
        <row r="15887">
          <cell r="F15887" t="str">
            <v>2025ER046791O1</v>
          </cell>
          <cell r="X15887" t="str">
            <v>SUBD. GESTION JUDICIAL</v>
          </cell>
        </row>
        <row r="15888">
          <cell r="F15888" t="str">
            <v>2025ER046792O1</v>
          </cell>
          <cell r="X15888" t="str">
            <v>SUBD. COBRO NO TRIBUTARIO</v>
          </cell>
        </row>
        <row r="15889">
          <cell r="F15889" t="str">
            <v>2025ER046793O1</v>
          </cell>
          <cell r="X15889" t="str">
            <v>SUBD. COBRO NO TRIBUTARIO</v>
          </cell>
        </row>
        <row r="15890">
          <cell r="F15890" t="str">
            <v>2025ER046801O1</v>
          </cell>
          <cell r="X15890" t="str">
            <v>SUBD. COBRO NO TRIBUTARIO</v>
          </cell>
        </row>
        <row r="15891">
          <cell r="F15891" t="str">
            <v>2025ER046806O1</v>
          </cell>
          <cell r="X15891" t="str">
            <v>OF. GESTION DE COBRO</v>
          </cell>
        </row>
        <row r="15892">
          <cell r="F15892" t="str">
            <v>2025ER046808O1</v>
          </cell>
          <cell r="X15892" t="str">
            <v>SUBD. COBRO NO TRIBUTARIO</v>
          </cell>
        </row>
        <row r="15893">
          <cell r="F15893" t="str">
            <v>2025ER046811O1</v>
          </cell>
          <cell r="X15893" t="str">
            <v>OF. DEPURACION CARTERA</v>
          </cell>
        </row>
        <row r="15894">
          <cell r="F15894" t="str">
            <v>2025ER046812O1</v>
          </cell>
          <cell r="X15894" t="str">
            <v>OF. CUENTAS CORRIENTES Y DEVOLUCIONES</v>
          </cell>
        </row>
        <row r="15895">
          <cell r="F15895" t="str">
            <v>2025ER046817O1</v>
          </cell>
          <cell r="X15895" t="str">
            <v>SUBD. COBRO NO TRIBUTARIO</v>
          </cell>
        </row>
        <row r="15896">
          <cell r="F15896" t="str">
            <v>2025ER046819O1</v>
          </cell>
          <cell r="X15896" t="str">
            <v>SUBD. COBRO NO TRIBUTARIO</v>
          </cell>
        </row>
        <row r="15897">
          <cell r="F15897" t="str">
            <v>2025ER046820O1</v>
          </cell>
          <cell r="X15897" t="str">
            <v>OF. DEPURACION CARTERA</v>
          </cell>
        </row>
        <row r="15898">
          <cell r="F15898" t="str">
            <v>2025ER046825O1</v>
          </cell>
          <cell r="X15898" t="str">
            <v>SUBD. COBRO NO TRIBUTARIO</v>
          </cell>
        </row>
        <row r="15899">
          <cell r="F15899" t="str">
            <v>2025ER046827O1</v>
          </cell>
          <cell r="X15899" t="str">
            <v>SUBD. COBRO NO TRIBUTARIO</v>
          </cell>
        </row>
        <row r="15900">
          <cell r="F15900" t="str">
            <v>2025ER046830O1</v>
          </cell>
          <cell r="X15900" t="str">
            <v>OF. GESTION DE COBRO</v>
          </cell>
        </row>
        <row r="15901">
          <cell r="F15901" t="str">
            <v>2025ER046832O1</v>
          </cell>
          <cell r="X15901" t="str">
            <v>OF. ATENCION AL CIUDADANO</v>
          </cell>
        </row>
        <row r="15902">
          <cell r="F15902" t="str">
            <v>2025ER046833O1</v>
          </cell>
          <cell r="X15902" t="str">
            <v>OF. COBRO ESPECIALIZADO</v>
          </cell>
        </row>
        <row r="15903">
          <cell r="F15903" t="str">
            <v>2025ER046834O1</v>
          </cell>
          <cell r="X15903" t="str">
            <v>SUBD. COBRO NO TRIBUTARIO</v>
          </cell>
        </row>
        <row r="15904">
          <cell r="F15904" t="str">
            <v>2025ER046836O1</v>
          </cell>
          <cell r="X15904" t="str">
            <v>SUBD. COBRO NO TRIBUTARIO</v>
          </cell>
        </row>
        <row r="15905">
          <cell r="F15905" t="str">
            <v>2025ER046838O1</v>
          </cell>
          <cell r="X15905" t="str">
            <v>SUBD. GESTION JUDICIAL</v>
          </cell>
        </row>
        <row r="15906">
          <cell r="F15906" t="str">
            <v>2025ER046842O1</v>
          </cell>
          <cell r="X15906" t="str">
            <v>SUBD. GESTION JUDICIAL</v>
          </cell>
        </row>
        <row r="15907">
          <cell r="F15907" t="str">
            <v>2025ER046851O1</v>
          </cell>
          <cell r="X15907" t="str">
            <v>SUBD. COBRO NO TRIBUTARIO</v>
          </cell>
        </row>
        <row r="15908">
          <cell r="F15908" t="str">
            <v>2025ER046852O1</v>
          </cell>
          <cell r="X15908" t="str">
            <v>SUBD. COBRO NO TRIBUTARIO</v>
          </cell>
        </row>
        <row r="15909">
          <cell r="F15909" t="str">
            <v>2025ER046853O1</v>
          </cell>
          <cell r="X15909" t="str">
            <v>OF. ATENCION AL CIUDADANO</v>
          </cell>
        </row>
        <row r="15910">
          <cell r="F15910" t="str">
            <v>2025ER046857O1</v>
          </cell>
          <cell r="X15910" t="str">
            <v>OF. ATENCION AL CIUDADANO</v>
          </cell>
        </row>
        <row r="15911">
          <cell r="F15911" t="str">
            <v>2025ER046858O1</v>
          </cell>
          <cell r="X15911" t="str">
            <v>SUBD. COBRO NO TRIBUTARIO</v>
          </cell>
        </row>
        <row r="15912">
          <cell r="F15912" t="str">
            <v>2025ER046867O1</v>
          </cell>
          <cell r="X15912" t="str">
            <v>SUBD. COBRO NO TRIBUTARIO</v>
          </cell>
        </row>
        <row r="15913">
          <cell r="F15913" t="str">
            <v>2025ER046870O1</v>
          </cell>
          <cell r="X15913" t="str">
            <v>OF. DEPURACION CARTERA</v>
          </cell>
        </row>
        <row r="15914">
          <cell r="F15914" t="str">
            <v>2025ER046876O1</v>
          </cell>
          <cell r="X15914" t="str">
            <v>SUBD. COBRO NO TRIBUTARIO</v>
          </cell>
        </row>
        <row r="15915">
          <cell r="F15915" t="str">
            <v>2025ER046877O1</v>
          </cell>
          <cell r="X15915" t="str">
            <v>SUBD. GESTION JUDICIAL</v>
          </cell>
        </row>
        <row r="15916">
          <cell r="F15916" t="str">
            <v>2025ER046878O1</v>
          </cell>
          <cell r="X15916" t="str">
            <v>OF. DEPURACION CARTERA</v>
          </cell>
        </row>
        <row r="15917">
          <cell r="F15917" t="str">
            <v>2025ER046880O1</v>
          </cell>
          <cell r="X15917" t="str">
            <v>SUBD. COBRO NO TRIBUTARIO</v>
          </cell>
        </row>
        <row r="15918">
          <cell r="F15918" t="str">
            <v>2025ER046885O1</v>
          </cell>
          <cell r="X15918" t="str">
            <v>SUBD. COBRO NO TRIBUTARIO</v>
          </cell>
        </row>
        <row r="15919">
          <cell r="F15919" t="str">
            <v>2025ER046873C2</v>
          </cell>
          <cell r="X15919" t="str">
            <v>DESPACHO DIR. DISTRITAL CONTABILIDAD</v>
          </cell>
        </row>
        <row r="15920">
          <cell r="F15920" t="str">
            <v>2025ER046892O1</v>
          </cell>
          <cell r="X15920" t="str">
            <v>SUBD. COBRO NO TRIBUTARIO</v>
          </cell>
        </row>
        <row r="15921">
          <cell r="F15921" t="str">
            <v>2025ER046894O1</v>
          </cell>
          <cell r="X15921" t="str">
            <v>OF. GESTION DEL SERVICIO</v>
          </cell>
        </row>
        <row r="15922">
          <cell r="F15922" t="str">
            <v>2025ER046896O1</v>
          </cell>
          <cell r="X15922" t="str">
            <v>SUBD. COBRO NO TRIBUTARIO</v>
          </cell>
        </row>
        <row r="15923">
          <cell r="F15923" t="str">
            <v>2025ER046898O1</v>
          </cell>
          <cell r="X15923" t="str">
            <v>SUBD. COBRO NO TRIBUTARIO</v>
          </cell>
        </row>
        <row r="15924">
          <cell r="F15924" t="str">
            <v>2025ER046901O1</v>
          </cell>
          <cell r="X15924" t="str">
            <v>SUBD. GESTION JUDICIAL</v>
          </cell>
        </row>
        <row r="15925">
          <cell r="F15925" t="str">
            <v>2025ER046903O1</v>
          </cell>
          <cell r="X15925" t="str">
            <v>OF. COBRO ESPECIALIZADO</v>
          </cell>
        </row>
        <row r="15926">
          <cell r="F15926" t="str">
            <v>2025ER046904O1</v>
          </cell>
          <cell r="X15926" t="str">
            <v>SUBD. COBRO NO TRIBUTARIO</v>
          </cell>
        </row>
        <row r="15927">
          <cell r="F15927" t="str">
            <v>2025ER046905O1</v>
          </cell>
          <cell r="X15927" t="str">
            <v>SUBD. COBRO NO TRIBUTARIO</v>
          </cell>
        </row>
        <row r="15928">
          <cell r="F15928" t="str">
            <v>2025ER046913O1</v>
          </cell>
          <cell r="X15928" t="str">
            <v>SUBD. GESTION JUDICIAL</v>
          </cell>
        </row>
        <row r="15929">
          <cell r="F15929" t="str">
            <v>2025ER046915O1</v>
          </cell>
          <cell r="X15929" t="str">
            <v>SUBD. COBRO NO TRIBUTARIO</v>
          </cell>
        </row>
        <row r="15930">
          <cell r="F15930" t="str">
            <v>2025ER046916O1</v>
          </cell>
          <cell r="X15930" t="str">
            <v>OF. GESTION DEL SERVICIO</v>
          </cell>
        </row>
        <row r="15931">
          <cell r="F15931" t="str">
            <v>2025ER046918O1</v>
          </cell>
          <cell r="X15931" t="str">
            <v>SUBD. COBRO NO TRIBUTARIO</v>
          </cell>
        </row>
        <row r="15932">
          <cell r="F15932" t="str">
            <v>2025ER046921O1</v>
          </cell>
          <cell r="X15932" t="str">
            <v>SUBD. COBRO NO TRIBUTARIO</v>
          </cell>
        </row>
        <row r="15933">
          <cell r="F15933" t="str">
            <v>2025ER046925O1</v>
          </cell>
          <cell r="X15933" t="str">
            <v>OF. COBRO GENERAL</v>
          </cell>
        </row>
        <row r="15934">
          <cell r="F15934" t="str">
            <v>2025ER046927O1</v>
          </cell>
          <cell r="X15934" t="str">
            <v>SUBD. COBRO NO TRIBUTARIO</v>
          </cell>
        </row>
        <row r="15935">
          <cell r="F15935" t="str">
            <v>2025ER046928O1</v>
          </cell>
          <cell r="X15935" t="str">
            <v>SUBD. COBRO NO TRIBUTARIO</v>
          </cell>
        </row>
        <row r="15936">
          <cell r="F15936" t="str">
            <v>2025ER046930O1</v>
          </cell>
          <cell r="X15936" t="str">
            <v>SUBD. COBRO NO TRIBUTARIO</v>
          </cell>
        </row>
        <row r="15937">
          <cell r="F15937" t="str">
            <v>2025ER046933O1</v>
          </cell>
          <cell r="X15937" t="str">
            <v>SUBD. GESTION JUDICIAL</v>
          </cell>
        </row>
        <row r="15938">
          <cell r="F15938" t="str">
            <v>2025ER046943O1</v>
          </cell>
          <cell r="X15938" t="str">
            <v>SUBD. COBRO NO TRIBUTARIO</v>
          </cell>
        </row>
        <row r="15939">
          <cell r="F15939" t="str">
            <v>2025ER046945O1</v>
          </cell>
          <cell r="X15939" t="str">
            <v>OF. CONTROL MASIVO</v>
          </cell>
        </row>
        <row r="15940">
          <cell r="F15940" t="str">
            <v>2025ER046949O1</v>
          </cell>
          <cell r="X15940" t="str">
            <v>SUBD. GESTION JUDICIAL</v>
          </cell>
        </row>
        <row r="15941">
          <cell r="F15941" t="str">
            <v>2025ER046950O1</v>
          </cell>
          <cell r="X15941" t="str">
            <v>SUBD. COBRO NO TRIBUTARIO</v>
          </cell>
        </row>
        <row r="15942">
          <cell r="F15942" t="str">
            <v>2025ER046951O1</v>
          </cell>
          <cell r="X15942" t="str">
            <v>OF. ATENCION AL CIUDADANO</v>
          </cell>
        </row>
        <row r="15943">
          <cell r="F15943" t="str">
            <v>2025ER046955O1</v>
          </cell>
          <cell r="X15943" t="str">
            <v>OF. GESTION DEL SERVICIO</v>
          </cell>
        </row>
        <row r="15944">
          <cell r="F15944" t="str">
            <v>2025ER046957O1</v>
          </cell>
          <cell r="X15944" t="str">
            <v>SUBD. GESTION JUDICIAL</v>
          </cell>
        </row>
        <row r="15945">
          <cell r="F15945" t="str">
            <v>2025ER046959O1</v>
          </cell>
          <cell r="X15945" t="str">
            <v>SUBD. COBRO NO TRIBUTARIO</v>
          </cell>
        </row>
        <row r="15946">
          <cell r="F15946" t="str">
            <v>2025ER046960O1</v>
          </cell>
          <cell r="X15946" t="str">
            <v>OF. GESTION DEL SERVICIO</v>
          </cell>
        </row>
        <row r="15947">
          <cell r="F15947" t="str">
            <v>2025ER046961O1</v>
          </cell>
          <cell r="X15947" t="str">
            <v>OF. COBRO PREJURIDICO</v>
          </cell>
        </row>
        <row r="15948">
          <cell r="F15948" t="str">
            <v>2025ER046963O1</v>
          </cell>
          <cell r="X15948" t="str">
            <v>SUBD. COBRO NO TRIBUTARIO</v>
          </cell>
        </row>
        <row r="15949">
          <cell r="F15949" t="str">
            <v>2025ER046964O1</v>
          </cell>
          <cell r="X15949" t="str">
            <v>OF. COBRO PREJURIDICO</v>
          </cell>
        </row>
        <row r="15950">
          <cell r="F15950" t="str">
            <v>2025ER046966O1</v>
          </cell>
          <cell r="X15950" t="str">
            <v>SUBD. GESTION JUDICIAL</v>
          </cell>
        </row>
        <row r="15951">
          <cell r="F15951" t="str">
            <v>2025ER046967O1</v>
          </cell>
          <cell r="X15951" t="str">
            <v>OF. GESTION DEL SERVICIO</v>
          </cell>
        </row>
        <row r="15952">
          <cell r="F15952" t="str">
            <v>2025ER046968O1</v>
          </cell>
          <cell r="X15952" t="str">
            <v>SUBD. COBRO NO TRIBUTARIO</v>
          </cell>
        </row>
        <row r="15953">
          <cell r="F15953" t="str">
            <v>2025ER046969O1</v>
          </cell>
          <cell r="X15953" t="str">
            <v>OF. CONTROL MASIVO</v>
          </cell>
        </row>
        <row r="15954">
          <cell r="F15954" t="str">
            <v>2025ER046970O1</v>
          </cell>
          <cell r="X15954" t="str">
            <v>SUBD. GESTION JUDICIAL</v>
          </cell>
        </row>
        <row r="15955">
          <cell r="F15955" t="str">
            <v>2025ER046971O1</v>
          </cell>
          <cell r="X15955" t="str">
            <v>OF. CONTROL MASIVO</v>
          </cell>
        </row>
        <row r="15956">
          <cell r="F15956" t="str">
            <v>2025ER046973O1</v>
          </cell>
          <cell r="X15956" t="str">
            <v>SUBD. GESTION JUDICIAL</v>
          </cell>
        </row>
        <row r="15957">
          <cell r="F15957" t="str">
            <v>2025ER046978O1</v>
          </cell>
          <cell r="X15957" t="str">
            <v>OF. GESTION DEL SERVICIO</v>
          </cell>
        </row>
        <row r="15958">
          <cell r="F15958" t="str">
            <v>2025ER046979O1</v>
          </cell>
          <cell r="X15958" t="str">
            <v>SUBD. COBRO NO TRIBUTARIO</v>
          </cell>
        </row>
        <row r="15959">
          <cell r="F15959" t="str">
            <v>2025ER046980O1</v>
          </cell>
          <cell r="X15959" t="str">
            <v>OF. GESTION DEL SERVICIO</v>
          </cell>
        </row>
        <row r="15960">
          <cell r="F15960" t="str">
            <v>2025ER046985O1</v>
          </cell>
          <cell r="X15960" t="str">
            <v>SUBD. GESTION JUDICIAL</v>
          </cell>
        </row>
        <row r="15961">
          <cell r="F15961" t="str">
            <v>2025ER046989O1</v>
          </cell>
          <cell r="X15961" t="str">
            <v>OF. ATENCION AL CIUDADANO</v>
          </cell>
        </row>
        <row r="15962">
          <cell r="F15962" t="str">
            <v>2025ER046995O1</v>
          </cell>
          <cell r="X15962" t="str">
            <v>OF. ATENCION AL CIUDADANO</v>
          </cell>
        </row>
        <row r="15963">
          <cell r="F15963" t="str">
            <v>2025ER046996O1</v>
          </cell>
          <cell r="X15963" t="str">
            <v>OF. CONTROL RECAUDO TRIBUTARIO</v>
          </cell>
        </row>
        <row r="15964">
          <cell r="F15964" t="str">
            <v>2025ER046992C1</v>
          </cell>
          <cell r="X15964" t="str">
            <v>OF. CONTROL INTERNO</v>
          </cell>
        </row>
        <row r="15965">
          <cell r="F15965" t="str">
            <v>2025ER046998O1</v>
          </cell>
          <cell r="X15965" t="str">
            <v>SUBD. COBRO NO TRIBUTARIO</v>
          </cell>
        </row>
        <row r="15966">
          <cell r="F15966" t="str">
            <v>2025ER047005O1</v>
          </cell>
          <cell r="X15966" t="str">
            <v>SUBD. COBRO NO TRIBUTARIO</v>
          </cell>
        </row>
        <row r="15967">
          <cell r="F15967" t="str">
            <v>2025ER047008O1</v>
          </cell>
          <cell r="X15967" t="str">
            <v>OF. GESTION DEL SERVICIO</v>
          </cell>
        </row>
        <row r="15968">
          <cell r="F15968" t="str">
            <v>2025ER047013O1</v>
          </cell>
          <cell r="X15968" t="str">
            <v>SUBD. COBRO NO TRIBUTARIO</v>
          </cell>
        </row>
        <row r="15969">
          <cell r="F15969" t="str">
            <v>2025ER047002C2</v>
          </cell>
          <cell r="X15969" t="str">
            <v>DESPACHO DIR. DISTRITAL CONTABILIDAD</v>
          </cell>
        </row>
        <row r="15970">
          <cell r="F15970" t="str">
            <v>2025ER047019O1</v>
          </cell>
          <cell r="X15970" t="str">
            <v>SUBD. COBRO NO TRIBUTARIO</v>
          </cell>
        </row>
        <row r="15971">
          <cell r="F15971" t="str">
            <v>2025ER047023O1</v>
          </cell>
          <cell r="X15971" t="str">
            <v>SUBD. GESTION JUDICIAL</v>
          </cell>
        </row>
        <row r="15972">
          <cell r="F15972" t="str">
            <v>2025ER047025O1</v>
          </cell>
          <cell r="X15972" t="str">
            <v>OF. ATENCION AL CIUDADANO</v>
          </cell>
        </row>
        <row r="15973">
          <cell r="F15973" t="str">
            <v>2025ER047026O1</v>
          </cell>
          <cell r="X15973" t="str">
            <v>SUBD. COBRO NO TRIBUTARIO</v>
          </cell>
        </row>
        <row r="15974">
          <cell r="F15974" t="str">
            <v>2025ER047028O1</v>
          </cell>
          <cell r="X15974" t="str">
            <v>SUBD. GESTION JUDICIAL</v>
          </cell>
        </row>
        <row r="15975">
          <cell r="F15975" t="str">
            <v>2025ER047029O1</v>
          </cell>
          <cell r="X15975" t="str">
            <v>OF. ATENCION AL CIUDADANO</v>
          </cell>
        </row>
        <row r="15976">
          <cell r="F15976" t="str">
            <v>2025ER047034O1</v>
          </cell>
          <cell r="X15976" t="str">
            <v>SUBD. COBRO NO TRIBUTARIO</v>
          </cell>
        </row>
        <row r="15977">
          <cell r="F15977" t="str">
            <v>2025ER047036O1</v>
          </cell>
          <cell r="X15977" t="str">
            <v>OF. GESTION DEL SERVICIO</v>
          </cell>
        </row>
        <row r="15978">
          <cell r="F15978" t="str">
            <v>2025ER047037O1</v>
          </cell>
          <cell r="X15978" t="str">
            <v>OF. COBRO ESPECIALIZADO</v>
          </cell>
        </row>
        <row r="15979">
          <cell r="F15979" t="str">
            <v>2025ER047038O1</v>
          </cell>
          <cell r="X15979" t="str">
            <v>SUBD. COBRO NO TRIBUTARIO</v>
          </cell>
        </row>
        <row r="15980">
          <cell r="F15980" t="str">
            <v>2025ER047041O1</v>
          </cell>
          <cell r="X15980" t="str">
            <v>SUBD. COBRO NO TRIBUTARIO</v>
          </cell>
        </row>
        <row r="15981">
          <cell r="F15981" t="str">
            <v>2025ER047045O1</v>
          </cell>
          <cell r="X15981" t="str">
            <v>OF. GESTION DE COBRO</v>
          </cell>
        </row>
        <row r="15982">
          <cell r="F15982" t="str">
            <v>2025ER047048O1</v>
          </cell>
          <cell r="X15982" t="str">
            <v>OF. GESTION DEL SERVICIO</v>
          </cell>
        </row>
        <row r="15983">
          <cell r="F15983" t="str">
            <v>2025ER047052O1</v>
          </cell>
          <cell r="X15983" t="str">
            <v>SUBD. COBRO NO TRIBUTARIO</v>
          </cell>
        </row>
        <row r="15984">
          <cell r="F15984" t="str">
            <v>2025ER047053O1</v>
          </cell>
          <cell r="X15984" t="str">
            <v>OF. COBRO GENERAL</v>
          </cell>
        </row>
        <row r="15985">
          <cell r="F15985" t="str">
            <v>2025ER047056O1</v>
          </cell>
          <cell r="X15985" t="str">
            <v>SUBD. COBRO NO TRIBUTARIO</v>
          </cell>
        </row>
        <row r="15986">
          <cell r="F15986" t="str">
            <v>2025ER047057O1</v>
          </cell>
          <cell r="X15986" t="str">
            <v>OF. ATENCION AL CIUDADANO</v>
          </cell>
        </row>
        <row r="15987">
          <cell r="F15987" t="str">
            <v>2025ER047059O1</v>
          </cell>
          <cell r="X15987" t="str">
            <v>SUBD. COBRO NO TRIBUTARIO</v>
          </cell>
        </row>
        <row r="15988">
          <cell r="F15988" t="str">
            <v>2025ER047064O1</v>
          </cell>
          <cell r="X15988" t="str">
            <v>OF. DEPURACION CARTERA</v>
          </cell>
        </row>
        <row r="15989">
          <cell r="F15989" t="str">
            <v>2025ER047068O1</v>
          </cell>
          <cell r="X15989" t="str">
            <v>OF. COBRO ESPECIALIZADO</v>
          </cell>
        </row>
        <row r="15990">
          <cell r="F15990" t="str">
            <v>2025ER047088O1</v>
          </cell>
          <cell r="X15990" t="str">
            <v>OF. GESTION DEL SERVICIO</v>
          </cell>
        </row>
        <row r="15991">
          <cell r="F15991" t="str">
            <v>2025ER047104O1</v>
          </cell>
          <cell r="X15991" t="str">
            <v>SUBD. COBRO NO TRIBUTARIO</v>
          </cell>
        </row>
        <row r="15992">
          <cell r="F15992" t="str">
            <v>2025ER047115O1</v>
          </cell>
          <cell r="X15992" t="str">
            <v>OF. GESTION DEL SERVICIO</v>
          </cell>
        </row>
        <row r="15993">
          <cell r="F15993" t="str">
            <v>2025ER047117O1</v>
          </cell>
          <cell r="X15993" t="str">
            <v>SUBD. COBRO NO TRIBUTARIO</v>
          </cell>
        </row>
        <row r="15994">
          <cell r="F15994" t="str">
            <v>2025ER047118O1</v>
          </cell>
          <cell r="X15994" t="str">
            <v>SUBD. GESTION JUDICIAL</v>
          </cell>
        </row>
        <row r="15995">
          <cell r="F15995" t="str">
            <v>2025ER047119O1</v>
          </cell>
          <cell r="X15995" t="str">
            <v>SUBD. COBRO NO TRIBUTARIO</v>
          </cell>
        </row>
        <row r="15996">
          <cell r="F15996" t="str">
            <v>2025ER047120O1</v>
          </cell>
          <cell r="X15996" t="str">
            <v>OF. COBRO ESPECIALIZADO</v>
          </cell>
        </row>
        <row r="15997">
          <cell r="F15997" t="str">
            <v>2025ER047121O1</v>
          </cell>
          <cell r="X15997" t="str">
            <v>OF. CUENTAS CORRIENTES Y DEVOLUCIONES</v>
          </cell>
        </row>
        <row r="15998">
          <cell r="F15998" t="str">
            <v>2025ER047126O1</v>
          </cell>
          <cell r="X15998" t="str">
            <v>OF. GESTION DEL SERVICIO</v>
          </cell>
        </row>
        <row r="15999">
          <cell r="F15999" t="str">
            <v>2025ER047130O1</v>
          </cell>
          <cell r="X15999" t="str">
            <v>SUBD. COBRO NO TRIBUTARIO</v>
          </cell>
        </row>
        <row r="16000">
          <cell r="F16000" t="str">
            <v>2025ER047140O1</v>
          </cell>
          <cell r="X16000" t="str">
            <v>SUB. DE TALENTO HUMANO</v>
          </cell>
        </row>
        <row r="16001">
          <cell r="F16001" t="str">
            <v>2025ER047140O1</v>
          </cell>
          <cell r="X16001" t="str">
            <v>SUB. DE TALENTO HUMANO</v>
          </cell>
        </row>
        <row r="16002">
          <cell r="F16002" t="str">
            <v>2025ER047147O1</v>
          </cell>
          <cell r="X16002" t="str">
            <v>OF. COBRO PREJURIDICO</v>
          </cell>
        </row>
        <row r="16003">
          <cell r="F16003" t="str">
            <v>2025ER047148O1</v>
          </cell>
          <cell r="X16003" t="str">
            <v>SUB. DE TALENTO HUMANO</v>
          </cell>
        </row>
        <row r="16004">
          <cell r="F16004" t="str">
            <v>2025ER047148O1</v>
          </cell>
          <cell r="X16004" t="str">
            <v>SUB. DE TALENTO HUMANO</v>
          </cell>
        </row>
        <row r="16005">
          <cell r="F16005" t="str">
            <v>2025ER047154O1</v>
          </cell>
          <cell r="X16005" t="str">
            <v>SUBD. GESTION JUDICIAL</v>
          </cell>
        </row>
        <row r="16006">
          <cell r="F16006" t="str">
            <v>2025ER047156O1</v>
          </cell>
          <cell r="X16006" t="str">
            <v>OF. GESTION DEL SERVICIO</v>
          </cell>
        </row>
        <row r="16007">
          <cell r="F16007" t="str">
            <v>2025ER047159O1</v>
          </cell>
          <cell r="X16007" t="str">
            <v>OF. DEPURACION CARTERA</v>
          </cell>
        </row>
        <row r="16008">
          <cell r="F16008" t="str">
            <v>2025ER047163O1</v>
          </cell>
          <cell r="X16008" t="str">
            <v>OF. DEPURACION CARTERA</v>
          </cell>
        </row>
        <row r="16009">
          <cell r="F16009" t="str">
            <v>2025ER047164O1</v>
          </cell>
          <cell r="X16009" t="str">
            <v>OF. CONTROL MASIVO</v>
          </cell>
        </row>
        <row r="16010">
          <cell r="F16010" t="str">
            <v>2025ER047164O1</v>
          </cell>
          <cell r="X16010" t="str">
            <v>OF. CONTROL MASIVO</v>
          </cell>
        </row>
        <row r="16011">
          <cell r="F16011" t="str">
            <v>2025ER047168O1</v>
          </cell>
          <cell r="X16011" t="str">
            <v>SUBD. COBRO NO TRIBUTARIO</v>
          </cell>
        </row>
        <row r="16012">
          <cell r="F16012" t="str">
            <v>2025ER047171O1</v>
          </cell>
          <cell r="X16012" t="str">
            <v>SUBD. COBRO NO TRIBUTARIO</v>
          </cell>
        </row>
        <row r="16013">
          <cell r="F16013" t="str">
            <v>2025ER047173O1</v>
          </cell>
          <cell r="X16013" t="str">
            <v>OF. GESTION DE COBRO</v>
          </cell>
        </row>
        <row r="16014">
          <cell r="F16014" t="str">
            <v>2025ER047176O1</v>
          </cell>
          <cell r="X16014" t="str">
            <v>OF. COBRO ESPECIALIZADO</v>
          </cell>
        </row>
        <row r="16015">
          <cell r="F16015" t="str">
            <v>2025ER047177O1</v>
          </cell>
          <cell r="X16015" t="str">
            <v>SUBD. COBRO NO TRIBUTARIO</v>
          </cell>
        </row>
        <row r="16016">
          <cell r="F16016" t="str">
            <v>2025ER047180O1</v>
          </cell>
          <cell r="X16016" t="str">
            <v>SUBD. COBRO NO TRIBUTARIO</v>
          </cell>
        </row>
        <row r="16017">
          <cell r="F16017" t="str">
            <v>2025ER047183O1</v>
          </cell>
          <cell r="X16017" t="str">
            <v>SUBD. GESTION JUDICIAL</v>
          </cell>
        </row>
        <row r="16018">
          <cell r="F16018" t="str">
            <v>2025ER047184O1</v>
          </cell>
          <cell r="X16018" t="str">
            <v>OF. COBRO ESPECIALIZADO</v>
          </cell>
        </row>
        <row r="16019">
          <cell r="F16019" t="str">
            <v>2025ER047185O1</v>
          </cell>
          <cell r="X16019" t="str">
            <v>OF. GESTION DEL SERVICIO</v>
          </cell>
        </row>
        <row r="16020">
          <cell r="F16020" t="str">
            <v>2025ER047188O1</v>
          </cell>
          <cell r="X16020" t="str">
            <v>SUBD. COBRO NO TRIBUTARIO</v>
          </cell>
        </row>
        <row r="16021">
          <cell r="F16021" t="str">
            <v>2025ER047189O1</v>
          </cell>
          <cell r="X16021" t="str">
            <v>OF. GESTION DEL SERVICIO</v>
          </cell>
        </row>
        <row r="16022">
          <cell r="F16022" t="str">
            <v>2025ER047190O1</v>
          </cell>
          <cell r="X16022" t="str">
            <v>SUBD. GESTION JUDICIAL</v>
          </cell>
        </row>
        <row r="16023">
          <cell r="F16023" t="str">
            <v>2025ER047191O1</v>
          </cell>
          <cell r="X16023" t="str">
            <v>SUBD. GESTION JUDICIAL</v>
          </cell>
        </row>
        <row r="16024">
          <cell r="F16024" t="str">
            <v>2025ER047194O1</v>
          </cell>
          <cell r="X16024" t="str">
            <v>SUBD. GESTION JUDICIAL</v>
          </cell>
        </row>
        <row r="16025">
          <cell r="F16025" t="str">
            <v>2025ER047196O1</v>
          </cell>
          <cell r="X16025" t="str">
            <v>SUBD. COBRO NO TRIBUTARIO</v>
          </cell>
        </row>
        <row r="16026">
          <cell r="F16026" t="str">
            <v>2025ER047201O1</v>
          </cell>
          <cell r="X16026" t="str">
            <v>SUBD. GESTION JUDICIAL</v>
          </cell>
        </row>
        <row r="16027">
          <cell r="F16027" t="str">
            <v>2025ER047206O1</v>
          </cell>
          <cell r="X16027" t="str">
            <v>OF. GESTION DEL SERVICIO</v>
          </cell>
        </row>
        <row r="16028">
          <cell r="F16028" t="str">
            <v>2025ER047208O1</v>
          </cell>
          <cell r="X16028" t="str">
            <v>SUBD. GESTION JUDICIAL</v>
          </cell>
        </row>
        <row r="16029">
          <cell r="F16029" t="str">
            <v>2025ER047211O1</v>
          </cell>
          <cell r="X16029" t="str">
            <v>SUBD. GESTION JUDICIAL</v>
          </cell>
        </row>
        <row r="16030">
          <cell r="F16030" t="str">
            <v>2025ER047213O1</v>
          </cell>
          <cell r="X16030" t="str">
            <v>OF. COBRO ESPECIALIZADO</v>
          </cell>
        </row>
        <row r="16031">
          <cell r="F16031" t="str">
            <v>2025ER047215O1</v>
          </cell>
          <cell r="X16031" t="str">
            <v>SUBD. GESTION JUDICIAL</v>
          </cell>
        </row>
        <row r="16032">
          <cell r="F16032" t="str">
            <v>2025ER047216O1</v>
          </cell>
          <cell r="X16032" t="str">
            <v>SUBD. COBRO NO TRIBUTARIO</v>
          </cell>
        </row>
        <row r="16033">
          <cell r="F16033" t="str">
            <v>2025ER047218O1</v>
          </cell>
          <cell r="X16033" t="str">
            <v>SUBD. GESTION JUDICIAL</v>
          </cell>
        </row>
        <row r="16034">
          <cell r="F16034" t="str">
            <v>2025ER047219O1</v>
          </cell>
          <cell r="X16034" t="str">
            <v>OF. GESTION DEL SERVICIO</v>
          </cell>
        </row>
        <row r="16035">
          <cell r="F16035" t="str">
            <v>2025ER047220O1</v>
          </cell>
          <cell r="X16035" t="str">
            <v>SUBD. GESTION JUDICIAL</v>
          </cell>
        </row>
        <row r="16036">
          <cell r="F16036" t="str">
            <v>2025ER047224O1</v>
          </cell>
          <cell r="X16036" t="str">
            <v>SUBD. COBRO NO TRIBUTARIO</v>
          </cell>
        </row>
        <row r="16037">
          <cell r="F16037" t="str">
            <v>2025ER047226O1</v>
          </cell>
          <cell r="X16037" t="str">
            <v>OF. GESTION DEL SERVICIO</v>
          </cell>
        </row>
        <row r="16038">
          <cell r="F16038" t="str">
            <v>2025ER047227O1</v>
          </cell>
          <cell r="X16038" t="str">
            <v>OF. GESTION DEL SERVICIO</v>
          </cell>
        </row>
        <row r="16039">
          <cell r="F16039" t="str">
            <v>2025ER047228O1</v>
          </cell>
          <cell r="X16039" t="str">
            <v>SUBD. COBRO NO TRIBUTARIO</v>
          </cell>
        </row>
        <row r="16040">
          <cell r="F16040" t="str">
            <v>2025ER047231O1</v>
          </cell>
          <cell r="X16040" t="str">
            <v>SUBD. GESTION JUDICIAL</v>
          </cell>
        </row>
        <row r="16041">
          <cell r="F16041" t="str">
            <v>2025ER047236O1</v>
          </cell>
          <cell r="X16041" t="str">
            <v>SUBD. COBRO NO TRIBUTARIO</v>
          </cell>
        </row>
        <row r="16042">
          <cell r="F16042" t="str">
            <v>2025ER047241O1</v>
          </cell>
          <cell r="X16042" t="str">
            <v>SUBD. COBRO NO TRIBUTARIO</v>
          </cell>
        </row>
        <row r="16043">
          <cell r="F16043" t="str">
            <v>2025ER047242O1</v>
          </cell>
          <cell r="X16043" t="str">
            <v>OF. DEPURACION CARTERA</v>
          </cell>
        </row>
        <row r="16044">
          <cell r="F16044" t="str">
            <v>2025ER047243O1</v>
          </cell>
          <cell r="X16044" t="str">
            <v>SUBD. COBRO NO TRIBUTARIO</v>
          </cell>
        </row>
        <row r="16045">
          <cell r="F16045" t="str">
            <v>2025ER047245O1</v>
          </cell>
          <cell r="X16045" t="str">
            <v>SUBD. GESTION JUDICIAL</v>
          </cell>
        </row>
        <row r="16046">
          <cell r="F16046" t="str">
            <v>2025ER047246O1</v>
          </cell>
          <cell r="X16046" t="str">
            <v>OF. GESTION DEL SERVICIO</v>
          </cell>
        </row>
        <row r="16047">
          <cell r="F16047" t="str">
            <v>2025ER047247O1</v>
          </cell>
          <cell r="X16047" t="str">
            <v>SUBD. GESTION JUDICIAL</v>
          </cell>
        </row>
        <row r="16048">
          <cell r="F16048" t="str">
            <v>2025ER047249O1</v>
          </cell>
          <cell r="X16048" t="str">
            <v>SUBD. GESTION JUDICIAL</v>
          </cell>
        </row>
        <row r="16049">
          <cell r="F16049" t="str">
            <v>2025ER047250O1</v>
          </cell>
          <cell r="X16049" t="str">
            <v>OF. COBRO GENERAL</v>
          </cell>
        </row>
        <row r="16050">
          <cell r="F16050" t="str">
            <v>2025ER047254O1</v>
          </cell>
          <cell r="X16050" t="str">
            <v>OF. GESTION DEL SERVICIO</v>
          </cell>
        </row>
        <row r="16051">
          <cell r="F16051" t="str">
            <v>2025ER047257O1</v>
          </cell>
          <cell r="X16051" t="str">
            <v>SUBD. COBRO NO TRIBUTARIO</v>
          </cell>
        </row>
        <row r="16052">
          <cell r="F16052" t="str">
            <v>2025ER047258O1</v>
          </cell>
          <cell r="X16052" t="str">
            <v>SUBD. COBRO NO TRIBUTARIO</v>
          </cell>
        </row>
        <row r="16053">
          <cell r="F16053" t="str">
            <v>2025ER047261O1</v>
          </cell>
          <cell r="X16053" t="str">
            <v>OF. COBRO PREJURIDICO</v>
          </cell>
        </row>
        <row r="16054">
          <cell r="F16054" t="str">
            <v>2025ER047264O1</v>
          </cell>
          <cell r="X16054" t="str">
            <v>SUBD. COBRO NO TRIBUTARIO</v>
          </cell>
        </row>
        <row r="16055">
          <cell r="F16055" t="str">
            <v>2025ER047266O1</v>
          </cell>
          <cell r="X16055" t="str">
            <v>OF. ATENCION AL CIUDADANO</v>
          </cell>
        </row>
        <row r="16056">
          <cell r="F16056" t="str">
            <v>2025ER047267O1</v>
          </cell>
          <cell r="X16056" t="str">
            <v>SUBD. COBRO NO TRIBUTARIO</v>
          </cell>
        </row>
        <row r="16057">
          <cell r="F16057" t="str">
            <v>2025ER047268O1</v>
          </cell>
          <cell r="X16057" t="str">
            <v>OF. CUENTAS CORRIENTES Y DEVOLUCIONES</v>
          </cell>
        </row>
        <row r="16058">
          <cell r="F16058" t="str">
            <v>2025ER047269O1</v>
          </cell>
          <cell r="X16058" t="str">
            <v>SUBD. COBRO NO TRIBUTARIO</v>
          </cell>
        </row>
        <row r="16059">
          <cell r="F16059" t="str">
            <v>2025ER047273O1</v>
          </cell>
          <cell r="X16059" t="str">
            <v>SUBD. GESTION JUDICIAL</v>
          </cell>
        </row>
        <row r="16060">
          <cell r="F16060" t="str">
            <v>2025ER047274O1</v>
          </cell>
          <cell r="X16060" t="str">
            <v>OF. GESTION DEL SERVICIO</v>
          </cell>
        </row>
        <row r="16061">
          <cell r="F16061" t="str">
            <v>2025ER047277O1</v>
          </cell>
          <cell r="X16061" t="str">
            <v>OF. GESTION DEL SERVICIO</v>
          </cell>
        </row>
        <row r="16062">
          <cell r="F16062" t="str">
            <v>2025ER047278O1</v>
          </cell>
          <cell r="X16062" t="str">
            <v>SUBD. GESTION JUDICIAL</v>
          </cell>
        </row>
        <row r="16063">
          <cell r="F16063" t="str">
            <v>2025ER047285O1</v>
          </cell>
          <cell r="X16063" t="str">
            <v>OF. COBRO PREJURIDICO</v>
          </cell>
        </row>
        <row r="16064">
          <cell r="F16064" t="str">
            <v>2025ER047286O1</v>
          </cell>
          <cell r="X16064" t="str">
            <v>OF. COBRO GENERAL</v>
          </cell>
        </row>
        <row r="16065">
          <cell r="F16065" t="str">
            <v>2025ER047287O1</v>
          </cell>
          <cell r="X16065" t="str">
            <v>OF. ATENCION AL CIUDADANO</v>
          </cell>
        </row>
        <row r="16066">
          <cell r="F16066" t="str">
            <v>2025ER047294O1</v>
          </cell>
          <cell r="X16066" t="str">
            <v>SUBD. GESTION JUDICIAL</v>
          </cell>
        </row>
        <row r="16067">
          <cell r="F16067" t="str">
            <v>2025ER047296O1</v>
          </cell>
          <cell r="X16067" t="str">
            <v>OF. COBRO GENERAL</v>
          </cell>
        </row>
        <row r="16068">
          <cell r="F16068" t="str">
            <v>2025ER047298O1</v>
          </cell>
          <cell r="X16068" t="str">
            <v>OF. ATENCION AL CIUDADANO</v>
          </cell>
        </row>
        <row r="16069">
          <cell r="F16069" t="str">
            <v>2025ER047310O1</v>
          </cell>
          <cell r="X16069" t="str">
            <v>SUBD. COBRO NO TRIBUTARIO</v>
          </cell>
        </row>
        <row r="16070">
          <cell r="F16070" t="str">
            <v>2025ER047313O1</v>
          </cell>
          <cell r="X16070" t="str">
            <v>OF. CONTROL MASIVO</v>
          </cell>
        </row>
        <row r="16071">
          <cell r="F16071" t="str">
            <v>2025ER047314O1</v>
          </cell>
          <cell r="X16071" t="str">
            <v>SUBD. GESTION JUDICIAL</v>
          </cell>
        </row>
        <row r="16072">
          <cell r="F16072" t="str">
            <v>2025ER047315O1</v>
          </cell>
          <cell r="X16072" t="str">
            <v>OF. GESTION DEL SERVICIO</v>
          </cell>
        </row>
        <row r="16073">
          <cell r="F16073" t="str">
            <v>2025ER047316O1</v>
          </cell>
          <cell r="X16073" t="str">
            <v>OF. COBRO GENERAL</v>
          </cell>
        </row>
        <row r="16074">
          <cell r="F16074" t="str">
            <v>2025ER047332O1</v>
          </cell>
          <cell r="X16074" t="str">
            <v>OF. ATENCION AL CIUDADANO</v>
          </cell>
        </row>
        <row r="16075">
          <cell r="F16075" t="str">
            <v>2025ER047333O1</v>
          </cell>
          <cell r="X16075" t="str">
            <v>SUBD. GESTION JUDICIAL</v>
          </cell>
        </row>
        <row r="16076">
          <cell r="F16076" t="str">
            <v>2025ER047340O1</v>
          </cell>
          <cell r="X16076" t="str">
            <v>OF. GESTION DEL SERVICIO</v>
          </cell>
        </row>
        <row r="16077">
          <cell r="F16077" t="str">
            <v>2025ER047341O1</v>
          </cell>
          <cell r="X16077" t="str">
            <v>OF. GESTION DEL SERVICIO</v>
          </cell>
        </row>
        <row r="16078">
          <cell r="F16078" t="str">
            <v>2025ER047345O1</v>
          </cell>
          <cell r="X16078" t="str">
            <v>OF. GESTION DEL SERVICIO</v>
          </cell>
        </row>
        <row r="16079">
          <cell r="F16079" t="str">
            <v>2025ER047346O1</v>
          </cell>
          <cell r="X16079" t="str">
            <v>OF. COBRO GENERAL</v>
          </cell>
        </row>
        <row r="16080">
          <cell r="F16080" t="str">
            <v>2025ER047351O1</v>
          </cell>
          <cell r="X16080" t="str">
            <v>OF. GESTION DEL SERVICIO</v>
          </cell>
        </row>
        <row r="16081">
          <cell r="F16081" t="str">
            <v>2025ER047353O1</v>
          </cell>
          <cell r="X16081" t="str">
            <v>OF. COBRO PREJURIDICO</v>
          </cell>
        </row>
        <row r="16082">
          <cell r="F16082" t="str">
            <v>2025ER047355O1</v>
          </cell>
          <cell r="X16082" t="str">
            <v>SUBD. GESTION JUDICIAL</v>
          </cell>
        </row>
        <row r="16083">
          <cell r="F16083" t="str">
            <v>2025ER047357O1</v>
          </cell>
          <cell r="X16083" t="str">
            <v>OF. GESTION DEL SERVICIO</v>
          </cell>
        </row>
        <row r="16084">
          <cell r="F16084" t="str">
            <v>2025ER047358O1</v>
          </cell>
          <cell r="X16084" t="str">
            <v>OF. CUENTAS CORRIENTES Y DEVOLUCIONES</v>
          </cell>
        </row>
        <row r="16085">
          <cell r="F16085" t="str">
            <v>2025ER047359O1</v>
          </cell>
          <cell r="X16085" t="str">
            <v>OF. GESTION DEL SERVICIO</v>
          </cell>
        </row>
        <row r="16086">
          <cell r="F16086" t="str">
            <v>2025ER047363O1</v>
          </cell>
          <cell r="X16086" t="str">
            <v>SUBD. COBRO NO TRIBUTARIO</v>
          </cell>
        </row>
        <row r="16087">
          <cell r="F16087" t="str">
            <v>2025ER047367O1</v>
          </cell>
          <cell r="X16087" t="str">
            <v>OF. COBRO GENERAL</v>
          </cell>
        </row>
        <row r="16088">
          <cell r="F16088" t="str">
            <v>2025ER047369O1</v>
          </cell>
          <cell r="X16088" t="str">
            <v>SUBD. GESTION JUDICIAL</v>
          </cell>
        </row>
        <row r="16089">
          <cell r="F16089" t="str">
            <v>2025ER047371O1</v>
          </cell>
          <cell r="X16089" t="str">
            <v>OF. CONTROL MASIVO</v>
          </cell>
        </row>
        <row r="16090">
          <cell r="F16090" t="str">
            <v>2025ER047372O1</v>
          </cell>
          <cell r="X16090" t="str">
            <v>OF. COBRO ESPECIALIZADO</v>
          </cell>
        </row>
        <row r="16091">
          <cell r="F16091" t="str">
            <v>2025ER047373O1</v>
          </cell>
          <cell r="X16091" t="str">
            <v>SUBD. COBRO NO TRIBUTARIO</v>
          </cell>
        </row>
        <row r="16092">
          <cell r="F16092" t="str">
            <v>2025ER047374O1</v>
          </cell>
          <cell r="X16092" t="str">
            <v>OF. GESTION DEL SERVICIO</v>
          </cell>
        </row>
        <row r="16093">
          <cell r="F16093" t="str">
            <v>2025ER047375O1</v>
          </cell>
          <cell r="X16093" t="str">
            <v>OF. GESTION DE COBRO</v>
          </cell>
        </row>
        <row r="16094">
          <cell r="F16094" t="str">
            <v>2025ER047378O1</v>
          </cell>
          <cell r="X16094" t="str">
            <v>OF. COBRO ESPECIALIZADO</v>
          </cell>
        </row>
        <row r="16095">
          <cell r="F16095" t="str">
            <v>2025ER047383O1</v>
          </cell>
          <cell r="X16095" t="str">
            <v>OF. GESTION DEL SERVICIO</v>
          </cell>
        </row>
        <row r="16096">
          <cell r="F16096" t="str">
            <v>2025ER047385O1</v>
          </cell>
          <cell r="X16096" t="str">
            <v>SUBD. COBRO NO TRIBUTARIO</v>
          </cell>
        </row>
        <row r="16097">
          <cell r="F16097" t="str">
            <v>2025ER047391O1</v>
          </cell>
          <cell r="X16097" t="str">
            <v>SUBD. GESTION JUDICIAL</v>
          </cell>
        </row>
        <row r="16098">
          <cell r="F16098" t="str">
            <v>2025ER047395O1</v>
          </cell>
          <cell r="X16098" t="str">
            <v>OF. COBRO PREJURIDICO</v>
          </cell>
        </row>
        <row r="16099">
          <cell r="F16099" t="str">
            <v>2025ER047400O1</v>
          </cell>
          <cell r="X16099" t="str">
            <v>SUBD. COBRO NO TRIBUTARIO</v>
          </cell>
        </row>
        <row r="16100">
          <cell r="F16100" t="str">
            <v>2025ER047402O1</v>
          </cell>
          <cell r="X16100" t="str">
            <v>OF. COBRO GENERAL</v>
          </cell>
        </row>
        <row r="16101">
          <cell r="F16101" t="str">
            <v>2025ER047404O1</v>
          </cell>
          <cell r="X16101" t="str">
            <v>OF. COBRO ESPECIALIZADO</v>
          </cell>
        </row>
        <row r="16102">
          <cell r="F16102" t="str">
            <v>2025ER047405O1</v>
          </cell>
          <cell r="X16102" t="str">
            <v>OF. GESTION DEL SERVICIO</v>
          </cell>
        </row>
        <row r="16103">
          <cell r="F16103" t="str">
            <v>2025ER047409O1</v>
          </cell>
          <cell r="X16103" t="str">
            <v>OF. GESTION DEL SERVICIO</v>
          </cell>
        </row>
        <row r="16104">
          <cell r="F16104" t="str">
            <v>2025ER047410O1</v>
          </cell>
          <cell r="X16104" t="str">
            <v>OF. LIQUIDACION</v>
          </cell>
        </row>
        <row r="16105">
          <cell r="F16105" t="str">
            <v>2025ER047415O1</v>
          </cell>
          <cell r="X16105" t="str">
            <v>OF. GESTION DEL SERVICIO</v>
          </cell>
        </row>
        <row r="16106">
          <cell r="F16106" t="str">
            <v>2025ER047416O1</v>
          </cell>
          <cell r="X16106" t="str">
            <v>SUBD. COBRO TRIBUTARIO</v>
          </cell>
        </row>
        <row r="16107">
          <cell r="F16107" t="str">
            <v>2025ER047425O1</v>
          </cell>
          <cell r="X16107" t="str">
            <v>SUBD. GESTION JUDICIAL</v>
          </cell>
        </row>
        <row r="16108">
          <cell r="F16108" t="str">
            <v>2025ER047428O1</v>
          </cell>
          <cell r="X16108" t="str">
            <v>OF. DEPURACION CARTERA</v>
          </cell>
        </row>
        <row r="16109">
          <cell r="F16109" t="str">
            <v>2025ER047429O1</v>
          </cell>
          <cell r="X16109" t="str">
            <v>OF. COBRO GENERAL</v>
          </cell>
        </row>
        <row r="16110">
          <cell r="F16110" t="str">
            <v>2025ER047430O1</v>
          </cell>
          <cell r="X16110" t="str">
            <v>SUBD. GESTION JUDICIAL</v>
          </cell>
        </row>
        <row r="16111">
          <cell r="F16111" t="str">
            <v>2025ER047432O1</v>
          </cell>
          <cell r="X16111" t="str">
            <v>SUBD. GESTION JUDICIAL</v>
          </cell>
        </row>
        <row r="16112">
          <cell r="F16112" t="str">
            <v>2025ER047434O1</v>
          </cell>
          <cell r="X16112" t="str">
            <v>OF. COBRO GENERAL</v>
          </cell>
        </row>
        <row r="16113">
          <cell r="F16113" t="str">
            <v>2025ER047438O1</v>
          </cell>
          <cell r="X16113" t="str">
            <v>SUBD. GESTION JUDICIAL</v>
          </cell>
        </row>
        <row r="16114">
          <cell r="F16114" t="str">
            <v>2025ER047448O1</v>
          </cell>
          <cell r="X16114" t="str">
            <v>OF. COBRO GENERAL</v>
          </cell>
        </row>
        <row r="16115">
          <cell r="F16115" t="str">
            <v>2025ER047451O1</v>
          </cell>
          <cell r="X16115" t="str">
            <v>SUBD. GESTION JUDICIAL</v>
          </cell>
        </row>
        <row r="16116">
          <cell r="F16116" t="str">
            <v>2025ER047452O1</v>
          </cell>
          <cell r="X16116" t="str">
            <v>OF. COBRO PREJURIDICO</v>
          </cell>
        </row>
        <row r="16117">
          <cell r="F16117" t="str">
            <v>2025ER047453O1</v>
          </cell>
          <cell r="X16117" t="str">
            <v>OF. COBRO ESPECIALIZADO</v>
          </cell>
        </row>
        <row r="16118">
          <cell r="F16118" t="str">
            <v>2025ER047454O1</v>
          </cell>
          <cell r="X16118" t="str">
            <v>OF. CUENTAS CORRIENTES Y DEVOLUCIONES</v>
          </cell>
        </row>
        <row r="16119">
          <cell r="F16119" t="str">
            <v>2025ER047456O1</v>
          </cell>
          <cell r="X16119" t="str">
            <v>OF. ATENCION AL CIUDADANO</v>
          </cell>
        </row>
        <row r="16120">
          <cell r="F16120" t="str">
            <v>2025ER047457O1</v>
          </cell>
          <cell r="X16120" t="str">
            <v>OF. LIQUIDACION</v>
          </cell>
        </row>
        <row r="16121">
          <cell r="F16121" t="str">
            <v>2025ER047459O1</v>
          </cell>
          <cell r="X16121" t="str">
            <v>OF. COBRO PREJURIDICO</v>
          </cell>
        </row>
        <row r="16122">
          <cell r="F16122" t="str">
            <v>2025ER047467O1</v>
          </cell>
          <cell r="X16122" t="str">
            <v>OF. LIQUIDACION</v>
          </cell>
        </row>
        <row r="16123">
          <cell r="F16123" t="str">
            <v>2025ER047473O1</v>
          </cell>
          <cell r="X16123" t="str">
            <v>SUBD. GESTION JUDICIAL</v>
          </cell>
        </row>
        <row r="16124">
          <cell r="F16124" t="str">
            <v>2025ER047474O1</v>
          </cell>
          <cell r="X16124" t="str">
            <v>OF. COBRO GENERAL</v>
          </cell>
        </row>
        <row r="16125">
          <cell r="F16125" t="str">
            <v>2025ER047478O1</v>
          </cell>
          <cell r="X16125" t="str">
            <v>OF. GESTION DEL SERVICIO</v>
          </cell>
        </row>
        <row r="16126">
          <cell r="F16126" t="str">
            <v>2025ER047481O1</v>
          </cell>
          <cell r="X16126" t="str">
            <v>OF. COBRO PREJURIDICO</v>
          </cell>
        </row>
        <row r="16127">
          <cell r="F16127" t="str">
            <v>2025ER047481O1</v>
          </cell>
          <cell r="X16127" t="str">
            <v>OF. COBRO PREJURIDICO</v>
          </cell>
        </row>
        <row r="16128">
          <cell r="F16128" t="str">
            <v>2025ER047487O1</v>
          </cell>
          <cell r="X16128" t="str">
            <v>OF. GESTION DEL SERVICIO</v>
          </cell>
        </row>
        <row r="16129">
          <cell r="F16129" t="str">
            <v>2025ER047488O1</v>
          </cell>
          <cell r="X16129" t="str">
            <v>OF. COBRO GENERAL</v>
          </cell>
        </row>
        <row r="16130">
          <cell r="F16130" t="str">
            <v>2025ER047489O1</v>
          </cell>
          <cell r="X16130" t="str">
            <v>SUBD. GESTION CONTABLE HACIENDA</v>
          </cell>
        </row>
        <row r="16131">
          <cell r="F16131" t="str">
            <v>2025ER047491O1</v>
          </cell>
          <cell r="X16131" t="str">
            <v>SUBD. GESTION JUDICIAL</v>
          </cell>
        </row>
        <row r="16132">
          <cell r="F16132" t="str">
            <v>2025ER047494O1</v>
          </cell>
          <cell r="X16132" t="str">
            <v>OF. COBRO PREJURIDICO</v>
          </cell>
        </row>
        <row r="16133">
          <cell r="F16133" t="str">
            <v>2025ER047497O1</v>
          </cell>
          <cell r="X16133" t="str">
            <v>OF. COBRO ESPECIALIZADO</v>
          </cell>
        </row>
        <row r="16134">
          <cell r="F16134" t="str">
            <v>2025ER047500O1</v>
          </cell>
          <cell r="X16134" t="str">
            <v>OF. COBRO ESPECIALIZADO</v>
          </cell>
        </row>
        <row r="16135">
          <cell r="F16135" t="str">
            <v>2025ER047504O1</v>
          </cell>
          <cell r="X16135" t="str">
            <v>OF. GESTION DEL SERVICIO</v>
          </cell>
        </row>
        <row r="16136">
          <cell r="F16136" t="str">
            <v>2025ER047506O1</v>
          </cell>
          <cell r="X16136" t="str">
            <v>OF. GESTION DEL SERVICIO</v>
          </cell>
        </row>
        <row r="16137">
          <cell r="F16137" t="str">
            <v>2025ER047510O1</v>
          </cell>
          <cell r="X16137" t="str">
            <v>OF. GESTION DEL SERVICIO</v>
          </cell>
        </row>
        <row r="16138">
          <cell r="F16138" t="str">
            <v>2025ER047512O1</v>
          </cell>
          <cell r="X16138" t="str">
            <v>OF. GESTION DE COBRO</v>
          </cell>
        </row>
        <row r="16139">
          <cell r="F16139" t="str">
            <v>2025ER047514O1</v>
          </cell>
          <cell r="X16139" t="str">
            <v>OF. ATENCION AL CIUDADANO</v>
          </cell>
        </row>
        <row r="16140">
          <cell r="F16140" t="str">
            <v>2025ER047516O1</v>
          </cell>
          <cell r="X16140" t="str">
            <v>OF. CONTROL DISCIPLINARIO INTERNO</v>
          </cell>
        </row>
        <row r="16141">
          <cell r="F16141" t="str">
            <v>2025ER047517O1</v>
          </cell>
          <cell r="X16141" t="str">
            <v>OF. LIQUIDACION</v>
          </cell>
        </row>
        <row r="16142">
          <cell r="F16142" t="str">
            <v>2025ER047518O1</v>
          </cell>
          <cell r="X16142" t="str">
            <v>OF. CONTROL MASIVO</v>
          </cell>
        </row>
        <row r="16143">
          <cell r="F16143" t="str">
            <v>2025ER047519O1</v>
          </cell>
          <cell r="X16143" t="str">
            <v>SUBD. COBRO TRIBUTARIO</v>
          </cell>
        </row>
        <row r="16144">
          <cell r="F16144" t="str">
            <v>2025ER047521O1</v>
          </cell>
          <cell r="X16144" t="str">
            <v>SUBD. GESTION JUDICIAL</v>
          </cell>
        </row>
        <row r="16145">
          <cell r="F16145" t="str">
            <v>2025ER047522O1</v>
          </cell>
          <cell r="X16145" t="str">
            <v>SUB. DE TALENTO HUMANO</v>
          </cell>
        </row>
        <row r="16146">
          <cell r="F16146" t="str">
            <v>2025ER047522O1</v>
          </cell>
          <cell r="X16146" t="str">
            <v>SUB. DE TALENTO HUMANO</v>
          </cell>
        </row>
        <row r="16147">
          <cell r="F16147" t="str">
            <v>2025ER047526O1</v>
          </cell>
          <cell r="X16147" t="str">
            <v>OF. CUENTAS CORRIENTES Y DEVOLUCIONES</v>
          </cell>
        </row>
        <row r="16148">
          <cell r="F16148" t="str">
            <v>2025ER047530O1</v>
          </cell>
          <cell r="X16148" t="str">
            <v>OF. GESTION DEL SERVICIO</v>
          </cell>
        </row>
        <row r="16149">
          <cell r="F16149" t="str">
            <v>2025ER047532O1</v>
          </cell>
          <cell r="X16149" t="str">
            <v>OF. GESTION DEL SERVICIO</v>
          </cell>
        </row>
        <row r="16150">
          <cell r="F16150" t="str">
            <v>2025ER047533O1</v>
          </cell>
          <cell r="X16150" t="str">
            <v>OF. CUENTAS CORRIENTES Y DEVOLUCIONES</v>
          </cell>
        </row>
        <row r="16151">
          <cell r="F16151" t="str">
            <v>2025ER047536O1</v>
          </cell>
          <cell r="X16151" t="str">
            <v>OF. COBRO ESPECIALIZADO</v>
          </cell>
        </row>
        <row r="16152">
          <cell r="F16152" t="str">
            <v>2025ER047537O1</v>
          </cell>
          <cell r="X16152" t="str">
            <v>OF. COBRO PREJURIDICO</v>
          </cell>
        </row>
        <row r="16153">
          <cell r="F16153" t="str">
            <v>2025ER047540O1</v>
          </cell>
          <cell r="X16153" t="str">
            <v>OF. COBRO PREJURIDICO</v>
          </cell>
        </row>
        <row r="16154">
          <cell r="F16154" t="str">
            <v>2025ER047541O1</v>
          </cell>
          <cell r="X16154" t="str">
            <v>OF. COBRO GENERAL</v>
          </cell>
        </row>
        <row r="16155">
          <cell r="F16155" t="str">
            <v>2025ER047542O1</v>
          </cell>
          <cell r="X16155" t="str">
            <v>OF. GESTION DEL SERVICIO</v>
          </cell>
        </row>
        <row r="16156">
          <cell r="F16156" t="str">
            <v>2025ER047544O1</v>
          </cell>
          <cell r="X16156" t="str">
            <v>OF. COBRO GENERAL</v>
          </cell>
        </row>
        <row r="16157">
          <cell r="F16157" t="str">
            <v>2025ER047545O1</v>
          </cell>
          <cell r="X16157" t="str">
            <v>OF. COBRO PREJURIDICO</v>
          </cell>
        </row>
        <row r="16158">
          <cell r="F16158" t="str">
            <v>2025ER047547O1</v>
          </cell>
          <cell r="X16158" t="str">
            <v>OF. GESTION DEL SERVICIO</v>
          </cell>
        </row>
        <row r="16159">
          <cell r="F16159" t="str">
            <v>2025ER047548O1</v>
          </cell>
          <cell r="X16159" t="str">
            <v>OF. LIQUIDACION</v>
          </cell>
        </row>
        <row r="16160">
          <cell r="F16160" t="str">
            <v>2025ER047549O1</v>
          </cell>
          <cell r="X16160" t="str">
            <v>OF. COBRO ESPECIALIZADO</v>
          </cell>
        </row>
        <row r="16161">
          <cell r="F16161" t="str">
            <v>2025ER047550O1</v>
          </cell>
          <cell r="X16161" t="str">
            <v>OF. CUENTAS CORRIENTES Y DEVOLUCIONES</v>
          </cell>
        </row>
        <row r="16162">
          <cell r="F16162" t="str">
            <v>2025ER047551O1</v>
          </cell>
          <cell r="X16162" t="str">
            <v>OF. COBRO ESPECIALIZADO</v>
          </cell>
        </row>
        <row r="16163">
          <cell r="F16163" t="str">
            <v>2025ER047552O1</v>
          </cell>
          <cell r="X16163" t="str">
            <v>SUBD. COBRO NO TRIBUTARIO</v>
          </cell>
        </row>
        <row r="16164">
          <cell r="F16164" t="str">
            <v>2025ER047555O1</v>
          </cell>
          <cell r="X16164" t="str">
            <v>OF. COBRO ESPECIALIZADO</v>
          </cell>
        </row>
        <row r="16165">
          <cell r="F16165" t="str">
            <v>2025ER047557O1</v>
          </cell>
          <cell r="X16165" t="str">
            <v>OF. COBRO PREJURIDICO</v>
          </cell>
        </row>
        <row r="16166">
          <cell r="F16166" t="str">
            <v>2025ER047557O1</v>
          </cell>
          <cell r="X16166" t="str">
            <v>OF. COBRO PREJURIDICO</v>
          </cell>
        </row>
        <row r="16167">
          <cell r="F16167" t="str">
            <v>2025ER047557O1</v>
          </cell>
          <cell r="X16167" t="str">
            <v>OF. COBRO PREJURIDICO</v>
          </cell>
        </row>
        <row r="16168">
          <cell r="F16168" t="str">
            <v>2025ER047559O1</v>
          </cell>
          <cell r="X16168" t="str">
            <v>OF. GESTION DEL SERVICIO</v>
          </cell>
        </row>
        <row r="16169">
          <cell r="F16169" t="str">
            <v>2025ER047560O1</v>
          </cell>
          <cell r="X16169" t="str">
            <v>OF. GESTION DEL SERVICIO</v>
          </cell>
        </row>
        <row r="16170">
          <cell r="F16170" t="str">
            <v>2025ER047567O1</v>
          </cell>
          <cell r="X16170" t="str">
            <v>OF. ATENCION AL CIUDADANO</v>
          </cell>
        </row>
        <row r="16171">
          <cell r="F16171" t="str">
            <v>2025ER047571O1</v>
          </cell>
          <cell r="X16171" t="str">
            <v>OF. COBRO ESPECIALIZADO</v>
          </cell>
        </row>
        <row r="16172">
          <cell r="F16172" t="str">
            <v>2025ER047572O1</v>
          </cell>
          <cell r="X16172" t="str">
            <v>OF. LIQUIDACION</v>
          </cell>
        </row>
        <row r="16173">
          <cell r="F16173" t="str">
            <v>2025ER047574O1</v>
          </cell>
          <cell r="X16173" t="str">
            <v>OF. RECURSOS TRIBUTARIOS</v>
          </cell>
        </row>
        <row r="16174">
          <cell r="F16174" t="str">
            <v>2025ER047577O1</v>
          </cell>
          <cell r="X16174" t="str">
            <v>OF. COBRO PREJURIDICO</v>
          </cell>
        </row>
        <row r="16175">
          <cell r="F16175" t="str">
            <v>2025ER047578O1</v>
          </cell>
          <cell r="X16175" t="str">
            <v>SUBD. COBRO NO TRIBUTARIO</v>
          </cell>
        </row>
        <row r="16176">
          <cell r="F16176" t="str">
            <v>2025ER047581O1</v>
          </cell>
          <cell r="X16176" t="str">
            <v>OF. GESTION DEL SERVICIO</v>
          </cell>
        </row>
        <row r="16177">
          <cell r="F16177" t="str">
            <v>2025ER047582O1</v>
          </cell>
          <cell r="X16177" t="str">
            <v>OF. ATENCION AL CIUDADANO</v>
          </cell>
        </row>
        <row r="16178">
          <cell r="F16178" t="str">
            <v>2025ER047584O1</v>
          </cell>
          <cell r="X16178" t="str">
            <v>SUBD. COBRO NO TRIBUTARIO</v>
          </cell>
        </row>
        <row r="16179">
          <cell r="F16179" t="str">
            <v>2025ER047586O1</v>
          </cell>
          <cell r="X16179" t="str">
            <v>OF. RECURSOS TRIBUTARIOS</v>
          </cell>
        </row>
        <row r="16180">
          <cell r="F16180" t="str">
            <v>2025ER047590O1</v>
          </cell>
          <cell r="X16180" t="str">
            <v>OF. COBRO ESPECIALIZADO</v>
          </cell>
        </row>
        <row r="16181">
          <cell r="F16181" t="str">
            <v>2025ER047591O1</v>
          </cell>
          <cell r="X16181" t="str">
            <v>OF. GESTION DEL SERVICIO</v>
          </cell>
        </row>
        <row r="16182">
          <cell r="F16182" t="str">
            <v>2025ER047593O1</v>
          </cell>
          <cell r="X16182" t="str">
            <v>OF. GESTION DEL SERVICIO</v>
          </cell>
        </row>
        <row r="16183">
          <cell r="F16183" t="str">
            <v>2025ER047594O1</v>
          </cell>
          <cell r="X16183" t="str">
            <v>OF. COBRO ESPECIALIZADO</v>
          </cell>
        </row>
        <row r="16184">
          <cell r="F16184" t="str">
            <v>2025ER047604O1</v>
          </cell>
          <cell r="X16184" t="str">
            <v>SUBD. GESTION JUDICIAL</v>
          </cell>
        </row>
        <row r="16185">
          <cell r="F16185" t="str">
            <v>2025ER047610O1</v>
          </cell>
          <cell r="X16185" t="str">
            <v>OF. COBRO ESPECIALIZADO</v>
          </cell>
        </row>
        <row r="16186">
          <cell r="F16186" t="str">
            <v>2025ER047613O1</v>
          </cell>
          <cell r="X16186" t="str">
            <v>SUBD. COBRO NO TRIBUTARIO</v>
          </cell>
        </row>
        <row r="16187">
          <cell r="F16187" t="str">
            <v>2025ER047620O1</v>
          </cell>
          <cell r="X16187" t="str">
            <v>OF. CUENTAS CORRIENTES Y DEVOLUCIONES</v>
          </cell>
        </row>
        <row r="16188">
          <cell r="F16188" t="str">
            <v>2025ER047629O1</v>
          </cell>
          <cell r="X16188" t="str">
            <v>OF. GESTION PAGOS</v>
          </cell>
        </row>
        <row r="16189">
          <cell r="F16189" t="str">
            <v>2025ER047630O1</v>
          </cell>
          <cell r="X16189" t="str">
            <v>OF. GESTION DE COBRO</v>
          </cell>
        </row>
        <row r="16190">
          <cell r="F16190" t="str">
            <v>2025ER047633O1</v>
          </cell>
          <cell r="X16190" t="str">
            <v>SUBD. GESTION JUDICIAL</v>
          </cell>
        </row>
        <row r="16191">
          <cell r="F16191" t="str">
            <v>2025ER047634O1</v>
          </cell>
          <cell r="X16191" t="str">
            <v>SUBD. COBRO NO TRIBUTARIO</v>
          </cell>
        </row>
        <row r="16192">
          <cell r="F16192" t="str">
            <v>2025ER047638O1</v>
          </cell>
          <cell r="X16192" t="str">
            <v>OF. GESTION DEL SERVICIO</v>
          </cell>
        </row>
        <row r="16193">
          <cell r="F16193" t="str">
            <v>2025ER047643O1</v>
          </cell>
          <cell r="X16193" t="str">
            <v>OF. COBRO PREJURIDICO</v>
          </cell>
        </row>
        <row r="16194">
          <cell r="F16194" t="str">
            <v>2025ER047645O1</v>
          </cell>
          <cell r="X16194" t="str">
            <v>OF. COBRO PREJURIDICO</v>
          </cell>
        </row>
        <row r="16195">
          <cell r="F16195" t="str">
            <v>2025ER047647O1</v>
          </cell>
          <cell r="X16195" t="str">
            <v>OF. ATENCION AL CIUDADANO</v>
          </cell>
        </row>
        <row r="16196">
          <cell r="F16196" t="str">
            <v>2025ER047651O1</v>
          </cell>
          <cell r="X16196" t="str">
            <v>SUBD. GESTION JUDICIAL</v>
          </cell>
        </row>
        <row r="16197">
          <cell r="F16197" t="str">
            <v>2025ER047656O1</v>
          </cell>
          <cell r="X16197" t="str">
            <v>OF. GESTION DEL SERVICIO</v>
          </cell>
        </row>
        <row r="16198">
          <cell r="F16198" t="str">
            <v>2025ER047657O1</v>
          </cell>
          <cell r="X16198" t="str">
            <v>SUBD. COBRO NO TRIBUTARIO</v>
          </cell>
        </row>
        <row r="16199">
          <cell r="F16199" t="str">
            <v>2025ER047659O1</v>
          </cell>
          <cell r="X16199" t="str">
            <v>SUBD. GESTION JUDICIAL</v>
          </cell>
        </row>
        <row r="16200">
          <cell r="F16200" t="str">
            <v>2025ER047660O1</v>
          </cell>
          <cell r="X16200" t="str">
            <v>DESPACHO DIR. DISTRITAL PRESUPUESTO</v>
          </cell>
        </row>
        <row r="16201">
          <cell r="F16201" t="str">
            <v>2025ER047660O1</v>
          </cell>
          <cell r="X16201" t="str">
            <v>DESPACHO DIR. DISTRITAL PRESUPUESTO</v>
          </cell>
        </row>
        <row r="16202">
          <cell r="F16202" t="str">
            <v>2025ER047666O1</v>
          </cell>
          <cell r="X16202" t="str">
            <v>OF. CUENTAS CORRIENTES Y DEVOLUCIONES</v>
          </cell>
        </row>
        <row r="16203">
          <cell r="F16203" t="str">
            <v>2025ER047668O1</v>
          </cell>
          <cell r="X16203" t="str">
            <v>DESPACHO DIR. DISTRITAL PRESUPUESTO</v>
          </cell>
        </row>
        <row r="16204">
          <cell r="F16204" t="str">
            <v>2025ER047668O1</v>
          </cell>
          <cell r="X16204" t="str">
            <v>DESPACHO DIR. DISTRITAL PRESUPUESTO</v>
          </cell>
        </row>
        <row r="16205">
          <cell r="F16205" t="str">
            <v>2025ER047670O1</v>
          </cell>
          <cell r="X16205" t="str">
            <v>OF. CUENTAS CORRIENTES Y DEVOLUCIONES</v>
          </cell>
        </row>
        <row r="16206">
          <cell r="F16206" t="str">
            <v>2025ER047675O1</v>
          </cell>
          <cell r="X16206" t="str">
            <v>SUBD. COBRO NO TRIBUTARIO</v>
          </cell>
        </row>
        <row r="16207">
          <cell r="F16207" t="str">
            <v>2025ER047677O1</v>
          </cell>
          <cell r="X16207" t="str">
            <v>OF. GESTION DEL SERVICIO</v>
          </cell>
        </row>
        <row r="16208">
          <cell r="F16208" t="str">
            <v>2025ER047678O1</v>
          </cell>
          <cell r="X16208" t="str">
            <v>OF. LIQUIDACION</v>
          </cell>
        </row>
        <row r="16209">
          <cell r="F16209" t="str">
            <v>2025ER047680O1</v>
          </cell>
          <cell r="X16209" t="str">
            <v>OF. GESTION DE COBRO</v>
          </cell>
        </row>
        <row r="16210">
          <cell r="F16210" t="str">
            <v>2025ER047683O1</v>
          </cell>
          <cell r="X16210" t="str">
            <v>OF. OPERACIONES FINANCIERAS</v>
          </cell>
        </row>
        <row r="16211">
          <cell r="F16211" t="str">
            <v>2025ER047686O1</v>
          </cell>
          <cell r="X16211" t="str">
            <v>OF. OPERACIONES FINANCIERAS</v>
          </cell>
        </row>
        <row r="16212">
          <cell r="F16212" t="str">
            <v>2025ER047688O1</v>
          </cell>
          <cell r="X16212" t="str">
            <v>OF. ATENCION AL CIUDADANO</v>
          </cell>
        </row>
        <row r="16213">
          <cell r="F16213" t="str">
            <v>2025ER047691O1</v>
          </cell>
          <cell r="X16213" t="str">
            <v>OF. GESTION DEL SERVICIO</v>
          </cell>
        </row>
        <row r="16214">
          <cell r="F16214" t="str">
            <v>2025ER047693O1</v>
          </cell>
          <cell r="X16214" t="str">
            <v>OF. ATENCION AL CIUDADANO</v>
          </cell>
        </row>
        <row r="16215">
          <cell r="F16215" t="str">
            <v>2025ER047694O1</v>
          </cell>
          <cell r="X16215" t="str">
            <v>OF. GESTION DEL SERVICIO</v>
          </cell>
        </row>
        <row r="16216">
          <cell r="F16216" t="str">
            <v>2025ER047697O1</v>
          </cell>
          <cell r="X16216" t="str">
            <v>OF. GESTION DEL SERVICIO</v>
          </cell>
        </row>
        <row r="16217">
          <cell r="F16217" t="str">
            <v>2025ER047699O1</v>
          </cell>
          <cell r="X16217" t="str">
            <v>SUBD. GESTION JUDICIAL</v>
          </cell>
        </row>
        <row r="16218">
          <cell r="F16218" t="str">
            <v>2025ER047700O1</v>
          </cell>
          <cell r="X16218" t="str">
            <v>OF. GESTION DEL SERVICIO</v>
          </cell>
        </row>
        <row r="16219">
          <cell r="F16219" t="str">
            <v>2025ER047702O1</v>
          </cell>
          <cell r="X16219" t="str">
            <v>OF. ATENCION AL CIUDADANO</v>
          </cell>
        </row>
        <row r="16220">
          <cell r="F16220" t="str">
            <v>2025ER047704O1</v>
          </cell>
          <cell r="X16220" t="str">
            <v>SUBD. GESTION JUDICIAL</v>
          </cell>
        </row>
        <row r="16221">
          <cell r="F16221" t="str">
            <v>2025ER047705O1</v>
          </cell>
          <cell r="X16221" t="str">
            <v>OF. COBRO PREJURIDICO</v>
          </cell>
        </row>
        <row r="16222">
          <cell r="F16222" t="str">
            <v>2025ER047706O1</v>
          </cell>
          <cell r="X16222" t="str">
            <v>OF. GESTION DEL SERVICIO</v>
          </cell>
        </row>
        <row r="16223">
          <cell r="F16223" t="str">
            <v>2025ER047708O1</v>
          </cell>
          <cell r="X16223" t="str">
            <v>OF. COBRO GENERAL</v>
          </cell>
        </row>
        <row r="16224">
          <cell r="F16224" t="str">
            <v>2025ER047710O1</v>
          </cell>
          <cell r="X16224" t="str">
            <v>OF. GESTION DEL SERVICIO</v>
          </cell>
        </row>
        <row r="16225">
          <cell r="F16225" t="str">
            <v>2025ER047716O1</v>
          </cell>
          <cell r="X16225" t="str">
            <v>OF. GESTION DEL SERVICIO</v>
          </cell>
        </row>
        <row r="16226">
          <cell r="F16226" t="str">
            <v>2025ER047717O1</v>
          </cell>
          <cell r="X16226" t="str">
            <v>OF. ATENCION AL CIUDADANO</v>
          </cell>
        </row>
        <row r="16227">
          <cell r="F16227" t="str">
            <v>2025ER047720O1</v>
          </cell>
          <cell r="X16227" t="str">
            <v>SUBD. COBRO TRIBUTARIO</v>
          </cell>
        </row>
        <row r="16228">
          <cell r="F16228" t="str">
            <v>2025ER047722O1</v>
          </cell>
          <cell r="X16228" t="str">
            <v>OF. COBRO PREJURIDICO</v>
          </cell>
        </row>
        <row r="16229">
          <cell r="F16229" t="str">
            <v>2025ER047724O1</v>
          </cell>
          <cell r="X16229" t="str">
            <v>SUBD. GESTION JUDICIAL</v>
          </cell>
        </row>
        <row r="16230">
          <cell r="F16230" t="str">
            <v>2025ER047728O1</v>
          </cell>
          <cell r="X16230" t="str">
            <v>OF. GESTION SERVICIO Y NOTIFICACIONES</v>
          </cell>
        </row>
        <row r="16231">
          <cell r="F16231" t="str">
            <v>2025ER047729O1</v>
          </cell>
          <cell r="X16231" t="str">
            <v>OF. GESTION DEL SERVICIO</v>
          </cell>
        </row>
        <row r="16232">
          <cell r="F16232" t="str">
            <v>2025ER047733O1</v>
          </cell>
          <cell r="X16232" t="str">
            <v>OF. GESTION PAGOS</v>
          </cell>
        </row>
        <row r="16233">
          <cell r="F16233" t="str">
            <v>2025ER047734O1</v>
          </cell>
          <cell r="X16233" t="str">
            <v>OF. GESTION PAGOS</v>
          </cell>
        </row>
        <row r="16234">
          <cell r="F16234" t="str">
            <v>2025ER047738O1</v>
          </cell>
          <cell r="X16234" t="str">
            <v>OF. GESTION DEL SERVICIO</v>
          </cell>
        </row>
        <row r="16235">
          <cell r="F16235" t="str">
            <v>2025ER047744O1</v>
          </cell>
          <cell r="X16235" t="str">
            <v>OF. COBRO PREJURIDICO</v>
          </cell>
        </row>
        <row r="16236">
          <cell r="F16236" t="str">
            <v>2025ER047747O1</v>
          </cell>
          <cell r="X16236" t="str">
            <v>OF. GESTION DEL SERVICIO</v>
          </cell>
        </row>
        <row r="16237">
          <cell r="F16237" t="str">
            <v>2025ER047748O1</v>
          </cell>
          <cell r="X16237" t="str">
            <v>SUBD. GESTION JUDICIAL</v>
          </cell>
        </row>
        <row r="16238">
          <cell r="F16238" t="str">
            <v>2025ER047753O1</v>
          </cell>
          <cell r="X16238" t="str">
            <v>SUBD. GESTION JUDICIAL</v>
          </cell>
        </row>
        <row r="16239">
          <cell r="F16239" t="str">
            <v>2025ER047756O1</v>
          </cell>
          <cell r="X16239" t="str">
            <v>OF. GESTION DEL SERVICIO</v>
          </cell>
        </row>
        <row r="16240">
          <cell r="F16240" t="str">
            <v>2025ER047752C1</v>
          </cell>
          <cell r="X16240" t="str">
            <v>SUBD. SERVICIOS TIC</v>
          </cell>
        </row>
        <row r="16241">
          <cell r="F16241" t="str">
            <v>2025ER047767O1</v>
          </cell>
          <cell r="X16241" t="str">
            <v>OF. COBRO ESPECIALIZADO</v>
          </cell>
        </row>
        <row r="16242">
          <cell r="F16242" t="str">
            <v>2025ER047768O1</v>
          </cell>
          <cell r="X16242" t="str">
            <v>OF. COBRO GENERAL</v>
          </cell>
        </row>
        <row r="16243">
          <cell r="F16243" t="str">
            <v>2025ER047773O1</v>
          </cell>
          <cell r="X16243" t="str">
            <v>OF. COBRO GENERAL</v>
          </cell>
        </row>
        <row r="16244">
          <cell r="F16244" t="str">
            <v>2025ER047773O1</v>
          </cell>
          <cell r="X16244" t="str">
            <v>OF. COBRO GENERAL</v>
          </cell>
        </row>
        <row r="16245">
          <cell r="F16245" t="str">
            <v>2025ER047777O1</v>
          </cell>
          <cell r="X16245" t="str">
            <v>OF. ATENCION AL CIUDADANO</v>
          </cell>
        </row>
        <row r="16246">
          <cell r="F16246" t="str">
            <v>2025ER047778O1</v>
          </cell>
          <cell r="X16246" t="str">
            <v>OF. COBRO GENERAL</v>
          </cell>
        </row>
        <row r="16247">
          <cell r="F16247" t="str">
            <v>2025ER047779O1</v>
          </cell>
          <cell r="X16247" t="str">
            <v>SUBD. GESTION JUDICIAL</v>
          </cell>
        </row>
        <row r="16248">
          <cell r="F16248" t="str">
            <v>2025ER047780O1</v>
          </cell>
          <cell r="X16248" t="str">
            <v>OF. LIQUIDACION</v>
          </cell>
        </row>
        <row r="16249">
          <cell r="F16249" t="str">
            <v>2025ER047781O1</v>
          </cell>
          <cell r="X16249" t="str">
            <v>OF. LIQUIDACION</v>
          </cell>
        </row>
        <row r="16250">
          <cell r="F16250" t="str">
            <v>2025ER047784O1</v>
          </cell>
          <cell r="X16250" t="str">
            <v>OF. GESTION DEL SERVICIO</v>
          </cell>
        </row>
        <row r="16251">
          <cell r="F16251" t="str">
            <v>2025ER047790O1</v>
          </cell>
          <cell r="X16251" t="str">
            <v>OF. GESTION DEL SERVICIO</v>
          </cell>
        </row>
        <row r="16252">
          <cell r="F16252" t="str">
            <v>2025ER047792O1</v>
          </cell>
          <cell r="X16252" t="str">
            <v>OF. CONTROL MASIVO</v>
          </cell>
        </row>
        <row r="16253">
          <cell r="F16253" t="str">
            <v>2025ER047793O1</v>
          </cell>
          <cell r="X16253" t="str">
            <v>SUBD. GESTION JUDICIAL</v>
          </cell>
        </row>
        <row r="16254">
          <cell r="F16254" t="str">
            <v>2025ER047794O1</v>
          </cell>
          <cell r="X16254" t="str">
            <v>OF. GESTION DEL SERVICIO</v>
          </cell>
        </row>
        <row r="16255">
          <cell r="F16255" t="str">
            <v>2025ER047795O1</v>
          </cell>
          <cell r="X16255" t="str">
            <v>OF. GESTION DEL SERVICIO</v>
          </cell>
        </row>
        <row r="16256">
          <cell r="F16256" t="str">
            <v>2025ER047796O1</v>
          </cell>
          <cell r="X16256" t="str">
            <v>OF. CUENTAS CORRIENTES Y DEVOLUCIONES</v>
          </cell>
        </row>
        <row r="16257">
          <cell r="F16257" t="str">
            <v>2025ER047802O1</v>
          </cell>
          <cell r="X16257" t="str">
            <v>OF. COBRO PREJURIDICO</v>
          </cell>
        </row>
        <row r="16258">
          <cell r="F16258" t="str">
            <v>2025ER047803O1</v>
          </cell>
          <cell r="X16258" t="str">
            <v>SUBD. GESTION JUDICIAL</v>
          </cell>
        </row>
        <row r="16259">
          <cell r="F16259" t="str">
            <v>2025ER047806O1</v>
          </cell>
          <cell r="X16259" t="str">
            <v>OF. COBRO GENERAL</v>
          </cell>
        </row>
        <row r="16260">
          <cell r="F16260" t="str">
            <v>2025ER047808O1</v>
          </cell>
          <cell r="X16260" t="str">
            <v>OF. LIQUIDACION</v>
          </cell>
        </row>
        <row r="16261">
          <cell r="F16261" t="str">
            <v>2025ER047809O1</v>
          </cell>
          <cell r="X16261" t="str">
            <v>SUBD. GESTION JUDICIAL</v>
          </cell>
        </row>
        <row r="16262">
          <cell r="F16262" t="str">
            <v>2025ER047811O1</v>
          </cell>
          <cell r="X16262" t="str">
            <v>OF. GESTION DEL SERVICIO</v>
          </cell>
        </row>
        <row r="16263">
          <cell r="F16263" t="str">
            <v>2025ER047812O1</v>
          </cell>
          <cell r="X16263" t="str">
            <v>OF. GESTION DE COBRO</v>
          </cell>
        </row>
        <row r="16264">
          <cell r="F16264" t="str">
            <v>2025ER047813O1</v>
          </cell>
          <cell r="X16264" t="str">
            <v>SUBD. COBRO NO TRIBUTARIO</v>
          </cell>
        </row>
        <row r="16265">
          <cell r="F16265" t="str">
            <v>2025ER047819O1</v>
          </cell>
          <cell r="X16265" t="str">
            <v>SUBD. GESTION JUDICIAL</v>
          </cell>
        </row>
        <row r="16266">
          <cell r="F16266" t="str">
            <v>2025ER047821O1</v>
          </cell>
          <cell r="X16266" t="str">
            <v>OF. GESTION DE COBRO</v>
          </cell>
        </row>
        <row r="16267">
          <cell r="F16267" t="str">
            <v>2025ER047823O1</v>
          </cell>
          <cell r="X16267" t="str">
            <v>OF. ATENCION AL CIUDADANO</v>
          </cell>
        </row>
        <row r="16268">
          <cell r="F16268" t="str">
            <v>2025ER047824O1</v>
          </cell>
          <cell r="X16268" t="str">
            <v>OF. CONTROL MASIVO</v>
          </cell>
        </row>
        <row r="16269">
          <cell r="F16269" t="str">
            <v>2025ER047825O1</v>
          </cell>
          <cell r="X16269" t="str">
            <v>OF. GESTION DE COBRO</v>
          </cell>
        </row>
        <row r="16270">
          <cell r="F16270" t="str">
            <v>2025ER047827O1</v>
          </cell>
          <cell r="X16270" t="str">
            <v>OF. DEPURACION CARTERA</v>
          </cell>
        </row>
        <row r="16271">
          <cell r="F16271" t="str">
            <v>2025ER047830O1</v>
          </cell>
          <cell r="X16271" t="str">
            <v>OF. GESTION DEL SERVICIO</v>
          </cell>
        </row>
        <row r="16272">
          <cell r="F16272" t="str">
            <v>2025ER047834O1</v>
          </cell>
          <cell r="X16272" t="str">
            <v>SUBD. COBRO TRIBUTARIO</v>
          </cell>
        </row>
        <row r="16273">
          <cell r="F16273" t="str">
            <v>2025ER047836O1</v>
          </cell>
          <cell r="X16273" t="str">
            <v>OF. COBRO PREJURIDICO</v>
          </cell>
        </row>
        <row r="16274">
          <cell r="F16274" t="str">
            <v>2025ER047837O1</v>
          </cell>
          <cell r="X16274" t="str">
            <v>SUBD. GESTION JUDICIAL</v>
          </cell>
        </row>
        <row r="16275">
          <cell r="F16275" t="str">
            <v>2025ER047838O1</v>
          </cell>
          <cell r="X16275" t="str">
            <v>OF. GESTION DEL SERVICIO</v>
          </cell>
        </row>
        <row r="16276">
          <cell r="F16276" t="str">
            <v>2025ER047841O1</v>
          </cell>
          <cell r="X16276" t="str">
            <v>OF. GESTION DEL SERVICIO</v>
          </cell>
        </row>
        <row r="16277">
          <cell r="F16277" t="str">
            <v>2025ER047842O1</v>
          </cell>
          <cell r="X16277" t="str">
            <v>OF. RECURSOS TRIBUTARIOS</v>
          </cell>
        </row>
        <row r="16278">
          <cell r="F16278" t="str">
            <v>2025ER047844O1</v>
          </cell>
          <cell r="X16278" t="str">
            <v>OF. GESTION DEL SERVICIO</v>
          </cell>
        </row>
        <row r="16279">
          <cell r="F16279" t="str">
            <v>2025ER047845O1</v>
          </cell>
          <cell r="X16279" t="str">
            <v>OF. RECURSOS TRIBUTARIOS</v>
          </cell>
        </row>
        <row r="16280">
          <cell r="F16280" t="str">
            <v>2025ER047848O1</v>
          </cell>
          <cell r="X16280" t="str">
            <v>OF. DEPURACION CARTERA</v>
          </cell>
        </row>
        <row r="16281">
          <cell r="F16281" t="str">
            <v>2025ER047849O1</v>
          </cell>
          <cell r="X16281" t="str">
            <v>OF. ATENCION AL CIUDADANO</v>
          </cell>
        </row>
        <row r="16282">
          <cell r="F16282" t="str">
            <v>2025ER047850O1</v>
          </cell>
          <cell r="X16282" t="str">
            <v>SUBD. GESTION JUDICIAL</v>
          </cell>
        </row>
        <row r="16283">
          <cell r="F16283" t="str">
            <v>2025ER047851O1</v>
          </cell>
          <cell r="X16283" t="str">
            <v>OF. ATENCION AL CIUDADANO</v>
          </cell>
        </row>
        <row r="16284">
          <cell r="F16284" t="str">
            <v>2025ER047854O1</v>
          </cell>
          <cell r="X16284" t="str">
            <v>OF. GESTION DEL SERVICIO</v>
          </cell>
        </row>
        <row r="16285">
          <cell r="F16285" t="str">
            <v>2025ER047856O1</v>
          </cell>
          <cell r="X16285" t="str">
            <v>OF. GESTION DEL SERVICIO</v>
          </cell>
        </row>
        <row r="16286">
          <cell r="F16286" t="str">
            <v>2025ER047857O1</v>
          </cell>
          <cell r="X16286" t="str">
            <v>OF. ATENCION AL CIUDADANO</v>
          </cell>
        </row>
        <row r="16287">
          <cell r="F16287" t="str">
            <v>2025ER047860O1</v>
          </cell>
          <cell r="X16287" t="str">
            <v>SUBD. GESTION JUDICIAL</v>
          </cell>
        </row>
        <row r="16288">
          <cell r="F16288" t="str">
            <v>2025ER047862O1</v>
          </cell>
          <cell r="X16288" t="str">
            <v>OF. GESTION DEL SERVICIO</v>
          </cell>
        </row>
        <row r="16289">
          <cell r="F16289" t="str">
            <v>2025ER047864O1</v>
          </cell>
          <cell r="X16289" t="str">
            <v>OF. GESTION DEL SERVICIO</v>
          </cell>
        </row>
        <row r="16290">
          <cell r="F16290" t="str">
            <v>2025ER047865O1</v>
          </cell>
          <cell r="X16290" t="str">
            <v>OF. ATENCION AL CIUDADANO</v>
          </cell>
        </row>
        <row r="16291">
          <cell r="F16291" t="str">
            <v>2025ER047867O1</v>
          </cell>
          <cell r="X16291" t="str">
            <v>SUBD. COBRO TRIBUTARIO</v>
          </cell>
        </row>
        <row r="16292">
          <cell r="F16292" t="str">
            <v>2025ER047868O1</v>
          </cell>
          <cell r="X16292" t="str">
            <v>OF. COBRO PREJURIDICO</v>
          </cell>
        </row>
        <row r="16293">
          <cell r="F16293" t="str">
            <v>2025ER047870O1</v>
          </cell>
          <cell r="X16293" t="str">
            <v>OF. GESTION DEL SERVICIO</v>
          </cell>
        </row>
        <row r="16294">
          <cell r="F16294" t="str">
            <v>2025ER047871O1</v>
          </cell>
          <cell r="X16294" t="str">
            <v>OF. GESTION DE COBRO</v>
          </cell>
        </row>
        <row r="16295">
          <cell r="F16295" t="str">
            <v>2025ER047871O1</v>
          </cell>
          <cell r="X16295" t="str">
            <v>OF. GESTION DE COBRO</v>
          </cell>
        </row>
        <row r="16296">
          <cell r="F16296" t="str">
            <v>2025ER047873O1</v>
          </cell>
          <cell r="X16296" t="str">
            <v>OF. LIQUIDACION</v>
          </cell>
        </row>
        <row r="16297">
          <cell r="F16297" t="str">
            <v>2025ER047876O1</v>
          </cell>
          <cell r="X16297" t="str">
            <v>OF. GESTION DEL SERVICIO</v>
          </cell>
        </row>
        <row r="16298">
          <cell r="F16298" t="str">
            <v>2025ER047877O1</v>
          </cell>
          <cell r="X16298" t="str">
            <v>OF. GESTION DEL SERVICIO</v>
          </cell>
        </row>
        <row r="16299">
          <cell r="F16299" t="str">
            <v>2025ER047880O1</v>
          </cell>
          <cell r="X16299" t="str">
            <v>OF. GESTION DEL SERVICIO</v>
          </cell>
        </row>
        <row r="16300">
          <cell r="F16300" t="str">
            <v>2025ER047882O1</v>
          </cell>
          <cell r="X16300" t="str">
            <v>OF. GESTION DEL SERVICIO</v>
          </cell>
        </row>
        <row r="16301">
          <cell r="F16301" t="str">
            <v>2025ER047883O1</v>
          </cell>
          <cell r="X16301" t="str">
            <v>OF. GESTION DEL SERVICIO</v>
          </cell>
        </row>
        <row r="16302">
          <cell r="F16302" t="str">
            <v>2025ER047884O1</v>
          </cell>
          <cell r="X16302" t="str">
            <v>OF. COBRO GENERAL</v>
          </cell>
        </row>
        <row r="16303">
          <cell r="F16303" t="str">
            <v>2025ER047885O1</v>
          </cell>
          <cell r="X16303" t="str">
            <v>OF. COBRO PREJURIDICO</v>
          </cell>
        </row>
        <row r="16304">
          <cell r="F16304" t="str">
            <v>2025ER047891O1</v>
          </cell>
          <cell r="X16304" t="str">
            <v>SUBD. COBRO NO TRIBUTARIO</v>
          </cell>
        </row>
        <row r="16305">
          <cell r="F16305" t="str">
            <v>2025ER047896O1</v>
          </cell>
          <cell r="X16305" t="str">
            <v>OF. GESTION DEL SERVICIO</v>
          </cell>
        </row>
        <row r="16306">
          <cell r="F16306" t="str">
            <v>2025ER047897O1</v>
          </cell>
          <cell r="X16306" t="str">
            <v>OF. GESTION DEL SERVICIO</v>
          </cell>
        </row>
        <row r="16307">
          <cell r="F16307" t="str">
            <v>2025ER047898O1</v>
          </cell>
          <cell r="X16307" t="str">
            <v>OF. CUENTAS CORRIENTES Y DEVOLUCIONES</v>
          </cell>
        </row>
        <row r="16308">
          <cell r="F16308" t="str">
            <v>2025ER047901O1</v>
          </cell>
          <cell r="X16308" t="str">
            <v>OF. GESTION DEL SERVICIO</v>
          </cell>
        </row>
        <row r="16309">
          <cell r="F16309" t="str">
            <v>2025ER047916O1</v>
          </cell>
          <cell r="X16309" t="str">
            <v>OF. COBRO GENERAL</v>
          </cell>
        </row>
        <row r="16310">
          <cell r="F16310" t="str">
            <v>2025ER047917O1</v>
          </cell>
          <cell r="X16310" t="str">
            <v>SUBD. GESTION JUDICIAL</v>
          </cell>
        </row>
        <row r="16311">
          <cell r="F16311" t="str">
            <v>2025ER047919O1</v>
          </cell>
          <cell r="X16311" t="str">
            <v>SUBD. COBRO NO TRIBUTARIO</v>
          </cell>
        </row>
        <row r="16312">
          <cell r="F16312" t="str">
            <v>2025ER047924O1</v>
          </cell>
          <cell r="X16312" t="str">
            <v>OF. CONTROL MASIVO</v>
          </cell>
        </row>
        <row r="16313">
          <cell r="F16313" t="str">
            <v>2025ER047925O1</v>
          </cell>
          <cell r="X16313" t="str">
            <v>OF. COBRO PREJURIDICO</v>
          </cell>
        </row>
        <row r="16314">
          <cell r="F16314" t="str">
            <v>2025ER047926O1</v>
          </cell>
          <cell r="X16314" t="str">
            <v>OF. GESTION DEL SERVICIO</v>
          </cell>
        </row>
        <row r="16315">
          <cell r="F16315" t="str">
            <v>2025ER047928O1</v>
          </cell>
          <cell r="X16315" t="str">
            <v>OF. GESTION DEL SERVICIO</v>
          </cell>
        </row>
        <row r="16316">
          <cell r="F16316" t="str">
            <v>2025ER047935O1</v>
          </cell>
          <cell r="X16316" t="str">
            <v>OF. GESTION DEL SERVICIO</v>
          </cell>
        </row>
        <row r="16317">
          <cell r="F16317" t="str">
            <v>2025ER047941O1</v>
          </cell>
          <cell r="X16317" t="str">
            <v>OF. ATENCION AL CIUDADANO</v>
          </cell>
        </row>
        <row r="16318">
          <cell r="F16318" t="str">
            <v>2025ER047947O1</v>
          </cell>
          <cell r="X16318" t="str">
            <v>OF. COBRO GENERAL</v>
          </cell>
        </row>
        <row r="16319">
          <cell r="F16319" t="str">
            <v>2025ER047948O1</v>
          </cell>
          <cell r="X16319" t="str">
            <v>SUBD. COBRO NO TRIBUTARIO</v>
          </cell>
        </row>
        <row r="16320">
          <cell r="F16320" t="str">
            <v>2025ER047956O1</v>
          </cell>
          <cell r="X16320" t="str">
            <v>SUBD. COBRO NO TRIBUTARIO</v>
          </cell>
        </row>
        <row r="16321">
          <cell r="F16321" t="str">
            <v>2025ER047960O1</v>
          </cell>
          <cell r="X16321" t="str">
            <v>OF. ATENCION AL CIUDADANO</v>
          </cell>
        </row>
        <row r="16322">
          <cell r="F16322" t="str">
            <v>2025ER047961O1</v>
          </cell>
          <cell r="X16322" t="str">
            <v>OF. ATENCION AL CIUDADANO</v>
          </cell>
        </row>
        <row r="16323">
          <cell r="F16323" t="str">
            <v>2025ER047963O1</v>
          </cell>
          <cell r="X16323" t="str">
            <v>OF. CONTROL MASIVO</v>
          </cell>
        </row>
        <row r="16324">
          <cell r="F16324" t="str">
            <v>2025ER047963O1</v>
          </cell>
          <cell r="X16324" t="str">
            <v>OF. CONTROL MASIVO</v>
          </cell>
        </row>
        <row r="16325">
          <cell r="F16325" t="str">
            <v>2025ER047967O1</v>
          </cell>
          <cell r="X16325" t="str">
            <v>SUBD. GESTION JUDICIAL</v>
          </cell>
        </row>
        <row r="16326">
          <cell r="F16326" t="str">
            <v>2025ER047968O1</v>
          </cell>
          <cell r="X16326" t="str">
            <v>OF. COBRO PREJURIDICO</v>
          </cell>
        </row>
        <row r="16327">
          <cell r="F16327" t="str">
            <v>2025ER047969O1</v>
          </cell>
          <cell r="X16327" t="str">
            <v>OF. GESTION DEL SERVICIO</v>
          </cell>
        </row>
        <row r="16328">
          <cell r="F16328" t="str">
            <v>2025ER047970O1</v>
          </cell>
          <cell r="X16328" t="str">
            <v>SUBD. COBRO NO TRIBUTARIO</v>
          </cell>
        </row>
        <row r="16329">
          <cell r="F16329" t="str">
            <v>2025ER047974O1</v>
          </cell>
          <cell r="X16329" t="str">
            <v>OF. ATENCION AL CIUDADANO</v>
          </cell>
        </row>
        <row r="16330">
          <cell r="F16330" t="str">
            <v>2025ER047977O1</v>
          </cell>
          <cell r="X16330" t="str">
            <v>OF. CONTROL MASIVO</v>
          </cell>
        </row>
        <row r="16331">
          <cell r="F16331" t="str">
            <v>2025ER047977O1</v>
          </cell>
          <cell r="X16331" t="str">
            <v>OF. CONTROL MASIVO</v>
          </cell>
        </row>
        <row r="16332">
          <cell r="F16332" t="str">
            <v>2025ER047980O1</v>
          </cell>
          <cell r="X16332" t="str">
            <v>OF. ATENCION AL CIUDADANO</v>
          </cell>
        </row>
        <row r="16333">
          <cell r="F16333" t="str">
            <v>2025ER047981O1</v>
          </cell>
          <cell r="X16333" t="str">
            <v>OF. CONTROL MASIVO</v>
          </cell>
        </row>
        <row r="16334">
          <cell r="F16334" t="str">
            <v>2025ER047981O1</v>
          </cell>
          <cell r="X16334" t="str">
            <v>OF. CONTROL MASIVO</v>
          </cell>
        </row>
        <row r="16335">
          <cell r="F16335" t="str">
            <v>2025ER047983O1</v>
          </cell>
          <cell r="X16335" t="str">
            <v>SUBD. COBRO NO TRIBUTARIO</v>
          </cell>
        </row>
        <row r="16336">
          <cell r="F16336" t="str">
            <v>2025ER047990O1</v>
          </cell>
          <cell r="X16336" t="str">
            <v>OF. CONTROL INTERNO</v>
          </cell>
        </row>
        <row r="16337">
          <cell r="F16337" t="str">
            <v>2025ER047993O1</v>
          </cell>
          <cell r="X16337" t="str">
            <v>DESPACHO DIR. DISTRITAL PRESUPUESTO</v>
          </cell>
        </row>
        <row r="16338">
          <cell r="F16338" t="str">
            <v>2025ER047993O1</v>
          </cell>
          <cell r="X16338" t="str">
            <v>DESPACHO DIR. DISTRITAL PRESUPUESTO</v>
          </cell>
        </row>
        <row r="16339">
          <cell r="F16339" t="str">
            <v>2025ER047995O1</v>
          </cell>
          <cell r="X16339" t="str">
            <v>OF. COBRO GENERAL</v>
          </cell>
        </row>
        <row r="16340">
          <cell r="F16340" t="str">
            <v>2025ER047998O1</v>
          </cell>
          <cell r="X16340" t="str">
            <v>OF. ATENCION AL CIUDADANO</v>
          </cell>
        </row>
        <row r="16341">
          <cell r="F16341" t="str">
            <v>2025ER047999O1</v>
          </cell>
          <cell r="X16341" t="str">
            <v>OF. ATENCION AL CIUDADANO</v>
          </cell>
        </row>
        <row r="16342">
          <cell r="F16342" t="str">
            <v>2025ER048005O1</v>
          </cell>
          <cell r="X16342" t="str">
            <v>OF. ATENCION AL CIUDADANO</v>
          </cell>
        </row>
        <row r="16343">
          <cell r="F16343" t="str">
            <v>2025ER048006O1</v>
          </cell>
          <cell r="X16343" t="str">
            <v>SUBD. COBRO NO TRIBUTARIO</v>
          </cell>
        </row>
        <row r="16344">
          <cell r="F16344" t="str">
            <v>2025ER048007O1</v>
          </cell>
          <cell r="X16344" t="str">
            <v>OF. GESTION DE COBRO</v>
          </cell>
        </row>
        <row r="16345">
          <cell r="F16345" t="str">
            <v>2025ER048011O1</v>
          </cell>
          <cell r="X16345" t="str">
            <v>OF. COBRO GENERAL</v>
          </cell>
        </row>
        <row r="16346">
          <cell r="F16346" t="str">
            <v>2025ER048013O1</v>
          </cell>
          <cell r="X16346" t="str">
            <v>OF. GESTION DEL SERVICIO</v>
          </cell>
        </row>
        <row r="16347">
          <cell r="F16347" t="str">
            <v>2025ER048016O1</v>
          </cell>
          <cell r="X16347" t="str">
            <v>SUBD. GESTION JUDICIAL</v>
          </cell>
        </row>
        <row r="16348">
          <cell r="F16348" t="str">
            <v>2025ER048017O1</v>
          </cell>
          <cell r="X16348" t="str">
            <v>SUBD. COBRO NO TRIBUTARIO</v>
          </cell>
        </row>
        <row r="16349">
          <cell r="F16349" t="str">
            <v>2025ER048021O1</v>
          </cell>
          <cell r="X16349" t="str">
            <v>OF. GESTION DEL SERVICIO</v>
          </cell>
        </row>
        <row r="16350">
          <cell r="F16350" t="str">
            <v>2025ER048022O1</v>
          </cell>
          <cell r="X16350" t="str">
            <v>OF. COBRO PREJURIDICO</v>
          </cell>
        </row>
        <row r="16351">
          <cell r="F16351" t="str">
            <v>2025ER048023O1</v>
          </cell>
          <cell r="X16351" t="str">
            <v>DESPACHO DIR. DISTRITAL COBRO</v>
          </cell>
        </row>
        <row r="16352">
          <cell r="F16352" t="str">
            <v>2025ER048023O1</v>
          </cell>
          <cell r="X16352" t="str">
            <v>DESPACHO DIR. DISTRITAL COBRO</v>
          </cell>
        </row>
        <row r="16353">
          <cell r="F16353" t="str">
            <v>2025ER048025O1</v>
          </cell>
          <cell r="X16353" t="str">
            <v>OF. ATENCION AL CIUDADANO</v>
          </cell>
        </row>
        <row r="16354">
          <cell r="F16354" t="str">
            <v>2025ER048026O1</v>
          </cell>
          <cell r="X16354" t="str">
            <v>OF. GESTION DEL SERVICIO</v>
          </cell>
        </row>
        <row r="16355">
          <cell r="F16355" t="str">
            <v>2025ER048028O1</v>
          </cell>
          <cell r="X16355" t="str">
            <v>OF. GESTION DEL SERVICIO</v>
          </cell>
        </row>
        <row r="16356">
          <cell r="F16356" t="str">
            <v>2025ER048029O1</v>
          </cell>
          <cell r="X16356" t="str">
            <v>OF. COBRO PREJURIDICO</v>
          </cell>
        </row>
        <row r="16357">
          <cell r="F16357" t="str">
            <v>2025ER048031O1</v>
          </cell>
          <cell r="X16357" t="str">
            <v>OF. GESTION DEL SERVICIO</v>
          </cell>
        </row>
        <row r="16358">
          <cell r="F16358" t="str">
            <v>2025ER048032O1</v>
          </cell>
          <cell r="X16358" t="str">
            <v>OF. ATENCION AL CIUDADANO</v>
          </cell>
        </row>
        <row r="16359">
          <cell r="F16359" t="str">
            <v>2025ER048036O1</v>
          </cell>
          <cell r="X16359" t="str">
            <v>OF. ATENCION AL CIUDADANO</v>
          </cell>
        </row>
        <row r="16360">
          <cell r="F16360" t="str">
            <v>2025ER048037O1</v>
          </cell>
          <cell r="X16360" t="str">
            <v>OF. GESTION DE COBRO</v>
          </cell>
        </row>
        <row r="16361">
          <cell r="F16361" t="str">
            <v>2025ER048039O1</v>
          </cell>
          <cell r="X16361" t="str">
            <v>OF. GESTION DEL SERVICIO</v>
          </cell>
        </row>
        <row r="16362">
          <cell r="F16362" t="str">
            <v>2025ER048041O1</v>
          </cell>
          <cell r="X16362" t="str">
            <v>SUBD. COBRO NO TRIBUTARIO</v>
          </cell>
        </row>
        <row r="16363">
          <cell r="F16363" t="str">
            <v>2025ER048043O1</v>
          </cell>
          <cell r="X16363" t="str">
            <v>SUBD. GESTION JUDICIAL</v>
          </cell>
        </row>
        <row r="16364">
          <cell r="F16364" t="str">
            <v>2025ER048044O1</v>
          </cell>
          <cell r="X16364" t="str">
            <v>OF. ATENCION AL CIUDADANO</v>
          </cell>
        </row>
        <row r="16365">
          <cell r="F16365" t="str">
            <v>2025ER048047O1</v>
          </cell>
          <cell r="X16365" t="str">
            <v>OF. CONTROL MASIVO</v>
          </cell>
        </row>
        <row r="16366">
          <cell r="F16366" t="str">
            <v>2025ER048051O1</v>
          </cell>
          <cell r="X16366" t="str">
            <v>OF. CONTROL MASIVO</v>
          </cell>
        </row>
        <row r="16367">
          <cell r="F16367" t="str">
            <v>2025ER048052O1</v>
          </cell>
          <cell r="X16367" t="str">
            <v>OF. ATENCION AL CIUDADANO</v>
          </cell>
        </row>
        <row r="16368">
          <cell r="F16368" t="str">
            <v>2025ER048055O1</v>
          </cell>
          <cell r="X16368" t="str">
            <v>SUBD. GESTION JUDICIAL</v>
          </cell>
        </row>
        <row r="16369">
          <cell r="F16369" t="str">
            <v>2025ER048056O1</v>
          </cell>
          <cell r="X16369" t="str">
            <v>SUBD. COBRO NO TRIBUTARIO</v>
          </cell>
        </row>
        <row r="16370">
          <cell r="F16370" t="str">
            <v>2025ER048063O1</v>
          </cell>
          <cell r="X16370" t="str">
            <v>OF. ATENCION AL CIUDADANO</v>
          </cell>
        </row>
        <row r="16371">
          <cell r="F16371" t="str">
            <v>2025ER048069O1</v>
          </cell>
          <cell r="X16371" t="str">
            <v>SUBD. GESTION JUDICIAL</v>
          </cell>
        </row>
        <row r="16372">
          <cell r="F16372" t="str">
            <v>2025ER048070O1</v>
          </cell>
          <cell r="X16372" t="str">
            <v>SUBD. GESTION JUDICIAL</v>
          </cell>
        </row>
        <row r="16373">
          <cell r="F16373" t="str">
            <v>2025ER048073O1</v>
          </cell>
          <cell r="X16373" t="str">
            <v>SUBD. COBRO NO TRIBUTARIO</v>
          </cell>
        </row>
        <row r="16374">
          <cell r="F16374" t="str">
            <v>2025ER048076O1</v>
          </cell>
          <cell r="X16374" t="str">
            <v>OF. CUENTAS CORRIENTES Y DEVOLUCIONES</v>
          </cell>
        </row>
        <row r="16375">
          <cell r="F16375" t="str">
            <v>2025ER048081O1</v>
          </cell>
          <cell r="X16375" t="str">
            <v>SUBD. GESTION JUDICIAL</v>
          </cell>
        </row>
        <row r="16376">
          <cell r="F16376" t="str">
            <v>2025ER048083O1</v>
          </cell>
          <cell r="X16376" t="str">
            <v>SUBD. COBRO NO TRIBUTARIO</v>
          </cell>
        </row>
        <row r="16377">
          <cell r="F16377" t="str">
            <v>2025ER048084O1</v>
          </cell>
          <cell r="X16377" t="str">
            <v>OF. GESTION DEL SERVICIO</v>
          </cell>
        </row>
        <row r="16378">
          <cell r="F16378" t="str">
            <v>2025ER048085O1</v>
          </cell>
          <cell r="X16378" t="str">
            <v>OF. ATENCION AL CIUDADANO</v>
          </cell>
        </row>
        <row r="16379">
          <cell r="F16379" t="str">
            <v>2025ER048089O1</v>
          </cell>
          <cell r="X16379" t="str">
            <v>OF. GESTION DEL SERVICIO</v>
          </cell>
        </row>
        <row r="16380">
          <cell r="F16380" t="str">
            <v>2025ER048090O1</v>
          </cell>
          <cell r="X16380" t="str">
            <v>SUBD. GESTION JUDICIAL</v>
          </cell>
        </row>
        <row r="16381">
          <cell r="F16381" t="str">
            <v>2025ER048092O1</v>
          </cell>
          <cell r="X16381" t="str">
            <v>OF. RECURSOS TRIBUTARIOS</v>
          </cell>
        </row>
        <row r="16382">
          <cell r="F16382" t="str">
            <v>2025ER048094O1</v>
          </cell>
          <cell r="X16382" t="str">
            <v>SUBD. COBRO NO TRIBUTARIO</v>
          </cell>
        </row>
        <row r="16383">
          <cell r="F16383" t="str">
            <v>2025ER048096O1</v>
          </cell>
          <cell r="X16383" t="str">
            <v>SUBD. GESTION JUDICIAL</v>
          </cell>
        </row>
        <row r="16384">
          <cell r="F16384" t="str">
            <v>2025ER048097O1</v>
          </cell>
          <cell r="X16384" t="str">
            <v>SUBD. GESTION JUDICIAL</v>
          </cell>
        </row>
        <row r="16385">
          <cell r="F16385" t="str">
            <v>2025ER048098O1</v>
          </cell>
          <cell r="X16385" t="str">
            <v>OF. ATENCION AL CIUDADANO</v>
          </cell>
        </row>
        <row r="16386">
          <cell r="F16386" t="str">
            <v>2025ER048099O1</v>
          </cell>
          <cell r="X16386" t="str">
            <v>SUBD. GESTION JUDICIAL</v>
          </cell>
        </row>
        <row r="16387">
          <cell r="F16387" t="str">
            <v>2025ER048100O1</v>
          </cell>
          <cell r="X16387" t="str">
            <v>OF. GESTION DEL SERVICIO</v>
          </cell>
        </row>
        <row r="16388">
          <cell r="F16388" t="str">
            <v>2025ER048102O1</v>
          </cell>
          <cell r="X16388" t="str">
            <v>OF. ATENCION AL CIUDADANO</v>
          </cell>
        </row>
        <row r="16389">
          <cell r="F16389" t="str">
            <v>2025ER048103O1</v>
          </cell>
          <cell r="X16389" t="str">
            <v>SUBD. COBRO NO TRIBUTARIO</v>
          </cell>
        </row>
        <row r="16390">
          <cell r="F16390" t="str">
            <v>2025ER048104O1</v>
          </cell>
          <cell r="X16390" t="str">
            <v>OF. GESTION DE COBRO</v>
          </cell>
        </row>
        <row r="16391">
          <cell r="F16391" t="str">
            <v>2025ER048104O1</v>
          </cell>
          <cell r="X16391" t="str">
            <v>OF. GESTION DE COBRO</v>
          </cell>
        </row>
        <row r="16392">
          <cell r="F16392" t="str">
            <v>2025ER048105O1</v>
          </cell>
          <cell r="X16392" t="str">
            <v>SUBD. GESTION JUDICIAL</v>
          </cell>
        </row>
        <row r="16393">
          <cell r="F16393" t="str">
            <v>2025ER048107O1</v>
          </cell>
          <cell r="X16393" t="str">
            <v>OF. COBRO ESPECIALIZADO</v>
          </cell>
        </row>
        <row r="16394">
          <cell r="F16394" t="str">
            <v>2025ER048109O1</v>
          </cell>
          <cell r="X16394" t="str">
            <v>SUBD. GESTION JUDICIAL</v>
          </cell>
        </row>
        <row r="16395">
          <cell r="F16395" t="str">
            <v>2025ER048110O1</v>
          </cell>
          <cell r="X16395" t="str">
            <v>SUBD. COBRO NO TRIBUTARIO</v>
          </cell>
        </row>
        <row r="16396">
          <cell r="F16396" t="str">
            <v>2025ER048112O1</v>
          </cell>
          <cell r="X16396" t="str">
            <v>SUBD. GESTION JUDICIAL</v>
          </cell>
        </row>
        <row r="16397">
          <cell r="F16397" t="str">
            <v>2025ER048111O1</v>
          </cell>
          <cell r="X16397" t="str">
            <v>OF. ATENCION AL CIUDADANO</v>
          </cell>
        </row>
        <row r="16398">
          <cell r="F16398" t="str">
            <v>2025ER048113O1</v>
          </cell>
          <cell r="X16398" t="str">
            <v>SUBD. GESTION JUDICIAL</v>
          </cell>
        </row>
        <row r="16399">
          <cell r="F16399" t="str">
            <v>2025ER048114O1</v>
          </cell>
          <cell r="X16399" t="str">
            <v>OF. ATENCION AL CIUDADANO</v>
          </cell>
        </row>
        <row r="16400">
          <cell r="F16400" t="str">
            <v>2025ER048115O1</v>
          </cell>
          <cell r="X16400" t="str">
            <v>DESPACHO DIR. GESTION CORPORATIVA</v>
          </cell>
        </row>
        <row r="16401">
          <cell r="F16401" t="str">
            <v>2025ER048115O1</v>
          </cell>
          <cell r="X16401" t="str">
            <v>DESPACHO DIR. GESTION CORPORATIVA</v>
          </cell>
        </row>
        <row r="16402">
          <cell r="F16402" t="str">
            <v>2025ER048116O1</v>
          </cell>
          <cell r="X16402" t="str">
            <v>OF. GESTION DEL SERVICIO</v>
          </cell>
        </row>
        <row r="16403">
          <cell r="F16403" t="str">
            <v>2025ER048118O1</v>
          </cell>
          <cell r="X16403" t="str">
            <v>SUBD. COBRO NO TRIBUTARIO</v>
          </cell>
        </row>
        <row r="16404">
          <cell r="F16404" t="str">
            <v>2025ER048121O1</v>
          </cell>
          <cell r="X16404" t="str">
            <v>OF. GESTION DE COBRO</v>
          </cell>
        </row>
        <row r="16405">
          <cell r="F16405" t="str">
            <v>2025ER048121O1</v>
          </cell>
          <cell r="X16405" t="str">
            <v>OF. GESTION DE COBRO</v>
          </cell>
        </row>
        <row r="16406">
          <cell r="F16406" t="str">
            <v>2025ER048122O1</v>
          </cell>
          <cell r="X16406" t="str">
            <v>OF. GESTION DEL SERVICIO</v>
          </cell>
        </row>
        <row r="16407">
          <cell r="F16407" t="str">
            <v>2025ER048123O1</v>
          </cell>
          <cell r="X16407" t="str">
            <v>OF. GESTION DE COBRO</v>
          </cell>
        </row>
        <row r="16408">
          <cell r="F16408" t="str">
            <v>2025ER048124O1</v>
          </cell>
          <cell r="X16408" t="str">
            <v>OF. ATENCION AL CIUDADANO</v>
          </cell>
        </row>
        <row r="16409">
          <cell r="F16409" t="str">
            <v>2025ER048125O1</v>
          </cell>
          <cell r="X16409" t="str">
            <v>SUBD. GESTION JUDICIAL</v>
          </cell>
        </row>
        <row r="16410">
          <cell r="F16410" t="str">
            <v>2025ER048128O1</v>
          </cell>
          <cell r="X16410" t="str">
            <v>OF. COBRO ESPECIALIZADO</v>
          </cell>
        </row>
        <row r="16411">
          <cell r="F16411" t="str">
            <v>2025ER048130O1</v>
          </cell>
          <cell r="X16411" t="str">
            <v>OF. GESTION DE COBRO</v>
          </cell>
        </row>
        <row r="16412">
          <cell r="F16412" t="str">
            <v>2025ER048130O1</v>
          </cell>
          <cell r="X16412" t="str">
            <v>OF. GESTION DE COBRO</v>
          </cell>
        </row>
        <row r="16413">
          <cell r="F16413" t="str">
            <v>2025ER048131O1</v>
          </cell>
          <cell r="X16413" t="str">
            <v>SUBD. GESTION JUDICIAL</v>
          </cell>
        </row>
        <row r="16414">
          <cell r="F16414" t="str">
            <v>2025ER048134O1</v>
          </cell>
          <cell r="X16414" t="str">
            <v>OF. ATENCION AL CIUDADANO</v>
          </cell>
        </row>
        <row r="16415">
          <cell r="F16415" t="str">
            <v>2025ER048135O1</v>
          </cell>
          <cell r="X16415" t="str">
            <v>SUBD. GESTION JUDICIAL</v>
          </cell>
        </row>
        <row r="16416">
          <cell r="F16416" t="str">
            <v>2025ER048137O1</v>
          </cell>
          <cell r="X16416" t="str">
            <v>OF. GESTION DE COBRO</v>
          </cell>
        </row>
        <row r="16417">
          <cell r="F16417" t="str">
            <v>2025ER048137O1</v>
          </cell>
          <cell r="X16417" t="str">
            <v>OF. GESTION DE COBRO</v>
          </cell>
        </row>
        <row r="16418">
          <cell r="F16418" t="str">
            <v>2025ER048138O1</v>
          </cell>
          <cell r="X16418" t="str">
            <v>OF. ATENCION AL CIUDADANO</v>
          </cell>
        </row>
        <row r="16419">
          <cell r="F16419" t="str">
            <v>2025ER048151O1</v>
          </cell>
          <cell r="X16419" t="str">
            <v>OF. COBRO GENERAL</v>
          </cell>
        </row>
        <row r="16420">
          <cell r="F16420" t="str">
            <v>2025ER048174O1</v>
          </cell>
          <cell r="X16420" t="str">
            <v>OF. CUENTAS CORRIENTES Y DEVOLUCIONES</v>
          </cell>
        </row>
        <row r="16421">
          <cell r="F16421" t="str">
            <v>2025ER048280O1</v>
          </cell>
          <cell r="X16421" t="str">
            <v>OF. COBRO PREJURIDICO</v>
          </cell>
        </row>
        <row r="16422">
          <cell r="F16422" t="str">
            <v>2025ER048434O1</v>
          </cell>
          <cell r="X16422" t="str">
            <v>DESPACHO DIR. IMPUESTOS BOGOTA</v>
          </cell>
        </row>
        <row r="16423">
          <cell r="F16423" t="str">
            <v>2025ER048564O1</v>
          </cell>
          <cell r="X16423" t="str">
            <v>OF. GESTION DE COBRO</v>
          </cell>
        </row>
        <row r="16424">
          <cell r="F16424" t="str">
            <v>2025ER048564O1</v>
          </cell>
          <cell r="X16424" t="str">
            <v>OF. GESTION DE COBRO</v>
          </cell>
        </row>
        <row r="16425">
          <cell r="F16425" t="str">
            <v>2025ER048733O1</v>
          </cell>
          <cell r="X16425" t="str">
            <v>OF. ATENCION AL CIUDADANO</v>
          </cell>
        </row>
        <row r="16426">
          <cell r="F16426" t="str">
            <v>2025ER049200O1</v>
          </cell>
          <cell r="X16426" t="str">
            <v>SUBD. GESTION JUDICIAL</v>
          </cell>
        </row>
        <row r="16427">
          <cell r="F16427" t="str">
            <v>2025ER049224O1</v>
          </cell>
          <cell r="X16427" t="str">
            <v>SUBD. GESTION JUDICIAL</v>
          </cell>
        </row>
        <row r="16428">
          <cell r="F16428" t="str">
            <v>2025ER049407O1</v>
          </cell>
          <cell r="X16428" t="str">
            <v>OF. GESTION DEL SERVICIO</v>
          </cell>
        </row>
        <row r="16429">
          <cell r="F16429" t="str">
            <v>2025ER049490O1</v>
          </cell>
          <cell r="X16429" t="str">
            <v>DESPACHO SECRETARIO DISTRITAL DE HDA.</v>
          </cell>
        </row>
        <row r="16430">
          <cell r="F16430" t="str">
            <v>2025ER048485O1</v>
          </cell>
          <cell r="X16430" t="str">
            <v>OF. GESTION DEL SERVICIO</v>
          </cell>
        </row>
        <row r="16431">
          <cell r="F16431" t="str">
            <v>2025ER049330O1</v>
          </cell>
          <cell r="X16431" t="str">
            <v>OF. GESTION DEL SERVICIO</v>
          </cell>
        </row>
        <row r="16432">
          <cell r="F16432" t="str">
            <v>2025ER048288O1</v>
          </cell>
          <cell r="X16432" t="str">
            <v>SUBD. GESTION JUDICIAL</v>
          </cell>
        </row>
        <row r="16433">
          <cell r="F16433" t="str">
            <v>2025ER048196O1</v>
          </cell>
          <cell r="X16433" t="str">
            <v>OF. GESTION DEL SERVICIO</v>
          </cell>
        </row>
        <row r="16434">
          <cell r="F16434" t="str">
            <v>2025ER048197O1</v>
          </cell>
          <cell r="X16434" t="str">
            <v>DESPACHO DIR. DISTRITAL PRESUPUESTO</v>
          </cell>
        </row>
        <row r="16435">
          <cell r="F16435" t="str">
            <v>2025ER048197O1</v>
          </cell>
          <cell r="X16435" t="str">
            <v>DESPACHO DIR. DISTRITAL PRESUPUESTO</v>
          </cell>
        </row>
        <row r="16436">
          <cell r="F16436" t="str">
            <v>2025ER048197O1</v>
          </cell>
          <cell r="X16436" t="str">
            <v>DESPACHO DIR. DISTRITAL PRESUPUESTO</v>
          </cell>
        </row>
        <row r="16437">
          <cell r="F16437" t="str">
            <v>2025ER048210C1</v>
          </cell>
          <cell r="X16437" t="str">
            <v>DESPACHO DIR. DISTRITAL PRESUPUESTO</v>
          </cell>
        </row>
        <row r="16438">
          <cell r="F16438" t="str">
            <v>2025ER048210C1</v>
          </cell>
          <cell r="X16438" t="str">
            <v>DESPACHO DIR. DISTRITAL PRESUPUESTO</v>
          </cell>
        </row>
        <row r="16439">
          <cell r="F16439" t="str">
            <v>2025ER048210C1</v>
          </cell>
          <cell r="X16439" t="str">
            <v>DESPACHO DIR. DISTRITAL PRESUPUESTO</v>
          </cell>
        </row>
        <row r="16440">
          <cell r="F16440" t="str">
            <v>2025ER048261O1</v>
          </cell>
          <cell r="X16440" t="str">
            <v>SUBD. COBRO TRIBUTARIO</v>
          </cell>
        </row>
        <row r="16441">
          <cell r="F16441" t="str">
            <v>2025ER048274C1</v>
          </cell>
          <cell r="X16441" t="str">
            <v>DESPACHO DIR. DISTRITAL PRESUPUESTO</v>
          </cell>
        </row>
        <row r="16442">
          <cell r="F16442" t="str">
            <v>2025ER048274C1</v>
          </cell>
          <cell r="X16442" t="str">
            <v>DESPACHO DIR. DISTRITAL PRESUPUESTO</v>
          </cell>
        </row>
        <row r="16443">
          <cell r="F16443" t="str">
            <v>2025ER048314O1</v>
          </cell>
          <cell r="X16443" t="str">
            <v>SUBD. COBRO NO TRIBUTARIO</v>
          </cell>
        </row>
        <row r="16444">
          <cell r="F16444" t="str">
            <v>2025ER049022O1</v>
          </cell>
          <cell r="X16444" t="str">
            <v>OF. GESTION DEL SERVICIO</v>
          </cell>
        </row>
        <row r="16445">
          <cell r="F16445" t="str">
            <v>2025ER048396O1</v>
          </cell>
          <cell r="X16445" t="str">
            <v>DESPACHO DIR. IMPUESTOS BOGOTA</v>
          </cell>
        </row>
        <row r="16446">
          <cell r="F16446" t="str">
            <v>2025ER048396O1</v>
          </cell>
          <cell r="X16446" t="str">
            <v>DESPACHO DIR. IMPUESTOS BOGOTA</v>
          </cell>
        </row>
        <row r="16447">
          <cell r="F16447" t="str">
            <v>2025ER048404O1</v>
          </cell>
          <cell r="X16447" t="str">
            <v>DESPACHO DIR. IMPUESTOS BOGOTA</v>
          </cell>
        </row>
        <row r="16448">
          <cell r="F16448" t="str">
            <v>2025ER048404O1</v>
          </cell>
          <cell r="X16448" t="str">
            <v>DESPACHO DIR. IMPUESTOS BOGOTA</v>
          </cell>
        </row>
        <row r="16449">
          <cell r="F16449" t="str">
            <v>2025ER048401C1</v>
          </cell>
          <cell r="X16449" t="str">
            <v>DESPACHO DIR. DISTRITAL PRESUPUESTO</v>
          </cell>
        </row>
        <row r="16450">
          <cell r="F16450" t="str">
            <v>2025ER048401C1</v>
          </cell>
          <cell r="X16450" t="str">
            <v>DESPACHO DIR. DISTRITAL PRESUPUESTO</v>
          </cell>
        </row>
        <row r="16451">
          <cell r="F16451" t="str">
            <v>2025ER048431O1</v>
          </cell>
          <cell r="X16451" t="str">
            <v>OF. COBRO ESPECIALIZADO</v>
          </cell>
        </row>
        <row r="16452">
          <cell r="F16452" t="str">
            <v>2025ER048445O1</v>
          </cell>
          <cell r="X16452" t="str">
            <v>DESPACHO SECRETARIO DISTRITAL DE HDA.</v>
          </cell>
        </row>
        <row r="16453">
          <cell r="F16453" t="str">
            <v>2025ER048445O1</v>
          </cell>
          <cell r="X16453" t="str">
            <v>DESPACHO SECRETARIO DISTRITAL DE HDA.</v>
          </cell>
        </row>
        <row r="16454">
          <cell r="F16454" t="str">
            <v>2025ER048461O1</v>
          </cell>
          <cell r="X16454" t="str">
            <v>SUBD. GESTION CONTABLE HACIENDA</v>
          </cell>
        </row>
        <row r="16455">
          <cell r="F16455" t="str">
            <v>2025ER048484O1</v>
          </cell>
          <cell r="X16455" t="str">
            <v>DESPACHO DIR. DISTRITAL PRESUPUESTO</v>
          </cell>
        </row>
        <row r="16456">
          <cell r="F16456" t="str">
            <v>2025ER048484O1</v>
          </cell>
          <cell r="X16456" t="str">
            <v>DESPACHO DIR. DISTRITAL PRESUPUESTO</v>
          </cell>
        </row>
        <row r="16457">
          <cell r="F16457" t="str">
            <v>2025ER048506O1</v>
          </cell>
          <cell r="X16457" t="str">
            <v>DESPACHO DIR. DISTRITAL PRESUPUESTO</v>
          </cell>
        </row>
        <row r="16458">
          <cell r="F16458" t="str">
            <v>2025ER048506O1</v>
          </cell>
          <cell r="X16458" t="str">
            <v>DESPACHO DIR. DISTRITAL PRESUPUESTO</v>
          </cell>
        </row>
        <row r="16459">
          <cell r="F16459" t="str">
            <v>2025ER048507O1</v>
          </cell>
          <cell r="X16459" t="str">
            <v>OF. REGISTRO Y GESTION DE INFORMACION</v>
          </cell>
        </row>
        <row r="16460">
          <cell r="F16460" t="str">
            <v>2025ER048511O1</v>
          </cell>
          <cell r="X16460" t="str">
            <v>OF. GESTION DE COBRO</v>
          </cell>
        </row>
        <row r="16461">
          <cell r="F16461" t="str">
            <v>2025ER048533O1</v>
          </cell>
          <cell r="X16461" t="str">
            <v>DESPACHO DIR. DISTRITAL PRESUPUESTO</v>
          </cell>
        </row>
        <row r="16462">
          <cell r="F16462" t="str">
            <v>2025ER048533O1</v>
          </cell>
          <cell r="X16462" t="str">
            <v>DESPACHO DIR. DISTRITAL PRESUPUESTO</v>
          </cell>
        </row>
        <row r="16463">
          <cell r="F16463" t="str">
            <v>2025ER048533C3</v>
          </cell>
          <cell r="X16463" t="str">
            <v>DESPACHO DIR. DISTRITAL CONTABILIDAD</v>
          </cell>
        </row>
        <row r="16464">
          <cell r="F16464" t="str">
            <v>2025ER048603O1</v>
          </cell>
          <cell r="X16464" t="str">
            <v>DESPACHO DIR. DISTRITAL PRESUPUESTO</v>
          </cell>
        </row>
        <row r="16465">
          <cell r="F16465" t="str">
            <v>2025ER048603O1</v>
          </cell>
          <cell r="X16465" t="str">
            <v>DESPACHO DIR. DISTRITAL PRESUPUESTO</v>
          </cell>
        </row>
        <row r="16466">
          <cell r="F16466" t="str">
            <v>2025ER048615O1</v>
          </cell>
          <cell r="X16466" t="str">
            <v>SUBD. GESTION JUDICIAL</v>
          </cell>
        </row>
        <row r="16467">
          <cell r="F16467" t="str">
            <v>2025ER048628O1</v>
          </cell>
          <cell r="X16467" t="str">
            <v>OF. GESTION PAGOS</v>
          </cell>
        </row>
        <row r="16468">
          <cell r="F16468" t="str">
            <v>2025ER048630O1</v>
          </cell>
          <cell r="X16468" t="str">
            <v>SUBD. ASUNTOS CONTRACTUALES</v>
          </cell>
        </row>
        <row r="16469">
          <cell r="F16469" t="str">
            <v>2025ER048650O1</v>
          </cell>
          <cell r="X16469" t="str">
            <v>DESPACHO DIR. DISTRITAL PRESUPUESTO</v>
          </cell>
        </row>
        <row r="16470">
          <cell r="F16470" t="str">
            <v>2025ER048674O1</v>
          </cell>
          <cell r="X16470" t="str">
            <v>DESPACHO DIR. GESTION CORPORATIVA</v>
          </cell>
        </row>
        <row r="16471">
          <cell r="F16471" t="str">
            <v>2025ER048673O1</v>
          </cell>
          <cell r="X16471" t="str">
            <v>DESPACHO DIR. DISTRITAL PRESUPUESTO</v>
          </cell>
        </row>
        <row r="16472">
          <cell r="F16472" t="str">
            <v>2025ER048673O1</v>
          </cell>
          <cell r="X16472" t="str">
            <v>DESPACHO DIR. DISTRITAL PRESUPUESTO</v>
          </cell>
        </row>
        <row r="16473">
          <cell r="F16473" t="str">
            <v>2025ER048781O1</v>
          </cell>
          <cell r="X16473" t="str">
            <v>DESPACHO DIR. DISTRITAL PRESUPUESTO</v>
          </cell>
        </row>
        <row r="16474">
          <cell r="F16474" t="str">
            <v>2025ER048781O1</v>
          </cell>
          <cell r="X16474" t="str">
            <v>DESPACHO DIR. DISTRITAL PRESUPUESTO</v>
          </cell>
        </row>
        <row r="16475">
          <cell r="F16475" t="str">
            <v>2025ER048790O1</v>
          </cell>
          <cell r="X16475" t="str">
            <v>DESPACHO DIR. DISTRITAL PRESUPUESTO</v>
          </cell>
        </row>
        <row r="16476">
          <cell r="F16476" t="str">
            <v>2025ER048790O1</v>
          </cell>
          <cell r="X16476" t="str">
            <v>DESPACHO DIR. DISTRITAL PRESUPUESTO</v>
          </cell>
        </row>
        <row r="16477">
          <cell r="F16477" t="str">
            <v>2025ER048801O1</v>
          </cell>
          <cell r="X16477" t="str">
            <v>DESPACHO DIR. DISTRITAL PRESUPUESTO</v>
          </cell>
        </row>
        <row r="16478">
          <cell r="F16478" t="str">
            <v>2025ER048801O1</v>
          </cell>
          <cell r="X16478" t="str">
            <v>DESPACHO DIR. DISTRITAL PRESUPUESTO</v>
          </cell>
        </row>
        <row r="16479">
          <cell r="F16479" t="str">
            <v>2025ER048882O1</v>
          </cell>
          <cell r="X16479" t="str">
            <v>DESPACHO DIR. DISTRITAL PRESUPUESTO</v>
          </cell>
        </row>
        <row r="16480">
          <cell r="F16480" t="str">
            <v>2025ER048882O1</v>
          </cell>
          <cell r="X16480" t="str">
            <v>DESPACHO DIR. DISTRITAL PRESUPUESTO</v>
          </cell>
        </row>
        <row r="16481">
          <cell r="F16481" t="str">
            <v>2025ER048890O1</v>
          </cell>
          <cell r="X16481" t="str">
            <v>DESPACHO DIR. DISTRITAL PRESUPUESTO</v>
          </cell>
        </row>
        <row r="16482">
          <cell r="F16482" t="str">
            <v>2025ER048890O1</v>
          </cell>
          <cell r="X16482" t="str">
            <v>DESPACHO DIR. DISTRITAL PRESUPUESTO</v>
          </cell>
        </row>
        <row r="16483">
          <cell r="F16483" t="str">
            <v>2025ER048892O1</v>
          </cell>
          <cell r="X16483" t="str">
            <v>DESPACHO DIR. DISTRITAL PRESUPUESTO</v>
          </cell>
        </row>
        <row r="16484">
          <cell r="F16484" t="str">
            <v>2025ER048892O1</v>
          </cell>
          <cell r="X16484" t="str">
            <v>DESPACHO DIR. DISTRITAL PRESUPUESTO</v>
          </cell>
        </row>
        <row r="16485">
          <cell r="F16485" t="str">
            <v>2025ER048898O1</v>
          </cell>
          <cell r="X16485" t="str">
            <v>DESPACHO DIR. DISTRITAL PRESUPUESTO</v>
          </cell>
        </row>
        <row r="16486">
          <cell r="F16486" t="str">
            <v>2025ER048898O1</v>
          </cell>
          <cell r="X16486" t="str">
            <v>DESPACHO DIR. DISTRITAL PRESUPUESTO</v>
          </cell>
        </row>
        <row r="16487">
          <cell r="F16487" t="str">
            <v>2025ER049000O1</v>
          </cell>
          <cell r="X16487" t="str">
            <v>DESPACHO DIR. DISTRITAL PRESUPUESTO</v>
          </cell>
        </row>
        <row r="16488">
          <cell r="F16488" t="str">
            <v>2025ER049000O1</v>
          </cell>
          <cell r="X16488" t="str">
            <v>DESPACHO DIR. DISTRITAL PRESUPUESTO</v>
          </cell>
        </row>
        <row r="16489">
          <cell r="F16489" t="str">
            <v>2025ER049045O1</v>
          </cell>
          <cell r="X16489" t="str">
            <v>OF. COBRO PREJURIDICO</v>
          </cell>
        </row>
        <row r="16490">
          <cell r="F16490" t="str">
            <v>2025ER049067O1</v>
          </cell>
          <cell r="X16490" t="str">
            <v>DESPACHO DIR. DISTRITAL PRESUPUESTO</v>
          </cell>
        </row>
        <row r="16491">
          <cell r="F16491" t="str">
            <v>2025ER049067O1</v>
          </cell>
          <cell r="X16491" t="str">
            <v>DESPACHO DIR. DISTRITAL PRESUPUESTO</v>
          </cell>
        </row>
        <row r="16492">
          <cell r="F16492" t="str">
            <v>2025ER049093O1</v>
          </cell>
          <cell r="X16492" t="str">
            <v>DESPACHO DIR. DISTRITAL CONTABILIDAD</v>
          </cell>
        </row>
        <row r="16493">
          <cell r="F16493" t="str">
            <v>2025ER049093O1</v>
          </cell>
          <cell r="X16493" t="str">
            <v>DESPACHO DIR. DISTRITAL CONTABILIDAD</v>
          </cell>
        </row>
        <row r="16494">
          <cell r="F16494" t="str">
            <v>2025ER049093O1</v>
          </cell>
          <cell r="X16494" t="str">
            <v>DESPACHO DIR. DISTRITAL CONTABILIDAD</v>
          </cell>
        </row>
        <row r="16495">
          <cell r="F16495" t="str">
            <v>2025ER049093O1</v>
          </cell>
          <cell r="X16495" t="str">
            <v>DESPACHO DIR. DISTRITAL CONTABILIDAD</v>
          </cell>
        </row>
        <row r="16496">
          <cell r="F16496" t="str">
            <v>2025ER049093O1</v>
          </cell>
          <cell r="X16496" t="str">
            <v>DESPACHO DIR. DISTRITAL CONTABILIDAD</v>
          </cell>
        </row>
        <row r="16497">
          <cell r="F16497" t="str">
            <v>2025ER049093O1</v>
          </cell>
          <cell r="X16497" t="str">
            <v>DESPACHO DIR. DISTRITAL CONTABILIDAD</v>
          </cell>
        </row>
        <row r="16498">
          <cell r="F16498" t="str">
            <v>2025ER049093O1</v>
          </cell>
          <cell r="X16498" t="str">
            <v>DESPACHO DIR. DISTRITAL CONTABILIDAD</v>
          </cell>
        </row>
        <row r="16499">
          <cell r="F16499" t="str">
            <v>2025ER049093O1</v>
          </cell>
          <cell r="X16499" t="str">
            <v>DESPACHO DIR. DISTRITAL CONTABILIDAD</v>
          </cell>
        </row>
        <row r="16500">
          <cell r="F16500" t="str">
            <v>2025ER049093O1</v>
          </cell>
          <cell r="X16500" t="str">
            <v>DESPACHO DIR. DISTRITAL CONTABILIDAD</v>
          </cell>
        </row>
        <row r="16501">
          <cell r="F16501" t="str">
            <v>2025ER049093O1</v>
          </cell>
          <cell r="X16501" t="str">
            <v>DESPACHO DIR. DISTRITAL CONTABILIDAD</v>
          </cell>
        </row>
        <row r="16502">
          <cell r="F16502" t="str">
            <v>2025ER049290O1</v>
          </cell>
          <cell r="X16502" t="str">
            <v>SUBD. COBRO NO TRIBUTARIO</v>
          </cell>
        </row>
        <row r="16503">
          <cell r="F16503" t="str">
            <v>2025ER049308O1</v>
          </cell>
          <cell r="X16503" t="str">
            <v>DESPACHO DIR. DISTRITAL PRESUPUESTO</v>
          </cell>
        </row>
        <row r="16504">
          <cell r="F16504" t="str">
            <v>2025ER049308O1</v>
          </cell>
          <cell r="X16504" t="str">
            <v>DESPACHO DIR. DISTRITAL PRESUPUESTO</v>
          </cell>
        </row>
        <row r="16505">
          <cell r="F16505" t="str">
            <v>2025ER049433O1</v>
          </cell>
          <cell r="X16505" t="str">
            <v>OF. ATENCION AL CIUDADANO</v>
          </cell>
        </row>
        <row r="16506">
          <cell r="F16506" t="str">
            <v>2025ER048270O1</v>
          </cell>
          <cell r="X16506" t="str">
            <v>OF. DEPURACION CARTERA</v>
          </cell>
        </row>
        <row r="16507">
          <cell r="F16507" t="str">
            <v>2025ER048270O1</v>
          </cell>
          <cell r="X16507" t="str">
            <v>OF. DEPURACION CARTERA</v>
          </cell>
        </row>
        <row r="16508">
          <cell r="F16508" t="str">
            <v>2025ER048270O1</v>
          </cell>
          <cell r="X16508" t="str">
            <v>OF. DEPURACION CARTERA</v>
          </cell>
        </row>
        <row r="16509">
          <cell r="F16509" t="str">
            <v>2025ER048335O1</v>
          </cell>
          <cell r="X16509" t="str">
            <v>DESPACHO DIR. DISTRITAL PRESUPUESTO</v>
          </cell>
        </row>
        <row r="16510">
          <cell r="F16510" t="str">
            <v>2025ER048444O1</v>
          </cell>
          <cell r="X16510" t="str">
            <v>OF. GESTION DE COBRO</v>
          </cell>
        </row>
        <row r="16511">
          <cell r="F16511" t="str">
            <v>2025ER048450O1</v>
          </cell>
          <cell r="X16511" t="str">
            <v>SUBD. GESTION JUDICIAL</v>
          </cell>
        </row>
        <row r="16512">
          <cell r="F16512" t="str">
            <v>2025ER048471O1</v>
          </cell>
          <cell r="X16512" t="str">
            <v>DESPACHO DIR. DISTRITAL PRESUPUESTO</v>
          </cell>
        </row>
        <row r="16513">
          <cell r="F16513" t="str">
            <v>2025ER048477O1</v>
          </cell>
          <cell r="X16513" t="str">
            <v>DESPACHO DIR. DISTRITAL PRESUPUESTO</v>
          </cell>
        </row>
        <row r="16514">
          <cell r="F16514" t="str">
            <v>2025ER048477O1</v>
          </cell>
          <cell r="X16514" t="str">
            <v>DESPACHO DIR. DISTRITAL PRESUPUESTO</v>
          </cell>
        </row>
        <row r="16515">
          <cell r="F16515" t="str">
            <v>2025ER048495O1</v>
          </cell>
          <cell r="X16515" t="str">
            <v>DESPACHO DIR. DISTRITAL PRESUPUESTO</v>
          </cell>
        </row>
        <row r="16516">
          <cell r="F16516" t="str">
            <v>2025ER048495O1</v>
          </cell>
          <cell r="X16516" t="str">
            <v>DESPACHO DIR. DISTRITAL PRESUPUESTO</v>
          </cell>
        </row>
        <row r="16517">
          <cell r="F16517" t="str">
            <v>2025ER048524O1</v>
          </cell>
          <cell r="X16517" t="str">
            <v>DESPACHO DIR. DISTRITAL PRESUPUESTO</v>
          </cell>
        </row>
        <row r="16518">
          <cell r="F16518" t="str">
            <v>2025ER048609O1</v>
          </cell>
          <cell r="X16518" t="str">
            <v>DESPACHO DIR. DISTRITAL PRESUPUESTO</v>
          </cell>
        </row>
        <row r="16519">
          <cell r="F16519" t="str">
            <v>2025ER048640O1</v>
          </cell>
          <cell r="X16519" t="str">
            <v>DESPACHO DIR. DISTRITAL PRESUPUESTO</v>
          </cell>
        </row>
        <row r="16520">
          <cell r="F16520" t="str">
            <v>2025ER048656O1</v>
          </cell>
          <cell r="X16520" t="str">
            <v>DESPACHO DIR. DISTRITAL PRESUPUESTO</v>
          </cell>
        </row>
        <row r="16521">
          <cell r="F16521" t="str">
            <v>2025ER048665O1</v>
          </cell>
          <cell r="X16521" t="str">
            <v>DESPACHO DIR. DISTRITAL PRESUPUESTO</v>
          </cell>
        </row>
        <row r="16522">
          <cell r="F16522" t="str">
            <v>2025ER048670O1</v>
          </cell>
          <cell r="X16522" t="str">
            <v>DESPACHO DIR. DISTRITAL PRESUPUESTO</v>
          </cell>
        </row>
        <row r="16523">
          <cell r="F16523" t="str">
            <v>2025ER048671O1</v>
          </cell>
          <cell r="X16523" t="str">
            <v>DESPACHO DIR. DISTRITAL PRESUPUESTO</v>
          </cell>
        </row>
        <row r="16524">
          <cell r="F16524" t="str">
            <v>2025ER048677O1</v>
          </cell>
          <cell r="X16524" t="str">
            <v>DESPACHO DIR. DISTRITAL PRESUPUESTO</v>
          </cell>
        </row>
        <row r="16525">
          <cell r="F16525" t="str">
            <v>2025ER048678O1</v>
          </cell>
          <cell r="X16525" t="str">
            <v>DESPACHO DIR. DISTRITAL PRESUPUESTO</v>
          </cell>
        </row>
        <row r="16526">
          <cell r="F16526" t="str">
            <v>2025ER048685O1</v>
          </cell>
          <cell r="X16526" t="str">
            <v>DESPACHO DIR. DISTRITAL PRESUPUESTO</v>
          </cell>
        </row>
        <row r="16527">
          <cell r="F16527" t="str">
            <v>2025ER048691O1</v>
          </cell>
          <cell r="X16527" t="str">
            <v>DESPACHO DIR. DISTRITAL PRESUPUESTO</v>
          </cell>
        </row>
        <row r="16528">
          <cell r="F16528" t="str">
            <v>2025ER048726O1</v>
          </cell>
          <cell r="X16528" t="str">
            <v>DESPACHO DIR. DISTRITAL PRESUPUESTO</v>
          </cell>
        </row>
        <row r="16529">
          <cell r="F16529" t="str">
            <v>2025ER048739O1</v>
          </cell>
          <cell r="X16529" t="str">
            <v>DESPACHO DIR. DISTRITAL PRESUPUESTO</v>
          </cell>
        </row>
        <row r="16530">
          <cell r="F16530" t="str">
            <v>2025ER048754O1</v>
          </cell>
          <cell r="X16530" t="str">
            <v>DESPACHO DIR. DISTRITAL PRESUPUESTO</v>
          </cell>
        </row>
        <row r="16531">
          <cell r="F16531" t="str">
            <v>2025ER048771O1</v>
          </cell>
          <cell r="X16531" t="str">
            <v>DESPACHO DIR. DISTRITAL PRESUPUESTO</v>
          </cell>
        </row>
        <row r="16532">
          <cell r="F16532" t="str">
            <v>2025ER048793O1</v>
          </cell>
          <cell r="X16532" t="str">
            <v>DESPACHO DIR. DISTRITAL PRESUPUESTO</v>
          </cell>
        </row>
        <row r="16533">
          <cell r="F16533" t="str">
            <v>2025ER048799O1</v>
          </cell>
          <cell r="X16533" t="str">
            <v>DESPACHO DIR. DISTRITAL PRESUPUESTO</v>
          </cell>
        </row>
        <row r="16534">
          <cell r="F16534" t="str">
            <v>2025ER048815O1</v>
          </cell>
          <cell r="X16534" t="str">
            <v>DESPACHO DIR. DISTRITAL PRESUPUESTO</v>
          </cell>
        </row>
        <row r="16535">
          <cell r="F16535" t="str">
            <v>2025ER048966O1</v>
          </cell>
          <cell r="X16535" t="str">
            <v>DESPACHO DIR. DISTRITAL PRESUPUESTO</v>
          </cell>
        </row>
        <row r="16536">
          <cell r="F16536" t="str">
            <v>2025ER049003O1</v>
          </cell>
          <cell r="X16536" t="str">
            <v>DESPACHO DIR. DISTRITAL PRESUPUESTO</v>
          </cell>
        </row>
        <row r="16537">
          <cell r="F16537" t="str">
            <v>2025ER049047O1</v>
          </cell>
          <cell r="X16537" t="str">
            <v>DESPACHO DIR. DISTRITAL PRESUPUESTO</v>
          </cell>
        </row>
        <row r="16538">
          <cell r="F16538" t="str">
            <v>2025ER049078O1</v>
          </cell>
          <cell r="X16538" t="str">
            <v>DESPACHO DIR. DISTRITAL PRESUPUESTO</v>
          </cell>
        </row>
        <row r="16539">
          <cell r="F16539" t="str">
            <v>2025ER049117O1</v>
          </cell>
          <cell r="X16539" t="str">
            <v>OF. GESTION DEL SERVICIO</v>
          </cell>
        </row>
        <row r="16540">
          <cell r="F16540" t="str">
            <v>2025ER049118O1</v>
          </cell>
          <cell r="X16540" t="str">
            <v>OF. CUENTAS CORRIENTES Y DEVOLUCIONES</v>
          </cell>
        </row>
        <row r="16541">
          <cell r="F16541" t="str">
            <v>2025ER049143O1</v>
          </cell>
          <cell r="X16541" t="str">
            <v>OF. COBRO GENERAL</v>
          </cell>
        </row>
        <row r="16542">
          <cell r="F16542" t="str">
            <v>2025ER049196O1</v>
          </cell>
          <cell r="X16542" t="str">
            <v>DESPACHO DIR. DISTRITAL PRESUPUESTO</v>
          </cell>
        </row>
        <row r="16543">
          <cell r="F16543" t="str">
            <v>2025ER049389O1</v>
          </cell>
          <cell r="X16543" t="str">
            <v>DESPACHO DIR. DISTRITAL PRESUPUESTO</v>
          </cell>
        </row>
        <row r="16544">
          <cell r="F16544" t="str">
            <v>2025ER048269O1</v>
          </cell>
          <cell r="X16544" t="str">
            <v>OF. CONSOLIDACION</v>
          </cell>
        </row>
        <row r="16545">
          <cell r="F16545" t="str">
            <v>2025ER048269O1</v>
          </cell>
          <cell r="X16545" t="str">
            <v>OF. CONSOLIDACION</v>
          </cell>
        </row>
        <row r="16546">
          <cell r="F16546" t="str">
            <v>2025ER048463O1</v>
          </cell>
          <cell r="X16546" t="str">
            <v>SUBD. GESTION JUDICIAL</v>
          </cell>
        </row>
        <row r="16547">
          <cell r="F16547" t="str">
            <v>2025ER048466O1</v>
          </cell>
          <cell r="X16547" t="str">
            <v>OF. REGISTRO Y GESTION DE INFORMACION</v>
          </cell>
        </row>
        <row r="16548">
          <cell r="F16548" t="str">
            <v>2025ER048505O1</v>
          </cell>
          <cell r="X16548" t="str">
            <v>SUBD. GESTION JUDICIAL</v>
          </cell>
        </row>
        <row r="16549">
          <cell r="F16549" t="str">
            <v>2025ER048643O1</v>
          </cell>
          <cell r="X16549" t="str">
            <v>OF. COBRO GENERAL</v>
          </cell>
        </row>
        <row r="16550">
          <cell r="F16550" t="str">
            <v>2025ER048800O1</v>
          </cell>
          <cell r="X16550" t="str">
            <v>SUBD. DETERMINACION</v>
          </cell>
        </row>
        <row r="16551">
          <cell r="F16551" t="str">
            <v>2025ER048800O1</v>
          </cell>
          <cell r="X16551" t="str">
            <v>SUBD. DETERMINACION</v>
          </cell>
        </row>
        <row r="16552">
          <cell r="F16552" t="str">
            <v>2025ER048975O1</v>
          </cell>
          <cell r="X16552" t="str">
            <v>DESPACHO DIR. DISTRITAL PRESUPUESTO</v>
          </cell>
        </row>
        <row r="16553">
          <cell r="F16553" t="str">
            <v>2025ER048376O1</v>
          </cell>
          <cell r="X16553" t="str">
            <v>OF. RECURSOS TRIBUTARIOS</v>
          </cell>
        </row>
        <row r="16554">
          <cell r="F16554" t="str">
            <v>2025ER048376O1</v>
          </cell>
          <cell r="X16554" t="str">
            <v>OF. RECURSOS TRIBUTARIOS</v>
          </cell>
        </row>
        <row r="16555">
          <cell r="F16555" t="str">
            <v>2025ER048416O1</v>
          </cell>
          <cell r="X16555" t="str">
            <v>OF. CUENTAS CORRIENTES Y DEVOLUCIONES</v>
          </cell>
        </row>
        <row r="16556">
          <cell r="F16556" t="str">
            <v>2025ER048553O1</v>
          </cell>
          <cell r="X16556" t="str">
            <v>OF. GESTION DEL SERVICIO</v>
          </cell>
        </row>
        <row r="16557">
          <cell r="F16557" t="str">
            <v>2025ER048567O1</v>
          </cell>
          <cell r="X16557" t="str">
            <v>DESPACHO DIR. DISTRITAL PRESUPUESTO</v>
          </cell>
        </row>
        <row r="16558">
          <cell r="F16558" t="str">
            <v>2025ER048567O1</v>
          </cell>
          <cell r="X16558" t="str">
            <v>DESPACHO DIR. DISTRITAL PRESUPUESTO</v>
          </cell>
        </row>
        <row r="16559">
          <cell r="F16559" t="str">
            <v>2025ER048567O1</v>
          </cell>
          <cell r="X16559" t="str">
            <v>DESPACHO DIR. DISTRITAL PRESUPUESTO</v>
          </cell>
        </row>
        <row r="16560">
          <cell r="F16560" t="str">
            <v>2025ER048577O1</v>
          </cell>
          <cell r="X16560" t="str">
            <v>OF. GESTION DEL SERVICIO</v>
          </cell>
        </row>
        <row r="16561">
          <cell r="F16561" t="str">
            <v>2025ER048584O1</v>
          </cell>
          <cell r="X16561" t="str">
            <v>SUB. DE TALENTO HUMANO</v>
          </cell>
        </row>
        <row r="16562">
          <cell r="F16562" t="str">
            <v>2025ER048584O1</v>
          </cell>
          <cell r="X16562" t="str">
            <v>SUB. DE TALENTO HUMANO</v>
          </cell>
        </row>
        <row r="16563">
          <cell r="F16563" t="str">
            <v>2025ER048636O1</v>
          </cell>
          <cell r="X16563" t="str">
            <v>SUBD. COBRO TRIBUTARIO</v>
          </cell>
        </row>
        <row r="16564">
          <cell r="F16564" t="str">
            <v>2025ER048743O1</v>
          </cell>
          <cell r="X16564" t="str">
            <v>OF. COBRO GENERAL</v>
          </cell>
        </row>
        <row r="16565">
          <cell r="F16565" t="str">
            <v>2025ER048838O1</v>
          </cell>
          <cell r="X16565" t="str">
            <v>DESPACHO DIR. DISTRITAL COBRO</v>
          </cell>
        </row>
        <row r="16566">
          <cell r="F16566" t="str">
            <v>2025ER048838O1</v>
          </cell>
          <cell r="X16566" t="str">
            <v>DESPACHO DIR. DISTRITAL COBRO</v>
          </cell>
        </row>
        <row r="16567">
          <cell r="F16567" t="str">
            <v>2025ER048838O1</v>
          </cell>
          <cell r="X16567" t="str">
            <v>DESPACHO DIR. DISTRITAL COBRO</v>
          </cell>
        </row>
        <row r="16568">
          <cell r="F16568" t="str">
            <v>2025ER048993O1</v>
          </cell>
          <cell r="X16568" t="str">
            <v>OF. COBRO ESPECIALIZADO</v>
          </cell>
        </row>
        <row r="16569">
          <cell r="F16569" t="str">
            <v>2025ER049470O1</v>
          </cell>
          <cell r="X16569" t="str">
            <v>SUBD. GESTION JUDICIAL</v>
          </cell>
        </row>
        <row r="16570">
          <cell r="F16570" t="str">
            <v>2025ER048687O1</v>
          </cell>
          <cell r="X16570" t="str">
            <v>DESPACHO DIR. DISTRITAL PRESUPUESTO</v>
          </cell>
        </row>
        <row r="16571">
          <cell r="F16571" t="str">
            <v>2025ER048687O1</v>
          </cell>
          <cell r="X16571" t="str">
            <v>DESPACHO DIR. DISTRITAL PRESUPUESTO</v>
          </cell>
        </row>
        <row r="16572">
          <cell r="F16572" t="str">
            <v>2025ER048687O1</v>
          </cell>
          <cell r="X16572" t="str">
            <v>DESPACHO DIR. DISTRITAL PRESUPUESTO</v>
          </cell>
        </row>
        <row r="16573">
          <cell r="F16573" t="str">
            <v>2025ER048764O1</v>
          </cell>
          <cell r="X16573" t="str">
            <v>OF. COBRO GENERAL</v>
          </cell>
        </row>
        <row r="16574">
          <cell r="F16574" t="str">
            <v>2025ER048257O1</v>
          </cell>
          <cell r="X16574" t="str">
            <v>OF. CONTROL INTERNO</v>
          </cell>
        </row>
        <row r="16575">
          <cell r="F16575" t="str">
            <v>2025ER048257O1</v>
          </cell>
          <cell r="X16575" t="str">
            <v>OF. CONTROL INTERNO</v>
          </cell>
        </row>
        <row r="16576">
          <cell r="F16576" t="str">
            <v>2025ER048257O1</v>
          </cell>
          <cell r="X16576" t="str">
            <v>OF. CONTROL INTERNO</v>
          </cell>
        </row>
        <row r="16577">
          <cell r="F16577" t="str">
            <v>2025ER048257O1</v>
          </cell>
          <cell r="X16577" t="str">
            <v>OF. CONTROL INTERNO</v>
          </cell>
        </row>
        <row r="16578">
          <cell r="F16578" t="str">
            <v>2025ER048257O1</v>
          </cell>
          <cell r="X16578" t="str">
            <v>OF. CONTROL INTERNO</v>
          </cell>
        </row>
        <row r="16579">
          <cell r="F16579" t="str">
            <v>2025ER048257C1</v>
          </cell>
          <cell r="X16579" t="str">
            <v>DESPACHO DIR. JURIDICA</v>
          </cell>
        </row>
        <row r="16580">
          <cell r="F16580" t="str">
            <v>2025ER048257C1</v>
          </cell>
          <cell r="X16580" t="str">
            <v>DESPACHO DIR. JURIDICA</v>
          </cell>
        </row>
        <row r="16581">
          <cell r="F16581" t="str">
            <v>2025ER048257C1</v>
          </cell>
          <cell r="X16581" t="str">
            <v>DESPACHO DIR. JURIDICA</v>
          </cell>
        </row>
        <row r="16582">
          <cell r="F16582" t="str">
            <v>2025ER048257C1</v>
          </cell>
          <cell r="X16582" t="str">
            <v>DESPACHO DIR. JURIDICA</v>
          </cell>
        </row>
        <row r="16583">
          <cell r="F16583" t="str">
            <v>2025ER048257C1</v>
          </cell>
          <cell r="X16583" t="str">
            <v>DESPACHO DIR. JURIDICA</v>
          </cell>
        </row>
        <row r="16584">
          <cell r="F16584" t="str">
            <v>2025ER048257C1</v>
          </cell>
          <cell r="X16584" t="str">
            <v>DESPACHO DIR. JURIDICA</v>
          </cell>
        </row>
        <row r="16585">
          <cell r="F16585" t="str">
            <v>2025ER048393O1</v>
          </cell>
          <cell r="X16585" t="str">
            <v>OF. CONTROL RECAUDO TRIBUTARIO</v>
          </cell>
        </row>
        <row r="16586">
          <cell r="F16586" t="str">
            <v>2025ER048555O1</v>
          </cell>
          <cell r="X16586" t="str">
            <v>OF. GESTION DE COBRO</v>
          </cell>
        </row>
        <row r="16587">
          <cell r="F16587" t="str">
            <v>2025ER049328O1</v>
          </cell>
          <cell r="X16587" t="str">
            <v>OF. GESTION DEL SERVICIO</v>
          </cell>
        </row>
        <row r="16588">
          <cell r="F16588" t="str">
            <v>2025ER048766O1</v>
          </cell>
          <cell r="X16588" t="str">
            <v>OF. COBRO GENERAL</v>
          </cell>
        </row>
        <row r="16589">
          <cell r="F16589" t="str">
            <v>2025ER049194O1</v>
          </cell>
          <cell r="X16589" t="str">
            <v>OF. DEPURACION CARTERA</v>
          </cell>
        </row>
        <row r="16590">
          <cell r="F16590" t="str">
            <v>2025ER049205O1</v>
          </cell>
          <cell r="X16590" t="str">
            <v>OF. GESTION DE COBRO</v>
          </cell>
        </row>
        <row r="16591">
          <cell r="F16591" t="str">
            <v>2025ER049367O1</v>
          </cell>
          <cell r="X16591" t="str">
            <v>OF. GESTION DEL SERVICIO</v>
          </cell>
        </row>
        <row r="16592">
          <cell r="F16592" t="str">
            <v>2025ER048865O1</v>
          </cell>
          <cell r="X16592" t="str">
            <v>OF. GESTION DEL SERVICIO</v>
          </cell>
        </row>
        <row r="16593">
          <cell r="F16593" t="str">
            <v>2025ER048164O1</v>
          </cell>
          <cell r="X16593" t="str">
            <v>OF. GESTION PAGOS</v>
          </cell>
        </row>
        <row r="16594">
          <cell r="F16594" t="str">
            <v>2025ER048179O1</v>
          </cell>
          <cell r="X16594" t="str">
            <v>OF. COBRO ESPECIALIZADO</v>
          </cell>
        </row>
        <row r="16595">
          <cell r="F16595" t="str">
            <v>2025ER048179O1</v>
          </cell>
          <cell r="X16595" t="str">
            <v>OF. COBRO ESPECIALIZADO</v>
          </cell>
        </row>
        <row r="16596">
          <cell r="F16596" t="str">
            <v>2025ER048179O1</v>
          </cell>
          <cell r="X16596" t="str">
            <v>OF. COBRO ESPECIALIZADO</v>
          </cell>
        </row>
        <row r="16597">
          <cell r="F16597" t="str">
            <v>2025ER048179O1</v>
          </cell>
          <cell r="X16597" t="str">
            <v>OF. COBRO ESPECIALIZADO</v>
          </cell>
        </row>
        <row r="16598">
          <cell r="F16598" t="str">
            <v>2025ER048232O1</v>
          </cell>
          <cell r="X16598" t="str">
            <v>SUBD. GESTION JUDICIAL</v>
          </cell>
        </row>
        <row r="16599">
          <cell r="F16599" t="str">
            <v>2025ER048232O1</v>
          </cell>
          <cell r="X16599" t="str">
            <v>SUBD. GESTION JUDICIAL</v>
          </cell>
        </row>
        <row r="16600">
          <cell r="F16600" t="str">
            <v>2025ER048295O1</v>
          </cell>
          <cell r="X16600" t="str">
            <v>SUBD. GESTION JUDICIAL</v>
          </cell>
        </row>
        <row r="16601">
          <cell r="F16601" t="str">
            <v>2025ER048321O1</v>
          </cell>
          <cell r="X16601" t="str">
            <v>OF. REGISTRO Y GESTION DE INFORMACION</v>
          </cell>
        </row>
        <row r="16602">
          <cell r="F16602" t="str">
            <v>2025ER048353O1</v>
          </cell>
          <cell r="X16602" t="str">
            <v>OF. REGISTRO Y GESTION DE INFORMACION</v>
          </cell>
        </row>
        <row r="16603">
          <cell r="F16603" t="str">
            <v>2025ER048359O1</v>
          </cell>
          <cell r="X16603" t="str">
            <v>OF. REGISTRO Y GESTION DE INFORMACION</v>
          </cell>
        </row>
        <row r="16604">
          <cell r="F16604" t="str">
            <v>2025ER048408O1</v>
          </cell>
          <cell r="X16604" t="str">
            <v>OF. REGISTRO Y GESTION DE INFORMACION</v>
          </cell>
        </row>
        <row r="16605">
          <cell r="F16605" t="str">
            <v>2025ER048414O1</v>
          </cell>
          <cell r="X16605" t="str">
            <v>OF. REGISTRO Y GESTION DE INFORMACION</v>
          </cell>
        </row>
        <row r="16606">
          <cell r="F16606" t="str">
            <v>2025ER048443O1</v>
          </cell>
          <cell r="X16606" t="str">
            <v>SUBD. GESTION JUDICIAL</v>
          </cell>
        </row>
        <row r="16607">
          <cell r="F16607" t="str">
            <v>2025ER048472O1</v>
          </cell>
          <cell r="X16607" t="str">
            <v>OF. REGISTRO Y GESTION DE INFORMACION</v>
          </cell>
        </row>
        <row r="16608">
          <cell r="F16608" t="str">
            <v>2025ER048508O1</v>
          </cell>
          <cell r="X16608" t="str">
            <v>SUBD. GESTION JUDICIAL</v>
          </cell>
        </row>
        <row r="16609">
          <cell r="F16609" t="str">
            <v>2025ER048543O1</v>
          </cell>
          <cell r="X16609" t="str">
            <v>OF. GESTION DE COBRO</v>
          </cell>
        </row>
        <row r="16610">
          <cell r="F16610" t="str">
            <v>2025ER048575O1</v>
          </cell>
          <cell r="X16610" t="str">
            <v>OF. REGISTRO Y GESTION DE INFORMACION</v>
          </cell>
        </row>
        <row r="16611">
          <cell r="F16611" t="str">
            <v>2025ER048598O1</v>
          </cell>
          <cell r="X16611" t="str">
            <v>OF. REGISTRO Y GESTION DE INFORMACION</v>
          </cell>
        </row>
        <row r="16612">
          <cell r="F16612" t="str">
            <v>2025ER048621O1</v>
          </cell>
          <cell r="X16612" t="str">
            <v>OF. CONTROL MASIVO</v>
          </cell>
        </row>
        <row r="16613">
          <cell r="F16613" t="str">
            <v>2025ER048621O1</v>
          </cell>
          <cell r="X16613" t="str">
            <v>OF. CONTROL MASIVO</v>
          </cell>
        </row>
        <row r="16614">
          <cell r="F16614" t="str">
            <v>2025ER048694O1</v>
          </cell>
          <cell r="X16614" t="str">
            <v>OF. CONTROL MASIVO</v>
          </cell>
        </row>
        <row r="16615">
          <cell r="F16615" t="str">
            <v>2025ER048777O1</v>
          </cell>
          <cell r="X16615" t="str">
            <v>OF. REGISTRO Y GESTION DE INFORMACION</v>
          </cell>
        </row>
        <row r="16616">
          <cell r="F16616" t="str">
            <v>2025ER048778O1</v>
          </cell>
          <cell r="X16616" t="str">
            <v>OF. COBRO ESPECIALIZADO</v>
          </cell>
        </row>
        <row r="16617">
          <cell r="F16617" t="str">
            <v>2025ER048900O1</v>
          </cell>
          <cell r="X16617" t="str">
            <v>OF. COBRO ESPECIALIZADO</v>
          </cell>
        </row>
        <row r="16618">
          <cell r="F16618" t="str">
            <v>2025ER048900O1</v>
          </cell>
          <cell r="X16618" t="str">
            <v>OF. COBRO ESPECIALIZADO</v>
          </cell>
        </row>
        <row r="16619">
          <cell r="F16619" t="str">
            <v>2025ER048900O1</v>
          </cell>
          <cell r="X16619" t="str">
            <v>OF. COBRO ESPECIALIZADO</v>
          </cell>
        </row>
        <row r="16620">
          <cell r="F16620" t="str">
            <v>2025ER048900O1</v>
          </cell>
          <cell r="X16620" t="str">
            <v>OF. COBRO ESPECIALIZADO</v>
          </cell>
        </row>
        <row r="16621">
          <cell r="F16621" t="str">
            <v>2025ER048940O1</v>
          </cell>
          <cell r="X16621" t="str">
            <v>OF. CUENTAS CORRIENTES Y DEVOLUCIONES</v>
          </cell>
        </row>
        <row r="16622">
          <cell r="F16622" t="str">
            <v>2025ER048940O1</v>
          </cell>
          <cell r="X16622" t="str">
            <v>OF. CUENTAS CORRIENTES Y DEVOLUCIONES</v>
          </cell>
        </row>
        <row r="16623">
          <cell r="F16623" t="str">
            <v>2025ER048943O1</v>
          </cell>
          <cell r="X16623" t="str">
            <v>OF. DEPURACION CARTERA</v>
          </cell>
        </row>
        <row r="16624">
          <cell r="F16624" t="str">
            <v>2025ER048995O1</v>
          </cell>
          <cell r="X16624" t="str">
            <v>OF. REGISTRO Y GESTION DE INFORMACION</v>
          </cell>
        </row>
        <row r="16625">
          <cell r="F16625" t="str">
            <v>2025ER048997O1</v>
          </cell>
          <cell r="X16625" t="str">
            <v>OF. REGISTRO Y GESTION DE INFORMACION</v>
          </cell>
        </row>
        <row r="16626">
          <cell r="F16626" t="str">
            <v>2025ER049002O1</v>
          </cell>
          <cell r="X16626" t="str">
            <v>SUBD. GESTION JUDICIAL</v>
          </cell>
        </row>
        <row r="16627">
          <cell r="F16627" t="str">
            <v>2025ER049010O1</v>
          </cell>
          <cell r="X16627" t="str">
            <v>OF. COBRO ESPECIALIZADO</v>
          </cell>
        </row>
        <row r="16628">
          <cell r="F16628" t="str">
            <v>2025ER049010O1</v>
          </cell>
          <cell r="X16628" t="str">
            <v>OF. COBRO ESPECIALIZADO</v>
          </cell>
        </row>
        <row r="16629">
          <cell r="F16629" t="str">
            <v>2025ER049010O1</v>
          </cell>
          <cell r="X16629" t="str">
            <v>OF. COBRO ESPECIALIZADO</v>
          </cell>
        </row>
        <row r="16630">
          <cell r="F16630" t="str">
            <v>2025ER049010O1</v>
          </cell>
          <cell r="X16630" t="str">
            <v>OF. COBRO ESPECIALIZADO</v>
          </cell>
        </row>
        <row r="16631">
          <cell r="F16631" t="str">
            <v>2025ER049014O1</v>
          </cell>
          <cell r="X16631" t="str">
            <v>OF. CONTROL MASIVO</v>
          </cell>
        </row>
        <row r="16632">
          <cell r="F16632" t="str">
            <v>2025ER049033O1</v>
          </cell>
          <cell r="X16632" t="str">
            <v>OF. COBRO GENERAL</v>
          </cell>
        </row>
        <row r="16633">
          <cell r="F16633" t="str">
            <v>2025ER049036O1</v>
          </cell>
          <cell r="X16633" t="str">
            <v>OF. GESTION DE COBRO</v>
          </cell>
        </row>
        <row r="16634">
          <cell r="F16634" t="str">
            <v>2025ER049041O1</v>
          </cell>
          <cell r="X16634" t="str">
            <v>OF. REGISTRO Y GESTION DE INFORMACION</v>
          </cell>
        </row>
        <row r="16635">
          <cell r="F16635" t="str">
            <v>2025ER049087O1</v>
          </cell>
          <cell r="X16635" t="str">
            <v>OF. COBRO GENERAL</v>
          </cell>
        </row>
        <row r="16636">
          <cell r="F16636" t="str">
            <v>2025ER049106O1</v>
          </cell>
          <cell r="X16636" t="str">
            <v>OF. REGISTRO Y GESTION DE INFORMACION</v>
          </cell>
        </row>
        <row r="16637">
          <cell r="F16637" t="str">
            <v>2025ER049111O1</v>
          </cell>
          <cell r="X16637" t="str">
            <v>OF. ATENCION AL CIUDADANO</v>
          </cell>
        </row>
        <row r="16638">
          <cell r="F16638" t="str">
            <v>2025ER049115O1</v>
          </cell>
          <cell r="X16638" t="str">
            <v>SUBD. COBRO TRIBUTARIO</v>
          </cell>
        </row>
        <row r="16639">
          <cell r="F16639" t="str">
            <v>2025ER049123O1</v>
          </cell>
          <cell r="X16639" t="str">
            <v>SUBD. COBRO TRIBUTARIO</v>
          </cell>
        </row>
        <row r="16640">
          <cell r="F16640" t="str">
            <v>2025ER049125O1</v>
          </cell>
          <cell r="X16640" t="str">
            <v>OF. COBRO ESPECIALIZADO</v>
          </cell>
        </row>
        <row r="16641">
          <cell r="F16641" t="str">
            <v>2025ER049125O1</v>
          </cell>
          <cell r="X16641" t="str">
            <v>OF. COBRO ESPECIALIZADO</v>
          </cell>
        </row>
        <row r="16642">
          <cell r="F16642" t="str">
            <v>2025ER049125O1</v>
          </cell>
          <cell r="X16642" t="str">
            <v>OF. COBRO ESPECIALIZADO</v>
          </cell>
        </row>
        <row r="16643">
          <cell r="F16643" t="str">
            <v>2025ER049125O1</v>
          </cell>
          <cell r="X16643" t="str">
            <v>OF. COBRO ESPECIALIZADO</v>
          </cell>
        </row>
        <row r="16644">
          <cell r="F16644" t="str">
            <v>2025ER049158O1</v>
          </cell>
          <cell r="X16644" t="str">
            <v>SUBD. GESTION JUDICIAL</v>
          </cell>
        </row>
        <row r="16645">
          <cell r="F16645" t="str">
            <v>2025ER049182O1</v>
          </cell>
          <cell r="X16645" t="str">
            <v>OF. ATENCION AL CIUDADANO</v>
          </cell>
        </row>
        <row r="16646">
          <cell r="F16646" t="str">
            <v>2025ER049214O1</v>
          </cell>
          <cell r="X16646" t="str">
            <v>SUBD. GESTION JUDICIAL</v>
          </cell>
        </row>
        <row r="16647">
          <cell r="F16647" t="str">
            <v>2025ER049225O1</v>
          </cell>
          <cell r="X16647" t="str">
            <v>OF. GESTION DEL SERVICIO</v>
          </cell>
        </row>
        <row r="16648">
          <cell r="F16648" t="str">
            <v>2025ER049228O1</v>
          </cell>
          <cell r="X16648" t="str">
            <v>OF. REGISTRO Y GESTION DE INFORMACION</v>
          </cell>
        </row>
        <row r="16649">
          <cell r="F16649" t="str">
            <v>2025ER049255O1</v>
          </cell>
          <cell r="X16649" t="str">
            <v>OF. REGISTRO Y GESTION DE INFORMACION</v>
          </cell>
        </row>
        <row r="16650">
          <cell r="F16650" t="str">
            <v>2025ER049259O1</v>
          </cell>
          <cell r="X16650" t="str">
            <v>OF. COBRO ESPECIALIZADO</v>
          </cell>
        </row>
        <row r="16651">
          <cell r="F16651" t="str">
            <v>2025ER049259O1</v>
          </cell>
          <cell r="X16651" t="str">
            <v>OF. COBRO ESPECIALIZADO</v>
          </cell>
        </row>
        <row r="16652">
          <cell r="F16652" t="str">
            <v>2025ER049259O1</v>
          </cell>
          <cell r="X16652" t="str">
            <v>OF. COBRO ESPECIALIZADO</v>
          </cell>
        </row>
        <row r="16653">
          <cell r="F16653" t="str">
            <v>2025ER049259O1</v>
          </cell>
          <cell r="X16653" t="str">
            <v>OF. COBRO ESPECIALIZADO</v>
          </cell>
        </row>
        <row r="16654">
          <cell r="F16654" t="str">
            <v>2025ER049261O1</v>
          </cell>
          <cell r="X16654" t="str">
            <v>OF. REGISTRO Y GESTION DE INFORMACION</v>
          </cell>
        </row>
        <row r="16655">
          <cell r="F16655" t="str">
            <v>2025ER049262O1</v>
          </cell>
          <cell r="X16655" t="str">
            <v>OF. GESTION DEL SERVICIO</v>
          </cell>
        </row>
        <row r="16656">
          <cell r="F16656" t="str">
            <v>2025ER049266O1</v>
          </cell>
          <cell r="X16656" t="str">
            <v>OF. REGISTRO Y GESTION DE INFORMACION</v>
          </cell>
        </row>
        <row r="16657">
          <cell r="F16657" t="str">
            <v>2025ER049266O1</v>
          </cell>
          <cell r="X16657" t="str">
            <v>OF. REGISTRO Y GESTION DE INFORMACION</v>
          </cell>
        </row>
        <row r="16658">
          <cell r="F16658" t="str">
            <v>2025ER049377O1</v>
          </cell>
          <cell r="X16658" t="str">
            <v>OF. REGISTRO Y GESTION DE INFORMACION</v>
          </cell>
        </row>
        <row r="16659">
          <cell r="F16659" t="str">
            <v>2025ER049379O1</v>
          </cell>
          <cell r="X16659" t="str">
            <v>OF. REGISTRO Y GESTION DE INFORMACION</v>
          </cell>
        </row>
        <row r="16660">
          <cell r="F16660" t="str">
            <v>2025ER049424O1</v>
          </cell>
          <cell r="X16660" t="str">
            <v>OF. REGISTRO Y GESTION DE INFORMACION</v>
          </cell>
        </row>
        <row r="16661">
          <cell r="F16661" t="str">
            <v>2025ER049456O1</v>
          </cell>
          <cell r="X16661" t="str">
            <v>OF. COBRO ESPECIALIZADO</v>
          </cell>
        </row>
        <row r="16662">
          <cell r="F16662" t="str">
            <v>2025ER049456O1</v>
          </cell>
          <cell r="X16662" t="str">
            <v>OF. COBRO ESPECIALIZADO</v>
          </cell>
        </row>
        <row r="16663">
          <cell r="F16663" t="str">
            <v>2025ER049456O1</v>
          </cell>
          <cell r="X16663" t="str">
            <v>OF. COBRO ESPECIALIZADO</v>
          </cell>
        </row>
        <row r="16664">
          <cell r="F16664" t="str">
            <v>2025ER049456O1</v>
          </cell>
          <cell r="X16664" t="str">
            <v>OF. COBRO ESPECIALIZADO</v>
          </cell>
        </row>
        <row r="16665">
          <cell r="F16665" t="str">
            <v>2025ER049463O1</v>
          </cell>
          <cell r="X16665" t="str">
            <v>OF. COBRO ESPECIALIZADO</v>
          </cell>
        </row>
        <row r="16666">
          <cell r="F16666" t="str">
            <v>2025ER049463O1</v>
          </cell>
          <cell r="X16666" t="str">
            <v>OF. COBRO ESPECIALIZADO</v>
          </cell>
        </row>
        <row r="16667">
          <cell r="F16667" t="str">
            <v>2025ER049471O1</v>
          </cell>
          <cell r="X16667" t="str">
            <v>OF. COBRO ESPECIALIZADO</v>
          </cell>
        </row>
        <row r="16668">
          <cell r="F16668" t="str">
            <v>2025ER049471O1</v>
          </cell>
          <cell r="X16668" t="str">
            <v>OF. COBRO ESPECIALIZADO</v>
          </cell>
        </row>
        <row r="16669">
          <cell r="F16669" t="str">
            <v>2025ER049474O1</v>
          </cell>
          <cell r="X16669" t="str">
            <v>DESPACHO DIR. IMPUESTOS BOGOTA</v>
          </cell>
        </row>
        <row r="16670">
          <cell r="F16670" t="str">
            <v>2025ER049491O1</v>
          </cell>
          <cell r="X16670" t="str">
            <v>OF. REGISTRO Y GESTION DE INFORMACION</v>
          </cell>
        </row>
        <row r="16671">
          <cell r="F16671" t="str">
            <v>2025ER049507O1</v>
          </cell>
          <cell r="X16671" t="str">
            <v>OF. REGISTRO Y GESTION DE INFORMACION</v>
          </cell>
        </row>
        <row r="16672">
          <cell r="F16672" t="str">
            <v>2025ER049517O1</v>
          </cell>
          <cell r="X16672" t="str">
            <v>OF. REGISTRO Y GESTION DE INFORMACION</v>
          </cell>
        </row>
        <row r="16673">
          <cell r="F16673" t="str">
            <v>2025ER049523O1</v>
          </cell>
          <cell r="X16673" t="str">
            <v>OF. REGISTRO Y GESTION DE INFORMACION</v>
          </cell>
        </row>
        <row r="16674">
          <cell r="F16674" t="str">
            <v>2025ER049528O1</v>
          </cell>
          <cell r="X16674" t="str">
            <v>OF. GESTION DEL SERVICIO</v>
          </cell>
        </row>
        <row r="16675">
          <cell r="F16675" t="str">
            <v>2025ER049518O1</v>
          </cell>
          <cell r="X16675" t="str">
            <v>OF. GESTION DEL SERVICIO</v>
          </cell>
        </row>
        <row r="16676">
          <cell r="F16676" t="str">
            <v>2025ER048856O1</v>
          </cell>
          <cell r="X16676" t="str">
            <v>OF. GESTION DEL SERVICIO</v>
          </cell>
        </row>
        <row r="16677">
          <cell r="F16677" t="str">
            <v>2025ER048264O1</v>
          </cell>
          <cell r="X16677" t="str">
            <v>OF. ADMON. FUNCIONAL DEL SISTEMA</v>
          </cell>
        </row>
        <row r="16678">
          <cell r="F16678" t="str">
            <v>2025ER048372O1</v>
          </cell>
          <cell r="X16678" t="str">
            <v>OF. ADMON. FUNCIONAL DEL SISTEMA</v>
          </cell>
        </row>
        <row r="16679">
          <cell r="F16679" t="str">
            <v>2025ER048546O1</v>
          </cell>
          <cell r="X16679" t="str">
            <v>SUB. DE TALENTO HUMANO</v>
          </cell>
        </row>
        <row r="16680">
          <cell r="F16680" t="str">
            <v>2025ER048617O1</v>
          </cell>
          <cell r="X16680" t="str">
            <v>OF. ADMON. FUNCIONAL DEL SISTEMA</v>
          </cell>
        </row>
        <row r="16681">
          <cell r="F16681" t="str">
            <v>2025ER048850O1</v>
          </cell>
          <cell r="X16681" t="str">
            <v>OF. GESTION PAGOS</v>
          </cell>
        </row>
        <row r="16682">
          <cell r="F16682" t="str">
            <v>2025ER049332O1</v>
          </cell>
          <cell r="X16682" t="str">
            <v>OF. ADMON. FUNCIONAL DEL SISTEMA</v>
          </cell>
        </row>
        <row r="16683">
          <cell r="F16683" t="str">
            <v>2025ER049344O1</v>
          </cell>
          <cell r="X16683" t="str">
            <v>OF. ATENCION AL CIUDADANO</v>
          </cell>
        </row>
        <row r="16684">
          <cell r="F16684" t="str">
            <v>2025ER049404O1</v>
          </cell>
          <cell r="X16684" t="str">
            <v>OF. ADMON. FUNCIONAL DEL SISTEMA</v>
          </cell>
        </row>
        <row r="16685">
          <cell r="F16685" t="str">
            <v>2025ER049514O1</v>
          </cell>
          <cell r="X16685" t="str">
            <v>SUBD. JURIDICO TRIBUTARIA</v>
          </cell>
        </row>
        <row r="16686">
          <cell r="F16686" t="str">
            <v>2025ER049514O1</v>
          </cell>
          <cell r="X16686" t="str">
            <v>SUBD. JURIDICO TRIBUTARIA</v>
          </cell>
        </row>
        <row r="16687">
          <cell r="F16687" t="str">
            <v>2025ER049525O1</v>
          </cell>
          <cell r="X16687" t="str">
            <v>OF. COBRO PREJURIDICO</v>
          </cell>
        </row>
        <row r="16688">
          <cell r="F16688" t="str">
            <v>2025ER048859O1</v>
          </cell>
          <cell r="X16688" t="str">
            <v>OF. DEPURACION CARTERA</v>
          </cell>
        </row>
        <row r="16689">
          <cell r="F16689" t="str">
            <v>2025ER048163O1</v>
          </cell>
          <cell r="X16689" t="str">
            <v>OF. RECURSOS TRIBUTARIOS</v>
          </cell>
        </row>
        <row r="16690">
          <cell r="F16690" t="str">
            <v>2025ER048165O1</v>
          </cell>
          <cell r="X16690" t="str">
            <v>SUBD. EDUCACION TRIBUTARIA Y SERVICIO</v>
          </cell>
        </row>
        <row r="16691">
          <cell r="F16691" t="str">
            <v>2025ER048223O1</v>
          </cell>
          <cell r="X16691" t="str">
            <v>SUBD. EDUCACION TRIBUTARIA Y SERVICIO</v>
          </cell>
        </row>
        <row r="16692">
          <cell r="F16692" t="str">
            <v>2025ER048223C1</v>
          </cell>
          <cell r="X16692" t="str">
            <v>DESPACHO DIR. IMPUESTOS BOGOTA</v>
          </cell>
        </row>
        <row r="16693">
          <cell r="F16693" t="str">
            <v>2025ER048223C1</v>
          </cell>
          <cell r="X16693" t="str">
            <v>DESPACHO DIR. IMPUESTOS BOGOTA</v>
          </cell>
        </row>
        <row r="16694">
          <cell r="F16694" t="str">
            <v>2025ER048348O1</v>
          </cell>
          <cell r="X16694" t="str">
            <v>OF. CUENTAS CORRIENTES Y DEVOLUCIONES</v>
          </cell>
        </row>
        <row r="16695">
          <cell r="F16695" t="str">
            <v>2025ER048418O1</v>
          </cell>
          <cell r="X16695" t="str">
            <v>SUBD. EDUCACION TRIBUTARIA Y SERVICIO</v>
          </cell>
        </row>
        <row r="16696">
          <cell r="F16696" t="str">
            <v>2025ER048729O1</v>
          </cell>
          <cell r="X16696" t="str">
            <v>DESPACHO TESORERO DISTRITAL</v>
          </cell>
        </row>
        <row r="16697">
          <cell r="F16697" t="str">
            <v>2025ER048729O1</v>
          </cell>
          <cell r="X16697" t="str">
            <v>DESPACHO TESORERO DISTRITAL</v>
          </cell>
        </row>
        <row r="16698">
          <cell r="F16698" t="str">
            <v>2025ER048729O1</v>
          </cell>
          <cell r="X16698" t="str">
            <v>DESPACHO TESORERO DISTRITAL</v>
          </cell>
        </row>
        <row r="16699">
          <cell r="F16699" t="str">
            <v>2025ER049192O1</v>
          </cell>
          <cell r="X16699" t="str">
            <v>SUBD. GESTION JUDICIAL</v>
          </cell>
        </row>
        <row r="16700">
          <cell r="F16700" t="str">
            <v>2025ER049257O1</v>
          </cell>
          <cell r="X16700" t="str">
            <v>SUBD. EDUCACION TRIBUTARIA Y SERVICIO</v>
          </cell>
        </row>
        <row r="16701">
          <cell r="F16701" t="str">
            <v>2025ER048486O1</v>
          </cell>
          <cell r="X16701" t="str">
            <v>OF. GESTION DEL SERVICIO</v>
          </cell>
        </row>
        <row r="16702">
          <cell r="F16702" t="str">
            <v>2025ER048487O1</v>
          </cell>
          <cell r="X16702" t="str">
            <v>OF. GESTION DEL SERVICIO</v>
          </cell>
        </row>
        <row r="16703">
          <cell r="F16703" t="str">
            <v>2025ER048488O1</v>
          </cell>
          <cell r="X16703" t="str">
            <v>OF. GESTION DEL SERVICIO</v>
          </cell>
        </row>
        <row r="16704">
          <cell r="F16704" t="str">
            <v>2025ER048489O1</v>
          </cell>
          <cell r="X16704" t="str">
            <v>OF. GESTION DEL SERVICIO</v>
          </cell>
        </row>
        <row r="16705">
          <cell r="F16705" t="str">
            <v>2025ER048490O1</v>
          </cell>
          <cell r="X16705" t="str">
            <v>OF. ATENCION AL CIUDADANO</v>
          </cell>
        </row>
        <row r="16706">
          <cell r="F16706" t="str">
            <v>2025ER048491O1</v>
          </cell>
          <cell r="X16706" t="str">
            <v>OF. GESTION DEL SERVICIO</v>
          </cell>
        </row>
        <row r="16707">
          <cell r="F16707" t="str">
            <v>2025ER048492O1</v>
          </cell>
          <cell r="X16707" t="str">
            <v>OF. GESTION DEL SERVICIO</v>
          </cell>
        </row>
        <row r="16708">
          <cell r="F16708" t="str">
            <v>2025ER048493O1</v>
          </cell>
          <cell r="X16708" t="str">
            <v>OF. ATENCION AL CIUDADANO</v>
          </cell>
        </row>
        <row r="16709">
          <cell r="F16709" t="str">
            <v>2025ER048853O1</v>
          </cell>
          <cell r="X16709" t="str">
            <v>OF. GESTION DEL SERVICIO</v>
          </cell>
        </row>
        <row r="16710">
          <cell r="F16710" t="str">
            <v>2025ER048854O1</v>
          </cell>
          <cell r="X16710" t="str">
            <v>OF. DEPURACION CARTERA</v>
          </cell>
        </row>
        <row r="16711">
          <cell r="F16711" t="str">
            <v>2025ER048855O1</v>
          </cell>
          <cell r="X16711" t="str">
            <v>OF. COBRO ESPECIALIZADO</v>
          </cell>
        </row>
        <row r="16712">
          <cell r="F16712" t="str">
            <v>2025ER048857O1</v>
          </cell>
          <cell r="X16712" t="str">
            <v>OF. GESTION DEL SERVICIO</v>
          </cell>
        </row>
        <row r="16713">
          <cell r="F16713" t="str">
            <v>2025ER048858O1</v>
          </cell>
          <cell r="X16713" t="str">
            <v>OF. GESTION DEL SERVICIO</v>
          </cell>
        </row>
        <row r="16714">
          <cell r="F16714" t="str">
            <v>2025ER048860O1</v>
          </cell>
          <cell r="X16714" t="str">
            <v>OF. ATENCION AL CIUDADANO</v>
          </cell>
        </row>
        <row r="16715">
          <cell r="F16715" t="str">
            <v>2025ER048861O1</v>
          </cell>
          <cell r="X16715" t="str">
            <v>OF. GESTION DEL SERVICIO</v>
          </cell>
        </row>
        <row r="16716">
          <cell r="F16716" t="str">
            <v>2025ER048862O1</v>
          </cell>
          <cell r="X16716" t="str">
            <v>OF. ATENCION AL CIUDADANO</v>
          </cell>
        </row>
        <row r="16717">
          <cell r="F16717" t="str">
            <v>2025ER048863O1</v>
          </cell>
          <cell r="X16717" t="str">
            <v>OF. GESTION DEL SERVICIO</v>
          </cell>
        </row>
        <row r="16718">
          <cell r="F16718" t="str">
            <v>2025ER048864O1</v>
          </cell>
          <cell r="X16718" t="str">
            <v>OF. CUENTAS CORRIENTES Y DEVOLUCIONES</v>
          </cell>
        </row>
        <row r="16719">
          <cell r="F16719" t="str">
            <v>2025ER048213O1</v>
          </cell>
          <cell r="X16719" t="str">
            <v>OF. CUENTAS CORRIENTES Y DEVOLUCIONES</v>
          </cell>
        </row>
        <row r="16720">
          <cell r="F16720" t="str">
            <v>2025ER048224O1</v>
          </cell>
          <cell r="X16720" t="str">
            <v>OF. GESTION DEL SERVICIO</v>
          </cell>
        </row>
        <row r="16721">
          <cell r="F16721" t="str">
            <v>2025ER048248O1</v>
          </cell>
          <cell r="X16721" t="str">
            <v>OF. GESTION DE COBRO</v>
          </cell>
        </row>
        <row r="16722">
          <cell r="F16722" t="str">
            <v>2025ER048253O1</v>
          </cell>
          <cell r="X16722" t="str">
            <v>OF. COBRO ESPECIALIZADO</v>
          </cell>
        </row>
        <row r="16723">
          <cell r="F16723" t="str">
            <v>2025ER048263O1</v>
          </cell>
          <cell r="X16723" t="str">
            <v>OF. GESTION DEL SERVICIO</v>
          </cell>
        </row>
        <row r="16724">
          <cell r="F16724" t="str">
            <v>2025ER048283O1</v>
          </cell>
          <cell r="X16724" t="str">
            <v>SUBD. PROYECTOS ESPECIALES</v>
          </cell>
        </row>
        <row r="16725">
          <cell r="F16725" t="str">
            <v>2025ER048318O1</v>
          </cell>
          <cell r="X16725" t="str">
            <v>OF. GESTION DE COBRO</v>
          </cell>
        </row>
        <row r="16726">
          <cell r="F16726" t="str">
            <v>2025ER049021O1</v>
          </cell>
          <cell r="X16726" t="str">
            <v>OF. GESTION DEL SERVICIO</v>
          </cell>
        </row>
        <row r="16727">
          <cell r="F16727" t="str">
            <v>2025ER049023O1</v>
          </cell>
          <cell r="X16727" t="str">
            <v>OF. GESTION DEL SERVICIO</v>
          </cell>
        </row>
        <row r="16728">
          <cell r="F16728" t="str">
            <v>2025ER049024O1</v>
          </cell>
          <cell r="X16728" t="str">
            <v>OF. COBRO GENERAL</v>
          </cell>
        </row>
        <row r="16729">
          <cell r="F16729" t="str">
            <v>2025ER049025O1</v>
          </cell>
          <cell r="X16729" t="str">
            <v>OF. GESTION DEL SERVICIO</v>
          </cell>
        </row>
        <row r="16730">
          <cell r="F16730" t="str">
            <v>2025ER049026O1</v>
          </cell>
          <cell r="X16730" t="str">
            <v>OF. GESTION DEL SERVICIO</v>
          </cell>
        </row>
        <row r="16731">
          <cell r="F16731" t="str">
            <v>2025ER049027O1</v>
          </cell>
          <cell r="X16731" t="str">
            <v>OF. GESTION DEL SERVICIO</v>
          </cell>
        </row>
        <row r="16732">
          <cell r="F16732" t="str">
            <v>2025ER049028O1</v>
          </cell>
          <cell r="X16732" t="str">
            <v>OF. ATENCION AL CIUDADANO</v>
          </cell>
        </row>
        <row r="16733">
          <cell r="F16733" t="str">
            <v>2025ER049028O1</v>
          </cell>
          <cell r="X16733" t="str">
            <v>OF. ATENCION AL CIUDADANO</v>
          </cell>
        </row>
        <row r="16734">
          <cell r="F16734" t="str">
            <v>2025ER048360O1</v>
          </cell>
          <cell r="X16734" t="str">
            <v>OF. GESTION DE COBRO</v>
          </cell>
        </row>
        <row r="16735">
          <cell r="F16735" t="str">
            <v>2025ER048392O1</v>
          </cell>
          <cell r="X16735" t="str">
            <v>OF. GESTION DE COBRO</v>
          </cell>
        </row>
        <row r="16736">
          <cell r="F16736" t="str">
            <v>2025ER048452O1</v>
          </cell>
          <cell r="X16736" t="str">
            <v>OF. GESTION DEL SERVICIO</v>
          </cell>
        </row>
        <row r="16737">
          <cell r="F16737" t="str">
            <v>2025ER048455O1</v>
          </cell>
          <cell r="X16737" t="str">
            <v>OF. COBRO ESPECIALIZADO</v>
          </cell>
        </row>
        <row r="16738">
          <cell r="F16738" t="str">
            <v>2025ER048455O1</v>
          </cell>
          <cell r="X16738" t="str">
            <v>OF. COBRO ESPECIALIZADO</v>
          </cell>
        </row>
        <row r="16739">
          <cell r="F16739" t="str">
            <v>2025ER048455O1</v>
          </cell>
          <cell r="X16739" t="str">
            <v>OF. COBRO ESPECIALIZADO</v>
          </cell>
        </row>
        <row r="16740">
          <cell r="F16740" t="str">
            <v>2025ER048501O1</v>
          </cell>
          <cell r="X16740" t="str">
            <v>OF. GESTION DEL SERVICIO</v>
          </cell>
        </row>
        <row r="16741">
          <cell r="F16741" t="str">
            <v>2025ER048539O1</v>
          </cell>
          <cell r="X16741" t="str">
            <v>OF. DEPURACION CARTERA</v>
          </cell>
        </row>
        <row r="16742">
          <cell r="F16742" t="str">
            <v>2025ER048539O1</v>
          </cell>
          <cell r="X16742" t="str">
            <v>OF. DEPURACION CARTERA</v>
          </cell>
        </row>
        <row r="16743">
          <cell r="F16743" t="str">
            <v>2025ER048540O1</v>
          </cell>
          <cell r="X16743" t="str">
            <v>OF. COBRO ESPECIALIZADO</v>
          </cell>
        </row>
        <row r="16744">
          <cell r="F16744" t="str">
            <v>2025ER048540O1</v>
          </cell>
          <cell r="X16744" t="str">
            <v>OF. COBRO ESPECIALIZADO</v>
          </cell>
        </row>
        <row r="16745">
          <cell r="F16745" t="str">
            <v>2025ER048571O1</v>
          </cell>
          <cell r="X16745" t="str">
            <v>OF. ATENCION AL CIUDADANO</v>
          </cell>
        </row>
        <row r="16746">
          <cell r="F16746" t="str">
            <v>2025ER048580O1</v>
          </cell>
          <cell r="X16746" t="str">
            <v>OF. GESTION DEL SERVICIO</v>
          </cell>
        </row>
        <row r="16747">
          <cell r="F16747" t="str">
            <v>2025ER048602O1</v>
          </cell>
          <cell r="X16747" t="str">
            <v>OF. GESTION DEL SERVICIO</v>
          </cell>
        </row>
        <row r="16748">
          <cell r="F16748" t="str">
            <v>2025ER049321O1</v>
          </cell>
          <cell r="X16748" t="str">
            <v>OF. GESTION DEL SERVICIO</v>
          </cell>
        </row>
        <row r="16749">
          <cell r="F16749" t="str">
            <v>2025ER049322O1</v>
          </cell>
          <cell r="X16749" t="str">
            <v>SUBD. EDUCACION TRIBUTARIA Y SERVICIO</v>
          </cell>
        </row>
        <row r="16750">
          <cell r="F16750" t="str">
            <v>2025ER049322O1</v>
          </cell>
          <cell r="X16750" t="str">
            <v>SUBD. EDUCACION TRIBUTARIA Y SERVICIO</v>
          </cell>
        </row>
        <row r="16751">
          <cell r="F16751" t="str">
            <v>2025ER049323O1</v>
          </cell>
          <cell r="X16751" t="str">
            <v>OF. CUENTAS CORRIENTES Y DEVOLUCIONES</v>
          </cell>
        </row>
        <row r="16752">
          <cell r="F16752" t="str">
            <v>2025ER049324O1</v>
          </cell>
          <cell r="X16752" t="str">
            <v>OF. GESTION DEL SERVICIO</v>
          </cell>
        </row>
        <row r="16753">
          <cell r="F16753" t="str">
            <v>2025ER048657O1</v>
          </cell>
          <cell r="X16753" t="str">
            <v>DESPACHO DIR. DISTRITAL PRESUPUESTO</v>
          </cell>
        </row>
        <row r="16754">
          <cell r="F16754" t="str">
            <v>2025ER048657O1</v>
          </cell>
          <cell r="X16754" t="str">
            <v>DESPACHO DIR. DISTRITAL PRESUPUESTO</v>
          </cell>
        </row>
        <row r="16755">
          <cell r="F16755" t="str">
            <v>2025ER049326O1</v>
          </cell>
          <cell r="X16755" t="str">
            <v>OF. CUENTAS CORRIENTES Y DEVOLUCIONES</v>
          </cell>
        </row>
        <row r="16756">
          <cell r="F16756" t="str">
            <v>2025ER049327O1</v>
          </cell>
          <cell r="X16756" t="str">
            <v>OF. COBRO GENERAL</v>
          </cell>
        </row>
        <row r="16757">
          <cell r="F16757" t="str">
            <v>2025ER048658O1</v>
          </cell>
          <cell r="X16757" t="str">
            <v>OF. GESTION DEL SERVICIO</v>
          </cell>
        </row>
        <row r="16758">
          <cell r="F16758" t="str">
            <v>2025ER049331O1</v>
          </cell>
          <cell r="X16758" t="str">
            <v>OF. COBRO GENERAL</v>
          </cell>
        </row>
        <row r="16759">
          <cell r="F16759" t="str">
            <v>2025ER049333O1</v>
          </cell>
          <cell r="X16759" t="str">
            <v>OF. ATENCION AL CIUDADANO</v>
          </cell>
        </row>
        <row r="16760">
          <cell r="F16760" t="str">
            <v>2025ER049334O1</v>
          </cell>
          <cell r="X16760" t="str">
            <v>OF. CUENTAS CORRIENTES Y DEVOLUCIONES</v>
          </cell>
        </row>
        <row r="16761">
          <cell r="F16761" t="str">
            <v>2025ER049335O1</v>
          </cell>
          <cell r="X16761" t="str">
            <v>OF. GESTION DEL SERVICIO</v>
          </cell>
        </row>
        <row r="16762">
          <cell r="F16762" t="str">
            <v>2025ER048661O1</v>
          </cell>
          <cell r="X16762" t="str">
            <v>OF. COBRO ESPECIALIZADO</v>
          </cell>
        </row>
        <row r="16763">
          <cell r="F16763" t="str">
            <v>2025ER048662O1</v>
          </cell>
          <cell r="X16763" t="str">
            <v>SUBD. GESTION JUDICIAL</v>
          </cell>
        </row>
        <row r="16764">
          <cell r="F16764" t="str">
            <v>2025ER048669O1</v>
          </cell>
          <cell r="X16764" t="str">
            <v>OF. COBRO GENERAL</v>
          </cell>
        </row>
        <row r="16765">
          <cell r="F16765" t="str">
            <v>2025ER048717O1</v>
          </cell>
          <cell r="X16765" t="str">
            <v>OF. COBRO PREJURIDICO</v>
          </cell>
        </row>
        <row r="16766">
          <cell r="F16766" t="str">
            <v>2025ER048728O1</v>
          </cell>
          <cell r="X16766" t="str">
            <v>SUBD. GESTION JUDICIAL</v>
          </cell>
        </row>
        <row r="16767">
          <cell r="F16767" t="str">
            <v>2025ER048772O1</v>
          </cell>
          <cell r="X16767" t="str">
            <v>SUBD. GESTION JUDICIAL</v>
          </cell>
        </row>
        <row r="16768">
          <cell r="F16768" t="str">
            <v>2025ER048797O1</v>
          </cell>
          <cell r="X16768" t="str">
            <v>OF. ADMON. FUNCIONAL DEL SISTEMA</v>
          </cell>
        </row>
        <row r="16769">
          <cell r="F16769" t="str">
            <v>2025ER048808O1</v>
          </cell>
          <cell r="X16769" t="str">
            <v>OF. GESTION DEL SERVICIO</v>
          </cell>
        </row>
        <row r="16770">
          <cell r="F16770" t="str">
            <v>2025ER048811O1</v>
          </cell>
          <cell r="X16770" t="str">
            <v>OF. GESTION DEL SERVICIO</v>
          </cell>
        </row>
        <row r="16771">
          <cell r="F16771" t="str">
            <v>2025ER048823O1</v>
          </cell>
          <cell r="X16771" t="str">
            <v>OF. ADMON. FUNCIONAL DEL SISTEMA</v>
          </cell>
        </row>
        <row r="16772">
          <cell r="F16772" t="str">
            <v>2025ER048840O1</v>
          </cell>
          <cell r="X16772" t="str">
            <v>SUB. DE TALENTO HUMANO</v>
          </cell>
        </row>
        <row r="16773">
          <cell r="F16773" t="str">
            <v>2025ER048885O1</v>
          </cell>
          <cell r="X16773" t="str">
            <v>OF. DEPURACION CARTERA</v>
          </cell>
        </row>
        <row r="16774">
          <cell r="F16774" t="str">
            <v>2025ER048889O1</v>
          </cell>
          <cell r="X16774" t="str">
            <v>OF. DEPURACION CARTERA</v>
          </cell>
        </row>
        <row r="16775">
          <cell r="F16775" t="str">
            <v>2025ER048899O1</v>
          </cell>
          <cell r="X16775" t="str">
            <v>OF. DEPURACION CARTERA</v>
          </cell>
        </row>
        <row r="16776">
          <cell r="F16776" t="str">
            <v>2025ER048922O1</v>
          </cell>
          <cell r="X16776" t="str">
            <v>OF. ADMON. FUNCIONAL DEL SISTEMA</v>
          </cell>
        </row>
        <row r="16777">
          <cell r="F16777" t="str">
            <v>2025ER048922O1</v>
          </cell>
          <cell r="X16777" t="str">
            <v>OF. ADMON. FUNCIONAL DEL SISTEMA</v>
          </cell>
        </row>
        <row r="16778">
          <cell r="F16778" t="str">
            <v>2025ER048979O1</v>
          </cell>
          <cell r="X16778" t="str">
            <v>SUBD. GESTION JUDICIAL</v>
          </cell>
        </row>
        <row r="16779">
          <cell r="F16779" t="str">
            <v>2025ER049037O1</v>
          </cell>
          <cell r="X16779" t="str">
            <v>OF. CUENTAS CORRIENTES Y DEVOLUCIONES</v>
          </cell>
        </row>
        <row r="16780">
          <cell r="F16780" t="str">
            <v>2025ER049037O1</v>
          </cell>
          <cell r="X16780" t="str">
            <v>OF. CUENTAS CORRIENTES Y DEVOLUCIONES</v>
          </cell>
        </row>
        <row r="16781">
          <cell r="F16781" t="str">
            <v>2025ER049037O1</v>
          </cell>
          <cell r="X16781" t="str">
            <v>OF. CUENTAS CORRIENTES Y DEVOLUCIONES</v>
          </cell>
        </row>
        <row r="16782">
          <cell r="F16782" t="str">
            <v>2025ER049071O1</v>
          </cell>
          <cell r="X16782" t="str">
            <v>OF. GESTION DEL SERVICIO</v>
          </cell>
        </row>
        <row r="16783">
          <cell r="F16783" t="str">
            <v>2025ER049083O1</v>
          </cell>
          <cell r="X16783" t="str">
            <v>OF. DEPURACION CARTERA</v>
          </cell>
        </row>
        <row r="16784">
          <cell r="F16784" t="str">
            <v>2025ER049083O1</v>
          </cell>
          <cell r="X16784" t="str">
            <v>OF. DEPURACION CARTERA</v>
          </cell>
        </row>
        <row r="16785">
          <cell r="F16785" t="str">
            <v>2025ER049083O1</v>
          </cell>
          <cell r="X16785" t="str">
            <v>OF. DEPURACION CARTERA</v>
          </cell>
        </row>
        <row r="16786">
          <cell r="F16786" t="str">
            <v>2025ER049124O1</v>
          </cell>
          <cell r="X16786" t="str">
            <v>OF. GESTION DEL SERVICIO</v>
          </cell>
        </row>
        <row r="16787">
          <cell r="F16787" t="str">
            <v>2025ER049151O1</v>
          </cell>
          <cell r="X16787" t="str">
            <v>OF. GESTION DEL SERVICIO</v>
          </cell>
        </row>
        <row r="16788">
          <cell r="F16788" t="str">
            <v>2025ER049201O1</v>
          </cell>
          <cell r="X16788" t="str">
            <v>OF. GESTION DEL SERVICIO</v>
          </cell>
        </row>
        <row r="16789">
          <cell r="F16789" t="str">
            <v>2025ER049239O1</v>
          </cell>
          <cell r="X16789" t="str">
            <v>OF. ADMON. FUNCIONAL DEL SISTEMA</v>
          </cell>
        </row>
        <row r="16790">
          <cell r="F16790" t="str">
            <v>2025ER049265O1</v>
          </cell>
          <cell r="X16790" t="str">
            <v>OF. GESTION DEL SERVICIO</v>
          </cell>
        </row>
        <row r="16791">
          <cell r="F16791" t="str">
            <v>2025ER049273O1</v>
          </cell>
          <cell r="X16791" t="str">
            <v>OF. GESTION DEL SERVICIO</v>
          </cell>
        </row>
        <row r="16792">
          <cell r="F16792" t="str">
            <v>2025ER049283O1</v>
          </cell>
          <cell r="X16792" t="str">
            <v>SUBD. GESTION JUDICIAL</v>
          </cell>
        </row>
        <row r="16793">
          <cell r="F16793" t="str">
            <v>2025ER049355O1</v>
          </cell>
          <cell r="X16793" t="str">
            <v>DESPACHO TESORERO DISTRITAL</v>
          </cell>
        </row>
        <row r="16794">
          <cell r="F16794" t="str">
            <v>2025ER049355O1</v>
          </cell>
          <cell r="X16794" t="str">
            <v>DESPACHO TESORERO DISTRITAL</v>
          </cell>
        </row>
        <row r="16795">
          <cell r="F16795" t="str">
            <v>2025ER049355O1</v>
          </cell>
          <cell r="X16795" t="str">
            <v>DESPACHO TESORERO DISTRITAL</v>
          </cell>
        </row>
        <row r="16796">
          <cell r="F16796" t="str">
            <v>2025ER049356O1</v>
          </cell>
          <cell r="X16796" t="str">
            <v>OF. GESTION DE COBRO</v>
          </cell>
        </row>
        <row r="16797">
          <cell r="F16797" t="str">
            <v>2025ER049363O1</v>
          </cell>
          <cell r="X16797" t="str">
            <v>OF. GESTION DEL SERVICIO</v>
          </cell>
        </row>
        <row r="16798">
          <cell r="F16798" t="str">
            <v>2025ER049372O1</v>
          </cell>
          <cell r="X16798" t="str">
            <v>SUBD. JURIDICO TRIBUTARIA</v>
          </cell>
        </row>
        <row r="16799">
          <cell r="F16799" t="str">
            <v>2025ER049372O1</v>
          </cell>
          <cell r="X16799" t="str">
            <v>SUBD. JURIDICO TRIBUTARIA</v>
          </cell>
        </row>
        <row r="16800">
          <cell r="F16800" t="str">
            <v>2025ER049375O1</v>
          </cell>
          <cell r="X16800" t="str">
            <v>SUBD. JURIDICO TRIBUTARIA</v>
          </cell>
        </row>
        <row r="16801">
          <cell r="F16801" t="str">
            <v>2025ER049375O1</v>
          </cell>
          <cell r="X16801" t="str">
            <v>SUBD. JURIDICO TRIBUTARIA</v>
          </cell>
        </row>
        <row r="16802">
          <cell r="F16802" t="str">
            <v>2025ER049394O1</v>
          </cell>
          <cell r="X16802" t="str">
            <v>OF. DEPURACION CARTERA</v>
          </cell>
        </row>
        <row r="16803">
          <cell r="F16803" t="str">
            <v>2025ER049397O1</v>
          </cell>
          <cell r="X16803" t="str">
            <v>OF. GESTION DEL SERVICIO</v>
          </cell>
        </row>
        <row r="16804">
          <cell r="F16804" t="str">
            <v>2025ER049399O1</v>
          </cell>
          <cell r="X16804" t="str">
            <v>OF. GESTION DEL SERVICIO</v>
          </cell>
        </row>
        <row r="16805">
          <cell r="F16805" t="str">
            <v>2025ER049419O1</v>
          </cell>
          <cell r="X16805" t="str">
            <v>SUBD. GESTION JUDICIAL</v>
          </cell>
        </row>
        <row r="16806">
          <cell r="F16806" t="str">
            <v>2025ER049437O1</v>
          </cell>
          <cell r="X16806" t="str">
            <v>OF. GESTION DEL SERVICIO</v>
          </cell>
        </row>
        <row r="16807">
          <cell r="F16807" t="str">
            <v>2025ER049511O1</v>
          </cell>
          <cell r="X16807" t="str">
            <v>OF. DEPURACION CARTERA</v>
          </cell>
        </row>
        <row r="16808">
          <cell r="F16808" t="str">
            <v>2025ER049512O1</v>
          </cell>
          <cell r="X16808" t="str">
            <v>OF. GESTION DEL SERVICIO</v>
          </cell>
        </row>
        <row r="16809">
          <cell r="F16809" t="str">
            <v>2025ER049513O1</v>
          </cell>
          <cell r="X16809" t="str">
            <v>OF. COBRO PREJURIDICO</v>
          </cell>
        </row>
        <row r="16810">
          <cell r="F16810" t="str">
            <v>2025ER049515O1</v>
          </cell>
          <cell r="X16810" t="str">
            <v>OF. GESTION DEL SERVICIO</v>
          </cell>
        </row>
        <row r="16811">
          <cell r="F16811" t="str">
            <v>2025ER049516O1</v>
          </cell>
          <cell r="X16811" t="str">
            <v>OF. GESTION DEL SERVICIO</v>
          </cell>
        </row>
        <row r="16812">
          <cell r="F16812" t="str">
            <v>2025ER049519O1</v>
          </cell>
          <cell r="X16812" t="str">
            <v>OF. GESTION DEL SERVICIO</v>
          </cell>
        </row>
        <row r="16813">
          <cell r="F16813" t="str">
            <v>2025ER049520O1</v>
          </cell>
          <cell r="X16813" t="str">
            <v>OF. GESTION DEL SERVICIO</v>
          </cell>
        </row>
        <row r="16814">
          <cell r="F16814" t="str">
            <v>2025ER049521O1</v>
          </cell>
          <cell r="X16814" t="str">
            <v>OF. CONSOLIDACION</v>
          </cell>
        </row>
        <row r="16815">
          <cell r="F16815" t="str">
            <v>2025ER049521O1</v>
          </cell>
          <cell r="X16815" t="str">
            <v>OF. CONSOLIDACION</v>
          </cell>
        </row>
        <row r="16816">
          <cell r="F16816" t="str">
            <v>2025ER049522O1</v>
          </cell>
          <cell r="X16816" t="str">
            <v>OF. COBRO PREJURIDICO</v>
          </cell>
        </row>
        <row r="16817">
          <cell r="F16817" t="str">
            <v>2025ER049524O1</v>
          </cell>
          <cell r="X16817" t="str">
            <v>OF. GESTION DEL SERVICIO</v>
          </cell>
        </row>
        <row r="16818">
          <cell r="F16818" t="str">
            <v>2025ER049526O1</v>
          </cell>
          <cell r="X16818" t="str">
            <v>OF. COBRO ESPECIALIZADO</v>
          </cell>
        </row>
        <row r="16819">
          <cell r="F16819" t="str">
            <v>2025ER049527O1</v>
          </cell>
          <cell r="X16819" t="str">
            <v>OF. CUENTAS CORRIENTES Y DEVOLUCIONES</v>
          </cell>
        </row>
        <row r="16820">
          <cell r="F16820" t="str">
            <v>2025ER049529O1</v>
          </cell>
          <cell r="X16820" t="str">
            <v>OF. COBRO PREJURIDICO</v>
          </cell>
        </row>
        <row r="16821">
          <cell r="F16821" t="str">
            <v>2025ER048447O1</v>
          </cell>
          <cell r="X16821" t="str">
            <v>OF. LIQUIDACION</v>
          </cell>
        </row>
        <row r="16822">
          <cell r="F16822" t="str">
            <v>2025ER049056O1</v>
          </cell>
          <cell r="X16822" t="str">
            <v>OF. COBRO PREJURIDICO</v>
          </cell>
        </row>
        <row r="16823">
          <cell r="F16823" t="str">
            <v>2025ER049336O1</v>
          </cell>
          <cell r="X16823" t="str">
            <v>SUBD. GESTION JUDICIAL</v>
          </cell>
        </row>
        <row r="16824">
          <cell r="F16824" t="str">
            <v>2025ER049362O1</v>
          </cell>
          <cell r="X16824" t="str">
            <v>OF. GESTION DEL SERVICIO</v>
          </cell>
        </row>
        <row r="16825">
          <cell r="F16825" t="str">
            <v>2025ER048181O1</v>
          </cell>
          <cell r="X16825" t="str">
            <v>OF. ATENCION AL CIUDADANO</v>
          </cell>
        </row>
        <row r="16826">
          <cell r="F16826" t="str">
            <v>2025ER048222O1</v>
          </cell>
          <cell r="X16826" t="str">
            <v>OF. GESTION DE COBRO</v>
          </cell>
        </row>
        <row r="16827">
          <cell r="F16827" t="str">
            <v>2025ER048274C2</v>
          </cell>
          <cell r="X16827" t="str">
            <v>DESPACHO DIR. DISTRITAL CONTABILIDAD</v>
          </cell>
        </row>
        <row r="16828">
          <cell r="F16828" t="str">
            <v>2025ER048292O1</v>
          </cell>
          <cell r="X16828" t="str">
            <v>SUBD. GESTION JUDICIAL</v>
          </cell>
        </row>
        <row r="16829">
          <cell r="F16829" t="str">
            <v>2025ER048387O1</v>
          </cell>
          <cell r="X16829" t="str">
            <v>OF. CUENTAS CORRIENTES Y DEVOLUCIONES</v>
          </cell>
        </row>
        <row r="16830">
          <cell r="F16830" t="str">
            <v>2025ER048480O1</v>
          </cell>
          <cell r="X16830" t="str">
            <v>OF. DEPURACION CARTERA</v>
          </cell>
        </row>
        <row r="16831">
          <cell r="F16831" t="str">
            <v>2025ER048480O1</v>
          </cell>
          <cell r="X16831" t="str">
            <v>OF. DEPURACION CARTERA</v>
          </cell>
        </row>
        <row r="16832">
          <cell r="F16832" t="str">
            <v>2025ER048480O1</v>
          </cell>
          <cell r="X16832" t="str">
            <v>OF. DEPURACION CARTERA</v>
          </cell>
        </row>
        <row r="16833">
          <cell r="F16833" t="str">
            <v>2025ER048497O1</v>
          </cell>
          <cell r="X16833" t="str">
            <v>OF. CONTROL MASIVO</v>
          </cell>
        </row>
        <row r="16834">
          <cell r="F16834" t="str">
            <v>2025ER048659O1</v>
          </cell>
          <cell r="X16834" t="str">
            <v>OF. COBRO ESPECIALIZADO</v>
          </cell>
        </row>
        <row r="16835">
          <cell r="F16835" t="str">
            <v>2025ER048659O1</v>
          </cell>
          <cell r="X16835" t="str">
            <v>OF. COBRO ESPECIALIZADO</v>
          </cell>
        </row>
        <row r="16836">
          <cell r="F16836" t="str">
            <v>2025ER048660O1</v>
          </cell>
          <cell r="X16836" t="str">
            <v>OF. CONTROL MASIVO</v>
          </cell>
        </row>
        <row r="16837">
          <cell r="F16837" t="str">
            <v>2025ER048710O1</v>
          </cell>
          <cell r="X16837" t="str">
            <v>OF. CONTROL MASIVO</v>
          </cell>
        </row>
        <row r="16838">
          <cell r="F16838" t="str">
            <v>2025ER048710O1</v>
          </cell>
          <cell r="X16838" t="str">
            <v>OF. CONTROL MASIVO</v>
          </cell>
        </row>
        <row r="16839">
          <cell r="F16839" t="str">
            <v>2025ER048710O1</v>
          </cell>
          <cell r="X16839" t="str">
            <v>OF. CONTROL MASIVO</v>
          </cell>
        </row>
        <row r="16840">
          <cell r="F16840" t="str">
            <v>2025ER048735O1</v>
          </cell>
          <cell r="X16840" t="str">
            <v>OF. CONTROL MASIVO</v>
          </cell>
        </row>
        <row r="16841">
          <cell r="F16841" t="str">
            <v>2025ER048881O1</v>
          </cell>
          <cell r="X16841" t="str">
            <v>OF. GENERAL FISCALIZACION</v>
          </cell>
        </row>
        <row r="16842">
          <cell r="F16842" t="str">
            <v>2025ER048881O1</v>
          </cell>
          <cell r="X16842" t="str">
            <v>OF. GENERAL FISCALIZACION</v>
          </cell>
        </row>
        <row r="16843">
          <cell r="F16843" t="str">
            <v>2025ER048891O1</v>
          </cell>
          <cell r="X16843" t="str">
            <v>OF. CONTROL MASIVO</v>
          </cell>
        </row>
        <row r="16844">
          <cell r="F16844" t="str">
            <v>2025ER048891O1</v>
          </cell>
          <cell r="X16844" t="str">
            <v>OF. CONTROL MASIVO</v>
          </cell>
        </row>
        <row r="16845">
          <cell r="F16845" t="str">
            <v>2025ER049007O1</v>
          </cell>
          <cell r="X16845" t="str">
            <v>OF. CONTROL MASIVO</v>
          </cell>
        </row>
        <row r="16846">
          <cell r="F16846" t="str">
            <v>2025ER049007O1</v>
          </cell>
          <cell r="X16846" t="str">
            <v>OF. CONTROL MASIVO</v>
          </cell>
        </row>
        <row r="16847">
          <cell r="F16847" t="str">
            <v>2025ER049013O1</v>
          </cell>
          <cell r="X16847" t="str">
            <v>OF. CONTROL MASIVO</v>
          </cell>
        </row>
        <row r="16848">
          <cell r="F16848" t="str">
            <v>2025ER049050O1</v>
          </cell>
          <cell r="X16848" t="str">
            <v>OF. COBRO ESPECIALIZADO</v>
          </cell>
        </row>
        <row r="16849">
          <cell r="F16849" t="str">
            <v>2025ER049050O1</v>
          </cell>
          <cell r="X16849" t="str">
            <v>OF. COBRO ESPECIALIZADO</v>
          </cell>
        </row>
        <row r="16850">
          <cell r="F16850" t="str">
            <v>2025ER049050O1</v>
          </cell>
          <cell r="X16850" t="str">
            <v>OF. COBRO ESPECIALIZADO</v>
          </cell>
        </row>
        <row r="16851">
          <cell r="F16851" t="str">
            <v>2025ER049051O1</v>
          </cell>
          <cell r="X16851" t="str">
            <v>OF. LIQUIDACION</v>
          </cell>
        </row>
        <row r="16852">
          <cell r="F16852" t="str">
            <v>2025ER049104O1</v>
          </cell>
          <cell r="X16852" t="str">
            <v>OF. CUENTAS CORRIENTES Y DEVOLUCIONES</v>
          </cell>
        </row>
        <row r="16853">
          <cell r="F16853" t="str">
            <v>2025ER049156O1</v>
          </cell>
          <cell r="X16853" t="str">
            <v>OF. CUENTAS CORRIENTES Y DEVOLUCIONES</v>
          </cell>
        </row>
        <row r="16854">
          <cell r="F16854" t="str">
            <v>2025ER049212O1</v>
          </cell>
          <cell r="X16854" t="str">
            <v>OF. CONTROL MASIVO</v>
          </cell>
        </row>
        <row r="16855">
          <cell r="F16855" t="str">
            <v>2025ER049301O1</v>
          </cell>
          <cell r="X16855" t="str">
            <v>OF. CONTROL MASIVO</v>
          </cell>
        </row>
        <row r="16856">
          <cell r="F16856" t="str">
            <v>2025ER049306O1</v>
          </cell>
          <cell r="X16856" t="str">
            <v>OF. RECURSOS TRIBUTARIOS</v>
          </cell>
        </row>
        <row r="16857">
          <cell r="F16857" t="str">
            <v>2025ER049315O1</v>
          </cell>
          <cell r="X16857" t="str">
            <v>OF. CONTROL MASIVO</v>
          </cell>
        </row>
        <row r="16858">
          <cell r="F16858" t="str">
            <v>2025ER049339O1</v>
          </cell>
          <cell r="X16858" t="str">
            <v>OF. GESTION DE COBRO</v>
          </cell>
        </row>
        <row r="16859">
          <cell r="F16859" t="str">
            <v>2025ER049340O1</v>
          </cell>
          <cell r="X16859" t="str">
            <v>OF. DEPURACION CARTERA</v>
          </cell>
        </row>
        <row r="16860">
          <cell r="F16860" t="str">
            <v>2025ER049340O1</v>
          </cell>
          <cell r="X16860" t="str">
            <v>OF. DEPURACION CARTERA</v>
          </cell>
        </row>
        <row r="16861">
          <cell r="F16861" t="str">
            <v>2025ER048438O1</v>
          </cell>
          <cell r="X16861" t="str">
            <v>OF. COBRO PREJURIDICO</v>
          </cell>
        </row>
        <row r="16862">
          <cell r="F16862" t="str">
            <v>2025ER048529O1</v>
          </cell>
          <cell r="X16862" t="str">
            <v>SUBD. GESTION JUDICIAL</v>
          </cell>
        </row>
        <row r="16863">
          <cell r="F16863" t="str">
            <v>2025ER048648O1</v>
          </cell>
          <cell r="X16863" t="str">
            <v>OF. NOTIFICACIONES Y DOC. FISCAL</v>
          </cell>
        </row>
        <row r="16864">
          <cell r="F16864" t="str">
            <v>2025ER048711O1</v>
          </cell>
          <cell r="X16864" t="str">
            <v>OF. NOTIFICACIONES Y DOC. FISCAL</v>
          </cell>
        </row>
        <row r="16865">
          <cell r="F16865" t="str">
            <v>2025ER048751O1</v>
          </cell>
          <cell r="X16865" t="str">
            <v>OF. COBRO GENERAL</v>
          </cell>
        </row>
        <row r="16866">
          <cell r="F16866" t="str">
            <v>2025ER048809O1</v>
          </cell>
          <cell r="X16866" t="str">
            <v>OF. NOTIFICACIONES Y DOC. FISCAL</v>
          </cell>
        </row>
        <row r="16867">
          <cell r="F16867" t="str">
            <v>2025ER048928O1</v>
          </cell>
          <cell r="X16867" t="str">
            <v>OF. GESTION SERVICIO Y NOTIFICACIONES</v>
          </cell>
        </row>
        <row r="16868">
          <cell r="F16868" t="str">
            <v>2025ER048928O1</v>
          </cell>
          <cell r="X16868" t="str">
            <v>OF. GESTION SERVICIO Y NOTIFICACIONES</v>
          </cell>
        </row>
        <row r="16869">
          <cell r="F16869" t="str">
            <v>2025ER048968O1</v>
          </cell>
          <cell r="X16869" t="str">
            <v>OF. CUENTAS CORRIENTES Y DEVOLUCIONES</v>
          </cell>
        </row>
        <row r="16870">
          <cell r="F16870" t="str">
            <v>2025ER048974O1</v>
          </cell>
          <cell r="X16870" t="str">
            <v>OF. NOTIFICACIONES Y DOC. FISCAL</v>
          </cell>
        </row>
        <row r="16871">
          <cell r="F16871" t="str">
            <v>2025ER049142O1</v>
          </cell>
          <cell r="X16871" t="str">
            <v>OF. GESTION DE COBRO</v>
          </cell>
        </row>
        <row r="16872">
          <cell r="F16872" t="str">
            <v>2025ER049347O1</v>
          </cell>
          <cell r="X16872" t="str">
            <v>OF. NOTIFICACIONES Y DOC. FISCAL</v>
          </cell>
        </row>
        <row r="16873">
          <cell r="F16873" t="str">
            <v>2025ER049347O1</v>
          </cell>
          <cell r="X16873" t="str">
            <v>OF. NOTIFICACIONES Y DOC. FISCAL</v>
          </cell>
        </row>
        <row r="16874">
          <cell r="F16874" t="str">
            <v>2025ER049347O1</v>
          </cell>
          <cell r="X16874" t="str">
            <v>OF. NOTIFICACIONES Y DOC. FISCAL</v>
          </cell>
        </row>
        <row r="16875">
          <cell r="F16875" t="str">
            <v>2025ER049350O1</v>
          </cell>
          <cell r="X16875" t="str">
            <v>OF. GESTION DEL SERVICIO</v>
          </cell>
        </row>
        <row r="16876">
          <cell r="F16876" t="str">
            <v>2025ER049351O1</v>
          </cell>
          <cell r="X16876" t="str">
            <v>SUBD. GESTION JUDICIAL</v>
          </cell>
        </row>
        <row r="16877">
          <cell r="F16877" t="str">
            <v>2025ER049351O1</v>
          </cell>
          <cell r="X16877" t="str">
            <v>SUBD. GESTION JUDICIAL</v>
          </cell>
        </row>
        <row r="16878">
          <cell r="F16878" t="str">
            <v>2025ER049358O1</v>
          </cell>
          <cell r="X16878" t="str">
            <v>OF. NOTIFICACIONES Y DOC. FISCAL</v>
          </cell>
        </row>
        <row r="16879">
          <cell r="F16879" t="str">
            <v>2025ER049358O1</v>
          </cell>
          <cell r="X16879" t="str">
            <v>OF. NOTIFICACIONES Y DOC. FISCAL</v>
          </cell>
        </row>
        <row r="16880">
          <cell r="F16880" t="str">
            <v>2025ER049358O1</v>
          </cell>
          <cell r="X16880" t="str">
            <v>OF. NOTIFICACIONES Y DOC. FISCAL</v>
          </cell>
        </row>
        <row r="16881">
          <cell r="F16881" t="str">
            <v>2025ER049475O1</v>
          </cell>
          <cell r="X16881" t="str">
            <v>OF. COBRO PREJURIDICO</v>
          </cell>
        </row>
        <row r="16882">
          <cell r="F16882" t="str">
            <v>2025ER048301O1</v>
          </cell>
          <cell r="X16882" t="str">
            <v>SUBD. DETERMINACION</v>
          </cell>
        </row>
        <row r="16883">
          <cell r="F16883" t="str">
            <v>2025ER049387O1</v>
          </cell>
          <cell r="X16883" t="str">
            <v>SUBD. DETERMINACION</v>
          </cell>
        </row>
        <row r="16884">
          <cell r="F16884" t="str">
            <v>2025ER048211O1</v>
          </cell>
          <cell r="X16884" t="str">
            <v>OF. ATENCION AL CIUDADANO</v>
          </cell>
        </row>
        <row r="16885">
          <cell r="F16885" t="str">
            <v>2025ER048234O1</v>
          </cell>
          <cell r="X16885" t="str">
            <v>SUBD. GESTION JUDICIAL</v>
          </cell>
        </row>
        <row r="16886">
          <cell r="F16886" t="str">
            <v>2025ER048249O1</v>
          </cell>
          <cell r="X16886" t="str">
            <v>OF. COBRO ESPECIALIZADO</v>
          </cell>
        </row>
        <row r="16887">
          <cell r="F16887" t="str">
            <v>2025ER048251O1</v>
          </cell>
          <cell r="X16887" t="str">
            <v>OF. CUENTAS CORRIENTES Y DEVOLUCIONES</v>
          </cell>
        </row>
        <row r="16888">
          <cell r="F16888" t="str">
            <v>2025ER048437O1</v>
          </cell>
          <cell r="X16888" t="str">
            <v>OF. COBRO PREJURIDICO</v>
          </cell>
        </row>
        <row r="16889">
          <cell r="F16889" t="str">
            <v>2025ER048457O1</v>
          </cell>
          <cell r="X16889" t="str">
            <v>SUBD. GESTION JUDICIAL</v>
          </cell>
        </row>
        <row r="16890">
          <cell r="F16890" t="str">
            <v>2025ER048483O1</v>
          </cell>
          <cell r="X16890" t="str">
            <v>OF. COBRO ESPECIALIZADO</v>
          </cell>
        </row>
        <row r="16891">
          <cell r="F16891" t="str">
            <v>2025ER048579O1</v>
          </cell>
          <cell r="X16891" t="str">
            <v>OF. LIQUIDACION</v>
          </cell>
        </row>
        <row r="16892">
          <cell r="F16892" t="str">
            <v>2025ER048693O1</v>
          </cell>
          <cell r="X16892" t="str">
            <v>DESPACHO DIR. DISTRITAL PRESUPUESTO</v>
          </cell>
        </row>
        <row r="16893">
          <cell r="F16893" t="str">
            <v>2025ER048693O1</v>
          </cell>
          <cell r="X16893" t="str">
            <v>DESPACHO DIR. DISTRITAL PRESUPUESTO</v>
          </cell>
        </row>
        <row r="16894">
          <cell r="F16894" t="str">
            <v>2025ER048841O1</v>
          </cell>
          <cell r="X16894" t="str">
            <v>OF. CUENTAS CORRIENTES Y DEVOLUCIONES</v>
          </cell>
        </row>
        <row r="16895">
          <cell r="F16895" t="str">
            <v>2025ER048878O1</v>
          </cell>
          <cell r="X16895" t="str">
            <v>OF. LIQUIDACION</v>
          </cell>
        </row>
        <row r="16896">
          <cell r="F16896" t="str">
            <v>2025ER048878O1</v>
          </cell>
          <cell r="X16896" t="str">
            <v>OF. LIQUIDACION</v>
          </cell>
        </row>
        <row r="16897">
          <cell r="F16897" t="str">
            <v>2025ER048878O1</v>
          </cell>
          <cell r="X16897" t="str">
            <v>OF. LIQUIDACION</v>
          </cell>
        </row>
        <row r="16898">
          <cell r="F16898" t="str">
            <v>2025ER048879O1</v>
          </cell>
          <cell r="X16898" t="str">
            <v>OF. GESTION DEL SERVICIO</v>
          </cell>
        </row>
        <row r="16899">
          <cell r="F16899" t="str">
            <v>2025ER048970O1</v>
          </cell>
          <cell r="X16899" t="str">
            <v>OF. COBRO GENERAL</v>
          </cell>
        </row>
        <row r="16900">
          <cell r="F16900" t="str">
            <v>2025ER049069O1</v>
          </cell>
          <cell r="X16900" t="str">
            <v>OF. CUENTAS CORRIENTES Y DEVOLUCIONES</v>
          </cell>
        </row>
        <row r="16901">
          <cell r="F16901" t="str">
            <v>2025ER049159O1</v>
          </cell>
          <cell r="X16901" t="str">
            <v>OF. RECURSOS TRIBUTARIOS</v>
          </cell>
        </row>
        <row r="16902">
          <cell r="F16902" t="str">
            <v>2025ER049159O1</v>
          </cell>
          <cell r="X16902" t="str">
            <v>OF. RECURSOS TRIBUTARIOS</v>
          </cell>
        </row>
        <row r="16903">
          <cell r="F16903" t="str">
            <v>2025ER049250O1</v>
          </cell>
          <cell r="X16903" t="str">
            <v>OF. RECURSOS TRIBUTARIOS</v>
          </cell>
        </row>
        <row r="16904">
          <cell r="F16904" t="str">
            <v>2025ER049250O1</v>
          </cell>
          <cell r="X16904" t="str">
            <v>OF. RECURSOS TRIBUTARIOS</v>
          </cell>
        </row>
        <row r="16905">
          <cell r="F16905" t="str">
            <v>2025ER049310O1</v>
          </cell>
          <cell r="X16905" t="str">
            <v>OF. GESTION DEL SERVICIO</v>
          </cell>
        </row>
        <row r="16906">
          <cell r="F16906" t="str">
            <v>2025ER048228O1</v>
          </cell>
          <cell r="X16906" t="str">
            <v>SUBD. JURIDICO TRIBUTARIA</v>
          </cell>
        </row>
        <row r="16907">
          <cell r="F16907" t="str">
            <v>2025ER048423O1</v>
          </cell>
          <cell r="X16907" t="str">
            <v>SUBD. GESTION JUDICIAL</v>
          </cell>
        </row>
        <row r="16908">
          <cell r="F16908" t="str">
            <v>2025ER048423O1</v>
          </cell>
          <cell r="X16908" t="str">
            <v>SUBD. GESTION JUDICIAL</v>
          </cell>
        </row>
        <row r="16909">
          <cell r="F16909" t="str">
            <v>2025ER048548O1</v>
          </cell>
          <cell r="X16909" t="str">
            <v>OF. GESTION DE COBRO</v>
          </cell>
        </row>
        <row r="16910">
          <cell r="F16910" t="str">
            <v>2025ER048548O1</v>
          </cell>
          <cell r="X16910" t="str">
            <v>OF. GESTION DE COBRO</v>
          </cell>
        </row>
        <row r="16911">
          <cell r="F16911" t="str">
            <v>2025ER048572O1</v>
          </cell>
          <cell r="X16911" t="str">
            <v>OF. COBRO PREJURIDICO</v>
          </cell>
        </row>
        <row r="16912">
          <cell r="F16912" t="str">
            <v>2025ER049320O1</v>
          </cell>
          <cell r="X16912" t="str">
            <v>OF. CUENTAS CORRIENTES Y DEVOLUCIONES</v>
          </cell>
        </row>
        <row r="16913">
          <cell r="F16913" t="str">
            <v>2025ER048750O1</v>
          </cell>
          <cell r="X16913" t="str">
            <v>SUBD. GESTION JUDICIAL</v>
          </cell>
        </row>
        <row r="16914">
          <cell r="F16914" t="str">
            <v>2025ER048788O1</v>
          </cell>
          <cell r="X16914" t="str">
            <v>SUBD. COBRO NO TRIBUTARIO</v>
          </cell>
        </row>
        <row r="16915">
          <cell r="F16915" t="str">
            <v>2025ER048835O1</v>
          </cell>
          <cell r="X16915" t="str">
            <v>OF. GESTION DEL SERVICIO</v>
          </cell>
        </row>
        <row r="16916">
          <cell r="F16916" t="str">
            <v>2025ER048888O1</v>
          </cell>
          <cell r="X16916" t="str">
            <v>OF. COBRO ESPECIALIZADO</v>
          </cell>
        </row>
        <row r="16917">
          <cell r="F16917" t="str">
            <v>2025ER048919O1</v>
          </cell>
          <cell r="X16917" t="str">
            <v>OF. GESTION DE COBRO</v>
          </cell>
        </row>
        <row r="16918">
          <cell r="F16918" t="str">
            <v>2025ER049153O1</v>
          </cell>
          <cell r="X16918" t="str">
            <v>SUBD. JURIDICO TRIBUTARIA</v>
          </cell>
        </row>
        <row r="16919">
          <cell r="F16919" t="str">
            <v>2025ER048246O1</v>
          </cell>
          <cell r="X16919" t="str">
            <v>OF. RECURSOS TRIBUTARIOS</v>
          </cell>
        </row>
        <row r="16920">
          <cell r="F16920" t="str">
            <v>2025ER048316O1</v>
          </cell>
          <cell r="X16920" t="str">
            <v>OF. RECURSOS TRIBUTARIOS</v>
          </cell>
        </row>
        <row r="16921">
          <cell r="F16921" t="str">
            <v>2025ER048439O1</v>
          </cell>
          <cell r="X16921" t="str">
            <v>OF. GESTION DE COBRO</v>
          </cell>
        </row>
        <row r="16922">
          <cell r="F16922" t="str">
            <v>2025ER048538O1</v>
          </cell>
          <cell r="X16922" t="str">
            <v>SUBD. GESTION CONTABLE HACIENDA</v>
          </cell>
        </row>
        <row r="16923">
          <cell r="F16923" t="str">
            <v>2025ER048591O1</v>
          </cell>
          <cell r="X16923" t="str">
            <v>OF. COBRO ESPECIALIZADO</v>
          </cell>
        </row>
        <row r="16924">
          <cell r="F16924" t="str">
            <v>2025ER048641O1</v>
          </cell>
          <cell r="X16924" t="str">
            <v>OF. LIQUIDACION</v>
          </cell>
        </row>
        <row r="16925">
          <cell r="F16925" t="str">
            <v>2025ER048721O1</v>
          </cell>
          <cell r="X16925" t="str">
            <v>OF. RECURSOS TRIBUTARIOS</v>
          </cell>
        </row>
        <row r="16926">
          <cell r="F16926" t="str">
            <v>2025ER048746O1</v>
          </cell>
          <cell r="X16926" t="str">
            <v>OF. COBRO GENERAL</v>
          </cell>
        </row>
        <row r="16927">
          <cell r="F16927" t="str">
            <v>2025ER048832O1</v>
          </cell>
          <cell r="X16927" t="str">
            <v>SUBD. GESTION JUDICIAL</v>
          </cell>
        </row>
        <row r="16928">
          <cell r="F16928" t="str">
            <v>2025ER048893O1</v>
          </cell>
          <cell r="X16928" t="str">
            <v>OF. COBRO ESPECIALIZADO</v>
          </cell>
        </row>
        <row r="16929">
          <cell r="F16929" t="str">
            <v>2025ER048903O1</v>
          </cell>
          <cell r="X16929" t="str">
            <v>OF. RECURSOS TRIBUTARIOS</v>
          </cell>
        </row>
        <row r="16930">
          <cell r="F16930" t="str">
            <v>2025ER048907O1</v>
          </cell>
          <cell r="X16930" t="str">
            <v>OF. REGISTRO Y GESTION DE INFORMACION</v>
          </cell>
        </row>
        <row r="16931">
          <cell r="F16931" t="str">
            <v>2025ER048924O1</v>
          </cell>
          <cell r="X16931" t="str">
            <v>SUBD. GESTION JUDICIAL</v>
          </cell>
        </row>
        <row r="16932">
          <cell r="F16932" t="str">
            <v>2025ER048933O1</v>
          </cell>
          <cell r="X16932" t="str">
            <v>OF. GESTION DEL SERVICIO</v>
          </cell>
        </row>
        <row r="16933">
          <cell r="F16933" t="str">
            <v>2025ER048972O1</v>
          </cell>
          <cell r="X16933" t="str">
            <v>OF. RECURSOS TRIBUTARIOS</v>
          </cell>
        </row>
        <row r="16934">
          <cell r="F16934" t="str">
            <v>2025ER048976O1</v>
          </cell>
          <cell r="X16934" t="str">
            <v>OF. RECURSOS TRIBUTARIOS</v>
          </cell>
        </row>
        <row r="16935">
          <cell r="F16935" t="str">
            <v>2025ER049029O1</v>
          </cell>
          <cell r="X16935" t="str">
            <v>OF. RECURSOS TRIBUTARIOS</v>
          </cell>
        </row>
        <row r="16936">
          <cell r="F16936" t="str">
            <v>2025ER049049O1</v>
          </cell>
          <cell r="X16936" t="str">
            <v>SUBD. GESTION JUDICIAL</v>
          </cell>
        </row>
        <row r="16937">
          <cell r="F16937" t="str">
            <v>2025ER049116O1</v>
          </cell>
          <cell r="X16937" t="str">
            <v>OF. RECURSOS TRIBUTARIOS</v>
          </cell>
        </row>
        <row r="16938">
          <cell r="F16938" t="str">
            <v>2025ER049137O1</v>
          </cell>
          <cell r="X16938" t="str">
            <v>OF. COBRO GENERAL</v>
          </cell>
        </row>
        <row r="16939">
          <cell r="F16939" t="str">
            <v>2025ER049137O1</v>
          </cell>
          <cell r="X16939" t="str">
            <v>OF. COBRO GENERAL</v>
          </cell>
        </row>
        <row r="16940">
          <cell r="F16940" t="str">
            <v>2025ER049137O1</v>
          </cell>
          <cell r="X16940" t="str">
            <v>OF. COBRO GENERAL</v>
          </cell>
        </row>
        <row r="16941">
          <cell r="F16941" t="str">
            <v>2025ER049149O1</v>
          </cell>
          <cell r="X16941" t="str">
            <v>OF. RECURSOS TRIBUTARIOS</v>
          </cell>
        </row>
        <row r="16942">
          <cell r="F16942" t="str">
            <v>2025ER049166O1</v>
          </cell>
          <cell r="X16942" t="str">
            <v>OF. ATENCION AL CIUDADANO</v>
          </cell>
        </row>
        <row r="16943">
          <cell r="F16943" t="str">
            <v>2025ER049167O1</v>
          </cell>
          <cell r="X16943" t="str">
            <v>OF. COBRO PREJURIDICO</v>
          </cell>
        </row>
        <row r="16944">
          <cell r="F16944" t="str">
            <v>2025ER049190O1</v>
          </cell>
          <cell r="X16944" t="str">
            <v>SUB. DE TALENTO HUMANO</v>
          </cell>
        </row>
        <row r="16945">
          <cell r="F16945" t="str">
            <v>2025ER049233O1</v>
          </cell>
          <cell r="X16945" t="str">
            <v>OF. RECURSOS TRIBUTARIOS</v>
          </cell>
        </row>
        <row r="16946">
          <cell r="F16946" t="str">
            <v>2025ER049272O1</v>
          </cell>
          <cell r="X16946" t="str">
            <v>OF. RECURSOS TRIBUTARIOS</v>
          </cell>
        </row>
        <row r="16947">
          <cell r="F16947" t="str">
            <v>2025ER049277O1</v>
          </cell>
          <cell r="X16947" t="str">
            <v>SUBD. GESTION JUDICIAL</v>
          </cell>
        </row>
        <row r="16948">
          <cell r="F16948" t="str">
            <v>2025ER049280O1</v>
          </cell>
          <cell r="X16948" t="str">
            <v>OF. RECURSOS TRIBUTARIOS</v>
          </cell>
        </row>
        <row r="16949">
          <cell r="F16949" t="str">
            <v>2025ER049294O1</v>
          </cell>
          <cell r="X16949" t="str">
            <v>SUBD. GESTION JUDICIAL</v>
          </cell>
        </row>
        <row r="16950">
          <cell r="F16950" t="str">
            <v>2025ER049314O1</v>
          </cell>
          <cell r="X16950" t="str">
            <v>OF. RECURSOS TRIBUTARIOS</v>
          </cell>
        </row>
        <row r="16951">
          <cell r="F16951" t="str">
            <v>2025ER049402O1</v>
          </cell>
          <cell r="X16951" t="str">
            <v>OF. RECURSOS TRIBUTARIOS</v>
          </cell>
        </row>
        <row r="16952">
          <cell r="F16952" t="str">
            <v>2025ER049421O1</v>
          </cell>
          <cell r="X16952" t="str">
            <v>OF. COBRO ESPECIALIZADO</v>
          </cell>
        </row>
        <row r="16953">
          <cell r="F16953" t="str">
            <v>2025ER048951O1</v>
          </cell>
          <cell r="X16953" t="str">
            <v>OF. GESTION DEL SERVICIO</v>
          </cell>
        </row>
        <row r="16954">
          <cell r="F16954" t="str">
            <v>2025ER049312O1</v>
          </cell>
          <cell r="X16954" t="str">
            <v>SUB. DE TALENTO HUMANO</v>
          </cell>
        </row>
        <row r="16955">
          <cell r="F16955" t="str">
            <v>2025ER048202O1</v>
          </cell>
          <cell r="X16955" t="str">
            <v>OF. CONTROL RECAUDO TRIBUTARIO</v>
          </cell>
        </row>
        <row r="16956">
          <cell r="F16956" t="str">
            <v>2025ER048563O1</v>
          </cell>
          <cell r="X16956" t="str">
            <v>OF. GESTION DEL SERVICIO</v>
          </cell>
        </row>
        <row r="16957">
          <cell r="F16957" t="str">
            <v>2025ER048792O1</v>
          </cell>
          <cell r="X16957" t="str">
            <v>OF. CONTROL RECAUDO TRIBUTARIO</v>
          </cell>
        </row>
        <row r="16958">
          <cell r="F16958" t="str">
            <v>2025ER049373O1</v>
          </cell>
          <cell r="X16958" t="str">
            <v>OF. GESTION DE COBRO</v>
          </cell>
        </row>
        <row r="16959">
          <cell r="F16959" t="str">
            <v>2025ER048203O1</v>
          </cell>
          <cell r="X16959" t="str">
            <v>OF. CUENTAS CORRIENTES Y DEVOLUCIONES</v>
          </cell>
        </row>
        <row r="16960">
          <cell r="F16960" t="str">
            <v>2025ER048206O1</v>
          </cell>
          <cell r="X16960" t="str">
            <v>OF. CUENTAS CORRIENTES Y DEVOLUCIONES</v>
          </cell>
        </row>
        <row r="16961">
          <cell r="F16961" t="str">
            <v>2025ER048229O1</v>
          </cell>
          <cell r="X16961" t="str">
            <v>OF. DEPURACION CARTERA</v>
          </cell>
        </row>
        <row r="16962">
          <cell r="F16962" t="str">
            <v>2025ER048229O1</v>
          </cell>
          <cell r="X16962" t="str">
            <v>OF. DEPURACION CARTERA</v>
          </cell>
        </row>
        <row r="16963">
          <cell r="F16963" t="str">
            <v>2025ER048303O1</v>
          </cell>
          <cell r="X16963" t="str">
            <v>OF. COBRO ESPECIALIZADO</v>
          </cell>
        </row>
        <row r="16964">
          <cell r="F16964" t="str">
            <v>2025ER048333O1</v>
          </cell>
          <cell r="X16964" t="str">
            <v>OF. CUENTAS CORRIENTES Y DEVOLUCIONES</v>
          </cell>
        </row>
        <row r="16965">
          <cell r="F16965" t="str">
            <v>2025ER048409O1</v>
          </cell>
          <cell r="X16965" t="str">
            <v>SUBD. COBRO NO TRIBUTARIO</v>
          </cell>
        </row>
        <row r="16966">
          <cell r="F16966" t="str">
            <v>2025ER048421O1</v>
          </cell>
          <cell r="X16966" t="str">
            <v>OF. CUENTAS CORRIENTES Y DEVOLUCIONES</v>
          </cell>
        </row>
        <row r="16967">
          <cell r="F16967" t="str">
            <v>2025ER048432O1</v>
          </cell>
          <cell r="X16967" t="str">
            <v>OF. CUENTAS CORRIENTES Y DEVOLUCIONES</v>
          </cell>
        </row>
        <row r="16968">
          <cell r="F16968" t="str">
            <v>2025ER048467O1</v>
          </cell>
          <cell r="X16968" t="str">
            <v>OF. CUENTAS CORRIENTES Y DEVOLUCIONES</v>
          </cell>
        </row>
        <row r="16969">
          <cell r="F16969" t="str">
            <v>2025ER048479O1</v>
          </cell>
          <cell r="X16969" t="str">
            <v>OF. CUENTAS CORRIENTES Y DEVOLUCIONES</v>
          </cell>
        </row>
        <row r="16970">
          <cell r="F16970" t="str">
            <v>2025ER048504O1</v>
          </cell>
          <cell r="X16970" t="str">
            <v>OF. COBRO ESPECIALIZADO</v>
          </cell>
        </row>
        <row r="16971">
          <cell r="F16971" t="str">
            <v>2025ER048523O1</v>
          </cell>
          <cell r="X16971" t="str">
            <v>OF. GESTION DE COBRO</v>
          </cell>
        </row>
        <row r="16972">
          <cell r="F16972" t="str">
            <v>2025ER048535O1</v>
          </cell>
          <cell r="X16972" t="str">
            <v>OF. CUENTAS CORRIENTES Y DEVOLUCIONES</v>
          </cell>
        </row>
        <row r="16973">
          <cell r="F16973" t="str">
            <v>2025ER048542O1</v>
          </cell>
          <cell r="X16973" t="str">
            <v>SUB. DE TALENTO HUMANO</v>
          </cell>
        </row>
        <row r="16974">
          <cell r="F16974" t="str">
            <v>2025ER048570O1</v>
          </cell>
          <cell r="X16974" t="str">
            <v>OF. CUENTAS CORRIENTES Y DEVOLUCIONES</v>
          </cell>
        </row>
        <row r="16975">
          <cell r="F16975" t="str">
            <v>2025ER048574O1</v>
          </cell>
          <cell r="X16975" t="str">
            <v>OF. CUENTAS CORRIENTES Y DEVOLUCIONES</v>
          </cell>
        </row>
        <row r="16976">
          <cell r="F16976" t="str">
            <v>2025ER048585O1</v>
          </cell>
          <cell r="X16976" t="str">
            <v>SUBD. GESTION JUDICIAL</v>
          </cell>
        </row>
        <row r="16977">
          <cell r="F16977" t="str">
            <v>2025ER048589O1</v>
          </cell>
          <cell r="X16977" t="str">
            <v>DESPACHO TESORERO DISTRITAL</v>
          </cell>
        </row>
        <row r="16978">
          <cell r="F16978" t="str">
            <v>2025ER048589O1</v>
          </cell>
          <cell r="X16978" t="str">
            <v>DESPACHO TESORERO DISTRITAL</v>
          </cell>
        </row>
        <row r="16979">
          <cell r="F16979" t="str">
            <v>2025ER048599O1</v>
          </cell>
          <cell r="X16979" t="str">
            <v>OF. CUENTAS CORRIENTES Y DEVOLUCIONES</v>
          </cell>
        </row>
        <row r="16980">
          <cell r="F16980" t="str">
            <v>2025ER049329O1</v>
          </cell>
          <cell r="X16980" t="str">
            <v>OF. CUENTAS CORRIENTES Y DEVOLUCIONES</v>
          </cell>
        </row>
        <row r="16981">
          <cell r="F16981" t="str">
            <v>2025ER048663O1</v>
          </cell>
          <cell r="X16981" t="str">
            <v>OF. GESTION DE COBRO</v>
          </cell>
        </row>
        <row r="16982">
          <cell r="F16982" t="str">
            <v>2025ER048705O1</v>
          </cell>
          <cell r="X16982" t="str">
            <v>OF. CUENTAS CORRIENTES Y DEVOLUCIONES</v>
          </cell>
        </row>
        <row r="16983">
          <cell r="F16983" t="str">
            <v>2025ER048706O1</v>
          </cell>
          <cell r="X16983" t="str">
            <v>OF. CUENTAS CORRIENTES Y DEVOLUCIONES</v>
          </cell>
        </row>
        <row r="16984">
          <cell r="F16984" t="str">
            <v>2025ER048706O1</v>
          </cell>
          <cell r="X16984" t="str">
            <v>OF. CUENTAS CORRIENTES Y DEVOLUCIONES</v>
          </cell>
        </row>
        <row r="16985">
          <cell r="F16985" t="str">
            <v>2025ER048736O1</v>
          </cell>
          <cell r="X16985" t="str">
            <v>OF. COBRO PREJURIDICO</v>
          </cell>
        </row>
        <row r="16986">
          <cell r="F16986" t="str">
            <v>2025ER048749O1</v>
          </cell>
          <cell r="X16986" t="str">
            <v>OF. LIQUIDACION</v>
          </cell>
        </row>
        <row r="16987">
          <cell r="F16987" t="str">
            <v>2025ER048804O1</v>
          </cell>
          <cell r="X16987" t="str">
            <v>OF. CUENTAS CORRIENTES Y DEVOLUCIONES</v>
          </cell>
        </row>
        <row r="16988">
          <cell r="F16988" t="str">
            <v>2025ER048829O1</v>
          </cell>
          <cell r="X16988" t="str">
            <v>OF. GESTION PAGOS</v>
          </cell>
        </row>
        <row r="16989">
          <cell r="F16989" t="str">
            <v>2025ER048917O1</v>
          </cell>
          <cell r="X16989" t="str">
            <v>OF. GESTION DE COBRO</v>
          </cell>
        </row>
        <row r="16990">
          <cell r="F16990" t="str">
            <v>2025ER048926O1</v>
          </cell>
          <cell r="X16990" t="str">
            <v>OF. CUENTAS CORRIENTES Y DEVOLUCIONES</v>
          </cell>
        </row>
        <row r="16991">
          <cell r="F16991" t="str">
            <v>2025ER048930O1</v>
          </cell>
          <cell r="X16991" t="str">
            <v>OF. CUENTAS CORRIENTES Y DEVOLUCIONES</v>
          </cell>
        </row>
        <row r="16992">
          <cell r="F16992" t="str">
            <v>2025ER048959O1</v>
          </cell>
          <cell r="X16992" t="str">
            <v>OF. ATENCION AL CIUDADANO</v>
          </cell>
        </row>
        <row r="16993">
          <cell r="F16993" t="str">
            <v>2025ER049012O1</v>
          </cell>
          <cell r="X16993" t="str">
            <v>OF. CUENTAS CORRIENTES Y DEVOLUCIONES</v>
          </cell>
        </row>
        <row r="16994">
          <cell r="F16994" t="str">
            <v>2025ER049012O1</v>
          </cell>
          <cell r="X16994" t="str">
            <v>OF. CUENTAS CORRIENTES Y DEVOLUCIONES</v>
          </cell>
        </row>
        <row r="16995">
          <cell r="F16995" t="str">
            <v>2025ER049030O1</v>
          </cell>
          <cell r="X16995" t="str">
            <v>OF. CUENTAS CORRIENTES Y DEVOLUCIONES</v>
          </cell>
        </row>
        <row r="16996">
          <cell r="F16996" t="str">
            <v>2025ER049030O1</v>
          </cell>
          <cell r="X16996" t="str">
            <v>OF. CUENTAS CORRIENTES Y DEVOLUCIONES</v>
          </cell>
        </row>
        <row r="16997">
          <cell r="F16997" t="str">
            <v>2025ER049046O1</v>
          </cell>
          <cell r="X16997" t="str">
            <v>OF. CUENTAS CORRIENTES Y DEVOLUCIONES</v>
          </cell>
        </row>
        <row r="16998">
          <cell r="F16998" t="str">
            <v>2025ER049046O1</v>
          </cell>
          <cell r="X16998" t="str">
            <v>OF. CUENTAS CORRIENTES Y DEVOLUCIONES</v>
          </cell>
        </row>
        <row r="16999">
          <cell r="F16999" t="str">
            <v>2025ER049062O1</v>
          </cell>
          <cell r="X16999" t="str">
            <v>OF. COBRO PREJURIDICO</v>
          </cell>
        </row>
        <row r="17000">
          <cell r="F17000" t="str">
            <v>2025ER049073O1</v>
          </cell>
          <cell r="X17000" t="str">
            <v>OF. COBRO ESPECIALIZADO</v>
          </cell>
        </row>
        <row r="17001">
          <cell r="F17001" t="str">
            <v>2025ER049108O1</v>
          </cell>
          <cell r="X17001" t="str">
            <v>SUBD. GESTION JUDICIAL</v>
          </cell>
        </row>
        <row r="17002">
          <cell r="F17002" t="str">
            <v>2025ER049109O1</v>
          </cell>
          <cell r="X17002" t="str">
            <v>OF. CUENTAS CORRIENTES Y DEVOLUCIONES</v>
          </cell>
        </row>
        <row r="17003">
          <cell r="F17003" t="str">
            <v>2025ER049120O1</v>
          </cell>
          <cell r="X17003" t="str">
            <v>OF. ATENCION AL CIUDADANO</v>
          </cell>
        </row>
        <row r="17004">
          <cell r="F17004" t="str">
            <v>2025ER049133O1</v>
          </cell>
          <cell r="X17004" t="str">
            <v>OF. CUENTAS CORRIENTES Y DEVOLUCIONES</v>
          </cell>
        </row>
        <row r="17005">
          <cell r="F17005" t="str">
            <v>2025ER049148O1</v>
          </cell>
          <cell r="X17005" t="str">
            <v>OF. ATENCION AL CIUDADANO</v>
          </cell>
        </row>
        <row r="17006">
          <cell r="F17006" t="str">
            <v>2025ER049154O1</v>
          </cell>
          <cell r="X17006" t="str">
            <v>OF. CUENTAS CORRIENTES Y DEVOLUCIONES</v>
          </cell>
        </row>
        <row r="17007">
          <cell r="F17007" t="str">
            <v>2025ER049154O1</v>
          </cell>
          <cell r="X17007" t="str">
            <v>OF. CUENTAS CORRIENTES Y DEVOLUCIONES</v>
          </cell>
        </row>
        <row r="17008">
          <cell r="F17008" t="str">
            <v>2025ER049187O1</v>
          </cell>
          <cell r="X17008" t="str">
            <v>OF. COBRO PREJURIDICO</v>
          </cell>
        </row>
        <row r="17009">
          <cell r="F17009" t="str">
            <v>2025ER049188O1</v>
          </cell>
          <cell r="X17009" t="str">
            <v>OF. GESTION DEL SERVICIO</v>
          </cell>
        </row>
        <row r="17010">
          <cell r="F17010" t="str">
            <v>2025ER049193O1</v>
          </cell>
          <cell r="X17010" t="str">
            <v>OF. CUENTAS CORRIENTES Y DEVOLUCIONES</v>
          </cell>
        </row>
        <row r="17011">
          <cell r="F17011" t="str">
            <v>2025ER049204O1</v>
          </cell>
          <cell r="X17011" t="str">
            <v>SUBD. GESTION JUDICIAL</v>
          </cell>
        </row>
        <row r="17012">
          <cell r="F17012" t="str">
            <v>2025ER049206O1</v>
          </cell>
          <cell r="X17012" t="str">
            <v>SUBD. GESTION JUDICIAL</v>
          </cell>
        </row>
        <row r="17013">
          <cell r="F17013" t="str">
            <v>2025ER049240O1</v>
          </cell>
          <cell r="X17013" t="str">
            <v>SUBD. GESTION JUDICIAL</v>
          </cell>
        </row>
        <row r="17014">
          <cell r="F17014" t="str">
            <v>2025ER049243O1</v>
          </cell>
          <cell r="X17014" t="str">
            <v>OF. CUENTAS CORRIENTES Y DEVOLUCIONES</v>
          </cell>
        </row>
        <row r="17015">
          <cell r="F17015" t="str">
            <v>2025ER049258O1</v>
          </cell>
          <cell r="X17015" t="str">
            <v>OF. GESTION DEL SERVICIO</v>
          </cell>
        </row>
        <row r="17016">
          <cell r="F17016" t="str">
            <v>2025ER049269O1</v>
          </cell>
          <cell r="X17016" t="str">
            <v>OF. CUENTAS CORRIENTES Y DEVOLUCIONES</v>
          </cell>
        </row>
        <row r="17017">
          <cell r="F17017" t="str">
            <v>2025ER049345O1</v>
          </cell>
          <cell r="X17017" t="str">
            <v>OF. COBRO ESPECIALIZADO</v>
          </cell>
        </row>
        <row r="17018">
          <cell r="F17018" t="str">
            <v>2025ER049345O1</v>
          </cell>
          <cell r="X17018" t="str">
            <v>OF. COBRO ESPECIALIZADO</v>
          </cell>
        </row>
        <row r="17019">
          <cell r="F17019" t="str">
            <v>2025ER049380O1</v>
          </cell>
          <cell r="X17019" t="str">
            <v>OF. CUENTAS CORRIENTES Y DEVOLUCIONES</v>
          </cell>
        </row>
        <row r="17020">
          <cell r="F17020" t="str">
            <v>2025ER049390O1</v>
          </cell>
          <cell r="X17020" t="str">
            <v>OF. GESTION PAGOS</v>
          </cell>
        </row>
        <row r="17021">
          <cell r="F17021" t="str">
            <v>2025ER049403O1</v>
          </cell>
          <cell r="X17021" t="str">
            <v>OF. CUENTAS CORRIENTES Y DEVOLUCIONES</v>
          </cell>
        </row>
        <row r="17022">
          <cell r="F17022" t="str">
            <v>2025ER049403O1</v>
          </cell>
          <cell r="X17022" t="str">
            <v>OF. CUENTAS CORRIENTES Y DEVOLUCIONES</v>
          </cell>
        </row>
        <row r="17023">
          <cell r="F17023" t="str">
            <v>2025ER049405O1</v>
          </cell>
          <cell r="X17023" t="str">
            <v>OF. CUENTAS CORRIENTES Y DEVOLUCIONES</v>
          </cell>
        </row>
        <row r="17024">
          <cell r="F17024" t="str">
            <v>2025ER049406O1</v>
          </cell>
          <cell r="X17024" t="str">
            <v>OF. CUENTAS CORRIENTES Y DEVOLUCIONES</v>
          </cell>
        </row>
        <row r="17025">
          <cell r="F17025" t="str">
            <v>2025ER049411O1</v>
          </cell>
          <cell r="X17025" t="str">
            <v>DESPACHO DIR. DISTRITAL PRESUPUESTO</v>
          </cell>
        </row>
        <row r="17026">
          <cell r="F17026" t="str">
            <v>2025ER049425O1</v>
          </cell>
          <cell r="X17026" t="str">
            <v>OF. CUENTAS CORRIENTES Y DEVOLUCIONES</v>
          </cell>
        </row>
        <row r="17027">
          <cell r="F17027" t="str">
            <v>2025ER049444O1</v>
          </cell>
          <cell r="X17027" t="str">
            <v>OF. CUENTAS CORRIENTES Y DEVOLUCIONES</v>
          </cell>
        </row>
        <row r="17028">
          <cell r="F17028" t="str">
            <v>2025ER049449O1</v>
          </cell>
          <cell r="X17028" t="str">
            <v>OF. CUENTAS CORRIENTES Y DEVOLUCIONES</v>
          </cell>
        </row>
        <row r="17029">
          <cell r="F17029" t="str">
            <v>2025ER049458O1</v>
          </cell>
          <cell r="X17029" t="str">
            <v>OF. CUENTAS CORRIENTES Y DEVOLUCIONES</v>
          </cell>
        </row>
        <row r="17030">
          <cell r="F17030" t="str">
            <v>2025ER049458O1</v>
          </cell>
          <cell r="X17030" t="str">
            <v>OF. CUENTAS CORRIENTES Y DEVOLUCIONES</v>
          </cell>
        </row>
        <row r="17031">
          <cell r="F17031" t="str">
            <v>2025ER049486O1</v>
          </cell>
          <cell r="X17031" t="str">
            <v>OF. CUENTAS CORRIENTES Y DEVOLUCIONES</v>
          </cell>
        </row>
        <row r="17032">
          <cell r="F17032" t="str">
            <v>2025ER048209O1</v>
          </cell>
          <cell r="X17032" t="str">
            <v>SUBD. GESTION CONTABLE HACIENDA</v>
          </cell>
        </row>
        <row r="17033">
          <cell r="F17033" t="str">
            <v>2025ER048737O1</v>
          </cell>
          <cell r="X17033" t="str">
            <v>SUBD. GESTION JUDICIAL</v>
          </cell>
        </row>
        <row r="17034">
          <cell r="F17034" t="str">
            <v>2025ER049145O1</v>
          </cell>
          <cell r="X17034" t="str">
            <v>SUBD. GESTION JUDICIAL</v>
          </cell>
        </row>
        <row r="17035">
          <cell r="F17035" t="str">
            <v>2025ER049244O1</v>
          </cell>
          <cell r="X17035" t="str">
            <v>SUBD. GESTION JUDICIAL</v>
          </cell>
        </row>
        <row r="17036">
          <cell r="F17036" t="str">
            <v>2025ER048199O1</v>
          </cell>
          <cell r="X17036" t="str">
            <v>OF. COBRO ESPECIALIZADO</v>
          </cell>
        </row>
        <row r="17037">
          <cell r="F17037" t="str">
            <v>2025ER048344O1</v>
          </cell>
          <cell r="X17037" t="str">
            <v>SUBD. GESTION JUDICIAL</v>
          </cell>
        </row>
        <row r="17038">
          <cell r="F17038" t="str">
            <v>2025ER048374O1</v>
          </cell>
          <cell r="X17038" t="str">
            <v>SUBD. CONSOLIDACION, GESTION E INVEST.</v>
          </cell>
        </row>
        <row r="17039">
          <cell r="F17039" t="str">
            <v>2025ER048379O1</v>
          </cell>
          <cell r="X17039" t="str">
            <v>SUBD. CONSOLIDACION, GESTION E INVEST.</v>
          </cell>
        </row>
        <row r="17040">
          <cell r="F17040" t="str">
            <v>2025ER048382O1</v>
          </cell>
          <cell r="X17040" t="str">
            <v>SUBD. CONSOLIDACION, GESTION E INVEST.</v>
          </cell>
        </row>
        <row r="17041">
          <cell r="F17041" t="str">
            <v>2025ER048386O1</v>
          </cell>
          <cell r="X17041" t="str">
            <v>OF. GESTION PAGOS</v>
          </cell>
        </row>
        <row r="17042">
          <cell r="F17042" t="str">
            <v>2025ER048385O1</v>
          </cell>
          <cell r="X17042" t="str">
            <v>SUBD. CONSOLIDACION, GESTION E INVEST.</v>
          </cell>
        </row>
        <row r="17043">
          <cell r="F17043" t="str">
            <v>2025ER048389O1</v>
          </cell>
          <cell r="X17043" t="str">
            <v>SUBD. CONSOLIDACION, GESTION E INVEST.</v>
          </cell>
        </row>
        <row r="17044">
          <cell r="F17044" t="str">
            <v>2025ER048395O1</v>
          </cell>
          <cell r="X17044" t="str">
            <v>SUBD. CONSOLIDACION, GESTION E INVEST.</v>
          </cell>
        </row>
        <row r="17045">
          <cell r="F17045" t="str">
            <v>2025ER048460O1</v>
          </cell>
          <cell r="X17045" t="str">
            <v>OF. GESTION PAGOS</v>
          </cell>
        </row>
        <row r="17046">
          <cell r="F17046" t="str">
            <v>2025ER048583O1</v>
          </cell>
          <cell r="X17046" t="str">
            <v>OF. GESTION DEL SERVICIO</v>
          </cell>
        </row>
        <row r="17047">
          <cell r="F17047" t="str">
            <v>2025ER048627O1</v>
          </cell>
          <cell r="X17047" t="str">
            <v>SUBD. CONSOLIDACION, GESTION E INVEST.</v>
          </cell>
        </row>
        <row r="17048">
          <cell r="F17048" t="str">
            <v>2025ER048634O1</v>
          </cell>
          <cell r="X17048" t="str">
            <v>SUBD. CONSOLIDACION, GESTION E INVEST.</v>
          </cell>
        </row>
        <row r="17049">
          <cell r="F17049" t="str">
            <v>2025ER048695O1</v>
          </cell>
          <cell r="X17049" t="str">
            <v>SUBD. GESTION JUDICIAL</v>
          </cell>
        </row>
        <row r="17050">
          <cell r="F17050" t="str">
            <v>2025ER048773O1</v>
          </cell>
          <cell r="X17050" t="str">
            <v>OF. GESTION PAGOS</v>
          </cell>
        </row>
        <row r="17051">
          <cell r="F17051" t="str">
            <v>2025ER048909O1</v>
          </cell>
          <cell r="X17051" t="str">
            <v>OF. COBRO GENERAL</v>
          </cell>
        </row>
        <row r="17052">
          <cell r="F17052" t="str">
            <v>2025ER049082O1</v>
          </cell>
          <cell r="X17052" t="str">
            <v>SUBD. CONSOLIDACION, GESTION E INVEST.</v>
          </cell>
        </row>
        <row r="17053">
          <cell r="F17053" t="str">
            <v>2025ER049100O1</v>
          </cell>
          <cell r="X17053" t="str">
            <v>SUBD. GESTION CONTABLE HACIENDA</v>
          </cell>
        </row>
        <row r="17054">
          <cell r="F17054" t="str">
            <v>2025ER049168O1</v>
          </cell>
          <cell r="X17054" t="str">
            <v>OF. COBRO PREJURIDICO</v>
          </cell>
        </row>
        <row r="17055">
          <cell r="F17055" t="str">
            <v>2025ER049431O1</v>
          </cell>
          <cell r="X17055" t="str">
            <v>OF. GESTION DEL SERVICIO</v>
          </cell>
        </row>
        <row r="17056">
          <cell r="F17056" t="str">
            <v>2025ER048210C3</v>
          </cell>
          <cell r="X17056" t="str">
            <v>OF. PLANEACION FINANCIERA</v>
          </cell>
        </row>
        <row r="17057">
          <cell r="F17057" t="str">
            <v>2025ER048274C3</v>
          </cell>
          <cell r="X17057" t="str">
            <v>OF. PLANEACION FINANCIERA</v>
          </cell>
        </row>
        <row r="17058">
          <cell r="F17058" t="str">
            <v>2025ER048401C2</v>
          </cell>
          <cell r="X17058" t="str">
            <v>OF. PLANEACION FINANCIERA</v>
          </cell>
        </row>
        <row r="17059">
          <cell r="F17059" t="str">
            <v>2025ER048436O1</v>
          </cell>
          <cell r="X17059" t="str">
            <v>SUBD. GESTION JUDICIAL</v>
          </cell>
        </row>
        <row r="17060">
          <cell r="F17060" t="str">
            <v>2025ER048533C1</v>
          </cell>
          <cell r="X17060" t="str">
            <v>DESPACHO TESORERO DISTRITAL</v>
          </cell>
        </row>
        <row r="17061">
          <cell r="F17061" t="str">
            <v>2025ER048533C1</v>
          </cell>
          <cell r="X17061" t="str">
            <v>DESPACHO TESORERO DISTRITAL</v>
          </cell>
        </row>
        <row r="17062">
          <cell r="F17062" t="str">
            <v>2025ER048533C1</v>
          </cell>
          <cell r="X17062" t="str">
            <v>DESPACHO TESORERO DISTRITAL</v>
          </cell>
        </row>
        <row r="17063">
          <cell r="F17063" t="str">
            <v>2025ER048780O1</v>
          </cell>
          <cell r="X17063" t="str">
            <v>DESPACHO TESORERO DISTRITAL</v>
          </cell>
        </row>
        <row r="17064">
          <cell r="F17064" t="str">
            <v>2025ER048949O1</v>
          </cell>
          <cell r="X17064" t="str">
            <v>OF. TECNICA SISTEMA GESTION DOCUMENTAL</v>
          </cell>
        </row>
        <row r="17065">
          <cell r="F17065" t="str">
            <v>2025ER048210O1</v>
          </cell>
          <cell r="X17065" t="str">
            <v>DESPACHO TESORERO DISTRITAL</v>
          </cell>
        </row>
        <row r="17066">
          <cell r="F17066" t="str">
            <v>2025ER048210O1</v>
          </cell>
          <cell r="X17066" t="str">
            <v>DESPACHO TESORERO DISTRITAL</v>
          </cell>
        </row>
        <row r="17067">
          <cell r="F17067" t="str">
            <v>2025ER048221O1</v>
          </cell>
          <cell r="X17067" t="str">
            <v>SUBD. GESTION JUDICIAL</v>
          </cell>
        </row>
        <row r="17068">
          <cell r="F17068" t="str">
            <v>2025ER048274O1</v>
          </cell>
          <cell r="X17068" t="str">
            <v>DESPACHO TESORERO DISTRITAL</v>
          </cell>
        </row>
        <row r="17069">
          <cell r="F17069" t="str">
            <v>2025ER048274O1</v>
          </cell>
          <cell r="X17069" t="str">
            <v>DESPACHO TESORERO DISTRITAL</v>
          </cell>
        </row>
        <row r="17070">
          <cell r="F17070" t="str">
            <v>2025ER048401O1</v>
          </cell>
          <cell r="X17070" t="str">
            <v>DESPACHO TESORERO DISTRITAL</v>
          </cell>
        </row>
        <row r="17071">
          <cell r="F17071" t="str">
            <v>2025ER048401O1</v>
          </cell>
          <cell r="X17071" t="str">
            <v>DESPACHO TESORERO DISTRITAL</v>
          </cell>
        </row>
        <row r="17072">
          <cell r="F17072" t="str">
            <v>2025ER048533C2</v>
          </cell>
          <cell r="X17072" t="str">
            <v>OF. OPERACIONES FINANCIERAS</v>
          </cell>
        </row>
        <row r="17073">
          <cell r="F17073" t="str">
            <v>2025ER048533C2</v>
          </cell>
          <cell r="X17073" t="str">
            <v>OF. OPERACIONES FINANCIERAS</v>
          </cell>
        </row>
        <row r="17074">
          <cell r="F17074" t="str">
            <v>2025ER048624O1</v>
          </cell>
          <cell r="X17074" t="str">
            <v>OF. LIQUIDACION</v>
          </cell>
        </row>
        <row r="17075">
          <cell r="F17075" t="str">
            <v>2025ER048709O1</v>
          </cell>
          <cell r="X17075" t="str">
            <v>OF. CUENTAS CORRIENTES Y DEVOLUCIONES</v>
          </cell>
        </row>
        <row r="17076">
          <cell r="F17076" t="str">
            <v>2025ER048720O1</v>
          </cell>
          <cell r="X17076" t="str">
            <v>OF. GESTION DEL SERVICIO</v>
          </cell>
        </row>
        <row r="17077">
          <cell r="F17077" t="str">
            <v>2025ER049207O1</v>
          </cell>
          <cell r="X17077" t="str">
            <v>OF. OPERACIONES FINANCIERAS</v>
          </cell>
        </row>
        <row r="17078">
          <cell r="F17078" t="str">
            <v>2025ER049207O1</v>
          </cell>
          <cell r="X17078" t="str">
            <v>OF. OPERACIONES FINANCIERAS</v>
          </cell>
        </row>
        <row r="17079">
          <cell r="F17079" t="str">
            <v>2025ER048378O1</v>
          </cell>
          <cell r="X17079" t="str">
            <v>OF. GESTION PAGOS</v>
          </cell>
        </row>
        <row r="17080">
          <cell r="F17080" t="str">
            <v>2025ER048411O1</v>
          </cell>
          <cell r="X17080" t="str">
            <v>OF. GESTION DEL SERVICIO</v>
          </cell>
        </row>
        <row r="17081">
          <cell r="F17081" t="str">
            <v>2025ER048448O1</v>
          </cell>
          <cell r="X17081" t="str">
            <v>DESPACHO TESORERO DISTRITAL</v>
          </cell>
        </row>
        <row r="17082">
          <cell r="F17082" t="str">
            <v>2025ER048448O1</v>
          </cell>
          <cell r="X17082" t="str">
            <v>DESPACHO TESORERO DISTRITAL</v>
          </cell>
        </row>
        <row r="17083">
          <cell r="F17083" t="str">
            <v>2025ER048456O1</v>
          </cell>
          <cell r="X17083" t="str">
            <v>OF. GESTION PAGOS</v>
          </cell>
        </row>
        <row r="17084">
          <cell r="F17084" t="str">
            <v>2025ER048459O1</v>
          </cell>
          <cell r="X17084" t="str">
            <v>OF. GESTION DE COBRO</v>
          </cell>
        </row>
        <row r="17085">
          <cell r="F17085" t="str">
            <v>2025ER048509O1</v>
          </cell>
          <cell r="X17085" t="str">
            <v>OF. COBRO PREJURIDICO</v>
          </cell>
        </row>
        <row r="17086">
          <cell r="F17086" t="str">
            <v>2025ER048512O1</v>
          </cell>
          <cell r="X17086" t="str">
            <v>OF. GESTION PAGOS</v>
          </cell>
        </row>
        <row r="17087">
          <cell r="F17087" t="str">
            <v>2025ER048514O1</v>
          </cell>
          <cell r="X17087" t="str">
            <v>OF. GESTION PAGOS</v>
          </cell>
        </row>
        <row r="17088">
          <cell r="F17088" t="str">
            <v>2025ER048541O1</v>
          </cell>
          <cell r="X17088" t="str">
            <v>OF. COBRO PREJURIDICO</v>
          </cell>
        </row>
        <row r="17089">
          <cell r="F17089" t="str">
            <v>2025ER048578O1</v>
          </cell>
          <cell r="X17089" t="str">
            <v>OF. COBRO ESPECIALIZADO</v>
          </cell>
        </row>
        <row r="17090">
          <cell r="F17090" t="str">
            <v>2025ER048763O1</v>
          </cell>
          <cell r="X17090" t="str">
            <v>OF. GESTION PAGOS</v>
          </cell>
        </row>
        <row r="17091">
          <cell r="F17091" t="str">
            <v>2025ER048779O1</v>
          </cell>
          <cell r="X17091" t="str">
            <v>OF. GESTION PAGOS</v>
          </cell>
        </row>
        <row r="17092">
          <cell r="F17092" t="str">
            <v>2025ER048784O1</v>
          </cell>
          <cell r="X17092" t="str">
            <v>OF. GESTION PAGOS</v>
          </cell>
        </row>
        <row r="17093">
          <cell r="F17093" t="str">
            <v>2025ER048834O1</v>
          </cell>
          <cell r="X17093" t="str">
            <v>OF. GESTION PAGOS</v>
          </cell>
        </row>
        <row r="17094">
          <cell r="F17094" t="str">
            <v>2025ER049020O1</v>
          </cell>
          <cell r="X17094" t="str">
            <v>OF. GESTION PAGOS</v>
          </cell>
        </row>
        <row r="17095">
          <cell r="F17095" t="str">
            <v>2025ER049031O1</v>
          </cell>
          <cell r="X17095" t="str">
            <v>OF. DEPURACION CARTERA</v>
          </cell>
        </row>
        <row r="17096">
          <cell r="F17096" t="str">
            <v>2025ER049031O1</v>
          </cell>
          <cell r="X17096" t="str">
            <v>OF. DEPURACION CARTERA</v>
          </cell>
        </row>
        <row r="17097">
          <cell r="F17097" t="str">
            <v>2025ER049061O1</v>
          </cell>
          <cell r="X17097" t="str">
            <v>OF. ATENCION AL CIUDADANO</v>
          </cell>
        </row>
        <row r="17098">
          <cell r="F17098" t="str">
            <v>2025ER049141O1</v>
          </cell>
          <cell r="X17098" t="str">
            <v>OF. GESTION DE COBRO</v>
          </cell>
        </row>
        <row r="17099">
          <cell r="F17099" t="str">
            <v>2025ER049219O1</v>
          </cell>
          <cell r="X17099" t="str">
            <v>SUBD. GESTION JUDICIAL</v>
          </cell>
        </row>
        <row r="17100">
          <cell r="F17100" t="str">
            <v>2025ER049342O1</v>
          </cell>
          <cell r="X17100" t="str">
            <v>OF. GESTION PAGOS</v>
          </cell>
        </row>
        <row r="17101">
          <cell r="F17101" t="str">
            <v>2025ER049376O1</v>
          </cell>
          <cell r="X17101" t="str">
            <v>OF. GESTION PAGOS</v>
          </cell>
        </row>
        <row r="17102">
          <cell r="F17102" t="str">
            <v>2025ER049415O1</v>
          </cell>
          <cell r="X17102" t="str">
            <v>OF. GESTION PAGOS</v>
          </cell>
        </row>
        <row r="17103">
          <cell r="F17103" t="str">
            <v>2025ER049420O1</v>
          </cell>
          <cell r="X17103" t="str">
            <v>SUBD. COBRO NO TRIBUTARIO</v>
          </cell>
        </row>
        <row r="17104">
          <cell r="F17104" t="str">
            <v>2025ER049426O1</v>
          </cell>
          <cell r="X17104" t="str">
            <v>OF. GESTION PAGOS</v>
          </cell>
        </row>
        <row r="17105">
          <cell r="F17105" t="str">
            <v>2025ER048308O1</v>
          </cell>
          <cell r="X17105" t="str">
            <v>OF. LIQUIDACION</v>
          </cell>
        </row>
        <row r="17106">
          <cell r="F17106" t="str">
            <v>2025ER048309O1</v>
          </cell>
          <cell r="X17106" t="str">
            <v>OF. GESTION DE COBRO</v>
          </cell>
        </row>
        <row r="17107">
          <cell r="F17107" t="str">
            <v>2025ER048309O1</v>
          </cell>
          <cell r="X17107" t="str">
            <v>OF. GESTION DE COBRO</v>
          </cell>
        </row>
        <row r="17108">
          <cell r="F17108" t="str">
            <v>2025ER048347O1</v>
          </cell>
          <cell r="X17108" t="str">
            <v>SUBD. GESTION JUDICIAL</v>
          </cell>
        </row>
        <row r="17109">
          <cell r="F17109" t="str">
            <v>2025ER048347O1</v>
          </cell>
          <cell r="X17109" t="str">
            <v>SUBD. GESTION JUDICIAL</v>
          </cell>
        </row>
        <row r="17110">
          <cell r="F17110" t="str">
            <v>2025ER048347O1</v>
          </cell>
          <cell r="X17110" t="str">
            <v>SUBD. GESTION JUDICIAL</v>
          </cell>
        </row>
        <row r="17111">
          <cell r="F17111" t="str">
            <v>2025ER048586O1</v>
          </cell>
          <cell r="X17111" t="str">
            <v>DESPACHO TESORERO DISTRITAL</v>
          </cell>
        </row>
        <row r="17112">
          <cell r="F17112" t="str">
            <v>2025ER048586O1</v>
          </cell>
          <cell r="X17112" t="str">
            <v>DESPACHO TESORERO DISTRITAL</v>
          </cell>
        </row>
        <row r="17113">
          <cell r="F17113" t="str">
            <v>2025ER048783O1</v>
          </cell>
          <cell r="X17113" t="str">
            <v>OF. GESTION DEL SERVICIO</v>
          </cell>
        </row>
        <row r="17114">
          <cell r="F17114" t="str">
            <v>2025ER049378O1</v>
          </cell>
          <cell r="X17114" t="str">
            <v>OF. GESTION DE COBRO</v>
          </cell>
        </row>
        <row r="17115">
          <cell r="F17115" t="str">
            <v>2025ER048552O1</v>
          </cell>
          <cell r="X17115" t="str">
            <v>OF. CONSOLIDACION</v>
          </cell>
        </row>
        <row r="17116">
          <cell r="F17116" t="str">
            <v>2025ER048552O1</v>
          </cell>
          <cell r="X17116" t="str">
            <v>OF. CONSOLIDACION</v>
          </cell>
        </row>
        <row r="17117">
          <cell r="F17117" t="str">
            <v>2025ER048742O1</v>
          </cell>
          <cell r="X17117" t="str">
            <v>OF. COBRO GENERAL</v>
          </cell>
        </row>
        <row r="17118">
          <cell r="F17118" t="str">
            <v>2025ER048871O1</v>
          </cell>
          <cell r="X17118" t="str">
            <v>DESPACHO SECRETARIO DISTRITAL DE HDA.</v>
          </cell>
        </row>
        <row r="17119">
          <cell r="F17119" t="str">
            <v>2025ER048950O1</v>
          </cell>
          <cell r="X17119" t="str">
            <v>OF. COBRO ESPECIALIZADO</v>
          </cell>
        </row>
        <row r="17120">
          <cell r="F17120" t="str">
            <v>2025ER049039O1</v>
          </cell>
          <cell r="X17120" t="str">
            <v>OF. COBRO ESPECIALIZADO</v>
          </cell>
        </row>
        <row r="17121">
          <cell r="F17121" t="str">
            <v>2025ER049076O1</v>
          </cell>
          <cell r="X17121" t="str">
            <v>OF. CONSOLIDACION</v>
          </cell>
        </row>
        <row r="17122">
          <cell r="F17122" t="str">
            <v>2025ER049076O1</v>
          </cell>
          <cell r="X17122" t="str">
            <v>OF. CONSOLIDACION</v>
          </cell>
        </row>
        <row r="17123">
          <cell r="F17123" t="str">
            <v>2025ER049343O1</v>
          </cell>
          <cell r="X17123" t="str">
            <v>OF. CONSOLIDACION</v>
          </cell>
        </row>
        <row r="17124">
          <cell r="F17124" t="str">
            <v>2025ER049343O1</v>
          </cell>
          <cell r="X17124" t="str">
            <v>OF. CONSOLIDACION</v>
          </cell>
        </row>
        <row r="17125">
          <cell r="F17125" t="str">
            <v>2025ER048516O1</v>
          </cell>
          <cell r="X17125" t="str">
            <v>OF. GESTION DEL SERVICIO</v>
          </cell>
        </row>
        <row r="17126">
          <cell r="F17126" t="str">
            <v>2025ER049081O1</v>
          </cell>
          <cell r="X17126" t="str">
            <v>OF. COBRO GENERAL</v>
          </cell>
        </row>
        <row r="17127">
          <cell r="F17127" t="str">
            <v>2025ER048373O1</v>
          </cell>
          <cell r="X17127" t="str">
            <v>OF. GESTION DE COBRO</v>
          </cell>
        </row>
        <row r="17128">
          <cell r="F17128" t="str">
            <v>2025ER048498O1</v>
          </cell>
          <cell r="X17128" t="str">
            <v>SUBD. GESTION JUDICIAL</v>
          </cell>
        </row>
        <row r="17129">
          <cell r="F17129" t="str">
            <v>2025ER048498O1</v>
          </cell>
          <cell r="X17129" t="str">
            <v>SUBD. GESTION JUDICIAL</v>
          </cell>
        </row>
        <row r="17130">
          <cell r="F17130" t="str">
            <v>2025ER048707O1</v>
          </cell>
          <cell r="X17130" t="str">
            <v>OF. COBRO GENERAL</v>
          </cell>
        </row>
        <row r="17131">
          <cell r="F17131" t="str">
            <v>2025ER048906O1</v>
          </cell>
          <cell r="X17131" t="str">
            <v>OF. ATENCION AL CIUDADANO</v>
          </cell>
        </row>
        <row r="17132">
          <cell r="F17132" t="str">
            <v>2025ER049053O1</v>
          </cell>
          <cell r="X17132" t="str">
            <v>OF. ATENCION AL CIUDADANO</v>
          </cell>
        </row>
        <row r="17133">
          <cell r="F17133" t="str">
            <v>2025ER049053O1</v>
          </cell>
          <cell r="X17133" t="str">
            <v>OF. ATENCION AL CIUDADANO</v>
          </cell>
        </row>
        <row r="17134">
          <cell r="F17134" t="str">
            <v>2025ER049053O1</v>
          </cell>
          <cell r="X17134" t="str">
            <v>OF. ATENCION AL CIUDADANO</v>
          </cell>
        </row>
        <row r="17135">
          <cell r="F17135" t="str">
            <v>2025ER049066O1</v>
          </cell>
          <cell r="X17135" t="str">
            <v>SUB. DE TALENTO HUMANO</v>
          </cell>
        </row>
        <row r="17136">
          <cell r="F17136" t="str">
            <v>2025ER049066O1</v>
          </cell>
          <cell r="X17136" t="str">
            <v>SUB. DE TALENTO HUMANO</v>
          </cell>
        </row>
        <row r="17137">
          <cell r="F17137" t="str">
            <v>2025ER049077O1</v>
          </cell>
          <cell r="X17137" t="str">
            <v>OF. CONTROL MASIVO</v>
          </cell>
        </row>
        <row r="17138">
          <cell r="F17138" t="str">
            <v>2025ER049091O1</v>
          </cell>
          <cell r="X17138" t="str">
            <v>OF. GESTION DEL SERVICIO</v>
          </cell>
        </row>
        <row r="17139">
          <cell r="F17139" t="str">
            <v>2025ER048963O1</v>
          </cell>
          <cell r="X17139" t="str">
            <v>OF. COBRO ESPECIALIZADO</v>
          </cell>
        </row>
        <row r="17140">
          <cell r="F17140" t="str">
            <v>2025ER048963O1</v>
          </cell>
          <cell r="X17140" t="str">
            <v>OF. COBRO ESPECIALIZADO</v>
          </cell>
        </row>
        <row r="17141">
          <cell r="F17141" t="str">
            <v>2025ER048324O1</v>
          </cell>
          <cell r="X17141" t="str">
            <v>SUBD. COBRO NO TRIBUTARIO</v>
          </cell>
        </row>
        <row r="17142">
          <cell r="F17142" t="str">
            <v>2025ER048324O1</v>
          </cell>
          <cell r="X17142" t="str">
            <v>SUBD. COBRO NO TRIBUTARIO</v>
          </cell>
        </row>
        <row r="17143">
          <cell r="F17143" t="str">
            <v>2025ER048324O1</v>
          </cell>
          <cell r="X17143" t="str">
            <v>SUBD. COBRO NO TRIBUTARIO</v>
          </cell>
        </row>
        <row r="17144">
          <cell r="F17144" t="str">
            <v>2025ER048361O1</v>
          </cell>
          <cell r="X17144" t="str">
            <v>OF. ATENCION AL CIUDADANO</v>
          </cell>
        </row>
        <row r="17145">
          <cell r="F17145" t="str">
            <v>2025ER048173O1</v>
          </cell>
          <cell r="X17145" t="str">
            <v>OF. COBRO ESPECIALIZADO</v>
          </cell>
        </row>
        <row r="17146">
          <cell r="F17146" t="str">
            <v>2025ER048289O1</v>
          </cell>
          <cell r="X17146" t="str">
            <v>SUBD. GESTION JUDICIAL</v>
          </cell>
        </row>
        <row r="17147">
          <cell r="F17147" t="str">
            <v>2025ER048327O1</v>
          </cell>
          <cell r="X17147" t="str">
            <v>OF. GESTION DE COBRO</v>
          </cell>
        </row>
        <row r="17148">
          <cell r="F17148" t="str">
            <v>2025ER048427O1</v>
          </cell>
          <cell r="X17148" t="str">
            <v>OF. GESTION DE COBRO</v>
          </cell>
        </row>
        <row r="17149">
          <cell r="F17149" t="str">
            <v>2025ER048470O1</v>
          </cell>
          <cell r="X17149" t="str">
            <v>OF. COBRO ESPECIALIZADO</v>
          </cell>
        </row>
        <row r="17150">
          <cell r="F17150" t="str">
            <v>2025ER048470O1</v>
          </cell>
          <cell r="X17150" t="str">
            <v>OF. COBRO ESPECIALIZADO</v>
          </cell>
        </row>
        <row r="17151">
          <cell r="F17151" t="str">
            <v>2025ER048576O1</v>
          </cell>
          <cell r="X17151" t="str">
            <v>OF. GESTION DE COBRO</v>
          </cell>
        </row>
        <row r="17152">
          <cell r="F17152" t="str">
            <v>2025ER048612O1</v>
          </cell>
          <cell r="X17152" t="str">
            <v>OF. GESTION DEL SERVICIO</v>
          </cell>
        </row>
        <row r="17153">
          <cell r="F17153" t="str">
            <v>2025ER048653O1</v>
          </cell>
          <cell r="X17153" t="str">
            <v>OF. GESTION DE COBRO</v>
          </cell>
        </row>
        <row r="17154">
          <cell r="F17154" t="str">
            <v>2025ER048655O1</v>
          </cell>
          <cell r="X17154" t="str">
            <v>OF. COBRO ESPECIALIZADO</v>
          </cell>
        </row>
        <row r="17155">
          <cell r="F17155" t="str">
            <v>2025ER048664O1</v>
          </cell>
          <cell r="X17155" t="str">
            <v>OF. COBRO GENERAL</v>
          </cell>
        </row>
        <row r="17156">
          <cell r="F17156" t="str">
            <v>2025ER048741O1</v>
          </cell>
          <cell r="X17156" t="str">
            <v>OF. GESTION DEL SERVICIO</v>
          </cell>
        </row>
        <row r="17157">
          <cell r="F17157" t="str">
            <v>2025ER048925O1</v>
          </cell>
          <cell r="X17157" t="str">
            <v>OF. GESTION DE COBRO</v>
          </cell>
        </row>
        <row r="17158">
          <cell r="F17158" t="str">
            <v>2025ER048944O1</v>
          </cell>
          <cell r="X17158" t="str">
            <v>OF. COBRO ESPECIALIZADO</v>
          </cell>
        </row>
        <row r="17159">
          <cell r="F17159" t="str">
            <v>2025ER049097O1</v>
          </cell>
          <cell r="X17159" t="str">
            <v>OF. COBRO PREJURIDICO</v>
          </cell>
        </row>
        <row r="17160">
          <cell r="F17160" t="str">
            <v>2025ER049131O1</v>
          </cell>
          <cell r="X17160" t="str">
            <v>OF. COBRO ESPECIALIZADO</v>
          </cell>
        </row>
        <row r="17161">
          <cell r="F17161" t="str">
            <v>2025ER049131O1</v>
          </cell>
          <cell r="X17161" t="str">
            <v>OF. COBRO ESPECIALIZADO</v>
          </cell>
        </row>
        <row r="17162">
          <cell r="F17162" t="str">
            <v>2025ER049131O1</v>
          </cell>
          <cell r="X17162" t="str">
            <v>OF. COBRO ESPECIALIZADO</v>
          </cell>
        </row>
        <row r="17163">
          <cell r="F17163" t="str">
            <v>2025ER049197O1</v>
          </cell>
          <cell r="X17163" t="str">
            <v>OF. GESTION DE COBRO</v>
          </cell>
        </row>
        <row r="17164">
          <cell r="F17164" t="str">
            <v>2025ER049246O1</v>
          </cell>
          <cell r="X17164" t="str">
            <v>OF. ATENCION AL CIUDADANO</v>
          </cell>
        </row>
        <row r="17165">
          <cell r="F17165" t="str">
            <v>2025ER049352O1</v>
          </cell>
          <cell r="X17165" t="str">
            <v>OF. GESTION DEL SERVICIO</v>
          </cell>
        </row>
        <row r="17166">
          <cell r="F17166" t="str">
            <v>2025ER049400O1</v>
          </cell>
          <cell r="X17166" t="str">
            <v>OF. GESTION DE COBRO</v>
          </cell>
        </row>
        <row r="17167">
          <cell r="F17167" t="str">
            <v>2025ER049400O1</v>
          </cell>
          <cell r="X17167" t="str">
            <v>OF. GESTION DE COBRO</v>
          </cell>
        </row>
        <row r="17168">
          <cell r="F17168" t="str">
            <v>2025ER049400O1</v>
          </cell>
          <cell r="X17168" t="str">
            <v>OF. GESTION DE COBRO</v>
          </cell>
        </row>
        <row r="17169">
          <cell r="F17169" t="str">
            <v>2025ER048167O1</v>
          </cell>
          <cell r="X17169" t="str">
            <v>SUBD. GESTION JUDICIAL</v>
          </cell>
        </row>
        <row r="17170">
          <cell r="F17170" t="str">
            <v>2025ER048167O1</v>
          </cell>
          <cell r="X17170" t="str">
            <v>SUBD. GESTION JUDICIAL</v>
          </cell>
        </row>
        <row r="17171">
          <cell r="F17171" t="str">
            <v>2025ER048172O1</v>
          </cell>
          <cell r="X17171" t="str">
            <v>SUBD. GESTION JUDICIAL</v>
          </cell>
        </row>
        <row r="17172">
          <cell r="F17172" t="str">
            <v>2025ER048172O1</v>
          </cell>
          <cell r="X17172" t="str">
            <v>SUBD. GESTION JUDICIAL</v>
          </cell>
        </row>
        <row r="17173">
          <cell r="F17173" t="str">
            <v>2025ER048403O1</v>
          </cell>
          <cell r="X17173" t="str">
            <v>SUBD. GESTION JUDICIAL</v>
          </cell>
        </row>
        <row r="17174">
          <cell r="F17174" t="str">
            <v>2025ER048403O1</v>
          </cell>
          <cell r="X17174" t="str">
            <v>SUBD. GESTION JUDICIAL</v>
          </cell>
        </row>
        <row r="17175">
          <cell r="F17175" t="str">
            <v>2025ER048413O1</v>
          </cell>
          <cell r="X17175" t="str">
            <v>SUBD. GESTION JUDICIAL</v>
          </cell>
        </row>
        <row r="17176">
          <cell r="F17176" t="str">
            <v>2025ER048413O1</v>
          </cell>
          <cell r="X17176" t="str">
            <v>SUBD. GESTION JUDICIAL</v>
          </cell>
        </row>
        <row r="17177">
          <cell r="F17177" t="str">
            <v>2025ER048527O1</v>
          </cell>
          <cell r="X17177" t="str">
            <v>SUBD. GESTION JUDICIAL</v>
          </cell>
        </row>
        <row r="17178">
          <cell r="F17178" t="str">
            <v>2025ER048527O1</v>
          </cell>
          <cell r="X17178" t="str">
            <v>SUBD. GESTION JUDICIAL</v>
          </cell>
        </row>
        <row r="17179">
          <cell r="F17179" t="str">
            <v>2025ER048613O1</v>
          </cell>
          <cell r="X17179" t="str">
            <v>SUBD. PROYECTOS ESPECIALES</v>
          </cell>
        </row>
        <row r="17180">
          <cell r="F17180" t="str">
            <v>2025ER048613O1</v>
          </cell>
          <cell r="X17180" t="str">
            <v>SUBD. PROYECTOS ESPECIALES</v>
          </cell>
        </row>
        <row r="17181">
          <cell r="F17181" t="str">
            <v>2025ER048798O1</v>
          </cell>
          <cell r="X17181" t="str">
            <v>OF. COBRO GENERAL</v>
          </cell>
        </row>
        <row r="17182">
          <cell r="F17182" t="str">
            <v>2025ER049059O1</v>
          </cell>
          <cell r="X17182" t="str">
            <v>SUBD. COBRO TRIBUTARIO</v>
          </cell>
        </row>
        <row r="17183">
          <cell r="F17183" t="str">
            <v>2025ER049457O1</v>
          </cell>
          <cell r="X17183" t="str">
            <v>SUBD. GESTION JUDICIAL</v>
          </cell>
        </row>
        <row r="17184">
          <cell r="F17184" t="str">
            <v>2025ER049487O1</v>
          </cell>
          <cell r="X17184" t="str">
            <v>OF. GESTION DEL SERVICIO</v>
          </cell>
        </row>
        <row r="17185">
          <cell r="F17185" t="str">
            <v>2025ER048178O1</v>
          </cell>
          <cell r="X17185" t="str">
            <v>OF. COBRO PREJURIDICO</v>
          </cell>
        </row>
        <row r="17186">
          <cell r="F17186" t="str">
            <v>2025ER048185O1</v>
          </cell>
          <cell r="X17186" t="str">
            <v>OF. COBRO PREJURIDICO</v>
          </cell>
        </row>
        <row r="17187">
          <cell r="F17187" t="str">
            <v>2025ER048190O1</v>
          </cell>
          <cell r="X17187" t="str">
            <v>OF. COBRO PREJURIDICO</v>
          </cell>
        </row>
        <row r="17188">
          <cell r="F17188" t="str">
            <v>2025ER048243O1</v>
          </cell>
          <cell r="X17188" t="str">
            <v>OF. CUENTAS CORRIENTES Y DEVOLUCIONES</v>
          </cell>
        </row>
        <row r="17189">
          <cell r="F17189" t="str">
            <v>2025ER048277O1</v>
          </cell>
          <cell r="X17189" t="str">
            <v>OF. COBRO ESPECIALIZADO</v>
          </cell>
        </row>
        <row r="17190">
          <cell r="F17190" t="str">
            <v>2025ER048277O1</v>
          </cell>
          <cell r="X17190" t="str">
            <v>OF. COBRO ESPECIALIZADO</v>
          </cell>
        </row>
        <row r="17191">
          <cell r="F17191" t="str">
            <v>2025ER048300O1</v>
          </cell>
          <cell r="X17191" t="str">
            <v>OF. COBRO PREJURIDICO</v>
          </cell>
        </row>
        <row r="17192">
          <cell r="F17192" t="str">
            <v>2025ER048307O1</v>
          </cell>
          <cell r="X17192" t="str">
            <v>OF. COBRO ESPECIALIZADO</v>
          </cell>
        </row>
        <row r="17193">
          <cell r="F17193" t="str">
            <v>2025ER048307O1</v>
          </cell>
          <cell r="X17193" t="str">
            <v>OF. COBRO ESPECIALIZADO</v>
          </cell>
        </row>
        <row r="17194">
          <cell r="F17194" t="str">
            <v>2025ER048311O1</v>
          </cell>
          <cell r="X17194" t="str">
            <v>OF. COBRO PREJURIDICO</v>
          </cell>
        </row>
        <row r="17195">
          <cell r="F17195" t="str">
            <v>2025ER048320O1</v>
          </cell>
          <cell r="X17195" t="str">
            <v>OF. COBRO PREJURIDICO</v>
          </cell>
        </row>
        <row r="17196">
          <cell r="F17196" t="str">
            <v>2025ER048381O1</v>
          </cell>
          <cell r="X17196" t="str">
            <v>OF. COBRO PREJURIDICO</v>
          </cell>
        </row>
        <row r="17197">
          <cell r="F17197" t="str">
            <v>2025ER048475O1</v>
          </cell>
          <cell r="X17197" t="str">
            <v>SUBD. GESTION JUDICIAL</v>
          </cell>
        </row>
        <row r="17198">
          <cell r="F17198" t="str">
            <v>2025ER048526O1</v>
          </cell>
          <cell r="X17198" t="str">
            <v>OF. COBRO PREJURIDICO</v>
          </cell>
        </row>
        <row r="17199">
          <cell r="F17199" t="str">
            <v>2025ER048610O1</v>
          </cell>
          <cell r="X17199" t="str">
            <v>OF. COBRO PREJURIDICO</v>
          </cell>
        </row>
        <row r="17200">
          <cell r="F17200" t="str">
            <v>2025ER048631O1</v>
          </cell>
          <cell r="X17200" t="str">
            <v>OF. COBRO PREJURIDICO</v>
          </cell>
        </row>
        <row r="17201">
          <cell r="F17201" t="str">
            <v>2025ER048633O1</v>
          </cell>
          <cell r="X17201" t="str">
            <v>OF. COBRO ESPECIALIZADO</v>
          </cell>
        </row>
        <row r="17202">
          <cell r="F17202" t="str">
            <v>2025ER048633O1</v>
          </cell>
          <cell r="X17202" t="str">
            <v>OF. COBRO ESPECIALIZADO</v>
          </cell>
        </row>
        <row r="17203">
          <cell r="F17203" t="str">
            <v>2025ER048651O1</v>
          </cell>
          <cell r="X17203" t="str">
            <v>SUBD. GESTION JUDICIAL</v>
          </cell>
        </row>
        <row r="17204">
          <cell r="F17204" t="str">
            <v>2025ER048652O1</v>
          </cell>
          <cell r="X17204" t="str">
            <v>OF. COBRO PREJURIDICO</v>
          </cell>
        </row>
        <row r="17205">
          <cell r="F17205" t="str">
            <v>2025ER048668O1</v>
          </cell>
          <cell r="X17205" t="str">
            <v>OF. COBRO ESPECIALIZADO</v>
          </cell>
        </row>
        <row r="17206">
          <cell r="F17206" t="str">
            <v>2025ER048668O1</v>
          </cell>
          <cell r="X17206" t="str">
            <v>OF. COBRO ESPECIALIZADO</v>
          </cell>
        </row>
        <row r="17207">
          <cell r="F17207" t="str">
            <v>2025ER048757O1</v>
          </cell>
          <cell r="X17207" t="str">
            <v>OF. GESTION DE COBRO</v>
          </cell>
        </row>
        <row r="17208">
          <cell r="F17208" t="str">
            <v>2025ER048867O1</v>
          </cell>
          <cell r="X17208" t="str">
            <v>OF. COBRO PREJURIDICO</v>
          </cell>
        </row>
        <row r="17209">
          <cell r="F17209" t="str">
            <v>2025ER048894O1</v>
          </cell>
          <cell r="X17209" t="str">
            <v>SUBD. GESTION JUDICIAL</v>
          </cell>
        </row>
        <row r="17210">
          <cell r="F17210" t="str">
            <v>2025ER048942O1</v>
          </cell>
          <cell r="X17210" t="str">
            <v>OF. COBRO PREJURIDICO</v>
          </cell>
        </row>
        <row r="17211">
          <cell r="F17211" t="str">
            <v>2025ER048946O1</v>
          </cell>
          <cell r="X17211" t="str">
            <v>OF. COBRO PREJURIDICO</v>
          </cell>
        </row>
        <row r="17212">
          <cell r="F17212" t="str">
            <v>2025ER049055O1</v>
          </cell>
          <cell r="X17212" t="str">
            <v>OF. COBRO ESPECIALIZADO</v>
          </cell>
        </row>
        <row r="17213">
          <cell r="F17213" t="str">
            <v>2025ER049055O1</v>
          </cell>
          <cell r="X17213" t="str">
            <v>OF. COBRO ESPECIALIZADO</v>
          </cell>
        </row>
        <row r="17214">
          <cell r="F17214" t="str">
            <v>2025ER049055O1</v>
          </cell>
          <cell r="X17214" t="str">
            <v>OF. COBRO ESPECIALIZADO</v>
          </cell>
        </row>
        <row r="17215">
          <cell r="F17215" t="str">
            <v>2025ER049099O1</v>
          </cell>
          <cell r="X17215" t="str">
            <v>OF. COBRO PREJURIDICO</v>
          </cell>
        </row>
        <row r="17216">
          <cell r="F17216" t="str">
            <v>2025ER049155O1</v>
          </cell>
          <cell r="X17216" t="str">
            <v>OF. COBRO ESPECIALIZADO</v>
          </cell>
        </row>
        <row r="17217">
          <cell r="F17217" t="str">
            <v>2025ER049155O1</v>
          </cell>
          <cell r="X17217" t="str">
            <v>OF. COBRO ESPECIALIZADO</v>
          </cell>
        </row>
        <row r="17218">
          <cell r="F17218" t="str">
            <v>2025ER049160O1</v>
          </cell>
          <cell r="X17218" t="str">
            <v>OF. COBRO ESPECIALIZADO</v>
          </cell>
        </row>
        <row r="17219">
          <cell r="F17219" t="str">
            <v>2025ER049160O1</v>
          </cell>
          <cell r="X17219" t="str">
            <v>OF. COBRO ESPECIALIZADO</v>
          </cell>
        </row>
        <row r="17220">
          <cell r="F17220" t="str">
            <v>2025ER049185O1</v>
          </cell>
          <cell r="X17220" t="str">
            <v>OF. COBRO PREJURIDICO</v>
          </cell>
        </row>
        <row r="17221">
          <cell r="F17221" t="str">
            <v>2025ER049202O1</v>
          </cell>
          <cell r="X17221" t="str">
            <v>OF. COBRO PREJURIDICO</v>
          </cell>
        </row>
        <row r="17222">
          <cell r="F17222" t="str">
            <v>2025ER049242O1</v>
          </cell>
          <cell r="X17222" t="str">
            <v>OF. COBRO PREJURIDICO</v>
          </cell>
        </row>
        <row r="17223">
          <cell r="F17223" t="str">
            <v>2025ER049285O1</v>
          </cell>
          <cell r="X17223" t="str">
            <v>OF. GESTION DEL SERVICIO</v>
          </cell>
        </row>
        <row r="17224">
          <cell r="F17224" t="str">
            <v>2025ER049504O1</v>
          </cell>
          <cell r="X17224" t="str">
            <v>SUBD. GESTION JUDICIAL</v>
          </cell>
        </row>
        <row r="17225">
          <cell r="F17225" t="str">
            <v>2025ER049505O1</v>
          </cell>
          <cell r="X17225" t="str">
            <v>SUBD. GESTION JUDICIAL</v>
          </cell>
        </row>
        <row r="17226">
          <cell r="F17226" t="str">
            <v>2025ER048494O1</v>
          </cell>
          <cell r="X17226" t="str">
            <v>OF. COBRO ESPECIALIZADO</v>
          </cell>
        </row>
        <row r="17227">
          <cell r="F17227" t="str">
            <v>2025ER048262O1</v>
          </cell>
          <cell r="X17227" t="str">
            <v>OF. GESTION DEL SERVICIO</v>
          </cell>
        </row>
        <row r="17228">
          <cell r="F17228" t="str">
            <v>2025ER048271O1</v>
          </cell>
          <cell r="X17228" t="str">
            <v>OF. COBRO GENERAL</v>
          </cell>
        </row>
        <row r="17229">
          <cell r="F17229" t="str">
            <v>2025ER048296O1</v>
          </cell>
          <cell r="X17229" t="str">
            <v>SUBD. GESTION JUDICIAL</v>
          </cell>
        </row>
        <row r="17230">
          <cell r="F17230" t="str">
            <v>2025ER048298O1</v>
          </cell>
          <cell r="X17230" t="str">
            <v>OF. COBRO ESPECIALIZADO</v>
          </cell>
        </row>
        <row r="17231">
          <cell r="F17231" t="str">
            <v>2025ER048312O1</v>
          </cell>
          <cell r="X17231" t="str">
            <v>OF. COBRO ESPECIALIZADO</v>
          </cell>
        </row>
        <row r="17232">
          <cell r="F17232" t="str">
            <v>2025ER048328O1</v>
          </cell>
          <cell r="X17232" t="str">
            <v>OF. COBRO ESPECIALIZADO</v>
          </cell>
        </row>
        <row r="17233">
          <cell r="F17233" t="str">
            <v>2025ER048536O1</v>
          </cell>
          <cell r="X17233" t="str">
            <v>OF. COBRO PREJURIDICO</v>
          </cell>
        </row>
        <row r="17234">
          <cell r="F17234" t="str">
            <v>2025ER048554O1</v>
          </cell>
          <cell r="X17234" t="str">
            <v>OF. COBRO ESPECIALIZADO</v>
          </cell>
        </row>
        <row r="17235">
          <cell r="F17235" t="str">
            <v>2025ER048554O1</v>
          </cell>
          <cell r="X17235" t="str">
            <v>OF. COBRO ESPECIALIZADO</v>
          </cell>
        </row>
        <row r="17236">
          <cell r="F17236" t="str">
            <v>2025ER048554O1</v>
          </cell>
          <cell r="X17236" t="str">
            <v>OF. COBRO ESPECIALIZADO</v>
          </cell>
        </row>
        <row r="17237">
          <cell r="F17237" t="str">
            <v>2025ER048558O1</v>
          </cell>
          <cell r="X17237" t="str">
            <v>OF. GESTION DE COBRO</v>
          </cell>
        </row>
        <row r="17238">
          <cell r="F17238" t="str">
            <v>2025ER048573O1</v>
          </cell>
          <cell r="X17238" t="str">
            <v>OF. COBRO PREJURIDICO</v>
          </cell>
        </row>
        <row r="17239">
          <cell r="F17239" t="str">
            <v>2025ER048573O1</v>
          </cell>
          <cell r="X17239" t="str">
            <v>OF. COBRO PREJURIDICO</v>
          </cell>
        </row>
        <row r="17240">
          <cell r="F17240" t="str">
            <v>2025ER048593O1</v>
          </cell>
          <cell r="X17240" t="str">
            <v>SUBD. GESTION JUDICIAL</v>
          </cell>
        </row>
        <row r="17241">
          <cell r="F17241" t="str">
            <v>2025ER048594O1</v>
          </cell>
          <cell r="X17241" t="str">
            <v>OF. CONTROL MASIVO</v>
          </cell>
        </row>
        <row r="17242">
          <cell r="F17242" t="str">
            <v>2025ER048595O1</v>
          </cell>
          <cell r="X17242" t="str">
            <v>OF. COBRO ESPECIALIZADO</v>
          </cell>
        </row>
        <row r="17243">
          <cell r="F17243" t="str">
            <v>2025ER048689O1</v>
          </cell>
          <cell r="X17243" t="str">
            <v>SUBD. GESTION JUDICIAL</v>
          </cell>
        </row>
        <row r="17244">
          <cell r="F17244" t="str">
            <v>2025ER048745O1</v>
          </cell>
          <cell r="X17244" t="str">
            <v>OF. COBRO ESPECIALIZADO</v>
          </cell>
        </row>
        <row r="17245">
          <cell r="F17245" t="str">
            <v>2025ER048821O1</v>
          </cell>
          <cell r="X17245" t="str">
            <v>OF. GESTION DEL SERVICIO</v>
          </cell>
        </row>
        <row r="17246">
          <cell r="F17246" t="str">
            <v>2025ER048923O1</v>
          </cell>
          <cell r="X17246" t="str">
            <v>OF. COBRO ESPECIALIZADO</v>
          </cell>
        </row>
        <row r="17247">
          <cell r="F17247" t="str">
            <v>2025ER048999O1</v>
          </cell>
          <cell r="X17247" t="str">
            <v>OF. LIQUIDACION</v>
          </cell>
        </row>
        <row r="17248">
          <cell r="F17248" t="str">
            <v>2025ER049009O1</v>
          </cell>
          <cell r="X17248" t="str">
            <v>OF. NOTIFICACIONES Y DOC. FISCAL</v>
          </cell>
        </row>
        <row r="17249">
          <cell r="F17249" t="str">
            <v>2025ER049009O1</v>
          </cell>
          <cell r="X17249" t="str">
            <v>OF. NOTIFICACIONES Y DOC. FISCAL</v>
          </cell>
        </row>
        <row r="17250">
          <cell r="F17250" t="str">
            <v>2025ER049017O1</v>
          </cell>
          <cell r="X17250" t="str">
            <v>OF. COBRO ESPECIALIZADO</v>
          </cell>
        </row>
        <row r="17251">
          <cell r="F17251" t="str">
            <v>2025ER049090O1</v>
          </cell>
          <cell r="X17251" t="str">
            <v>OF. GESTION DEL SERVICIO</v>
          </cell>
        </row>
        <row r="17252">
          <cell r="F17252" t="str">
            <v>2025ER049144O1</v>
          </cell>
          <cell r="X17252" t="str">
            <v>OF. COBRO ESPECIALIZADO</v>
          </cell>
        </row>
        <row r="17253">
          <cell r="F17253" t="str">
            <v>2025ER049144O1</v>
          </cell>
          <cell r="X17253" t="str">
            <v>OF. COBRO ESPECIALIZADO</v>
          </cell>
        </row>
        <row r="17254">
          <cell r="F17254" t="str">
            <v>2025ER049220O1</v>
          </cell>
          <cell r="X17254" t="str">
            <v>SUB. DE TALENTO HUMANO</v>
          </cell>
        </row>
        <row r="17255">
          <cell r="F17255" t="str">
            <v>2025ER049230O1</v>
          </cell>
          <cell r="X17255" t="str">
            <v>OF. COBRO PREJURIDICO</v>
          </cell>
        </row>
        <row r="17256">
          <cell r="F17256" t="str">
            <v>2025ER049238O1</v>
          </cell>
          <cell r="X17256" t="str">
            <v>OF. DEPURACION CARTERA</v>
          </cell>
        </row>
        <row r="17257">
          <cell r="F17257" t="str">
            <v>2025ER049238O1</v>
          </cell>
          <cell r="X17257" t="str">
            <v>OF. DEPURACION CARTERA</v>
          </cell>
        </row>
        <row r="17258">
          <cell r="F17258" t="str">
            <v>2025ER049348O1</v>
          </cell>
          <cell r="X17258" t="str">
            <v>OF. LIQUIDACION</v>
          </cell>
        </row>
        <row r="17259">
          <cell r="F17259" t="str">
            <v>2025ER049393O1</v>
          </cell>
          <cell r="X17259" t="str">
            <v>OF. COBRO PREJURIDICO</v>
          </cell>
        </row>
        <row r="17260">
          <cell r="F17260" t="str">
            <v>2025ER049451O1</v>
          </cell>
          <cell r="X17260" t="str">
            <v>OF. COBRO ESPECIALIZADO</v>
          </cell>
        </row>
        <row r="17261">
          <cell r="F17261" t="str">
            <v>2025ER049499O1</v>
          </cell>
          <cell r="X17261" t="str">
            <v>OF. COBRO PREJURIDICO</v>
          </cell>
        </row>
        <row r="17262">
          <cell r="F17262" t="str">
            <v>2025ER049499O1</v>
          </cell>
          <cell r="X17262" t="str">
            <v>OF. COBRO PREJURIDICO</v>
          </cell>
        </row>
        <row r="17263">
          <cell r="F17263" t="str">
            <v>2025ER048590O1</v>
          </cell>
          <cell r="X17263" t="str">
            <v>SUBD. COBRO TRIBUTARIO</v>
          </cell>
        </row>
        <row r="17264">
          <cell r="F17264" t="str">
            <v>2025ER048817O1</v>
          </cell>
          <cell r="X17264" t="str">
            <v>OF. COBRO ESPECIALIZADO</v>
          </cell>
        </row>
        <row r="17265">
          <cell r="F17265" t="str">
            <v>2025ER048824O1</v>
          </cell>
          <cell r="X17265" t="str">
            <v>OF. COBRO GENERAL</v>
          </cell>
        </row>
        <row r="17266">
          <cell r="F17266" t="str">
            <v>2025ER048886O1</v>
          </cell>
          <cell r="X17266" t="str">
            <v>SUBD. GESTION JUDICIAL</v>
          </cell>
        </row>
        <row r="17267">
          <cell r="F17267" t="str">
            <v>2025ER048957O1</v>
          </cell>
          <cell r="X17267" t="str">
            <v>OF. GESTION DEL SERVICIO</v>
          </cell>
        </row>
        <row r="17268">
          <cell r="F17268" t="str">
            <v>2025ER049162O1</v>
          </cell>
          <cell r="X17268" t="str">
            <v>SUBD. GESTION JUDICIAL</v>
          </cell>
        </row>
        <row r="17269">
          <cell r="F17269" t="str">
            <v>2025ER048168O1</v>
          </cell>
          <cell r="X17269" t="str">
            <v>OF. ATENCION AL CIUDADANO</v>
          </cell>
        </row>
        <row r="17270">
          <cell r="F17270" t="str">
            <v>2025ER048236O1</v>
          </cell>
          <cell r="X17270" t="str">
            <v>OF. ATENCION AL CIUDADANO</v>
          </cell>
        </row>
        <row r="17271">
          <cell r="F17271" t="str">
            <v>2025ER048531O1</v>
          </cell>
          <cell r="X17271" t="str">
            <v>SUBD. GESTION JUDICIAL</v>
          </cell>
        </row>
        <row r="17272">
          <cell r="F17272" t="str">
            <v>2025ER048607O1</v>
          </cell>
          <cell r="X17272" t="str">
            <v>OF. GESTION DEL SERVICIO</v>
          </cell>
        </row>
        <row r="17273">
          <cell r="F17273" t="str">
            <v>2025ER048608O1</v>
          </cell>
          <cell r="X17273" t="str">
            <v>OF. COBRO ESPECIALIZADO</v>
          </cell>
        </row>
        <row r="17274">
          <cell r="F17274" t="str">
            <v>2025ER048758O1</v>
          </cell>
          <cell r="X17274" t="str">
            <v>OF. CUENTAS CORRIENTES Y DEVOLUCIONES</v>
          </cell>
        </row>
        <row r="17275">
          <cell r="F17275" t="str">
            <v>2025ER048956O1</v>
          </cell>
          <cell r="X17275" t="str">
            <v>OF. ATENCION AL CIUDADANO</v>
          </cell>
        </row>
        <row r="17276">
          <cell r="F17276" t="str">
            <v>2025ER048992O1</v>
          </cell>
          <cell r="X17276" t="str">
            <v>DESPACHO SUBSECRETARIO GENERAL</v>
          </cell>
        </row>
        <row r="17277">
          <cell r="F17277" t="str">
            <v>2025ER048992O1</v>
          </cell>
          <cell r="X17277" t="str">
            <v>DESPACHO SUBSECRETARIO GENERAL</v>
          </cell>
        </row>
        <row r="17278">
          <cell r="F17278" t="str">
            <v>2025ER048992O1</v>
          </cell>
          <cell r="X17278" t="str">
            <v>DESPACHO SUBSECRETARIO GENERAL</v>
          </cell>
        </row>
        <row r="17279">
          <cell r="F17279" t="str">
            <v>2025ER048994O1</v>
          </cell>
          <cell r="X17279" t="str">
            <v>DESPACHO SUBSECRETARIO GENERAL</v>
          </cell>
        </row>
        <row r="17280">
          <cell r="F17280" t="str">
            <v>2025ER048994O1</v>
          </cell>
          <cell r="X17280" t="str">
            <v>DESPACHO SUBSECRETARIO GENERAL</v>
          </cell>
        </row>
        <row r="17281">
          <cell r="F17281" t="str">
            <v>2025ER048994O1</v>
          </cell>
          <cell r="X17281" t="str">
            <v>DESPACHO SUBSECRETARIO GENERAL</v>
          </cell>
        </row>
        <row r="17282">
          <cell r="F17282" t="str">
            <v>2025ER049032O1</v>
          </cell>
          <cell r="X17282" t="str">
            <v>OF. GESTION DEL SERVICIO</v>
          </cell>
        </row>
        <row r="17283">
          <cell r="F17283" t="str">
            <v>2025ER049121O1</v>
          </cell>
          <cell r="X17283" t="str">
            <v>SUBD. GESTION JUDICIAL</v>
          </cell>
        </row>
        <row r="17284">
          <cell r="F17284" t="str">
            <v>2025ER049217O1</v>
          </cell>
          <cell r="X17284" t="str">
            <v>SUBD. GESTION JUDICIAL</v>
          </cell>
        </row>
        <row r="17285">
          <cell r="F17285" t="str">
            <v>2025ER049229O1</v>
          </cell>
          <cell r="X17285" t="str">
            <v>SUBD. GESTION JUDICIAL</v>
          </cell>
        </row>
        <row r="17286">
          <cell r="F17286" t="str">
            <v>2025ER049278O1</v>
          </cell>
          <cell r="X17286" t="str">
            <v>OF. GESTION DEL SERVICIO</v>
          </cell>
        </row>
        <row r="17287">
          <cell r="F17287" t="str">
            <v>2025ER049453O1</v>
          </cell>
          <cell r="X17287" t="str">
            <v>OF. ATENCION AL CIUDADANO</v>
          </cell>
        </row>
        <row r="17288">
          <cell r="F17288" t="str">
            <v>2025ER049502O1</v>
          </cell>
          <cell r="X17288" t="str">
            <v>OF. ATENCION AL CIUDADANO</v>
          </cell>
        </row>
        <row r="17289">
          <cell r="F17289" t="str">
            <v>2025ER048235O1</v>
          </cell>
          <cell r="X17289" t="str">
            <v>OF. COBRO GENERAL</v>
          </cell>
        </row>
        <row r="17290">
          <cell r="F17290" t="str">
            <v>2025ER048331O1</v>
          </cell>
          <cell r="X17290" t="str">
            <v>OF. COBRO ESPECIALIZADO</v>
          </cell>
        </row>
        <row r="17291">
          <cell r="F17291" t="str">
            <v>2025ER048468O1</v>
          </cell>
          <cell r="X17291" t="str">
            <v>OF. GESTION DE COBRO</v>
          </cell>
        </row>
        <row r="17292">
          <cell r="F17292" t="str">
            <v>2025ER048638O1</v>
          </cell>
          <cell r="X17292" t="str">
            <v>OF. GESTION DE COBRO</v>
          </cell>
        </row>
        <row r="17293">
          <cell r="F17293" t="str">
            <v>2025ER048672O1</v>
          </cell>
          <cell r="X17293" t="str">
            <v>SUBD. PROYECTOS ESPECIALES</v>
          </cell>
        </row>
        <row r="17294">
          <cell r="F17294" t="str">
            <v>2025ER048672O1</v>
          </cell>
          <cell r="X17294" t="str">
            <v>SUBD. PROYECTOS ESPECIALES</v>
          </cell>
        </row>
        <row r="17295">
          <cell r="F17295" t="str">
            <v>2025ER048688O1</v>
          </cell>
          <cell r="X17295" t="str">
            <v>OF. COBRO GENERAL</v>
          </cell>
        </row>
        <row r="17296">
          <cell r="F17296" t="str">
            <v>2025ER048936O1</v>
          </cell>
          <cell r="X17296" t="str">
            <v>SUBD. GESTION JUDICIAL</v>
          </cell>
        </row>
        <row r="17297">
          <cell r="F17297" t="str">
            <v>2025ER049112O1</v>
          </cell>
          <cell r="X17297" t="str">
            <v>SUBD. PROYECTOS ESPECIALES</v>
          </cell>
        </row>
        <row r="17298">
          <cell r="F17298" t="str">
            <v>2025ER049215O1</v>
          </cell>
          <cell r="X17298" t="str">
            <v>SUBD. PROYECTOS ESPECIALES</v>
          </cell>
        </row>
        <row r="17299">
          <cell r="F17299" t="str">
            <v>2025ER049215O1</v>
          </cell>
          <cell r="X17299" t="str">
            <v>SUBD. PROYECTOS ESPECIALES</v>
          </cell>
        </row>
        <row r="17300">
          <cell r="F17300" t="str">
            <v>2025ER049281O1</v>
          </cell>
          <cell r="X17300" t="str">
            <v>OF. ATENCION AL CIUDADANO</v>
          </cell>
        </row>
        <row r="17301">
          <cell r="F17301" t="str">
            <v>2025ER049303O1</v>
          </cell>
          <cell r="X17301" t="str">
            <v>OF. ATENCION AL CIUDADANO</v>
          </cell>
        </row>
        <row r="17302">
          <cell r="F17302" t="str">
            <v>2025ER049476O1</v>
          </cell>
          <cell r="X17302" t="str">
            <v>OF. COBRO GENERAL</v>
          </cell>
        </row>
        <row r="17303">
          <cell r="F17303" t="str">
            <v>2025ER048989O1</v>
          </cell>
          <cell r="X17303" t="str">
            <v>OF. CONTROL INTERNO</v>
          </cell>
        </row>
        <row r="17304">
          <cell r="F17304" t="str">
            <v>2025ER048989O1</v>
          </cell>
          <cell r="X17304" t="str">
            <v>OF. CONTROL INTERNO</v>
          </cell>
        </row>
        <row r="17305">
          <cell r="F17305" t="str">
            <v>2025ER048989O1</v>
          </cell>
          <cell r="X17305" t="str">
            <v>OF. CONTROL INTERNO</v>
          </cell>
        </row>
        <row r="17306">
          <cell r="F17306" t="str">
            <v>2025ER048989O1</v>
          </cell>
          <cell r="X17306" t="str">
            <v>OF. CONTROL INTERNO</v>
          </cell>
        </row>
        <row r="17307">
          <cell r="F17307" t="str">
            <v>2025ER049210O1</v>
          </cell>
          <cell r="X17307" t="str">
            <v>DESPACHO DIR. GESTION CORPORATIVA</v>
          </cell>
        </row>
        <row r="17308">
          <cell r="F17308" t="str">
            <v>2025ER049295O1</v>
          </cell>
          <cell r="X17308" t="str">
            <v>SUBD. GESTION JUDICIAL</v>
          </cell>
        </row>
        <row r="17309">
          <cell r="F17309" t="str">
            <v>2025ER049295O1</v>
          </cell>
          <cell r="X17309" t="str">
            <v>SUBD. GESTION JUDICIAL</v>
          </cell>
        </row>
        <row r="17310">
          <cell r="F17310" t="str">
            <v>2025ER049114O1</v>
          </cell>
          <cell r="X17310" t="str">
            <v>OF. GESTION DEL SERVICIO</v>
          </cell>
        </row>
        <row r="17311">
          <cell r="F17311" t="str">
            <v>2025ER048201O1</v>
          </cell>
          <cell r="X17311" t="str">
            <v>DESPACHO SECRETARIO DISTRITAL DE HDA.</v>
          </cell>
        </row>
        <row r="17312">
          <cell r="F17312" t="str">
            <v>2025ER048364O1</v>
          </cell>
          <cell r="X17312" t="str">
            <v>DESPACHO DIR. GESTION CORPORATIVA</v>
          </cell>
        </row>
        <row r="17313">
          <cell r="F17313" t="str">
            <v>2025ER048364O1</v>
          </cell>
          <cell r="X17313" t="str">
            <v>DESPACHO DIR. GESTION CORPORATIVA</v>
          </cell>
        </row>
        <row r="17314">
          <cell r="F17314" t="str">
            <v>2025ER048681O1</v>
          </cell>
          <cell r="X17314" t="str">
            <v>DESPACHO DIR. GESTION CORPORATIVA</v>
          </cell>
        </row>
        <row r="17315">
          <cell r="F17315" t="str">
            <v>2025ER048681O1</v>
          </cell>
          <cell r="X17315" t="str">
            <v>DESPACHO DIR. GESTION CORPORATIVA</v>
          </cell>
        </row>
        <row r="17316">
          <cell r="F17316" t="str">
            <v>2025ER049015O1</v>
          </cell>
          <cell r="X17316" t="str">
            <v>DESPACHO DIR. GESTION CORPORATIVA</v>
          </cell>
        </row>
        <row r="17317">
          <cell r="F17317" t="str">
            <v>2025ER049015O1</v>
          </cell>
          <cell r="X17317" t="str">
            <v>DESPACHO DIR. GESTION CORPORATIVA</v>
          </cell>
        </row>
        <row r="17318">
          <cell r="F17318" t="str">
            <v>2025ER049386O1</v>
          </cell>
          <cell r="X17318" t="str">
            <v>OF. GESTION DE COBRO</v>
          </cell>
        </row>
        <row r="17319">
          <cell r="F17319" t="str">
            <v>2025ER048188O1</v>
          </cell>
          <cell r="X17319" t="str">
            <v>SUBD. ADMINISTRATIVA Y FINANCIERA</v>
          </cell>
        </row>
        <row r="17320">
          <cell r="F17320" t="str">
            <v>2025ER048215O1</v>
          </cell>
          <cell r="X17320" t="str">
            <v>SUBD. ADMINISTRATIVA Y FINANCIERA</v>
          </cell>
        </row>
        <row r="17321">
          <cell r="F17321" t="str">
            <v>2025ER048245O1</v>
          </cell>
          <cell r="X17321" t="str">
            <v>OF. CONTROL MASIVO</v>
          </cell>
        </row>
        <row r="17322">
          <cell r="F17322" t="str">
            <v>2025ER048329O1</v>
          </cell>
          <cell r="X17322" t="str">
            <v>SUBD. GESTION JUDICIAL</v>
          </cell>
        </row>
        <row r="17323">
          <cell r="F17323" t="str">
            <v>2025ER048561O1</v>
          </cell>
          <cell r="X17323" t="str">
            <v>SUB. DE TALENTO HUMANO</v>
          </cell>
        </row>
        <row r="17324">
          <cell r="F17324" t="str">
            <v>2025ER048596O1</v>
          </cell>
          <cell r="X17324" t="str">
            <v>SUBD. ASUNTOS CONTRACTUALES</v>
          </cell>
        </row>
        <row r="17325">
          <cell r="F17325" t="str">
            <v>2025ER048596O1</v>
          </cell>
          <cell r="X17325" t="str">
            <v>SUBD. ASUNTOS CONTRACTUALES</v>
          </cell>
        </row>
        <row r="17326">
          <cell r="F17326" t="str">
            <v>2025ER048622O1</v>
          </cell>
          <cell r="X17326" t="str">
            <v>OF. ATENCION AL CIUDADANO</v>
          </cell>
        </row>
        <row r="17327">
          <cell r="F17327" t="str">
            <v>2025ER048622O1</v>
          </cell>
          <cell r="X17327" t="str">
            <v>OF. ATENCION AL CIUDADANO</v>
          </cell>
        </row>
        <row r="17328">
          <cell r="F17328" t="str">
            <v>2025ER048697O1</v>
          </cell>
          <cell r="X17328" t="str">
            <v>SUBD. ASUNTOS CONTRACTUALES</v>
          </cell>
        </row>
        <row r="17329">
          <cell r="F17329" t="str">
            <v>2025ER048697O1</v>
          </cell>
          <cell r="X17329" t="str">
            <v>SUBD. ASUNTOS CONTRACTUALES</v>
          </cell>
        </row>
        <row r="17330">
          <cell r="F17330" t="str">
            <v>2025ER048952O1</v>
          </cell>
          <cell r="X17330" t="str">
            <v>OF. COBRO GENERAL</v>
          </cell>
        </row>
        <row r="17331">
          <cell r="F17331" t="str">
            <v>2025ER049184O1</v>
          </cell>
          <cell r="X17331" t="str">
            <v>SUBD. ADMINISTRATIVA Y FINANCIERA</v>
          </cell>
        </row>
        <row r="17332">
          <cell r="F17332" t="str">
            <v>2025ER049208O1</v>
          </cell>
          <cell r="X17332" t="str">
            <v>SUBD. ASUNTOS CONTRACTUALES</v>
          </cell>
        </row>
        <row r="17333">
          <cell r="F17333" t="str">
            <v>2025ER049208O1</v>
          </cell>
          <cell r="X17333" t="str">
            <v>SUBD. ASUNTOS CONTRACTUALES</v>
          </cell>
        </row>
        <row r="17334">
          <cell r="F17334" t="str">
            <v>2025ER049222O1</v>
          </cell>
          <cell r="X17334" t="str">
            <v>SUBD. GESTION JUDICIAL</v>
          </cell>
        </row>
        <row r="17335">
          <cell r="F17335" t="str">
            <v>2025ER049422O1</v>
          </cell>
          <cell r="X17335" t="str">
            <v>SUBD. ASUNTOS CONTRACTUALES</v>
          </cell>
        </row>
        <row r="17336">
          <cell r="F17336" t="str">
            <v>2025ER049422O1</v>
          </cell>
          <cell r="X17336" t="str">
            <v>SUBD. ASUNTOS CONTRACTUALES</v>
          </cell>
        </row>
        <row r="17337">
          <cell r="F17337" t="str">
            <v>2025ER049441O1</v>
          </cell>
          <cell r="X17337" t="str">
            <v>SUBD. ADMINISTRATIVA Y FINANCIERA</v>
          </cell>
        </row>
        <row r="17338">
          <cell r="F17338" t="str">
            <v>2025ER048187O1</v>
          </cell>
          <cell r="X17338" t="str">
            <v>SUB. DE TALENTO HUMANO</v>
          </cell>
        </row>
        <row r="17339">
          <cell r="F17339" t="str">
            <v>2025ER048216O1</v>
          </cell>
          <cell r="X17339" t="str">
            <v>SUBD. GESTION JUDICIAL</v>
          </cell>
        </row>
        <row r="17340">
          <cell r="F17340" t="str">
            <v>2025ER048217O1</v>
          </cell>
          <cell r="X17340" t="str">
            <v>OF. COBRO PREJURIDICO</v>
          </cell>
        </row>
        <row r="17341">
          <cell r="F17341" t="str">
            <v>2025ER048286O1</v>
          </cell>
          <cell r="X17341" t="str">
            <v>SUB. DE TALENTO HUMANO</v>
          </cell>
        </row>
        <row r="17342">
          <cell r="F17342" t="str">
            <v>2025ER048287O1</v>
          </cell>
          <cell r="X17342" t="str">
            <v>OF. GESTION DEL SERVICIO</v>
          </cell>
        </row>
        <row r="17343">
          <cell r="F17343" t="str">
            <v>2025ER048340O1</v>
          </cell>
          <cell r="X17343" t="str">
            <v>OF. GESTION DEL SERVICIO</v>
          </cell>
        </row>
        <row r="17344">
          <cell r="F17344" t="str">
            <v>2025ER048402O1</v>
          </cell>
          <cell r="X17344" t="str">
            <v>OF. GESTION DE COBRO</v>
          </cell>
        </row>
        <row r="17345">
          <cell r="F17345" t="str">
            <v>2025ER048412O1</v>
          </cell>
          <cell r="X17345" t="str">
            <v>OF. CONTROL INTERNO</v>
          </cell>
        </row>
        <row r="17346">
          <cell r="F17346" t="str">
            <v>2025ER048412O1</v>
          </cell>
          <cell r="X17346" t="str">
            <v>OF. CONTROL INTERNO</v>
          </cell>
        </row>
        <row r="17347">
          <cell r="F17347" t="str">
            <v>2025ER048429O1</v>
          </cell>
          <cell r="X17347" t="str">
            <v>SUB. DE TALENTO HUMANO</v>
          </cell>
        </row>
        <row r="17348">
          <cell r="F17348" t="str">
            <v>2025ER048429O1</v>
          </cell>
          <cell r="X17348" t="str">
            <v>SUB. DE TALENTO HUMANO</v>
          </cell>
        </row>
        <row r="17349">
          <cell r="F17349" t="str">
            <v>2025ER048462O1</v>
          </cell>
          <cell r="X17349" t="str">
            <v>SUBD. GESTION JUDICIAL</v>
          </cell>
        </row>
        <row r="17350">
          <cell r="F17350" t="str">
            <v>2025ER048476O1</v>
          </cell>
          <cell r="X17350" t="str">
            <v>SUB. DE TALENTO HUMANO</v>
          </cell>
        </row>
        <row r="17351">
          <cell r="F17351" t="str">
            <v>2025ER048522O1</v>
          </cell>
          <cell r="X17351" t="str">
            <v>DESPACHO DIR. DISTRITAL PRESUPUESTO</v>
          </cell>
        </row>
        <row r="17352">
          <cell r="F17352" t="str">
            <v>2025ER048537O1</v>
          </cell>
          <cell r="X17352" t="str">
            <v>SUB. DE TALENTO HUMANO</v>
          </cell>
        </row>
        <row r="17353">
          <cell r="F17353" t="str">
            <v>2025ER048549O1</v>
          </cell>
          <cell r="X17353" t="str">
            <v>SUB. DE TALENTO HUMANO</v>
          </cell>
        </row>
        <row r="17354">
          <cell r="F17354" t="str">
            <v>2025ER048557O1</v>
          </cell>
          <cell r="X17354" t="str">
            <v>SUB. DE TALENTO HUMANO</v>
          </cell>
        </row>
        <row r="17355">
          <cell r="F17355" t="str">
            <v>2025ER048568O1</v>
          </cell>
          <cell r="X17355" t="str">
            <v>SUB. DE TALENTO HUMANO</v>
          </cell>
        </row>
        <row r="17356">
          <cell r="F17356" t="str">
            <v>2025ER048597O1</v>
          </cell>
          <cell r="X17356" t="str">
            <v>SUB. DE TALENTO HUMANO</v>
          </cell>
        </row>
        <row r="17357">
          <cell r="F17357" t="str">
            <v>2025ER048614O1</v>
          </cell>
          <cell r="X17357" t="str">
            <v>OF. CUENTAS CORRIENTES Y DEVOLUCIONES</v>
          </cell>
        </row>
        <row r="17358">
          <cell r="F17358" t="str">
            <v>2025ER048719O1</v>
          </cell>
          <cell r="X17358" t="str">
            <v>SUB. DE TALENTO HUMANO</v>
          </cell>
        </row>
        <row r="17359">
          <cell r="F17359" t="str">
            <v>2025ER048740O1</v>
          </cell>
          <cell r="X17359" t="str">
            <v>SUBD. GESTION JUDICIAL</v>
          </cell>
        </row>
        <row r="17360">
          <cell r="F17360" t="str">
            <v>2025ER048768O1</v>
          </cell>
          <cell r="X17360" t="str">
            <v>SUBD. GESTION JUDICIAL</v>
          </cell>
        </row>
        <row r="17361">
          <cell r="F17361" t="str">
            <v>2025ER048875O1</v>
          </cell>
          <cell r="X17361" t="str">
            <v>SUBD. GESTION JUDICIAL</v>
          </cell>
        </row>
        <row r="17362">
          <cell r="F17362" t="str">
            <v>2025ER049092O1</v>
          </cell>
          <cell r="X17362" t="str">
            <v>OF. GESTION DEL SERVICIO</v>
          </cell>
        </row>
        <row r="17363">
          <cell r="F17363" t="str">
            <v>2025ER049169O1</v>
          </cell>
          <cell r="X17363" t="str">
            <v>SUBD. GESTION JUDICIAL</v>
          </cell>
        </row>
        <row r="17364">
          <cell r="F17364" t="str">
            <v>2025ER049248O1</v>
          </cell>
          <cell r="X17364" t="str">
            <v>SUB. DE TALENTO HUMANO</v>
          </cell>
        </row>
        <row r="17365">
          <cell r="F17365" t="str">
            <v>2025ER049248O1</v>
          </cell>
          <cell r="X17365" t="str">
            <v>SUB. DE TALENTO HUMANO</v>
          </cell>
        </row>
        <row r="17366">
          <cell r="F17366" t="str">
            <v>2025ER049252O1</v>
          </cell>
          <cell r="X17366" t="str">
            <v>SUB. DE TALENTO HUMANO</v>
          </cell>
        </row>
        <row r="17367">
          <cell r="F17367" t="str">
            <v>2025ER049252O1</v>
          </cell>
          <cell r="X17367" t="str">
            <v>SUB. DE TALENTO HUMANO</v>
          </cell>
        </row>
        <row r="17368">
          <cell r="F17368" t="str">
            <v>2025ER049274O1</v>
          </cell>
          <cell r="X17368" t="str">
            <v>SUB. DE TALENTO HUMANO</v>
          </cell>
        </row>
        <row r="17369">
          <cell r="F17369" t="str">
            <v>2025ER049279O1</v>
          </cell>
          <cell r="X17369" t="str">
            <v>SUB. DE TALENTO HUMANO</v>
          </cell>
        </row>
        <row r="17370">
          <cell r="F17370" t="str">
            <v>2025ER049289O1</v>
          </cell>
          <cell r="X17370" t="str">
            <v>SUB. DE TALENTO HUMANO</v>
          </cell>
        </row>
        <row r="17371">
          <cell r="F17371" t="str">
            <v>2025ER049298O1</v>
          </cell>
          <cell r="X17371" t="str">
            <v>SUB. DE TALENTO HUMANO</v>
          </cell>
        </row>
        <row r="17372">
          <cell r="F17372" t="str">
            <v>2025ER049305O1</v>
          </cell>
          <cell r="X17372" t="str">
            <v>SUB. DE TALENTO HUMANO</v>
          </cell>
        </row>
        <row r="17373">
          <cell r="F17373" t="str">
            <v>2025ER049361O1</v>
          </cell>
          <cell r="X17373" t="str">
            <v>SUB. DE TALENTO HUMANO</v>
          </cell>
        </row>
        <row r="17374">
          <cell r="F17374" t="str">
            <v>2025ER049364O1</v>
          </cell>
          <cell r="X17374" t="str">
            <v>OF. GESTION DEL SERVICIO</v>
          </cell>
        </row>
        <row r="17375">
          <cell r="F17375" t="str">
            <v>2025ER049368O1</v>
          </cell>
          <cell r="X17375" t="str">
            <v>SUB. DE TALENTO HUMANO</v>
          </cell>
        </row>
        <row r="17376">
          <cell r="F17376" t="str">
            <v>2025ER049410O1</v>
          </cell>
          <cell r="X17376" t="str">
            <v>SUB. DE TALENTO HUMANO</v>
          </cell>
        </row>
        <row r="17377">
          <cell r="F17377" t="str">
            <v>2025ER049410O1</v>
          </cell>
          <cell r="X17377" t="str">
            <v>SUB. DE TALENTO HUMANO</v>
          </cell>
        </row>
        <row r="17378">
          <cell r="F17378" t="str">
            <v>2025ER048833O1</v>
          </cell>
          <cell r="X17378" t="str">
            <v>OF. GESTION DEL SERVICIO</v>
          </cell>
        </row>
        <row r="17379">
          <cell r="F17379" t="str">
            <v>2025ER048935O1</v>
          </cell>
          <cell r="X17379" t="str">
            <v>OF. CONTROL INTERNO</v>
          </cell>
        </row>
        <row r="17380">
          <cell r="F17380" t="str">
            <v>2025ER048935O1</v>
          </cell>
          <cell r="X17380" t="str">
            <v>OF. CONTROL INTERNO</v>
          </cell>
        </row>
        <row r="17381">
          <cell r="F17381" t="str">
            <v>2025ER048935O1</v>
          </cell>
          <cell r="X17381" t="str">
            <v>OF. CONTROL INTERNO</v>
          </cell>
        </row>
        <row r="17382">
          <cell r="F17382" t="str">
            <v>2025ER048935O1</v>
          </cell>
          <cell r="X17382" t="str">
            <v>OF. CONTROL INTERNO</v>
          </cell>
        </row>
        <row r="17383">
          <cell r="F17383" t="str">
            <v>2025ER048244O1</v>
          </cell>
          <cell r="X17383" t="str">
            <v>OF. CONTROL INTERNO</v>
          </cell>
        </row>
        <row r="17384">
          <cell r="F17384" t="str">
            <v>2025ER048244O1</v>
          </cell>
          <cell r="X17384" t="str">
            <v>OF. CONTROL INTERNO</v>
          </cell>
        </row>
        <row r="17385">
          <cell r="F17385" t="str">
            <v>2025ER048686O1</v>
          </cell>
          <cell r="X17385" t="str">
            <v>SUBD. ASUNTOS CONTRACTUALES</v>
          </cell>
        </row>
        <row r="17386">
          <cell r="F17386" t="str">
            <v>2025ER048941O1</v>
          </cell>
          <cell r="X17386" t="str">
            <v>SUBD. ASUNTOS CONTRACTUALES</v>
          </cell>
        </row>
        <row r="17387">
          <cell r="F17387" t="str">
            <v>2025ER048175O1</v>
          </cell>
          <cell r="X17387" t="str">
            <v>OF. COBRO GENERAL</v>
          </cell>
        </row>
        <row r="17388">
          <cell r="F17388" t="str">
            <v>2025ER048177O1</v>
          </cell>
          <cell r="X17388" t="str">
            <v>SUBD. GESTION JUDICIAL</v>
          </cell>
        </row>
        <row r="17389">
          <cell r="F17389" t="str">
            <v>2025ER048198O1</v>
          </cell>
          <cell r="X17389" t="str">
            <v>OF. GESTION DEL SERVICIO</v>
          </cell>
        </row>
        <row r="17390">
          <cell r="F17390" t="str">
            <v>2025ER048200O1</v>
          </cell>
          <cell r="X17390" t="str">
            <v>OF. COBRO ESPECIALIZADO</v>
          </cell>
        </row>
        <row r="17391">
          <cell r="F17391" t="str">
            <v>2025ER048205O1</v>
          </cell>
          <cell r="X17391" t="str">
            <v>OF. COBRO PREJURIDICO</v>
          </cell>
        </row>
        <row r="17392">
          <cell r="F17392" t="str">
            <v>2025ER048218O1</v>
          </cell>
          <cell r="X17392" t="str">
            <v>OF. COBRO GENERAL</v>
          </cell>
        </row>
        <row r="17393">
          <cell r="F17393" t="str">
            <v>2025ER048210C2</v>
          </cell>
          <cell r="X17393" t="str">
            <v>DESPACHO DIR. DISTRITAL CONTABILIDAD</v>
          </cell>
        </row>
        <row r="17394">
          <cell r="F17394" t="str">
            <v>2025ER048242O1</v>
          </cell>
          <cell r="X17394" t="str">
            <v>SUBD. COBRO NO TRIBUTARIO</v>
          </cell>
        </row>
        <row r="17395">
          <cell r="F17395" t="str">
            <v>2025ER048247O1</v>
          </cell>
          <cell r="X17395" t="str">
            <v>SUBD. GESTION JUDICIAL</v>
          </cell>
        </row>
        <row r="17396">
          <cell r="F17396" t="str">
            <v>2025ER048266O1</v>
          </cell>
          <cell r="X17396" t="str">
            <v>SUBD. GESTION JUDICIAL</v>
          </cell>
        </row>
        <row r="17397">
          <cell r="F17397" t="str">
            <v>2025ER048281O1</v>
          </cell>
          <cell r="X17397" t="str">
            <v>SUBD. GESTION JUDICIAL</v>
          </cell>
        </row>
        <row r="17398">
          <cell r="F17398" t="str">
            <v>2025ER048326O1</v>
          </cell>
          <cell r="X17398" t="str">
            <v>OF. GESTION DE COBRO</v>
          </cell>
        </row>
        <row r="17399">
          <cell r="F17399" t="str">
            <v>2025ER048362O1</v>
          </cell>
          <cell r="X17399" t="str">
            <v>OF. COBRO GENERAL</v>
          </cell>
        </row>
        <row r="17400">
          <cell r="F17400" t="str">
            <v>2025ER048394O1</v>
          </cell>
          <cell r="X17400" t="str">
            <v>OF. COBRO GENERAL</v>
          </cell>
        </row>
        <row r="17401">
          <cell r="F17401" t="str">
            <v>2025ER048442O1</v>
          </cell>
          <cell r="X17401" t="str">
            <v>SUBD. GESTION JUDICIAL</v>
          </cell>
        </row>
        <row r="17402">
          <cell r="F17402" t="str">
            <v>2025ER048464O1</v>
          </cell>
          <cell r="X17402" t="str">
            <v>OF. GESTION DE COBRO</v>
          </cell>
        </row>
        <row r="17403">
          <cell r="F17403" t="str">
            <v>2025ER048515O1</v>
          </cell>
          <cell r="X17403" t="str">
            <v>SUBD. GESTION JUDICIAL</v>
          </cell>
        </row>
        <row r="17404">
          <cell r="F17404" t="str">
            <v>2025ER048534O1</v>
          </cell>
          <cell r="X17404" t="str">
            <v>OF. GESTION DE COBRO</v>
          </cell>
        </row>
        <row r="17405">
          <cell r="F17405" t="str">
            <v>2025ER048544O1</v>
          </cell>
          <cell r="X17405" t="str">
            <v>OF. COBRO GENERAL</v>
          </cell>
        </row>
        <row r="17406">
          <cell r="F17406" t="str">
            <v>2025ER048562O1</v>
          </cell>
          <cell r="X17406" t="str">
            <v>OF. GESTION DEL SERVICIO</v>
          </cell>
        </row>
        <row r="17407">
          <cell r="F17407" t="str">
            <v>2025ER048565O1</v>
          </cell>
          <cell r="X17407" t="str">
            <v>OF. ATENCION AL CIUDADANO</v>
          </cell>
        </row>
        <row r="17408">
          <cell r="F17408" t="str">
            <v>2025ER048588O1</v>
          </cell>
          <cell r="X17408" t="str">
            <v>OF. GESTION DE COBRO</v>
          </cell>
        </row>
        <row r="17409">
          <cell r="F17409" t="str">
            <v>2025ER048698O1</v>
          </cell>
          <cell r="X17409" t="str">
            <v>SUBD. GESTION JUDICIAL</v>
          </cell>
        </row>
        <row r="17410">
          <cell r="F17410" t="str">
            <v>2025ER048708O1</v>
          </cell>
          <cell r="X17410" t="str">
            <v>OF. COBRO GENERAL</v>
          </cell>
        </row>
        <row r="17411">
          <cell r="F17411" t="str">
            <v>2025ER048785O1</v>
          </cell>
          <cell r="X17411" t="str">
            <v>OF. COBRO PREJURIDICO</v>
          </cell>
        </row>
        <row r="17412">
          <cell r="F17412" t="str">
            <v>2025ER048786O1</v>
          </cell>
          <cell r="X17412" t="str">
            <v>OF. COBRO ESPECIALIZADO</v>
          </cell>
        </row>
        <row r="17413">
          <cell r="F17413" t="str">
            <v>2025ER048802O1</v>
          </cell>
          <cell r="X17413" t="str">
            <v>SUBD. GESTION JUDICIAL</v>
          </cell>
        </row>
        <row r="17414">
          <cell r="F17414" t="str">
            <v>2025ER048819O1</v>
          </cell>
          <cell r="X17414" t="str">
            <v>SUBD. GESTION JUDICIAL</v>
          </cell>
        </row>
        <row r="17415">
          <cell r="F17415" t="str">
            <v>2025ER048819O1</v>
          </cell>
          <cell r="X17415" t="str">
            <v>SUBD. GESTION JUDICIAL</v>
          </cell>
        </row>
        <row r="17416">
          <cell r="F17416" t="str">
            <v>2025ER048849O1</v>
          </cell>
          <cell r="X17416" t="str">
            <v>OF. COBRO GENERAL</v>
          </cell>
        </row>
        <row r="17417">
          <cell r="F17417" t="str">
            <v>2025ER048913O1</v>
          </cell>
          <cell r="X17417" t="str">
            <v>OF. GESTION DEL SERVICIO</v>
          </cell>
        </row>
        <row r="17418">
          <cell r="F17418" t="str">
            <v>2025ER048948O1</v>
          </cell>
          <cell r="X17418" t="str">
            <v>OF. ATENCION AL CIUDADANO</v>
          </cell>
        </row>
        <row r="17419">
          <cell r="F17419" t="str">
            <v>2025ER048960O1</v>
          </cell>
          <cell r="X17419" t="str">
            <v>OF. GESTION DEL SERVICIO</v>
          </cell>
        </row>
        <row r="17420">
          <cell r="F17420" t="str">
            <v>2025ER048987O1</v>
          </cell>
          <cell r="X17420" t="str">
            <v>SUBD. GESTION JUDICIAL</v>
          </cell>
        </row>
        <row r="17421">
          <cell r="F17421" t="str">
            <v>2025ER048991O1</v>
          </cell>
          <cell r="X17421" t="str">
            <v>SUBD. GESTION JUDICIAL</v>
          </cell>
        </row>
        <row r="17422">
          <cell r="F17422" t="str">
            <v>2025ER049008O1</v>
          </cell>
          <cell r="X17422" t="str">
            <v>OF. LIQUIDACION</v>
          </cell>
        </row>
        <row r="17423">
          <cell r="F17423" t="str">
            <v>2025ER049018O1</v>
          </cell>
          <cell r="X17423" t="str">
            <v>SUBD. GESTION JUDICIAL</v>
          </cell>
        </row>
        <row r="17424">
          <cell r="F17424" t="str">
            <v>2025ER049068O1</v>
          </cell>
          <cell r="X17424" t="str">
            <v>OF. COBRO ESPECIALIZADO</v>
          </cell>
        </row>
        <row r="17425">
          <cell r="F17425" t="str">
            <v>2025ER049072O1</v>
          </cell>
          <cell r="X17425" t="str">
            <v>OF. LIQUIDACION</v>
          </cell>
        </row>
        <row r="17426">
          <cell r="F17426" t="str">
            <v>2025ER049101O1</v>
          </cell>
          <cell r="X17426" t="str">
            <v>OF. ATENCION AL CIUDADANO</v>
          </cell>
        </row>
        <row r="17427">
          <cell r="F17427" t="str">
            <v>2025ER049103O1</v>
          </cell>
          <cell r="X17427" t="str">
            <v>OF. GESTION DEL SERVICIO</v>
          </cell>
        </row>
        <row r="17428">
          <cell r="F17428" t="str">
            <v>2025ER049127O1</v>
          </cell>
          <cell r="X17428" t="str">
            <v>OF. ATENCION AL CIUDADANO</v>
          </cell>
        </row>
        <row r="17429">
          <cell r="F17429" t="str">
            <v>2025ER049128O1</v>
          </cell>
          <cell r="X17429" t="str">
            <v>OF. CONTROL INTERNO</v>
          </cell>
        </row>
        <row r="17430">
          <cell r="F17430" t="str">
            <v>2025ER049161O1</v>
          </cell>
          <cell r="X17430" t="str">
            <v>SUBD. GESTION JUDICIAL</v>
          </cell>
        </row>
        <row r="17431">
          <cell r="F17431" t="str">
            <v>2025ER049164O1</v>
          </cell>
          <cell r="X17431" t="str">
            <v>SUBD. GESTION JUDICIAL</v>
          </cell>
        </row>
        <row r="17432">
          <cell r="F17432" t="str">
            <v>2025ER049180O1</v>
          </cell>
          <cell r="X17432" t="str">
            <v>SUBD. GESTION JUDICIAL</v>
          </cell>
        </row>
        <row r="17433">
          <cell r="F17433" t="str">
            <v>2025ER049189O1</v>
          </cell>
          <cell r="X17433" t="str">
            <v>OF. COBRO GENERAL</v>
          </cell>
        </row>
        <row r="17434">
          <cell r="F17434" t="str">
            <v>2025ER049254O1</v>
          </cell>
          <cell r="X17434" t="str">
            <v>SUBD. GESTION JUDICIAL</v>
          </cell>
        </row>
        <row r="17435">
          <cell r="F17435" t="str">
            <v>2025ER049292O1</v>
          </cell>
          <cell r="X17435" t="str">
            <v>OF. ATENCION AL CIUDADANO</v>
          </cell>
        </row>
        <row r="17436">
          <cell r="F17436" t="str">
            <v>2025ER049297O1</v>
          </cell>
          <cell r="X17436" t="str">
            <v>SUBD. GESTION JUDICIAL</v>
          </cell>
        </row>
        <row r="17437">
          <cell r="F17437" t="str">
            <v>2025ER049317O1</v>
          </cell>
          <cell r="X17437" t="str">
            <v>SUBD. GESTION JUDICIAL</v>
          </cell>
        </row>
        <row r="17438">
          <cell r="F17438" t="str">
            <v>2025ER049381O1</v>
          </cell>
          <cell r="X17438" t="str">
            <v>OF. GESTION DEL SERVICIO</v>
          </cell>
        </row>
        <row r="17439">
          <cell r="F17439" t="str">
            <v>2025ER049383O1</v>
          </cell>
          <cell r="X17439" t="str">
            <v>SUBD. GESTION JUDICIAL</v>
          </cell>
        </row>
        <row r="17440">
          <cell r="F17440" t="str">
            <v>2025ER049398O1</v>
          </cell>
          <cell r="X17440" t="str">
            <v>OF. COBRO ESPECIALIZADO</v>
          </cell>
        </row>
        <row r="17441">
          <cell r="F17441" t="str">
            <v>2025ER049398O1</v>
          </cell>
          <cell r="X17441" t="str">
            <v>OF. COBRO ESPECIALIZADO</v>
          </cell>
        </row>
        <row r="17442">
          <cell r="F17442" t="str">
            <v>2025ER049442O1</v>
          </cell>
          <cell r="X17442" t="str">
            <v>SUBD. GESTION JUDICIAL</v>
          </cell>
        </row>
        <row r="17443">
          <cell r="F17443" t="str">
            <v>2025ER049448O1</v>
          </cell>
          <cell r="X17443" t="str">
            <v>SUBD. GESTION JUDICIAL</v>
          </cell>
        </row>
        <row r="17444">
          <cell r="F17444" t="str">
            <v>2025ER049454O1</v>
          </cell>
          <cell r="X17444" t="str">
            <v>SUBD. GESTION JUDICIAL</v>
          </cell>
        </row>
        <row r="17445">
          <cell r="F17445" t="str">
            <v>2025ER049455O1</v>
          </cell>
          <cell r="X17445" t="str">
            <v>OF. CONTROL MASIVO</v>
          </cell>
        </row>
        <row r="17446">
          <cell r="F17446" t="str">
            <v>2025ER049460O1</v>
          </cell>
          <cell r="X17446" t="str">
            <v>SUBD. GESTION JUDICIAL</v>
          </cell>
        </row>
        <row r="17447">
          <cell r="F17447" t="str">
            <v>2025ER049464O1</v>
          </cell>
          <cell r="X17447" t="str">
            <v>SUBD. GESTION JUDICIAL</v>
          </cell>
        </row>
        <row r="17448">
          <cell r="F17448" t="str">
            <v>2025ER049469O1</v>
          </cell>
          <cell r="X17448" t="str">
            <v>SUBD. GESTION JUDICIAL</v>
          </cell>
        </row>
        <row r="17449">
          <cell r="F17449" t="str">
            <v>2025ER049469O1</v>
          </cell>
          <cell r="X17449" t="str">
            <v>SUBD. GESTION JUDICIAL</v>
          </cell>
        </row>
        <row r="17450">
          <cell r="F17450" t="str">
            <v>2025ER049473O1</v>
          </cell>
          <cell r="X17450" t="str">
            <v>SUBD. GESTION JUDICIAL</v>
          </cell>
        </row>
        <row r="17451">
          <cell r="F17451" t="str">
            <v>2025ER049482O1</v>
          </cell>
          <cell r="X17451" t="str">
            <v>SUBD. GESTION JUDICIAL</v>
          </cell>
        </row>
        <row r="17452">
          <cell r="F17452" t="str">
            <v>2025ER049482O1</v>
          </cell>
          <cell r="X17452" t="str">
            <v>SUBD. GESTION JUDICIAL</v>
          </cell>
        </row>
        <row r="17453">
          <cell r="F17453" t="str">
            <v>2025ER049483O1</v>
          </cell>
          <cell r="X17453" t="str">
            <v>OF. GESTION DEL SERVICIO</v>
          </cell>
        </row>
        <row r="17454">
          <cell r="F17454" t="str">
            <v>2025ER049488O1</v>
          </cell>
          <cell r="X17454" t="str">
            <v>OF. GESTION DEL SERVICIO</v>
          </cell>
        </row>
        <row r="17455">
          <cell r="F17455" t="str">
            <v>2025ER049506O1</v>
          </cell>
          <cell r="X17455" t="str">
            <v>SUBD. GESTION JUDICIAL</v>
          </cell>
        </row>
        <row r="17456">
          <cell r="F17456" t="str">
            <v>2025ER049509O1</v>
          </cell>
          <cell r="X17456" t="str">
            <v>SUBD. GESTION JUDICIAL</v>
          </cell>
        </row>
        <row r="17457">
          <cell r="F17457" t="str">
            <v>2025ER048160O1</v>
          </cell>
          <cell r="X17457" t="str">
            <v>SUBD. GESTION JUDICIAL</v>
          </cell>
        </row>
        <row r="17458">
          <cell r="F17458" t="str">
            <v>2025ER048160O1</v>
          </cell>
          <cell r="X17458" t="str">
            <v>SUBD. GESTION JUDICIAL</v>
          </cell>
        </row>
        <row r="17459">
          <cell r="F17459" t="str">
            <v>2025ER048161O1</v>
          </cell>
          <cell r="X17459" t="str">
            <v>SUBD. GESTION JUDICIAL</v>
          </cell>
        </row>
        <row r="17460">
          <cell r="F17460" t="str">
            <v>2025ER048162O1</v>
          </cell>
          <cell r="X17460" t="str">
            <v>OF. COBRO ESPECIALIZADO</v>
          </cell>
        </row>
        <row r="17461">
          <cell r="F17461" t="str">
            <v>2025ER048851O1</v>
          </cell>
          <cell r="X17461" t="str">
            <v>OF. ATENCION AL CIUDADANO</v>
          </cell>
        </row>
        <row r="17462">
          <cell r="F17462" t="str">
            <v>2025ER048852O1</v>
          </cell>
          <cell r="X17462" t="str">
            <v>OF. COBRO ESPECIALIZADO</v>
          </cell>
        </row>
        <row r="17463">
          <cell r="F17463" t="str">
            <v>2025ER048166O1</v>
          </cell>
          <cell r="X17463" t="str">
            <v>OF. DEPURACION CARTERA</v>
          </cell>
        </row>
        <row r="17464">
          <cell r="F17464" t="str">
            <v>2025ER048169O1</v>
          </cell>
          <cell r="X17464" t="str">
            <v>OF. ATENCION AL CIUDADANO</v>
          </cell>
        </row>
        <row r="17465">
          <cell r="F17465" t="str">
            <v>2025ER048170O1</v>
          </cell>
          <cell r="X17465" t="str">
            <v>OF. GESTION DEL SERVICIO</v>
          </cell>
        </row>
        <row r="17466">
          <cell r="F17466" t="str">
            <v>2025ER048171O1</v>
          </cell>
          <cell r="X17466" t="str">
            <v>SUBD. GESTION JUDICIAL</v>
          </cell>
        </row>
        <row r="17467">
          <cell r="F17467" t="str">
            <v>2025ER048176O1</v>
          </cell>
          <cell r="X17467" t="str">
            <v>OF. GESTION DEL SERVICIO</v>
          </cell>
        </row>
        <row r="17468">
          <cell r="F17468" t="str">
            <v>2025ER048180O1</v>
          </cell>
          <cell r="X17468" t="str">
            <v>SUBD. GESTION JUDICIAL</v>
          </cell>
        </row>
        <row r="17469">
          <cell r="F17469" t="str">
            <v>2025ER048182O1</v>
          </cell>
          <cell r="X17469" t="str">
            <v>OF. COBRO GENERAL</v>
          </cell>
        </row>
        <row r="17470">
          <cell r="F17470" t="str">
            <v>2025ER048183O1</v>
          </cell>
          <cell r="X17470" t="str">
            <v>SUBD. GESTION JUDICIAL</v>
          </cell>
        </row>
        <row r="17471">
          <cell r="F17471" t="str">
            <v>2025ER048186O1</v>
          </cell>
          <cell r="X17471" t="str">
            <v>OF. CUENTAS CORRIENTES Y DEVOLUCIONES</v>
          </cell>
        </row>
        <row r="17472">
          <cell r="F17472" t="str">
            <v>2025ER048189O1</v>
          </cell>
          <cell r="X17472" t="str">
            <v>OF. GESTION DEL SERVICIO</v>
          </cell>
        </row>
        <row r="17473">
          <cell r="F17473" t="str">
            <v>2025ER048191O1</v>
          </cell>
          <cell r="X17473" t="str">
            <v>SUBD. GESTION JUDICIAL</v>
          </cell>
        </row>
        <row r="17474">
          <cell r="F17474" t="str">
            <v>2025ER048192O1</v>
          </cell>
          <cell r="X17474" t="str">
            <v>OF. GESTION DEL SERVICIO</v>
          </cell>
        </row>
        <row r="17475">
          <cell r="F17475" t="str">
            <v>2025ER048193O1</v>
          </cell>
          <cell r="X17475" t="str">
            <v>OF. CUENTAS CORRIENTES Y DEVOLUCIONES</v>
          </cell>
        </row>
        <row r="17476">
          <cell r="F17476" t="str">
            <v>2025ER048194O1</v>
          </cell>
          <cell r="X17476" t="str">
            <v>OF. COBRO PREJURIDICO</v>
          </cell>
        </row>
        <row r="17477">
          <cell r="F17477" t="str">
            <v>2025ER048195O1</v>
          </cell>
          <cell r="X17477" t="str">
            <v>OF. GESTION DEL SERVICIO</v>
          </cell>
        </row>
        <row r="17478">
          <cell r="F17478" t="str">
            <v>2025ER048204O1</v>
          </cell>
          <cell r="X17478" t="str">
            <v>OF. GESTION DEL SERVICIO</v>
          </cell>
        </row>
        <row r="17479">
          <cell r="F17479" t="str">
            <v>2025ER048207O1</v>
          </cell>
          <cell r="X17479" t="str">
            <v>SUBD. COBRO NO TRIBUTARIO</v>
          </cell>
        </row>
        <row r="17480">
          <cell r="F17480" t="str">
            <v>2025ER048208O1</v>
          </cell>
          <cell r="X17480" t="str">
            <v>OF. GESTION DE COBRO</v>
          </cell>
        </row>
        <row r="17481">
          <cell r="F17481" t="str">
            <v>2025ER048212O1</v>
          </cell>
          <cell r="X17481" t="str">
            <v>OF. GESTION DE COBRO</v>
          </cell>
        </row>
        <row r="17482">
          <cell r="F17482" t="str">
            <v>2025ER048214O1</v>
          </cell>
          <cell r="X17482" t="str">
            <v>SUBD. GESTION JUDICIAL</v>
          </cell>
        </row>
        <row r="17483">
          <cell r="F17483" t="str">
            <v>2025ER048219O1</v>
          </cell>
          <cell r="X17483" t="str">
            <v>SUBD. COBRO NO TRIBUTARIO</v>
          </cell>
        </row>
        <row r="17484">
          <cell r="F17484" t="str">
            <v>2025ER048220O1</v>
          </cell>
          <cell r="X17484" t="str">
            <v>OF. CONTROL MASIVO</v>
          </cell>
        </row>
        <row r="17485">
          <cell r="F17485" t="str">
            <v>2025ER048225O1</v>
          </cell>
          <cell r="X17485" t="str">
            <v>OF. CUENTAS CORRIENTES Y DEVOLUCIONES</v>
          </cell>
        </row>
        <row r="17486">
          <cell r="F17486" t="str">
            <v>2025ER048226O1</v>
          </cell>
          <cell r="X17486" t="str">
            <v>SUBD. GESTION JUDICIAL</v>
          </cell>
        </row>
        <row r="17487">
          <cell r="F17487" t="str">
            <v>2025ER048227O1</v>
          </cell>
          <cell r="X17487" t="str">
            <v>OF. COBRO GENERAL</v>
          </cell>
        </row>
        <row r="17488">
          <cell r="F17488" t="str">
            <v>2025ER048230O1</v>
          </cell>
          <cell r="X17488" t="str">
            <v>OF. GESTION DEL SERVICIO</v>
          </cell>
        </row>
        <row r="17489">
          <cell r="F17489" t="str">
            <v>2025ER048231O1</v>
          </cell>
          <cell r="X17489" t="str">
            <v>OF. GESTION DE COBRO</v>
          </cell>
        </row>
        <row r="17490">
          <cell r="F17490" t="str">
            <v>2025ER048233O1</v>
          </cell>
          <cell r="X17490" t="str">
            <v>OF. COBRO PREJURIDICO</v>
          </cell>
        </row>
        <row r="17491">
          <cell r="F17491" t="str">
            <v>2025ER048237O1</v>
          </cell>
          <cell r="X17491" t="str">
            <v>OF. ATENCION AL CIUDADANO</v>
          </cell>
        </row>
        <row r="17492">
          <cell r="F17492" t="str">
            <v>2025ER048239O1</v>
          </cell>
          <cell r="X17492" t="str">
            <v>SUBD. GESTION JUDICIAL</v>
          </cell>
        </row>
        <row r="17493">
          <cell r="F17493" t="str">
            <v>2025ER048240O1</v>
          </cell>
          <cell r="X17493" t="str">
            <v>OF. ATENCION AL CIUDADANO</v>
          </cell>
        </row>
        <row r="17494">
          <cell r="F17494" t="str">
            <v>2025ER048241O1</v>
          </cell>
          <cell r="X17494" t="str">
            <v>OF. GESTION DE COBRO</v>
          </cell>
        </row>
        <row r="17495">
          <cell r="F17495" t="str">
            <v>2025ER048250O1</v>
          </cell>
          <cell r="X17495" t="str">
            <v>OF. COBRO PREJURIDICO</v>
          </cell>
        </row>
        <row r="17496">
          <cell r="F17496" t="str">
            <v>2025ER048252O1</v>
          </cell>
          <cell r="X17496" t="str">
            <v>SUBD. COBRO NO TRIBUTARIO</v>
          </cell>
        </row>
        <row r="17497">
          <cell r="F17497" t="str">
            <v>2025ER048254O1</v>
          </cell>
          <cell r="X17497" t="str">
            <v>OF. GESTION DEL SERVICIO</v>
          </cell>
        </row>
        <row r="17498">
          <cell r="F17498" t="str">
            <v>2025ER048255O1</v>
          </cell>
          <cell r="X17498" t="str">
            <v>OF. GESTION DEL SERVICIO</v>
          </cell>
        </row>
        <row r="17499">
          <cell r="F17499" t="str">
            <v>2025ER048256O1</v>
          </cell>
          <cell r="X17499" t="str">
            <v>OF. GESTION DEL SERVICIO</v>
          </cell>
        </row>
        <row r="17500">
          <cell r="F17500" t="str">
            <v>2025ER048258O1</v>
          </cell>
          <cell r="X17500" t="str">
            <v>OF. LIQUIDACION</v>
          </cell>
        </row>
        <row r="17501">
          <cell r="F17501" t="str">
            <v>2025ER048259O1</v>
          </cell>
          <cell r="X17501" t="str">
            <v>OF. COBRO ESPECIALIZADO</v>
          </cell>
        </row>
        <row r="17502">
          <cell r="F17502" t="str">
            <v>2025ER048260O1</v>
          </cell>
          <cell r="X17502" t="str">
            <v>OF. CONTROL MASIVO</v>
          </cell>
        </row>
        <row r="17503">
          <cell r="F17503" t="str">
            <v>2025ER048268O1</v>
          </cell>
          <cell r="X17503" t="str">
            <v>OF. GESTION DEL SERVICIO</v>
          </cell>
        </row>
        <row r="17504">
          <cell r="F17504" t="str">
            <v>2025ER048272O1</v>
          </cell>
          <cell r="X17504" t="str">
            <v>OF. GESTION DEL SERVICIO</v>
          </cell>
        </row>
        <row r="17505">
          <cell r="F17505" t="str">
            <v>2025ER048273O1</v>
          </cell>
          <cell r="X17505" t="str">
            <v>OF. GESTION DEL SERVICIO</v>
          </cell>
        </row>
        <row r="17506">
          <cell r="F17506" t="str">
            <v>2025ER048275O1</v>
          </cell>
          <cell r="X17506" t="str">
            <v>OF. COBRO GENERAL</v>
          </cell>
        </row>
        <row r="17507">
          <cell r="F17507" t="str">
            <v>2025ER048278O1</v>
          </cell>
          <cell r="X17507" t="str">
            <v>OF. GESTION DEL SERVICIO</v>
          </cell>
        </row>
        <row r="17508">
          <cell r="F17508" t="str">
            <v>2025ER048279O1</v>
          </cell>
          <cell r="X17508" t="str">
            <v>SUBD. GESTION JUDICIAL</v>
          </cell>
        </row>
        <row r="17509">
          <cell r="F17509" t="str">
            <v>2025ER048285O1</v>
          </cell>
          <cell r="X17509" t="str">
            <v>SUBD. COBRO NO TRIBUTARIO</v>
          </cell>
        </row>
        <row r="17510">
          <cell r="F17510" t="str">
            <v>2025ER048290O1</v>
          </cell>
          <cell r="X17510" t="str">
            <v>SUBD. GESTION JUDICIAL</v>
          </cell>
        </row>
        <row r="17511">
          <cell r="F17511" t="str">
            <v>2025ER048291O1</v>
          </cell>
          <cell r="X17511" t="str">
            <v>OF. GESTION DE COBRO</v>
          </cell>
        </row>
        <row r="17512">
          <cell r="F17512" t="str">
            <v>2025ER048291O1</v>
          </cell>
          <cell r="X17512" t="str">
            <v>OF. GESTION DE COBRO</v>
          </cell>
        </row>
        <row r="17513">
          <cell r="F17513" t="str">
            <v>2025ER048293O1</v>
          </cell>
          <cell r="X17513" t="str">
            <v>OF. REGISTRO Y GESTION DE INFORMACION</v>
          </cell>
        </row>
        <row r="17514">
          <cell r="F17514" t="str">
            <v>2025ER048294O1</v>
          </cell>
          <cell r="X17514" t="str">
            <v>OF. COBRO GENERAL</v>
          </cell>
        </row>
        <row r="17515">
          <cell r="F17515" t="str">
            <v>2025ER048297O1</v>
          </cell>
          <cell r="X17515" t="str">
            <v>OF. LIQUIDACION</v>
          </cell>
        </row>
        <row r="17516">
          <cell r="F17516" t="str">
            <v>2025ER048299O1</v>
          </cell>
          <cell r="X17516" t="str">
            <v>SUBD. GESTION JUDICIAL</v>
          </cell>
        </row>
        <row r="17517">
          <cell r="F17517" t="str">
            <v>2025ER048302O1</v>
          </cell>
          <cell r="X17517" t="str">
            <v>SUBD. GESTION JUDICIAL</v>
          </cell>
        </row>
        <row r="17518">
          <cell r="F17518" t="str">
            <v>2025ER048304O1</v>
          </cell>
          <cell r="X17518" t="str">
            <v>OF. COBRO GENERAL</v>
          </cell>
        </row>
        <row r="17519">
          <cell r="F17519" t="str">
            <v>2025ER048305O1</v>
          </cell>
          <cell r="X17519" t="str">
            <v>SUBD. GESTION JUDICIAL</v>
          </cell>
        </row>
        <row r="17520">
          <cell r="F17520" t="str">
            <v>2025ER048306O1</v>
          </cell>
          <cell r="X17520" t="str">
            <v>OF. ATENCION AL CIUDADANO</v>
          </cell>
        </row>
        <row r="17521">
          <cell r="F17521" t="str">
            <v>2025ER048310O1</v>
          </cell>
          <cell r="X17521" t="str">
            <v>OF. ATENCION AL CIUDADANO</v>
          </cell>
        </row>
        <row r="17522">
          <cell r="F17522" t="str">
            <v>2025ER048315O1</v>
          </cell>
          <cell r="X17522" t="str">
            <v>OF. ATENCION AL CIUDADANO</v>
          </cell>
        </row>
        <row r="17523">
          <cell r="F17523" t="str">
            <v>2025ER048317O1</v>
          </cell>
          <cell r="X17523" t="str">
            <v>OF. ATENCION AL CIUDADANO</v>
          </cell>
        </row>
        <row r="17524">
          <cell r="F17524" t="str">
            <v>2025ER048319O1</v>
          </cell>
          <cell r="X17524" t="str">
            <v>OF. ATENCION AL CIUDADANO</v>
          </cell>
        </row>
        <row r="17525">
          <cell r="F17525" t="str">
            <v>2025ER048322O1</v>
          </cell>
          <cell r="X17525" t="str">
            <v>SUBD. COBRO NO TRIBUTARIO</v>
          </cell>
        </row>
        <row r="17526">
          <cell r="F17526" t="str">
            <v>2025ER048323O1</v>
          </cell>
          <cell r="X17526" t="str">
            <v>SUBD. GESTION JUDICIAL</v>
          </cell>
        </row>
        <row r="17527">
          <cell r="F17527" t="str">
            <v>2025ER048325O1</v>
          </cell>
          <cell r="X17527" t="str">
            <v>SUBD. GESTION JUDICIAL</v>
          </cell>
        </row>
        <row r="17528">
          <cell r="F17528" t="str">
            <v>2025ER048330O1</v>
          </cell>
          <cell r="X17528" t="str">
            <v>OF. GESTION DE COBRO</v>
          </cell>
        </row>
        <row r="17529">
          <cell r="F17529" t="str">
            <v>2025ER048330O1</v>
          </cell>
          <cell r="X17529" t="str">
            <v>OF. GESTION DE COBRO</v>
          </cell>
        </row>
        <row r="17530">
          <cell r="F17530" t="str">
            <v>2025ER048332O1</v>
          </cell>
          <cell r="X17530" t="str">
            <v>SUBD. GESTION JUDICIAL</v>
          </cell>
        </row>
        <row r="17531">
          <cell r="F17531" t="str">
            <v>2025ER048334O1</v>
          </cell>
          <cell r="X17531" t="str">
            <v>OF. GESTION DE COBRO</v>
          </cell>
        </row>
        <row r="17532">
          <cell r="F17532" t="str">
            <v>2025ER048336O1</v>
          </cell>
          <cell r="X17532" t="str">
            <v>OF. COBRO ESPECIALIZADO</v>
          </cell>
        </row>
        <row r="17533">
          <cell r="F17533" t="str">
            <v>2025ER048337O1</v>
          </cell>
          <cell r="X17533" t="str">
            <v>OF. GESTION DEL SERVICIO</v>
          </cell>
        </row>
        <row r="17534">
          <cell r="F17534" t="str">
            <v>2025ER048338O1</v>
          </cell>
          <cell r="X17534" t="str">
            <v>OF. COBRO GENERAL</v>
          </cell>
        </row>
        <row r="17535">
          <cell r="F17535" t="str">
            <v>2025ER048341O1</v>
          </cell>
          <cell r="X17535" t="str">
            <v>SUBD. GESTION JUDICIAL</v>
          </cell>
        </row>
        <row r="17536">
          <cell r="F17536" t="str">
            <v>2025ER048342O1</v>
          </cell>
          <cell r="X17536" t="str">
            <v>OF. ATENCION AL CIUDADANO</v>
          </cell>
        </row>
        <row r="17537">
          <cell r="F17537" t="str">
            <v>2025ER048343O1</v>
          </cell>
          <cell r="X17537" t="str">
            <v>OF. GESTION DEL SERVICIO</v>
          </cell>
        </row>
        <row r="17538">
          <cell r="F17538" t="str">
            <v>2025ER048345O1</v>
          </cell>
          <cell r="X17538" t="str">
            <v>OF. COBRO GENERAL</v>
          </cell>
        </row>
        <row r="17539">
          <cell r="F17539" t="str">
            <v>2025ER048346O1</v>
          </cell>
          <cell r="X17539" t="str">
            <v>OF. ATENCION AL CIUDADANO</v>
          </cell>
        </row>
        <row r="17540">
          <cell r="F17540" t="str">
            <v>2025ER048349O1</v>
          </cell>
          <cell r="X17540" t="str">
            <v>OF. CONTROL MASIVO</v>
          </cell>
        </row>
        <row r="17541">
          <cell r="F17541" t="str">
            <v>2025ER048350O1</v>
          </cell>
          <cell r="X17541" t="str">
            <v>OF. GESTION DEL SERVICIO</v>
          </cell>
        </row>
        <row r="17542">
          <cell r="F17542" t="str">
            <v>2025ER048351O1</v>
          </cell>
          <cell r="X17542" t="str">
            <v>SUBD. COBRO TRIBUTARIO</v>
          </cell>
        </row>
        <row r="17543">
          <cell r="F17543" t="str">
            <v>2025ER048352O1</v>
          </cell>
          <cell r="X17543" t="str">
            <v>SUBD. GESTION JUDICIAL</v>
          </cell>
        </row>
        <row r="17544">
          <cell r="F17544" t="str">
            <v>2025ER048354O1</v>
          </cell>
          <cell r="X17544" t="str">
            <v>OF. COBRO GENERAL</v>
          </cell>
        </row>
        <row r="17545">
          <cell r="F17545" t="str">
            <v>2025ER048355O1</v>
          </cell>
          <cell r="X17545" t="str">
            <v>OF. COBRO ESPECIALIZADO</v>
          </cell>
        </row>
        <row r="17546">
          <cell r="F17546" t="str">
            <v>2025ER048356O1</v>
          </cell>
          <cell r="X17546" t="str">
            <v>OF. CONTROL MASIVO</v>
          </cell>
        </row>
        <row r="17547">
          <cell r="F17547" t="str">
            <v>2025ER048357O1</v>
          </cell>
          <cell r="X17547" t="str">
            <v>OF. GESTION DEL SERVICIO</v>
          </cell>
        </row>
        <row r="17548">
          <cell r="F17548" t="str">
            <v>2025ER048363O1</v>
          </cell>
          <cell r="X17548" t="str">
            <v>OF. CONTROL MASIVO</v>
          </cell>
        </row>
        <row r="17549">
          <cell r="F17549" t="str">
            <v>2025ER048366O1</v>
          </cell>
          <cell r="X17549" t="str">
            <v>OF. CUENTAS CORRIENTES Y DEVOLUCIONES</v>
          </cell>
        </row>
        <row r="17550">
          <cell r="F17550" t="str">
            <v>2025ER048367O1</v>
          </cell>
          <cell r="X17550" t="str">
            <v>SUBD. GESTION JUDICIAL</v>
          </cell>
        </row>
        <row r="17551">
          <cell r="F17551" t="str">
            <v>2025ER048368O1</v>
          </cell>
          <cell r="X17551" t="str">
            <v>OF. GESTION DE COBRO</v>
          </cell>
        </row>
        <row r="17552">
          <cell r="F17552" t="str">
            <v>2025ER048369O1</v>
          </cell>
          <cell r="X17552" t="str">
            <v>OF. COBRO ESPECIALIZADO</v>
          </cell>
        </row>
        <row r="17553">
          <cell r="F17553" t="str">
            <v>2025ER048370O1</v>
          </cell>
          <cell r="X17553" t="str">
            <v>SUBD. GESTION JUDICIAL</v>
          </cell>
        </row>
        <row r="17554">
          <cell r="F17554" t="str">
            <v>2025ER048371O1</v>
          </cell>
          <cell r="X17554" t="str">
            <v>SUBD. GESTION JUDICIAL</v>
          </cell>
        </row>
        <row r="17555">
          <cell r="F17555" t="str">
            <v>2025ER048380O1</v>
          </cell>
          <cell r="X17555" t="str">
            <v>OF. COBRO GENERAL</v>
          </cell>
        </row>
        <row r="17556">
          <cell r="F17556" t="str">
            <v>2025ER048388O1</v>
          </cell>
          <cell r="X17556" t="str">
            <v>OF. GESTION DE COBRO</v>
          </cell>
        </row>
        <row r="17557">
          <cell r="F17557" t="str">
            <v>2025ER048391O1</v>
          </cell>
          <cell r="X17557" t="str">
            <v>OF. GESTION DE COBRO</v>
          </cell>
        </row>
        <row r="17558">
          <cell r="F17558" t="str">
            <v>2025ER048397O1</v>
          </cell>
          <cell r="X17558" t="str">
            <v>SUBD. COBRO NO TRIBUTARIO</v>
          </cell>
        </row>
        <row r="17559">
          <cell r="F17559" t="str">
            <v>2025ER048398O1</v>
          </cell>
          <cell r="X17559" t="str">
            <v>OF. CONTROL RECAUDO TRIBUTARIO</v>
          </cell>
        </row>
        <row r="17560">
          <cell r="F17560" t="str">
            <v>2025ER048399O1</v>
          </cell>
          <cell r="X17560" t="str">
            <v>OF. GESTION DE COBRO</v>
          </cell>
        </row>
        <row r="17561">
          <cell r="F17561" t="str">
            <v>2025ER048400O1</v>
          </cell>
          <cell r="X17561" t="str">
            <v>OF. GESTION DEL SERVICIO</v>
          </cell>
        </row>
        <row r="17562">
          <cell r="F17562" t="str">
            <v>2025ER048406O1</v>
          </cell>
          <cell r="X17562" t="str">
            <v>OF. DEPURACION CARTERA</v>
          </cell>
        </row>
        <row r="17563">
          <cell r="F17563" t="str">
            <v>2025ER048407O1</v>
          </cell>
          <cell r="X17563" t="str">
            <v>OF. COBRO PREJURIDICO</v>
          </cell>
        </row>
        <row r="17564">
          <cell r="F17564" t="str">
            <v>2025ER048410O1</v>
          </cell>
          <cell r="X17564" t="str">
            <v>SUBD. GESTION JUDICIAL</v>
          </cell>
        </row>
        <row r="17565">
          <cell r="F17565" t="str">
            <v>2025ER048415O1</v>
          </cell>
          <cell r="X17565" t="str">
            <v>OF. GESTION DE COBRO</v>
          </cell>
        </row>
        <row r="17566">
          <cell r="F17566" t="str">
            <v>2025ER048417O1</v>
          </cell>
          <cell r="X17566" t="str">
            <v>OF. CUENTAS CORRIENTES Y DEVOLUCIONES</v>
          </cell>
        </row>
        <row r="17567">
          <cell r="F17567" t="str">
            <v>2025ER048419O1</v>
          </cell>
          <cell r="X17567" t="str">
            <v>SUBD. COBRO NO TRIBUTARIO</v>
          </cell>
        </row>
        <row r="17568">
          <cell r="F17568" t="str">
            <v>2025ER048420O1</v>
          </cell>
          <cell r="X17568" t="str">
            <v>OF. GESTION DE COBRO</v>
          </cell>
        </row>
        <row r="17569">
          <cell r="F17569" t="str">
            <v>2025ER048422O1</v>
          </cell>
          <cell r="X17569" t="str">
            <v>SUBD. GESTION JUDICIAL</v>
          </cell>
        </row>
        <row r="17570">
          <cell r="F17570" t="str">
            <v>2025ER048424O1</v>
          </cell>
          <cell r="X17570" t="str">
            <v>SUBD. GESTION JUDICIAL</v>
          </cell>
        </row>
        <row r="17571">
          <cell r="F17571" t="str">
            <v>2025ER048425O1</v>
          </cell>
          <cell r="X17571" t="str">
            <v>OF. DEPURACION CARTERA</v>
          </cell>
        </row>
        <row r="17572">
          <cell r="F17572" t="str">
            <v>2025ER048426O1</v>
          </cell>
          <cell r="X17572" t="str">
            <v>OF. COBRO ESPECIALIZADO</v>
          </cell>
        </row>
        <row r="17573">
          <cell r="F17573" t="str">
            <v>2025ER048428O1</v>
          </cell>
          <cell r="X17573" t="str">
            <v>OF. LIQUIDACION</v>
          </cell>
        </row>
        <row r="17574">
          <cell r="F17574" t="str">
            <v>2025ER048430O1</v>
          </cell>
          <cell r="X17574" t="str">
            <v>OF. CUENTAS CORRIENTES Y DEVOLUCIONES</v>
          </cell>
        </row>
        <row r="17575">
          <cell r="F17575" t="str">
            <v>2025ER048433O1</v>
          </cell>
          <cell r="X17575" t="str">
            <v>SUBD. GESTION JUDICIAL</v>
          </cell>
        </row>
        <row r="17576">
          <cell r="F17576" t="str">
            <v>2025ER048435O1</v>
          </cell>
          <cell r="X17576" t="str">
            <v>SUBD. GESTION JUDICIAL</v>
          </cell>
        </row>
        <row r="17577">
          <cell r="F17577" t="str">
            <v>2025ER048441O1</v>
          </cell>
          <cell r="X17577" t="str">
            <v>SUBD. GESTION JUDICIAL</v>
          </cell>
        </row>
        <row r="17578">
          <cell r="F17578" t="str">
            <v>2025ER048440O1</v>
          </cell>
          <cell r="X17578" t="str">
            <v>SUB. DE TALENTO HUMANO</v>
          </cell>
        </row>
        <row r="17579">
          <cell r="F17579" t="str">
            <v>2025ER048440O1</v>
          </cell>
          <cell r="X17579" t="str">
            <v>SUB. DE TALENTO HUMANO</v>
          </cell>
        </row>
        <row r="17580">
          <cell r="F17580" t="str">
            <v>2025ER048446O1</v>
          </cell>
          <cell r="X17580" t="str">
            <v>SUBD. GESTION JUDICIAL</v>
          </cell>
        </row>
        <row r="17581">
          <cell r="F17581" t="str">
            <v>2025ER048449O1</v>
          </cell>
          <cell r="X17581" t="str">
            <v>SUBD. GESTION JUDICIAL</v>
          </cell>
        </row>
        <row r="17582">
          <cell r="F17582" t="str">
            <v>2025ER048451O1</v>
          </cell>
          <cell r="X17582" t="str">
            <v>SUBD. COBRO TRIBUTARIO</v>
          </cell>
        </row>
        <row r="17583">
          <cell r="F17583" t="str">
            <v>2025ER048453O1</v>
          </cell>
          <cell r="X17583" t="str">
            <v>SUBD. GESTION JUDICIAL</v>
          </cell>
        </row>
        <row r="17584">
          <cell r="F17584" t="str">
            <v>2025ER048454O1</v>
          </cell>
          <cell r="X17584" t="str">
            <v>SUBD. GESTION JUDICIAL</v>
          </cell>
        </row>
        <row r="17585">
          <cell r="F17585" t="str">
            <v>2025ER048458O1</v>
          </cell>
          <cell r="X17585" t="str">
            <v>SUBD. GESTION JUDICIAL</v>
          </cell>
        </row>
        <row r="17586">
          <cell r="F17586" t="str">
            <v>2025ER048465O1</v>
          </cell>
          <cell r="X17586" t="str">
            <v>OF. LIQUIDACION</v>
          </cell>
        </row>
        <row r="17587">
          <cell r="F17587" t="str">
            <v>2025ER048469O1</v>
          </cell>
          <cell r="X17587" t="str">
            <v>SUBD. GESTION JUDICIAL</v>
          </cell>
        </row>
        <row r="17588">
          <cell r="F17588" t="str">
            <v>2025ER048473O1</v>
          </cell>
          <cell r="X17588" t="str">
            <v>OF. CUENTAS CORRIENTES Y DEVOLUCIONES</v>
          </cell>
        </row>
        <row r="17589">
          <cell r="F17589" t="str">
            <v>2025ER048474O1</v>
          </cell>
          <cell r="X17589" t="str">
            <v>SUBD. GESTION JUDICIAL</v>
          </cell>
        </row>
        <row r="17590">
          <cell r="F17590" t="str">
            <v>2025ER048478O1</v>
          </cell>
          <cell r="X17590" t="str">
            <v>OF. GESTION DEL SERVICIO</v>
          </cell>
        </row>
        <row r="17591">
          <cell r="F17591" t="str">
            <v>2025ER048481O1</v>
          </cell>
          <cell r="X17591" t="str">
            <v>SUBD. GESTION JUDICIAL</v>
          </cell>
        </row>
        <row r="17592">
          <cell r="F17592" t="str">
            <v>2025ER048482O1</v>
          </cell>
          <cell r="X17592" t="str">
            <v>OF. GESTION DE COBRO</v>
          </cell>
        </row>
        <row r="17593">
          <cell r="F17593" t="str">
            <v>2025ER048496O1</v>
          </cell>
          <cell r="X17593" t="str">
            <v>SUBD. GESTION JUDICIAL</v>
          </cell>
        </row>
        <row r="17594">
          <cell r="F17594" t="str">
            <v>2025ER048499O1</v>
          </cell>
          <cell r="X17594" t="str">
            <v>SUBD. GESTION JUDICIAL</v>
          </cell>
        </row>
        <row r="17595">
          <cell r="F17595" t="str">
            <v>2025ER048500O1</v>
          </cell>
          <cell r="X17595" t="str">
            <v>SUBD. GESTION JUDICIAL</v>
          </cell>
        </row>
        <row r="17596">
          <cell r="F17596" t="str">
            <v>2025ER048502O1</v>
          </cell>
          <cell r="X17596" t="str">
            <v>OF. GESTION DE COBRO</v>
          </cell>
        </row>
        <row r="17597">
          <cell r="F17597" t="str">
            <v>2025ER048503O1</v>
          </cell>
          <cell r="X17597" t="str">
            <v>SUBD. GESTION JUDICIAL</v>
          </cell>
        </row>
        <row r="17598">
          <cell r="F17598" t="str">
            <v>2025ER048510O1</v>
          </cell>
          <cell r="X17598" t="str">
            <v>SUBD. GESTION JUDICIAL</v>
          </cell>
        </row>
        <row r="17599">
          <cell r="F17599" t="str">
            <v>2025ER048517O1</v>
          </cell>
          <cell r="X17599" t="str">
            <v>SUBD. GESTION JUDICIAL</v>
          </cell>
        </row>
        <row r="17600">
          <cell r="F17600" t="str">
            <v>2025ER048518O1</v>
          </cell>
          <cell r="X17600" t="str">
            <v>OF. GESTION DEL SERVICIO</v>
          </cell>
        </row>
        <row r="17601">
          <cell r="F17601" t="str">
            <v>2025ER048519O1</v>
          </cell>
          <cell r="X17601" t="str">
            <v>OF. COBRO PREJURIDICO</v>
          </cell>
        </row>
        <row r="17602">
          <cell r="F17602" t="str">
            <v>2025ER048520O1</v>
          </cell>
          <cell r="X17602" t="str">
            <v>OF. COBRO GENERAL</v>
          </cell>
        </row>
        <row r="17603">
          <cell r="F17603" t="str">
            <v>2025ER048521O1</v>
          </cell>
          <cell r="X17603" t="str">
            <v>SUBD. GESTION JUDICIAL</v>
          </cell>
        </row>
        <row r="17604">
          <cell r="F17604" t="str">
            <v>2025ER048528O1</v>
          </cell>
          <cell r="X17604" t="str">
            <v>OF. GESTION DEL SERVICIO</v>
          </cell>
        </row>
        <row r="17605">
          <cell r="F17605" t="str">
            <v>2025ER048530O1</v>
          </cell>
          <cell r="X17605" t="str">
            <v>SUBD. GESTION JUDICIAL</v>
          </cell>
        </row>
        <row r="17606">
          <cell r="F17606" t="str">
            <v>2025ER048532O1</v>
          </cell>
          <cell r="X17606" t="str">
            <v>OF. GESTION DEL SERVICIO</v>
          </cell>
        </row>
        <row r="17607">
          <cell r="F17607" t="str">
            <v>2025ER048545O1</v>
          </cell>
          <cell r="X17607" t="str">
            <v>OF. CUENTAS CORRIENTES Y DEVOLUCIONES</v>
          </cell>
        </row>
        <row r="17608">
          <cell r="F17608" t="str">
            <v>2025ER048547O1</v>
          </cell>
          <cell r="X17608" t="str">
            <v>OF. GESTION DE COBRO</v>
          </cell>
        </row>
        <row r="17609">
          <cell r="F17609" t="str">
            <v>2025ER048551O1</v>
          </cell>
          <cell r="X17609" t="str">
            <v>OF. COBRO PREJURIDICO</v>
          </cell>
        </row>
        <row r="17610">
          <cell r="F17610" t="str">
            <v>2025ER048550O1</v>
          </cell>
          <cell r="X17610" t="str">
            <v>OF. GESTION DEL SERVICIO</v>
          </cell>
        </row>
        <row r="17611">
          <cell r="F17611" t="str">
            <v>2025ER048556O1</v>
          </cell>
          <cell r="X17611" t="str">
            <v>OF. GESTION DEL SERVICIO</v>
          </cell>
        </row>
        <row r="17612">
          <cell r="F17612" t="str">
            <v>2025ER048559O1</v>
          </cell>
          <cell r="X17612" t="str">
            <v>OF. GESTION DEL SERVICIO</v>
          </cell>
        </row>
        <row r="17613">
          <cell r="F17613" t="str">
            <v>2025ER048560O1</v>
          </cell>
          <cell r="X17613" t="str">
            <v>OF. COBRO GENERAL</v>
          </cell>
        </row>
        <row r="17614">
          <cell r="F17614" t="str">
            <v>2025ER048566O1</v>
          </cell>
          <cell r="X17614" t="str">
            <v>OF. LIQUIDACION</v>
          </cell>
        </row>
        <row r="17615">
          <cell r="F17615" t="str">
            <v>2025ER048569O1</v>
          </cell>
          <cell r="X17615" t="str">
            <v>SUBD. GESTION JUDICIAL</v>
          </cell>
        </row>
        <row r="17616">
          <cell r="F17616" t="str">
            <v>2025ER048581O1</v>
          </cell>
          <cell r="X17616" t="str">
            <v>OF. COBRO GENERAL</v>
          </cell>
        </row>
        <row r="17617">
          <cell r="F17617" t="str">
            <v>2025ER048582O1</v>
          </cell>
          <cell r="X17617" t="str">
            <v>OF. GESTION DEL SERVICIO</v>
          </cell>
        </row>
        <row r="17618">
          <cell r="F17618" t="str">
            <v>2025ER048587O1</v>
          </cell>
          <cell r="X17618" t="str">
            <v>OF. GESTION DEL SERVICIO</v>
          </cell>
        </row>
        <row r="17619">
          <cell r="F17619" t="str">
            <v>2025ER048592O1</v>
          </cell>
          <cell r="X17619" t="str">
            <v>OF. GESTION DEL SERVICIO</v>
          </cell>
        </row>
        <row r="17620">
          <cell r="F17620" t="str">
            <v>2025ER048600O1</v>
          </cell>
          <cell r="X17620" t="str">
            <v>OF. GESTION DE COBRO</v>
          </cell>
        </row>
        <row r="17621">
          <cell r="F17621" t="str">
            <v>2025ER048601O1</v>
          </cell>
          <cell r="X17621" t="str">
            <v>OF. GESTION DEL SERVICIO</v>
          </cell>
        </row>
        <row r="17622">
          <cell r="F17622" t="str">
            <v>2025ER048604O1</v>
          </cell>
          <cell r="X17622" t="str">
            <v>DESPACHO DIR. DISTRITAL PRESUPUESTO</v>
          </cell>
        </row>
        <row r="17623">
          <cell r="F17623" t="str">
            <v>2025ER048605O1</v>
          </cell>
          <cell r="X17623" t="str">
            <v>OF. GESTION DEL SERVICIO</v>
          </cell>
        </row>
        <row r="17624">
          <cell r="F17624" t="str">
            <v>2025ER048606O1</v>
          </cell>
          <cell r="X17624" t="str">
            <v>OF. GESTION DEL SERVICIO</v>
          </cell>
        </row>
        <row r="17625">
          <cell r="F17625" t="str">
            <v>2025ER048611O1</v>
          </cell>
          <cell r="X17625" t="str">
            <v>DESPACHO DIR. DISTRITAL PRESUPUESTO</v>
          </cell>
        </row>
        <row r="17626">
          <cell r="F17626" t="str">
            <v>2025ER048616O1</v>
          </cell>
          <cell r="X17626" t="str">
            <v>DESPACHO DIR. DISTRITAL PRESUPUESTO</v>
          </cell>
        </row>
        <row r="17627">
          <cell r="F17627" t="str">
            <v>2025ER048618O1</v>
          </cell>
          <cell r="X17627" t="str">
            <v>OF. CUENTAS CORRIENTES Y DEVOLUCIONES</v>
          </cell>
        </row>
        <row r="17628">
          <cell r="F17628" t="str">
            <v>2025ER048619O1</v>
          </cell>
          <cell r="X17628" t="str">
            <v>OF. GESTION DE COBRO</v>
          </cell>
        </row>
        <row r="17629">
          <cell r="F17629" t="str">
            <v>2025ER048620O1</v>
          </cell>
          <cell r="X17629" t="str">
            <v>SUBD. GESTION JUDICIAL</v>
          </cell>
        </row>
        <row r="17630">
          <cell r="F17630" t="str">
            <v>2025ER048625O1</v>
          </cell>
          <cell r="X17630" t="str">
            <v>OF. GESTION DEL SERVICIO</v>
          </cell>
        </row>
        <row r="17631">
          <cell r="F17631" t="str">
            <v>2025ER048626O1</v>
          </cell>
          <cell r="X17631" t="str">
            <v>OF. GESTION DEL SERVICIO</v>
          </cell>
        </row>
        <row r="17632">
          <cell r="F17632" t="str">
            <v>2025ER048629O1</v>
          </cell>
          <cell r="X17632" t="str">
            <v>SUBD. GESTION JUDICIAL</v>
          </cell>
        </row>
        <row r="17633">
          <cell r="F17633" t="str">
            <v>2025ER048632O1</v>
          </cell>
          <cell r="X17633" t="str">
            <v>OF. COBRO GENERAL</v>
          </cell>
        </row>
        <row r="17634">
          <cell r="F17634" t="str">
            <v>2025ER048635O1</v>
          </cell>
          <cell r="X17634" t="str">
            <v>OF. COBRO PREJURIDICO</v>
          </cell>
        </row>
        <row r="17635">
          <cell r="F17635" t="str">
            <v>2025ER048637O1</v>
          </cell>
          <cell r="X17635" t="str">
            <v>OF. GESTION DEL SERVICIO</v>
          </cell>
        </row>
        <row r="17636">
          <cell r="F17636" t="str">
            <v>2025ER048639O1</v>
          </cell>
          <cell r="X17636" t="str">
            <v>SUBD. GESTION JUDICIAL</v>
          </cell>
        </row>
        <row r="17637">
          <cell r="F17637" t="str">
            <v>2025ER048642O1</v>
          </cell>
          <cell r="X17637" t="str">
            <v>OF. GESTION SERVICIO Y NOTIFICACIONES</v>
          </cell>
        </row>
        <row r="17638">
          <cell r="F17638" t="str">
            <v>2025ER048644O1</v>
          </cell>
          <cell r="X17638" t="str">
            <v>SUBD. GESTION JUDICIAL</v>
          </cell>
        </row>
        <row r="17639">
          <cell r="F17639" t="str">
            <v>2025ER048645O1</v>
          </cell>
          <cell r="X17639" t="str">
            <v>DESPACHO DIR. DISTRITAL PRESUPUESTO</v>
          </cell>
        </row>
        <row r="17640">
          <cell r="F17640" t="str">
            <v>2025ER048645O1</v>
          </cell>
          <cell r="X17640" t="str">
            <v>DESPACHO DIR. DISTRITAL PRESUPUESTO</v>
          </cell>
        </row>
        <row r="17641">
          <cell r="F17641" t="str">
            <v>2025ER048646O1</v>
          </cell>
          <cell r="X17641" t="str">
            <v>OF. GESTION DE COBRO</v>
          </cell>
        </row>
        <row r="17642">
          <cell r="F17642" t="str">
            <v>2025ER048647O1</v>
          </cell>
          <cell r="X17642" t="str">
            <v>SUBD. GESTION JUDICIAL</v>
          </cell>
        </row>
        <row r="17643">
          <cell r="F17643" t="str">
            <v>2025ER048649O1</v>
          </cell>
          <cell r="X17643" t="str">
            <v>OF. GESTION DEL SERVICIO</v>
          </cell>
        </row>
        <row r="17644">
          <cell r="F17644" t="str">
            <v>2025ER048654O1</v>
          </cell>
          <cell r="X17644" t="str">
            <v>SUBD. GESTION JUDICIAL</v>
          </cell>
        </row>
        <row r="17645">
          <cell r="F17645" t="str">
            <v>2025ER048666O1</v>
          </cell>
          <cell r="X17645" t="str">
            <v>SUBD. GESTION JUDICIAL</v>
          </cell>
        </row>
        <row r="17646">
          <cell r="F17646" t="str">
            <v>2025ER048666O1</v>
          </cell>
          <cell r="X17646" t="str">
            <v>SUBD. GESTION JUDICIAL</v>
          </cell>
        </row>
        <row r="17647">
          <cell r="F17647" t="str">
            <v>2025ER048667O1</v>
          </cell>
          <cell r="X17647" t="str">
            <v>OF. LIQUIDACION</v>
          </cell>
        </row>
        <row r="17648">
          <cell r="F17648" t="str">
            <v>2025ER048675O1</v>
          </cell>
          <cell r="X17648" t="str">
            <v>OF. LIQUIDACION</v>
          </cell>
        </row>
        <row r="17649">
          <cell r="F17649" t="str">
            <v>2025ER048676O1</v>
          </cell>
          <cell r="X17649" t="str">
            <v>OF. GESTION DEL SERVICIO</v>
          </cell>
        </row>
        <row r="17650">
          <cell r="F17650" t="str">
            <v>2025ER048679O1</v>
          </cell>
          <cell r="X17650" t="str">
            <v>OF. COBRO GENERAL</v>
          </cell>
        </row>
        <row r="17651">
          <cell r="F17651" t="str">
            <v>2025ER048680O1</v>
          </cell>
          <cell r="X17651" t="str">
            <v>OF. COBRO GENERAL</v>
          </cell>
        </row>
        <row r="17652">
          <cell r="F17652" t="str">
            <v>2025ER048682O1</v>
          </cell>
          <cell r="X17652" t="str">
            <v>OF. GESTION DEL SERVICIO</v>
          </cell>
        </row>
        <row r="17653">
          <cell r="F17653" t="str">
            <v>2025ER048683O1</v>
          </cell>
          <cell r="X17653" t="str">
            <v>OF. ATENCION AL CIUDADANO</v>
          </cell>
        </row>
        <row r="17654">
          <cell r="F17654" t="str">
            <v>2025ER048684O1</v>
          </cell>
          <cell r="X17654" t="str">
            <v>SUBD. GESTION JUDICIAL</v>
          </cell>
        </row>
        <row r="17655">
          <cell r="F17655" t="str">
            <v>2025ER048690O1</v>
          </cell>
          <cell r="X17655" t="str">
            <v>OF. GESTION DEL SERVICIO</v>
          </cell>
        </row>
        <row r="17656">
          <cell r="F17656" t="str">
            <v>2025ER048692O1</v>
          </cell>
          <cell r="X17656" t="str">
            <v>OF. ATENCION AL CIUDADANO</v>
          </cell>
        </row>
        <row r="17657">
          <cell r="F17657" t="str">
            <v>2025ER048696O1</v>
          </cell>
          <cell r="X17657" t="str">
            <v>SUBD. COBRO TRIBUTARIO</v>
          </cell>
        </row>
        <row r="17658">
          <cell r="F17658" t="str">
            <v>2025ER048699O1</v>
          </cell>
          <cell r="X17658" t="str">
            <v>OF. COBRO GENERAL</v>
          </cell>
        </row>
        <row r="17659">
          <cell r="F17659" t="str">
            <v>2025ER048700O1</v>
          </cell>
          <cell r="X17659" t="str">
            <v>OF. LIQUIDACION</v>
          </cell>
        </row>
        <row r="17660">
          <cell r="F17660" t="str">
            <v>2025ER048702O1</v>
          </cell>
          <cell r="X17660" t="str">
            <v>OF. ATENCION AL CIUDADANO</v>
          </cell>
        </row>
        <row r="17661">
          <cell r="F17661" t="str">
            <v>2025ER048703O1</v>
          </cell>
          <cell r="X17661" t="str">
            <v>DESPACHO DIR. DISTRITAL PRESUPUESTO</v>
          </cell>
        </row>
        <row r="17662">
          <cell r="F17662" t="str">
            <v>2025ER048703O1</v>
          </cell>
          <cell r="X17662" t="str">
            <v>DESPACHO DIR. DISTRITAL PRESUPUESTO</v>
          </cell>
        </row>
        <row r="17663">
          <cell r="F17663" t="str">
            <v>2025ER048704O1</v>
          </cell>
          <cell r="X17663" t="str">
            <v>OF. ATENCION AL CIUDADANO</v>
          </cell>
        </row>
        <row r="17664">
          <cell r="F17664" t="str">
            <v>2025ER048712O1</v>
          </cell>
          <cell r="X17664" t="str">
            <v>OF. GESTION DEL SERVICIO</v>
          </cell>
        </row>
        <row r="17665">
          <cell r="F17665" t="str">
            <v>2025ER048713O1</v>
          </cell>
          <cell r="X17665" t="str">
            <v>SUBD. GESTION JUDICIAL</v>
          </cell>
        </row>
        <row r="17666">
          <cell r="F17666" t="str">
            <v>2025ER048718O1</v>
          </cell>
          <cell r="X17666" t="str">
            <v>OF. GESTION DE COBRO</v>
          </cell>
        </row>
        <row r="17667">
          <cell r="F17667" t="str">
            <v>2025ER048722O1</v>
          </cell>
          <cell r="X17667" t="str">
            <v>SUBD. GESTION JUDICIAL</v>
          </cell>
        </row>
        <row r="17668">
          <cell r="F17668" t="str">
            <v>2025ER048723O1</v>
          </cell>
          <cell r="X17668" t="str">
            <v>SUBD. GESTION JUDICIAL</v>
          </cell>
        </row>
        <row r="17669">
          <cell r="F17669" t="str">
            <v>2025ER048724O1</v>
          </cell>
          <cell r="X17669" t="str">
            <v>OF. GESTION DEL SERVICIO</v>
          </cell>
        </row>
        <row r="17670">
          <cell r="F17670" t="str">
            <v>2025ER048725O1</v>
          </cell>
          <cell r="X17670" t="str">
            <v>SUBD. GESTION JUDICIAL</v>
          </cell>
        </row>
        <row r="17671">
          <cell r="F17671" t="str">
            <v>2025ER048727O1</v>
          </cell>
          <cell r="X17671" t="str">
            <v>SUBD. GESTION JUDICIAL</v>
          </cell>
        </row>
        <row r="17672">
          <cell r="F17672" t="str">
            <v>2025ER048730O1</v>
          </cell>
          <cell r="X17672" t="str">
            <v>OF. GESTION DEL SERVICIO</v>
          </cell>
        </row>
        <row r="17673">
          <cell r="F17673" t="str">
            <v>2025ER048731O1</v>
          </cell>
          <cell r="X17673" t="str">
            <v>SUBD. GESTION JUDICIAL</v>
          </cell>
        </row>
        <row r="17674">
          <cell r="F17674" t="str">
            <v>2025ER048732O1</v>
          </cell>
          <cell r="X17674" t="str">
            <v>SUBD. GESTION JUDICIAL</v>
          </cell>
        </row>
        <row r="17675">
          <cell r="F17675" t="str">
            <v>2025ER048734O1</v>
          </cell>
          <cell r="X17675" t="str">
            <v>SUBD. GESTION JUDICIAL</v>
          </cell>
        </row>
        <row r="17676">
          <cell r="F17676" t="str">
            <v>2025ER048738O1</v>
          </cell>
          <cell r="X17676" t="str">
            <v>SUBD. GESTION JUDICIAL</v>
          </cell>
        </row>
        <row r="17677">
          <cell r="F17677" t="str">
            <v>2025ER048744O1</v>
          </cell>
          <cell r="X17677" t="str">
            <v>DESPACHO DIR. DISTRITAL PRESUPUESTO</v>
          </cell>
        </row>
        <row r="17678">
          <cell r="F17678" t="str">
            <v>2025ER048744O1</v>
          </cell>
          <cell r="X17678" t="str">
            <v>DESPACHO DIR. DISTRITAL PRESUPUESTO</v>
          </cell>
        </row>
        <row r="17679">
          <cell r="F17679" t="str">
            <v>2025ER048747O1</v>
          </cell>
          <cell r="X17679" t="str">
            <v>OF. GESTION DE COBRO</v>
          </cell>
        </row>
        <row r="17680">
          <cell r="F17680" t="str">
            <v>2025ER048752O1</v>
          </cell>
          <cell r="X17680" t="str">
            <v>OF. GESTION DEL SERVICIO</v>
          </cell>
        </row>
        <row r="17681">
          <cell r="F17681" t="str">
            <v>2025ER048753O1</v>
          </cell>
          <cell r="X17681" t="str">
            <v>OF. GESTION DE COBRO</v>
          </cell>
        </row>
        <row r="17682">
          <cell r="F17682" t="str">
            <v>2025ER048755O1</v>
          </cell>
          <cell r="X17682" t="str">
            <v>DESPACHO DIR. DISTRITAL PRESUPUESTO</v>
          </cell>
        </row>
        <row r="17683">
          <cell r="F17683" t="str">
            <v>2025ER048755O1</v>
          </cell>
          <cell r="X17683" t="str">
            <v>DESPACHO DIR. DISTRITAL PRESUPUESTO</v>
          </cell>
        </row>
        <row r="17684">
          <cell r="F17684" t="str">
            <v>2025ER048756O1</v>
          </cell>
          <cell r="X17684" t="str">
            <v>OF. GESTION DEL SERVICIO</v>
          </cell>
        </row>
        <row r="17685">
          <cell r="F17685" t="str">
            <v>2025ER048760O1</v>
          </cell>
          <cell r="X17685" t="str">
            <v>OF. GESTION DEL SERVICIO</v>
          </cell>
        </row>
        <row r="17686">
          <cell r="F17686" t="str">
            <v>2025ER048762O1</v>
          </cell>
          <cell r="X17686" t="str">
            <v>OF. COBRO PREJURIDICO</v>
          </cell>
        </row>
        <row r="17687">
          <cell r="F17687" t="str">
            <v>2025ER048765O1</v>
          </cell>
          <cell r="X17687" t="str">
            <v>OF. GESTION DE COBRO</v>
          </cell>
        </row>
        <row r="17688">
          <cell r="F17688" t="str">
            <v>2025ER048767O1</v>
          </cell>
          <cell r="X17688" t="str">
            <v>OF. LIQUIDACION</v>
          </cell>
        </row>
        <row r="17689">
          <cell r="F17689" t="str">
            <v>2025ER048769O1</v>
          </cell>
          <cell r="X17689" t="str">
            <v>OF. COBRO GENERAL</v>
          </cell>
        </row>
        <row r="17690">
          <cell r="F17690" t="str">
            <v>2025ER048770O1</v>
          </cell>
          <cell r="X17690" t="str">
            <v>OF. COBRO PREJURIDICO</v>
          </cell>
        </row>
        <row r="17691">
          <cell r="F17691" t="str">
            <v>2025ER048770O1</v>
          </cell>
          <cell r="X17691" t="str">
            <v>OF. COBRO PREJURIDICO</v>
          </cell>
        </row>
        <row r="17692">
          <cell r="F17692" t="str">
            <v>2025ER048774O1</v>
          </cell>
          <cell r="X17692" t="str">
            <v>OF. DEPURACION CARTERA</v>
          </cell>
        </row>
        <row r="17693">
          <cell r="F17693" t="str">
            <v>2025ER048775O1</v>
          </cell>
          <cell r="X17693" t="str">
            <v>OF. COBRO ESPECIALIZADO</v>
          </cell>
        </row>
        <row r="17694">
          <cell r="F17694" t="str">
            <v>2025ER048776O1</v>
          </cell>
          <cell r="X17694" t="str">
            <v>SUBD. COBRO TRIBUTARIO</v>
          </cell>
        </row>
        <row r="17695">
          <cell r="F17695" t="str">
            <v>2025ER048782O1</v>
          </cell>
          <cell r="X17695" t="str">
            <v>OF. GESTION DEL SERVICIO</v>
          </cell>
        </row>
        <row r="17696">
          <cell r="F17696" t="str">
            <v>2025ER048787O1</v>
          </cell>
          <cell r="X17696" t="str">
            <v>OF. COBRO GENERAL</v>
          </cell>
        </row>
        <row r="17697">
          <cell r="F17697" t="str">
            <v>2025ER048789O1</v>
          </cell>
          <cell r="X17697" t="str">
            <v>OF. COBRO GENERAL</v>
          </cell>
        </row>
        <row r="17698">
          <cell r="F17698" t="str">
            <v>2025ER048791O1</v>
          </cell>
          <cell r="X17698" t="str">
            <v>SUBD. GESTION JUDICIAL</v>
          </cell>
        </row>
        <row r="17699">
          <cell r="F17699" t="str">
            <v>2025ER048794O1</v>
          </cell>
          <cell r="X17699" t="str">
            <v>SUB. DE TALENTO HUMANO</v>
          </cell>
        </row>
        <row r="17700">
          <cell r="F17700" t="str">
            <v>2025ER048794O1</v>
          </cell>
          <cell r="X17700" t="str">
            <v>SUB. DE TALENTO HUMANO</v>
          </cell>
        </row>
        <row r="17701">
          <cell r="F17701" t="str">
            <v>2025ER048795O1</v>
          </cell>
          <cell r="X17701" t="str">
            <v>OF. COBRO GENERAL</v>
          </cell>
        </row>
        <row r="17702">
          <cell r="F17702" t="str">
            <v>2025ER048796O1</v>
          </cell>
          <cell r="X17702" t="str">
            <v>SUBD. GESTION JUDICIAL</v>
          </cell>
        </row>
        <row r="17703">
          <cell r="F17703" t="str">
            <v>2025ER048803O1</v>
          </cell>
          <cell r="X17703" t="str">
            <v>SUBD. GESTION JUDICIAL</v>
          </cell>
        </row>
        <row r="17704">
          <cell r="F17704" t="str">
            <v>2025ER048805O1</v>
          </cell>
          <cell r="X17704" t="str">
            <v>SUBD. GESTION JUDICIAL</v>
          </cell>
        </row>
        <row r="17705">
          <cell r="F17705" t="str">
            <v>2025ER048806O1</v>
          </cell>
          <cell r="X17705" t="str">
            <v>OF. RECURSOS TRIBUTARIOS</v>
          </cell>
        </row>
        <row r="17706">
          <cell r="F17706" t="str">
            <v>2025ER048810O1</v>
          </cell>
          <cell r="X17706" t="str">
            <v>OF. ATENCION AL CIUDADANO</v>
          </cell>
        </row>
        <row r="17707">
          <cell r="F17707" t="str">
            <v>2025ER048812O1</v>
          </cell>
          <cell r="X17707" t="str">
            <v>SUBD. GESTION JUDICIAL</v>
          </cell>
        </row>
        <row r="17708">
          <cell r="F17708" t="str">
            <v>2025ER048813O1</v>
          </cell>
          <cell r="X17708" t="str">
            <v>OF. GESTION DEL SERVICIO</v>
          </cell>
        </row>
        <row r="17709">
          <cell r="F17709" t="str">
            <v>2025ER048814O1</v>
          </cell>
          <cell r="X17709" t="str">
            <v>SUBD. GESTION JUDICIAL</v>
          </cell>
        </row>
        <row r="17710">
          <cell r="F17710" t="str">
            <v>2025ER048816O1</v>
          </cell>
          <cell r="X17710" t="str">
            <v>SUBD. GESTION JUDICIAL</v>
          </cell>
        </row>
        <row r="17711">
          <cell r="F17711" t="str">
            <v>2025ER048820O1</v>
          </cell>
          <cell r="X17711" t="str">
            <v>OF. COBRO GENERAL</v>
          </cell>
        </row>
        <row r="17712">
          <cell r="F17712" t="str">
            <v>2025ER048822O1</v>
          </cell>
          <cell r="X17712" t="str">
            <v>SUBD. GESTION JUDICIAL</v>
          </cell>
        </row>
        <row r="17713">
          <cell r="F17713" t="str">
            <v>2025ER048825O1</v>
          </cell>
          <cell r="X17713" t="str">
            <v>OF. COBRO GENERAL</v>
          </cell>
        </row>
        <row r="17714">
          <cell r="F17714" t="str">
            <v>2025ER048826O1</v>
          </cell>
          <cell r="X17714" t="str">
            <v>SUBD. GESTION JUDICIAL</v>
          </cell>
        </row>
        <row r="17715">
          <cell r="F17715" t="str">
            <v>2025ER048827O1</v>
          </cell>
          <cell r="X17715" t="str">
            <v>SUBD. GESTION JUDICIAL</v>
          </cell>
        </row>
        <row r="17716">
          <cell r="F17716" t="str">
            <v>2025ER048828O1</v>
          </cell>
          <cell r="X17716" t="str">
            <v>SUBD. GESTION JUDICIAL</v>
          </cell>
        </row>
        <row r="17717">
          <cell r="F17717" t="str">
            <v>2025ER048830O1</v>
          </cell>
          <cell r="X17717" t="str">
            <v>OF. COBRO GENERAL</v>
          </cell>
        </row>
        <row r="17718">
          <cell r="F17718" t="str">
            <v>2025ER048831O1</v>
          </cell>
          <cell r="X17718" t="str">
            <v>SUBD. GESTION JUDICIAL</v>
          </cell>
        </row>
        <row r="17719">
          <cell r="F17719" t="str">
            <v>2025ER048836O1</v>
          </cell>
          <cell r="X17719" t="str">
            <v>OF. GESTION DEL SERVICIO</v>
          </cell>
        </row>
        <row r="17720">
          <cell r="F17720" t="str">
            <v>2025ER048837O1</v>
          </cell>
          <cell r="X17720" t="str">
            <v>OF. GESTION DEL SERVICIO</v>
          </cell>
        </row>
        <row r="17721">
          <cell r="F17721" t="str">
            <v>2025ER048839O1</v>
          </cell>
          <cell r="X17721" t="str">
            <v>SUBD. GESTION JUDICIAL</v>
          </cell>
        </row>
        <row r="17722">
          <cell r="F17722" t="str">
            <v>2025ER048842O1</v>
          </cell>
          <cell r="X17722" t="str">
            <v>SUBD. GESTION JUDICIAL</v>
          </cell>
        </row>
        <row r="17723">
          <cell r="F17723" t="str">
            <v>2025ER048843O1</v>
          </cell>
          <cell r="X17723" t="str">
            <v>SUBD. GESTION JUDICIAL</v>
          </cell>
        </row>
        <row r="17724">
          <cell r="F17724" t="str">
            <v>2025ER048844O1</v>
          </cell>
          <cell r="X17724" t="str">
            <v>OF. ATENCION AL CIUDADANO</v>
          </cell>
        </row>
        <row r="17725">
          <cell r="F17725" t="str">
            <v>2025ER048845O1</v>
          </cell>
          <cell r="X17725" t="str">
            <v>OF. CUENTAS CORRIENTES Y DEVOLUCIONES</v>
          </cell>
        </row>
        <row r="17726">
          <cell r="F17726" t="str">
            <v>2025ER048846O1</v>
          </cell>
          <cell r="X17726" t="str">
            <v>OF. ATENCION AL CIUDADANO</v>
          </cell>
        </row>
        <row r="17727">
          <cell r="F17727" t="str">
            <v>2025ER048847O1</v>
          </cell>
          <cell r="X17727" t="str">
            <v>OF. GESTION DEL SERVICIO</v>
          </cell>
        </row>
        <row r="17728">
          <cell r="F17728" t="str">
            <v>2025ER048848O1</v>
          </cell>
          <cell r="X17728" t="str">
            <v>SUBD. GESTION JUDICIAL</v>
          </cell>
        </row>
        <row r="17729">
          <cell r="F17729" t="str">
            <v>2025ER048866O1</v>
          </cell>
          <cell r="X17729" t="str">
            <v>OF. LIQUIDACION</v>
          </cell>
        </row>
        <row r="17730">
          <cell r="F17730" t="str">
            <v>2025ER048868O1</v>
          </cell>
          <cell r="X17730" t="str">
            <v>OF. LIQUIDACION</v>
          </cell>
        </row>
        <row r="17731">
          <cell r="F17731" t="str">
            <v>2025ER048869O1</v>
          </cell>
          <cell r="X17731" t="str">
            <v>OF. ATENCION AL CIUDADANO</v>
          </cell>
        </row>
        <row r="17732">
          <cell r="F17732" t="str">
            <v>2025ER048870O1</v>
          </cell>
          <cell r="X17732" t="str">
            <v>OF. DEPURACION CARTERA</v>
          </cell>
        </row>
        <row r="17733">
          <cell r="F17733" t="str">
            <v>2025ER048872O1</v>
          </cell>
          <cell r="X17733" t="str">
            <v>SUBD. GESTION JUDICIAL</v>
          </cell>
        </row>
        <row r="17734">
          <cell r="F17734" t="str">
            <v>2025ER048873O1</v>
          </cell>
          <cell r="X17734" t="str">
            <v>OF. GESTION DEL SERVICIO</v>
          </cell>
        </row>
        <row r="17735">
          <cell r="F17735" t="str">
            <v>2025ER048874O1</v>
          </cell>
          <cell r="X17735" t="str">
            <v>SUBD. GESTION JUDICIAL</v>
          </cell>
        </row>
        <row r="17736">
          <cell r="F17736" t="str">
            <v>2025ER048876O1</v>
          </cell>
          <cell r="X17736" t="str">
            <v>OF. COBRO PREJURIDICO</v>
          </cell>
        </row>
        <row r="17737">
          <cell r="F17737" t="str">
            <v>2025ER048877O1</v>
          </cell>
          <cell r="X17737" t="str">
            <v>OF. GESTION DEL SERVICIO</v>
          </cell>
        </row>
        <row r="17738">
          <cell r="F17738" t="str">
            <v>2025ER048880O1</v>
          </cell>
          <cell r="X17738" t="str">
            <v>SUBD. GESTION JUDICIAL</v>
          </cell>
        </row>
        <row r="17739">
          <cell r="F17739" t="str">
            <v>2025ER048883O1</v>
          </cell>
          <cell r="X17739" t="str">
            <v>SUBD. GESTION JUDICIAL</v>
          </cell>
        </row>
        <row r="17740">
          <cell r="F17740" t="str">
            <v>2025ER048884O1</v>
          </cell>
          <cell r="X17740" t="str">
            <v>SUBD. GESTION JUDICIAL</v>
          </cell>
        </row>
        <row r="17741">
          <cell r="F17741" t="str">
            <v>2025ER048887O1</v>
          </cell>
          <cell r="X17741" t="str">
            <v>OF. COBRO GENERAL</v>
          </cell>
        </row>
        <row r="17742">
          <cell r="F17742" t="str">
            <v>2025ER048896O1</v>
          </cell>
          <cell r="X17742" t="str">
            <v>SUBD. GESTION JUDICIAL</v>
          </cell>
        </row>
        <row r="17743">
          <cell r="F17743" t="str">
            <v>2025ER048897O1</v>
          </cell>
          <cell r="X17743" t="str">
            <v>SUBD. GESTION JUDICIAL</v>
          </cell>
        </row>
        <row r="17744">
          <cell r="F17744" t="str">
            <v>2025ER048901O1</v>
          </cell>
          <cell r="X17744" t="str">
            <v>OF. COBRO PREJURIDICO</v>
          </cell>
        </row>
        <row r="17745">
          <cell r="F17745" t="str">
            <v>2025ER048902O1</v>
          </cell>
          <cell r="X17745" t="str">
            <v>OF. GESTION DEL SERVICIO</v>
          </cell>
        </row>
        <row r="17746">
          <cell r="F17746" t="str">
            <v>2025ER048904O1</v>
          </cell>
          <cell r="X17746" t="str">
            <v>SUBD. GESTION JUDICIAL</v>
          </cell>
        </row>
        <row r="17747">
          <cell r="F17747" t="str">
            <v>2025ER048905O1</v>
          </cell>
          <cell r="X17747" t="str">
            <v>SUBD. GESTION JUDICIAL</v>
          </cell>
        </row>
        <row r="17748">
          <cell r="F17748" t="str">
            <v>2025ER048908O1</v>
          </cell>
          <cell r="X17748" t="str">
            <v>OF. GESTION DEL SERVICIO</v>
          </cell>
        </row>
        <row r="17749">
          <cell r="F17749" t="str">
            <v>2025ER048910O1</v>
          </cell>
          <cell r="X17749" t="str">
            <v>OF. LIQUIDACION</v>
          </cell>
        </row>
        <row r="17750">
          <cell r="F17750" t="str">
            <v>2025ER048911O1</v>
          </cell>
          <cell r="X17750" t="str">
            <v>OF. GESTION DEL SERVICIO</v>
          </cell>
        </row>
        <row r="17751">
          <cell r="F17751" t="str">
            <v>2025ER048912O1</v>
          </cell>
          <cell r="X17751" t="str">
            <v>OF. COBRO ESPECIALIZADO</v>
          </cell>
        </row>
        <row r="17752">
          <cell r="F17752" t="str">
            <v>2025ER048914O1</v>
          </cell>
          <cell r="X17752" t="str">
            <v>SUBD. GESTION JUDICIAL</v>
          </cell>
        </row>
        <row r="17753">
          <cell r="F17753" t="str">
            <v>2025ER048915O1</v>
          </cell>
          <cell r="X17753" t="str">
            <v>SUBD. GESTION JUDICIAL</v>
          </cell>
        </row>
        <row r="17754">
          <cell r="F17754" t="str">
            <v>2025ER048916O1</v>
          </cell>
          <cell r="X17754" t="str">
            <v>OF. GESTION DEL SERVICIO</v>
          </cell>
        </row>
        <row r="17755">
          <cell r="F17755" t="str">
            <v>2025ER048920O1</v>
          </cell>
          <cell r="X17755" t="str">
            <v>OF. GESTION DEL SERVICIO</v>
          </cell>
        </row>
        <row r="17756">
          <cell r="F17756" t="str">
            <v>2025ER048921O1</v>
          </cell>
          <cell r="X17756" t="str">
            <v>OF. COBRO GENERAL</v>
          </cell>
        </row>
        <row r="17757">
          <cell r="F17757" t="str">
            <v>2025ER048927O1</v>
          </cell>
          <cell r="X17757" t="str">
            <v>OF. ATENCION AL CIUDADANO</v>
          </cell>
        </row>
        <row r="17758">
          <cell r="F17758" t="str">
            <v>2025ER048929O1</v>
          </cell>
          <cell r="X17758" t="str">
            <v>OF. LIQUIDACION</v>
          </cell>
        </row>
        <row r="17759">
          <cell r="F17759" t="str">
            <v>2025ER048931O1</v>
          </cell>
          <cell r="X17759" t="str">
            <v>OF. GESTION DEL SERVICIO</v>
          </cell>
        </row>
        <row r="17760">
          <cell r="F17760" t="str">
            <v>2025ER048932O1</v>
          </cell>
          <cell r="X17760" t="str">
            <v>OF. ATENCION AL CIUDADANO</v>
          </cell>
        </row>
        <row r="17761">
          <cell r="F17761" t="str">
            <v>2025ER048934O1</v>
          </cell>
          <cell r="X17761" t="str">
            <v>OF. COBRO GENERAL</v>
          </cell>
        </row>
        <row r="17762">
          <cell r="F17762" t="str">
            <v>2025ER048937O1</v>
          </cell>
          <cell r="X17762" t="str">
            <v>OF. ATENCION AL CIUDADANO</v>
          </cell>
        </row>
        <row r="17763">
          <cell r="F17763" t="str">
            <v>2025ER048938O1</v>
          </cell>
          <cell r="X17763" t="str">
            <v>OF. COBRO PREJURIDICO</v>
          </cell>
        </row>
        <row r="17764">
          <cell r="F17764" t="str">
            <v>2025ER048939O1</v>
          </cell>
          <cell r="X17764" t="str">
            <v>OF. COBRO GENERAL</v>
          </cell>
        </row>
        <row r="17765">
          <cell r="F17765" t="str">
            <v>2025ER048945O1</v>
          </cell>
          <cell r="X17765" t="str">
            <v>SUBD. GESTION JUDICIAL</v>
          </cell>
        </row>
        <row r="17766">
          <cell r="F17766" t="str">
            <v>2025ER048947O1</v>
          </cell>
          <cell r="X17766" t="str">
            <v>SUBD. GESTION JUDICIAL</v>
          </cell>
        </row>
        <row r="17767">
          <cell r="F17767" t="str">
            <v>2025ER048953O1</v>
          </cell>
          <cell r="X17767" t="str">
            <v>SUBD. GESTION JUDICIAL</v>
          </cell>
        </row>
        <row r="17768">
          <cell r="F17768" t="str">
            <v>2025ER048955O1</v>
          </cell>
          <cell r="X17768" t="str">
            <v>SUBD. GESTION JUDICIAL</v>
          </cell>
        </row>
        <row r="17769">
          <cell r="F17769" t="str">
            <v>2025ER048962O1</v>
          </cell>
          <cell r="X17769" t="str">
            <v>OF. GESTION DE COBRO</v>
          </cell>
        </row>
        <row r="17770">
          <cell r="F17770" t="str">
            <v>2025ER048964O1</v>
          </cell>
          <cell r="X17770" t="str">
            <v>SUBD. GESTION JUDICIAL</v>
          </cell>
        </row>
        <row r="17771">
          <cell r="F17771" t="str">
            <v>2025ER048965O1</v>
          </cell>
          <cell r="X17771" t="str">
            <v>SUBD. GESTION JUDICIAL</v>
          </cell>
        </row>
        <row r="17772">
          <cell r="F17772" t="str">
            <v>2025ER048967O1</v>
          </cell>
          <cell r="X17772" t="str">
            <v>OF. LIQUIDACION</v>
          </cell>
        </row>
        <row r="17773">
          <cell r="F17773" t="str">
            <v>2025ER048969O1</v>
          </cell>
          <cell r="X17773" t="str">
            <v>OF. ATENCION AL CIUDADANO</v>
          </cell>
        </row>
        <row r="17774">
          <cell r="F17774" t="str">
            <v>2025ER048971O1</v>
          </cell>
          <cell r="X17774" t="str">
            <v>OF. GESTION DE COBRO</v>
          </cell>
        </row>
        <row r="17775">
          <cell r="F17775" t="str">
            <v>2025ER048973O1</v>
          </cell>
          <cell r="X17775" t="str">
            <v>OF. CONTROL MASIVO</v>
          </cell>
        </row>
        <row r="17776">
          <cell r="F17776" t="str">
            <v>2025ER048977O1</v>
          </cell>
          <cell r="X17776" t="str">
            <v>OF. ATENCION AL CIUDADANO</v>
          </cell>
        </row>
        <row r="17777">
          <cell r="F17777" t="str">
            <v>2025ER048978O1</v>
          </cell>
          <cell r="X17777" t="str">
            <v>OF. ATENCION AL CIUDADANO</v>
          </cell>
        </row>
        <row r="17778">
          <cell r="F17778" t="str">
            <v>2025ER048981O1</v>
          </cell>
          <cell r="X17778" t="str">
            <v>DESPACHO DIR. GESTION CORPORATIVA</v>
          </cell>
        </row>
        <row r="17779">
          <cell r="F17779" t="str">
            <v>2025ER048982O1</v>
          </cell>
          <cell r="X17779" t="str">
            <v>SUBD. GESTION JUDICIAL</v>
          </cell>
        </row>
        <row r="17780">
          <cell r="F17780" t="str">
            <v>2025ER048983O1</v>
          </cell>
          <cell r="X17780" t="str">
            <v>OF. GESTION DEL SERVICIO</v>
          </cell>
        </row>
        <row r="17781">
          <cell r="F17781" t="str">
            <v>2025ER048984O1</v>
          </cell>
          <cell r="X17781" t="str">
            <v>SUBD. GESTION JUDICIAL</v>
          </cell>
        </row>
        <row r="17782">
          <cell r="F17782" t="str">
            <v>2025ER048986O1</v>
          </cell>
          <cell r="X17782" t="str">
            <v>OF. GESTION DEL SERVICIO</v>
          </cell>
        </row>
        <row r="17783">
          <cell r="F17783" t="str">
            <v>2025ER048988O1</v>
          </cell>
          <cell r="X17783" t="str">
            <v>SUBD. GESTION JUDICIAL</v>
          </cell>
        </row>
        <row r="17784">
          <cell r="F17784" t="str">
            <v>2025ER048990O1</v>
          </cell>
          <cell r="X17784" t="str">
            <v>OF. DEPURACION CARTERA</v>
          </cell>
        </row>
        <row r="17785">
          <cell r="F17785" t="str">
            <v>2025ER048992C1</v>
          </cell>
          <cell r="X17785" t="str">
            <v>OF. ATENCION AL CIUDADANO</v>
          </cell>
        </row>
        <row r="17786">
          <cell r="F17786" t="str">
            <v>2025ER048994C1</v>
          </cell>
          <cell r="X17786" t="str">
            <v>OF. ATENCION AL CIUDADANO</v>
          </cell>
        </row>
        <row r="17787">
          <cell r="F17787" t="str">
            <v>2025ER048998O1</v>
          </cell>
          <cell r="X17787" t="str">
            <v>OF. GESTION DEL SERVICIO</v>
          </cell>
        </row>
        <row r="17788">
          <cell r="F17788" t="str">
            <v>2025ER049001O1</v>
          </cell>
          <cell r="X17788" t="str">
            <v>OF. GESTION DEL SERVICIO</v>
          </cell>
        </row>
        <row r="17789">
          <cell r="F17789" t="str">
            <v>2025ER049004O1</v>
          </cell>
          <cell r="X17789" t="str">
            <v>OF. GESTION DEL SERVICIO</v>
          </cell>
        </row>
        <row r="17790">
          <cell r="F17790" t="str">
            <v>2025ER049005O1</v>
          </cell>
          <cell r="X17790" t="str">
            <v>OF. LIQUIDACION</v>
          </cell>
        </row>
        <row r="17791">
          <cell r="F17791" t="str">
            <v>2025ER049006O1</v>
          </cell>
          <cell r="X17791" t="str">
            <v>SUBD. GESTION JUDICIAL</v>
          </cell>
        </row>
        <row r="17792">
          <cell r="F17792" t="str">
            <v>2025ER049011O1</v>
          </cell>
          <cell r="X17792" t="str">
            <v>SUBD. COBRO NO TRIBUTARIO</v>
          </cell>
        </row>
        <row r="17793">
          <cell r="F17793" t="str">
            <v>2025ER049016O1</v>
          </cell>
          <cell r="X17793" t="str">
            <v>OF. COBRO GENERAL</v>
          </cell>
        </row>
        <row r="17794">
          <cell r="F17794" t="str">
            <v>2025ER049019O1</v>
          </cell>
          <cell r="X17794" t="str">
            <v>OF. GESTION DEL SERVICIO</v>
          </cell>
        </row>
        <row r="17795">
          <cell r="F17795" t="str">
            <v>2025ER049034O1</v>
          </cell>
          <cell r="X17795" t="str">
            <v>OF. GESTION DEL SERVICIO</v>
          </cell>
        </row>
        <row r="17796">
          <cell r="F17796" t="str">
            <v>2025ER049035O1</v>
          </cell>
          <cell r="X17796" t="str">
            <v>OF. CUENTAS CORRIENTES Y DEVOLUCIONES</v>
          </cell>
        </row>
        <row r="17797">
          <cell r="F17797" t="str">
            <v>2025ER049038O1</v>
          </cell>
          <cell r="X17797" t="str">
            <v>OF. CONTROL MASIVO</v>
          </cell>
        </row>
        <row r="17798">
          <cell r="F17798" t="str">
            <v>2025ER049040O1</v>
          </cell>
          <cell r="X17798" t="str">
            <v>OF. GESTION DE COBRO</v>
          </cell>
        </row>
        <row r="17799">
          <cell r="F17799" t="str">
            <v>2025ER049043O1</v>
          </cell>
          <cell r="X17799" t="str">
            <v>OF. GESTION DE COBRO</v>
          </cell>
        </row>
        <row r="17800">
          <cell r="F17800" t="str">
            <v>2025ER049048O1</v>
          </cell>
          <cell r="X17800" t="str">
            <v>OF. GESTION DE COBRO</v>
          </cell>
        </row>
        <row r="17801">
          <cell r="F17801" t="str">
            <v>2025ER049052O1</v>
          </cell>
          <cell r="X17801" t="str">
            <v>SUBD. GESTION JUDICIAL</v>
          </cell>
        </row>
        <row r="17802">
          <cell r="F17802" t="str">
            <v>2025ER049054O1</v>
          </cell>
          <cell r="X17802" t="str">
            <v>OF. GESTION DE COBRO</v>
          </cell>
        </row>
        <row r="17803">
          <cell r="F17803" t="str">
            <v>2025ER049057O1</v>
          </cell>
          <cell r="X17803" t="str">
            <v>OF. COBRO GENERAL</v>
          </cell>
        </row>
        <row r="17804">
          <cell r="F17804" t="str">
            <v>2025ER049060O1</v>
          </cell>
          <cell r="X17804" t="str">
            <v>OF. COBRO ESPECIALIZADO</v>
          </cell>
        </row>
        <row r="17805">
          <cell r="F17805" t="str">
            <v>2025ER049063O1</v>
          </cell>
          <cell r="X17805" t="str">
            <v>OF. GESTION DE COBRO</v>
          </cell>
        </row>
        <row r="17806">
          <cell r="F17806" t="str">
            <v>2025ER049064O1</v>
          </cell>
          <cell r="X17806" t="str">
            <v>OF. ATENCION AL CIUDADANO</v>
          </cell>
        </row>
        <row r="17807">
          <cell r="F17807" t="str">
            <v>2025ER049065O1</v>
          </cell>
          <cell r="X17807" t="str">
            <v>SUBD. COBRO NO TRIBUTARIO</v>
          </cell>
        </row>
        <row r="17808">
          <cell r="F17808" t="str">
            <v>2025ER049070O1</v>
          </cell>
          <cell r="X17808" t="str">
            <v>OF. COBRO GENERAL</v>
          </cell>
        </row>
        <row r="17809">
          <cell r="F17809" t="str">
            <v>2025ER049074O1</v>
          </cell>
          <cell r="X17809" t="str">
            <v>SUBD. GESTION JUDICIAL</v>
          </cell>
        </row>
        <row r="17810">
          <cell r="F17810" t="str">
            <v>2025ER049075O1</v>
          </cell>
          <cell r="X17810" t="str">
            <v>SUBD. GESTION JUDICIAL</v>
          </cell>
        </row>
        <row r="17811">
          <cell r="F17811" t="str">
            <v>2025ER049079O1</v>
          </cell>
          <cell r="X17811" t="str">
            <v>OF. ATENCION AL CIUDADANO</v>
          </cell>
        </row>
        <row r="17812">
          <cell r="F17812" t="str">
            <v>2025ER049080O1</v>
          </cell>
          <cell r="X17812" t="str">
            <v>OF. COBRO GENERAL</v>
          </cell>
        </row>
        <row r="17813">
          <cell r="F17813" t="str">
            <v>2025ER049084O1</v>
          </cell>
          <cell r="X17813" t="str">
            <v>SUBD. GESTION JUDICIAL</v>
          </cell>
        </row>
        <row r="17814">
          <cell r="F17814" t="str">
            <v>2025ER049085O1</v>
          </cell>
          <cell r="X17814" t="str">
            <v>OF. COBRO PREJURIDICO</v>
          </cell>
        </row>
        <row r="17815">
          <cell r="F17815" t="str">
            <v>2025ER049086O1</v>
          </cell>
          <cell r="X17815" t="str">
            <v>OF. LIQUIDACION</v>
          </cell>
        </row>
        <row r="17816">
          <cell r="F17816" t="str">
            <v>2025ER049088O1</v>
          </cell>
          <cell r="X17816" t="str">
            <v>OF. GESTION DEL SERVICIO</v>
          </cell>
        </row>
        <row r="17817">
          <cell r="F17817" t="str">
            <v>2025ER049089O1</v>
          </cell>
          <cell r="X17817" t="str">
            <v>SUBD. COBRO NO TRIBUTARIO</v>
          </cell>
        </row>
        <row r="17818">
          <cell r="F17818" t="str">
            <v>2025ER049094O1</v>
          </cell>
          <cell r="X17818" t="str">
            <v>OF. COBRO PREJURIDICO</v>
          </cell>
        </row>
        <row r="17819">
          <cell r="F17819" t="str">
            <v>2025ER049095O1</v>
          </cell>
          <cell r="X17819" t="str">
            <v>OF. GESTION DEL SERVICIO</v>
          </cell>
        </row>
        <row r="17820">
          <cell r="F17820" t="str">
            <v>2025ER049096O1</v>
          </cell>
          <cell r="X17820" t="str">
            <v>OF. GESTION DEL SERVICIO</v>
          </cell>
        </row>
        <row r="17821">
          <cell r="F17821" t="str">
            <v>2025ER049098O1</v>
          </cell>
          <cell r="X17821" t="str">
            <v>OF. COBRO PREJURIDICO</v>
          </cell>
        </row>
        <row r="17822">
          <cell r="F17822" t="str">
            <v>2025ER049098O1</v>
          </cell>
          <cell r="X17822" t="str">
            <v>OF. COBRO PREJURIDICO</v>
          </cell>
        </row>
        <row r="17823">
          <cell r="F17823" t="str">
            <v>2025ER049102O1</v>
          </cell>
          <cell r="X17823" t="str">
            <v>OF. GESTION DEL SERVICIO</v>
          </cell>
        </row>
        <row r="17824">
          <cell r="F17824" t="str">
            <v>2025ER049105O1</v>
          </cell>
          <cell r="X17824" t="str">
            <v>OF. DEPURACION CARTERA</v>
          </cell>
        </row>
        <row r="17825">
          <cell r="F17825" t="str">
            <v>2025ER049107O1</v>
          </cell>
          <cell r="X17825" t="str">
            <v>OF. ATENCION AL CIUDADANO</v>
          </cell>
        </row>
        <row r="17826">
          <cell r="F17826" t="str">
            <v>2025ER049110O1</v>
          </cell>
          <cell r="X17826" t="str">
            <v>OF. GESTION DEL SERVICIO</v>
          </cell>
        </row>
        <row r="17827">
          <cell r="F17827" t="str">
            <v>2025ER049113O1</v>
          </cell>
          <cell r="X17827" t="str">
            <v>OF. GESTION INGRESOS</v>
          </cell>
        </row>
        <row r="17828">
          <cell r="F17828" t="str">
            <v>2025ER049119O1</v>
          </cell>
          <cell r="X17828" t="str">
            <v>SUBD. GESTION JUDICIAL</v>
          </cell>
        </row>
        <row r="17829">
          <cell r="F17829" t="str">
            <v>2025ER049122O1</v>
          </cell>
          <cell r="X17829" t="str">
            <v>OF. CONTROL MASIVO</v>
          </cell>
        </row>
        <row r="17830">
          <cell r="F17830" t="str">
            <v>2025ER049126O1</v>
          </cell>
          <cell r="X17830" t="str">
            <v>OF. COBRO ESPECIALIZADO</v>
          </cell>
        </row>
        <row r="17831">
          <cell r="F17831" t="str">
            <v>2025ER049129O1</v>
          </cell>
          <cell r="X17831" t="str">
            <v>SUBD. GESTION JUDICIAL</v>
          </cell>
        </row>
        <row r="17832">
          <cell r="F17832" t="str">
            <v>2025ER049130O1</v>
          </cell>
          <cell r="X17832" t="str">
            <v>SUBD. GESTION JUDICIAL</v>
          </cell>
        </row>
        <row r="17833">
          <cell r="F17833" t="str">
            <v>2025ER049132O1</v>
          </cell>
          <cell r="X17833" t="str">
            <v>OF. COBRO ESPECIALIZADO</v>
          </cell>
        </row>
        <row r="17834">
          <cell r="F17834" t="str">
            <v>2025ER049134O1</v>
          </cell>
          <cell r="X17834" t="str">
            <v>SUBD. GESTION JUDICIAL</v>
          </cell>
        </row>
        <row r="17835">
          <cell r="F17835" t="str">
            <v>2025ER049135O1</v>
          </cell>
          <cell r="X17835" t="str">
            <v>SUBD. GESTION JUDICIAL</v>
          </cell>
        </row>
        <row r="17836">
          <cell r="F17836" t="str">
            <v>2025ER049136O1</v>
          </cell>
          <cell r="X17836" t="str">
            <v>OF. GESTION DEL SERVICIO</v>
          </cell>
        </row>
        <row r="17837">
          <cell r="F17837" t="str">
            <v>2025ER049138O1</v>
          </cell>
          <cell r="X17837" t="str">
            <v>OF. GESTION DEL SERVICIO</v>
          </cell>
        </row>
        <row r="17838">
          <cell r="F17838" t="str">
            <v>2025ER049140O1</v>
          </cell>
          <cell r="X17838" t="str">
            <v>OF. CUENTAS CORRIENTES Y DEVOLUCIONES</v>
          </cell>
        </row>
        <row r="17839">
          <cell r="F17839" t="str">
            <v>2025ER049147O1</v>
          </cell>
          <cell r="X17839" t="str">
            <v>SUBD. GESTION JUDICIAL</v>
          </cell>
        </row>
        <row r="17840">
          <cell r="F17840" t="str">
            <v>2025ER049150O1</v>
          </cell>
          <cell r="X17840" t="str">
            <v>OF. COBRO PREJURIDICO</v>
          </cell>
        </row>
        <row r="17841">
          <cell r="F17841" t="str">
            <v>2025ER049152O1</v>
          </cell>
          <cell r="X17841" t="str">
            <v>SUBD. GESTION JUDICIAL</v>
          </cell>
        </row>
        <row r="17842">
          <cell r="F17842" t="str">
            <v>2025ER049157O1</v>
          </cell>
          <cell r="X17842" t="str">
            <v>OF. ATENCION AL CIUDADANO</v>
          </cell>
        </row>
        <row r="17843">
          <cell r="F17843" t="str">
            <v>2025ER049163O1</v>
          </cell>
          <cell r="X17843" t="str">
            <v>OF. DEPURACION CARTERA</v>
          </cell>
        </row>
        <row r="17844">
          <cell r="F17844" t="str">
            <v>2025ER049170O1</v>
          </cell>
          <cell r="X17844" t="str">
            <v>OF. LIQUIDACION</v>
          </cell>
        </row>
        <row r="17845">
          <cell r="F17845" t="str">
            <v>2025ER049171O1</v>
          </cell>
          <cell r="X17845" t="str">
            <v>OF. GESTION DEL SERVICIO</v>
          </cell>
        </row>
        <row r="17846">
          <cell r="F17846" t="str">
            <v>2025ER049172O1</v>
          </cell>
          <cell r="X17846" t="str">
            <v>OF. GESTION INGRESOS</v>
          </cell>
        </row>
        <row r="17847">
          <cell r="F17847" t="str">
            <v>2025ER049173O1</v>
          </cell>
          <cell r="X17847" t="str">
            <v>OF. ATENCION AL CIUDADANO</v>
          </cell>
        </row>
        <row r="17848">
          <cell r="F17848" t="str">
            <v>2025ER049174O1</v>
          </cell>
          <cell r="X17848" t="str">
            <v>OF. GESTION DEL SERVICIO</v>
          </cell>
        </row>
        <row r="17849">
          <cell r="F17849" t="str">
            <v>2025ER049175O1</v>
          </cell>
          <cell r="X17849" t="str">
            <v>OF. GESTION DEL SERVICIO</v>
          </cell>
        </row>
        <row r="17850">
          <cell r="F17850" t="str">
            <v>2025ER049176O1</v>
          </cell>
          <cell r="X17850" t="str">
            <v>SUBD. GESTION JUDICIAL</v>
          </cell>
        </row>
        <row r="17851">
          <cell r="F17851" t="str">
            <v>2025ER049177O1</v>
          </cell>
          <cell r="X17851" t="str">
            <v>SUBD. GESTION JUDICIAL</v>
          </cell>
        </row>
        <row r="17852">
          <cell r="F17852" t="str">
            <v>2025ER049178O1</v>
          </cell>
          <cell r="X17852" t="str">
            <v>SUBD. GESTION JUDICIAL</v>
          </cell>
        </row>
        <row r="17853">
          <cell r="F17853" t="str">
            <v>2025ER049179O1</v>
          </cell>
          <cell r="X17853" t="str">
            <v>OF. GESTION DEL SERVICIO</v>
          </cell>
        </row>
        <row r="17854">
          <cell r="F17854" t="str">
            <v>2025ER049181O1</v>
          </cell>
          <cell r="X17854" t="str">
            <v>DESPACHO DIR. DISTRITAL COBRO</v>
          </cell>
        </row>
        <row r="17855">
          <cell r="F17855" t="str">
            <v>2025ER049181O1</v>
          </cell>
          <cell r="X17855" t="str">
            <v>DESPACHO DIR. DISTRITAL COBRO</v>
          </cell>
        </row>
        <row r="17856">
          <cell r="F17856" t="str">
            <v>2025ER049183O1</v>
          </cell>
          <cell r="X17856" t="str">
            <v>SUBD. GESTION JUDICIAL</v>
          </cell>
        </row>
        <row r="17857">
          <cell r="F17857" t="str">
            <v>2025ER049186O1</v>
          </cell>
          <cell r="X17857" t="str">
            <v>DESPACHO DIR. DISTRITAL COBRO</v>
          </cell>
        </row>
        <row r="17858">
          <cell r="F17858" t="str">
            <v>2025ER049186O1</v>
          </cell>
          <cell r="X17858" t="str">
            <v>DESPACHO DIR. DISTRITAL COBRO</v>
          </cell>
        </row>
        <row r="17859">
          <cell r="F17859" t="str">
            <v>2025ER049191O1</v>
          </cell>
          <cell r="X17859" t="str">
            <v>OF. GESTION DEL SERVICIO</v>
          </cell>
        </row>
        <row r="17860">
          <cell r="F17860" t="str">
            <v>2025ER049195O1</v>
          </cell>
          <cell r="X17860" t="str">
            <v>OF. GESTION DEL SERVICIO</v>
          </cell>
        </row>
        <row r="17861">
          <cell r="F17861" t="str">
            <v>2025ER049198O1</v>
          </cell>
          <cell r="X17861" t="str">
            <v>OF. LIQUIDACION</v>
          </cell>
        </row>
        <row r="17862">
          <cell r="F17862" t="str">
            <v>2025ER049199O1</v>
          </cell>
          <cell r="X17862" t="str">
            <v>OF. GESTION DEL SERVICIO</v>
          </cell>
        </row>
        <row r="17863">
          <cell r="F17863" t="str">
            <v>2025ER049203O1</v>
          </cell>
          <cell r="X17863" t="str">
            <v>OF. CUENTAS CORRIENTES Y DEVOLUCIONES</v>
          </cell>
        </row>
        <row r="17864">
          <cell r="F17864" t="str">
            <v>2025ER049209O1</v>
          </cell>
          <cell r="X17864" t="str">
            <v>OF. GESTION DEL SERVICIO</v>
          </cell>
        </row>
        <row r="17865">
          <cell r="F17865" t="str">
            <v>2025ER049211O1</v>
          </cell>
          <cell r="X17865" t="str">
            <v>OF. GESTION DEL SERVICIO</v>
          </cell>
        </row>
        <row r="17866">
          <cell r="F17866" t="str">
            <v>2025ER049213O1</v>
          </cell>
          <cell r="X17866" t="str">
            <v>OF. ATENCION AL CIUDADANO</v>
          </cell>
        </row>
        <row r="17867">
          <cell r="F17867" t="str">
            <v>2025ER049216O1</v>
          </cell>
          <cell r="X17867" t="str">
            <v>OF. COBRO GENERAL</v>
          </cell>
        </row>
        <row r="17868">
          <cell r="F17868" t="str">
            <v>2025ER049218O1</v>
          </cell>
          <cell r="X17868" t="str">
            <v>OF. ATENCION AL CIUDADANO</v>
          </cell>
        </row>
        <row r="17869">
          <cell r="F17869" t="str">
            <v>2025ER049221O1</v>
          </cell>
          <cell r="X17869" t="str">
            <v>OF. COBRO ESPECIALIZADO</v>
          </cell>
        </row>
        <row r="17870">
          <cell r="F17870" t="str">
            <v>2025ER049223O1</v>
          </cell>
          <cell r="X17870" t="str">
            <v>SUBD. GESTION JUDICIAL</v>
          </cell>
        </row>
        <row r="17871">
          <cell r="F17871" t="str">
            <v>2025ER049226O1</v>
          </cell>
          <cell r="X17871" t="str">
            <v>OF. COBRO PREJURIDICO</v>
          </cell>
        </row>
        <row r="17872">
          <cell r="F17872" t="str">
            <v>2025ER049227O1</v>
          </cell>
          <cell r="X17872" t="str">
            <v>SUBD. COBRO NO TRIBUTARIO</v>
          </cell>
        </row>
        <row r="17873">
          <cell r="F17873" t="str">
            <v>2025ER049231O1</v>
          </cell>
          <cell r="X17873" t="str">
            <v>SUBD. GESTION JUDICIAL</v>
          </cell>
        </row>
        <row r="17874">
          <cell r="F17874" t="str">
            <v>2025ER049232O1</v>
          </cell>
          <cell r="X17874" t="str">
            <v>OF. COBRO PREJURIDICO</v>
          </cell>
        </row>
        <row r="17875">
          <cell r="F17875" t="str">
            <v>2025ER049234O1</v>
          </cell>
          <cell r="X17875" t="str">
            <v>SUBD. GESTION JUDICIAL</v>
          </cell>
        </row>
        <row r="17876">
          <cell r="F17876" t="str">
            <v>2025ER049235O1</v>
          </cell>
          <cell r="X17876" t="str">
            <v>OF. COBRO GENERAL</v>
          </cell>
        </row>
        <row r="17877">
          <cell r="F17877" t="str">
            <v>2025ER049236O1</v>
          </cell>
          <cell r="X17877" t="str">
            <v>OF. COBRO GENERAL</v>
          </cell>
        </row>
        <row r="17878">
          <cell r="F17878" t="str">
            <v>2025ER049241O1</v>
          </cell>
          <cell r="X17878" t="str">
            <v>OF. GESTION DE COBRO</v>
          </cell>
        </row>
        <row r="17879">
          <cell r="F17879" t="str">
            <v>2025ER049247O1</v>
          </cell>
          <cell r="X17879" t="str">
            <v>SUBD. GESTION JUDICIAL</v>
          </cell>
        </row>
        <row r="17880">
          <cell r="F17880" t="str">
            <v>2025ER049249O1</v>
          </cell>
          <cell r="X17880" t="str">
            <v>OF. COBRO PREJURIDICO</v>
          </cell>
        </row>
        <row r="17881">
          <cell r="F17881" t="str">
            <v>2025ER049251O1</v>
          </cell>
          <cell r="X17881" t="str">
            <v>OF. GESTION DEL SERVICIO</v>
          </cell>
        </row>
        <row r="17882">
          <cell r="F17882" t="str">
            <v>2025ER049253O1</v>
          </cell>
          <cell r="X17882" t="str">
            <v>OF. COBRO PREJURIDICO</v>
          </cell>
        </row>
        <row r="17883">
          <cell r="F17883" t="str">
            <v>2025ER049256O1</v>
          </cell>
          <cell r="X17883" t="str">
            <v>OF. COBRO GENERAL</v>
          </cell>
        </row>
        <row r="17884">
          <cell r="F17884" t="str">
            <v>2025ER049260O1</v>
          </cell>
          <cell r="X17884" t="str">
            <v>OF. ATENCION AL CIUDADANO</v>
          </cell>
        </row>
        <row r="17885">
          <cell r="F17885" t="str">
            <v>2025ER049263O1</v>
          </cell>
          <cell r="X17885" t="str">
            <v>OF. GESTION DEL SERVICIO</v>
          </cell>
        </row>
        <row r="17886">
          <cell r="F17886" t="str">
            <v>2025ER049264O1</v>
          </cell>
          <cell r="X17886" t="str">
            <v>OF. ATENCION AL CIUDADANO</v>
          </cell>
        </row>
        <row r="17887">
          <cell r="F17887" t="str">
            <v>2025ER049267O1</v>
          </cell>
          <cell r="X17887" t="str">
            <v>OF. COBRO GENERAL</v>
          </cell>
        </row>
        <row r="17888">
          <cell r="F17888" t="str">
            <v>2025ER049268O1</v>
          </cell>
          <cell r="X17888" t="str">
            <v>SUBD. GESTION JUDICIAL</v>
          </cell>
        </row>
        <row r="17889">
          <cell r="F17889" t="str">
            <v>2025ER049270O1</v>
          </cell>
          <cell r="X17889" t="str">
            <v>OF. LIQUIDACION</v>
          </cell>
        </row>
        <row r="17890">
          <cell r="F17890" t="str">
            <v>2025ER049271O1</v>
          </cell>
          <cell r="X17890" t="str">
            <v>OF. GESTION DEL SERVICIO</v>
          </cell>
        </row>
        <row r="17891">
          <cell r="F17891" t="str">
            <v>2025ER049275O1</v>
          </cell>
          <cell r="X17891" t="str">
            <v>OF. ATENCION AL CIUDADANO</v>
          </cell>
        </row>
        <row r="17892">
          <cell r="F17892" t="str">
            <v>2025ER049282O1</v>
          </cell>
          <cell r="X17892" t="str">
            <v>OF. ATENCION AL CIUDADANO</v>
          </cell>
        </row>
        <row r="17893">
          <cell r="F17893" t="str">
            <v>2025ER049284O1</v>
          </cell>
          <cell r="X17893" t="str">
            <v>OF. GESTION DEL SERVICIO</v>
          </cell>
        </row>
        <row r="17894">
          <cell r="F17894" t="str">
            <v>2025ER049286O1</v>
          </cell>
          <cell r="X17894" t="str">
            <v>OF. ATENCION AL CIUDADANO</v>
          </cell>
        </row>
        <row r="17895">
          <cell r="F17895" t="str">
            <v>2025ER049288O1</v>
          </cell>
          <cell r="X17895" t="str">
            <v>OF. CONTROL MASIVO</v>
          </cell>
        </row>
        <row r="17896">
          <cell r="F17896" t="str">
            <v>2025ER049291O1</v>
          </cell>
          <cell r="X17896" t="str">
            <v>OF. GESTION DEL SERVICIO</v>
          </cell>
        </row>
        <row r="17897">
          <cell r="F17897" t="str">
            <v>2025ER049293O1</v>
          </cell>
          <cell r="X17897" t="str">
            <v>OF. GESTION DEL SERVICIO</v>
          </cell>
        </row>
        <row r="17898">
          <cell r="F17898" t="str">
            <v>2025ER049296O1</v>
          </cell>
          <cell r="X17898" t="str">
            <v>OF. GESTION DEL SERVICIO</v>
          </cell>
        </row>
        <row r="17899">
          <cell r="F17899" t="str">
            <v>2025ER049299O1</v>
          </cell>
          <cell r="X17899" t="str">
            <v>OF. GESTION DEL SERVICIO</v>
          </cell>
        </row>
        <row r="17900">
          <cell r="F17900" t="str">
            <v>2025ER049300O1</v>
          </cell>
          <cell r="X17900" t="str">
            <v>SUBD. GESTION JUDICIAL</v>
          </cell>
        </row>
        <row r="17901">
          <cell r="F17901" t="str">
            <v>2025ER049302O1</v>
          </cell>
          <cell r="X17901" t="str">
            <v>OF. ATENCION AL CIUDADANO</v>
          </cell>
        </row>
        <row r="17902">
          <cell r="F17902" t="str">
            <v>2025ER049304O1</v>
          </cell>
          <cell r="X17902" t="str">
            <v>SUBD. COBRO NO TRIBUTARIO</v>
          </cell>
        </row>
        <row r="17903">
          <cell r="F17903" t="str">
            <v>2025ER049309O1</v>
          </cell>
          <cell r="X17903" t="str">
            <v>OF. GESTION DEL SERVICIO</v>
          </cell>
        </row>
        <row r="17904">
          <cell r="F17904" t="str">
            <v>2025ER049313O1</v>
          </cell>
          <cell r="X17904" t="str">
            <v>OF. ATENCION AL CIUDADANO</v>
          </cell>
        </row>
        <row r="17905">
          <cell r="F17905" t="str">
            <v>2025ER049316O1</v>
          </cell>
          <cell r="X17905" t="str">
            <v>SUBD. GESTION JUDICIAL</v>
          </cell>
        </row>
        <row r="17906">
          <cell r="F17906" t="str">
            <v>2025ER049318O1</v>
          </cell>
          <cell r="X17906" t="str">
            <v>SUBD. GESTION JUDICIAL</v>
          </cell>
        </row>
        <row r="17907">
          <cell r="F17907" t="str">
            <v>2025ER049319O1</v>
          </cell>
          <cell r="X17907" t="str">
            <v>OF. ATENCION AL CIUDADANO</v>
          </cell>
        </row>
        <row r="17908">
          <cell r="F17908" t="str">
            <v>2025ER049325O1</v>
          </cell>
          <cell r="X17908" t="str">
            <v>OF. ATENCION AL CIUDADANO</v>
          </cell>
        </row>
        <row r="17909">
          <cell r="F17909" t="str">
            <v>2025ER049337O1</v>
          </cell>
          <cell r="X17909" t="str">
            <v>OF. GESTION DEL SERVICIO</v>
          </cell>
        </row>
        <row r="17910">
          <cell r="F17910" t="str">
            <v>2025ER049338O1</v>
          </cell>
          <cell r="X17910" t="str">
            <v>OF. GESTION DEL SERVICIO</v>
          </cell>
        </row>
        <row r="17911">
          <cell r="F17911" t="str">
            <v>2025ER049341O1</v>
          </cell>
          <cell r="X17911" t="str">
            <v>SUBD. GESTION JUDICIAL</v>
          </cell>
        </row>
        <row r="17912">
          <cell r="F17912" t="str">
            <v>2025ER049349O1</v>
          </cell>
          <cell r="X17912" t="str">
            <v>SUBD. GESTION JUDICIAL</v>
          </cell>
        </row>
        <row r="17913">
          <cell r="F17913" t="str">
            <v>2025ER049353O1</v>
          </cell>
          <cell r="X17913" t="str">
            <v>OF. GESTION DE COBRO</v>
          </cell>
        </row>
        <row r="17914">
          <cell r="F17914" t="str">
            <v>2025ER049357O1</v>
          </cell>
          <cell r="X17914" t="str">
            <v>OF. GESTION DEL SERVICIO</v>
          </cell>
        </row>
        <row r="17915">
          <cell r="F17915" t="str">
            <v>2025ER049359O1</v>
          </cell>
          <cell r="X17915" t="str">
            <v>SUBD. GESTION JUDICIAL</v>
          </cell>
        </row>
        <row r="17916">
          <cell r="F17916" t="str">
            <v>2025ER049360O1</v>
          </cell>
          <cell r="X17916" t="str">
            <v>OF. GESTION DEL SERVICIO</v>
          </cell>
        </row>
        <row r="17917">
          <cell r="F17917" t="str">
            <v>2025ER049365O1</v>
          </cell>
          <cell r="X17917" t="str">
            <v>OF. GESTION DEL SERVICIO</v>
          </cell>
        </row>
        <row r="17918">
          <cell r="F17918" t="str">
            <v>2025ER049369O1</v>
          </cell>
          <cell r="X17918" t="str">
            <v>OF. GESTION DEL SERVICIO</v>
          </cell>
        </row>
        <row r="17919">
          <cell r="F17919" t="str">
            <v>2025ER049370O1</v>
          </cell>
          <cell r="X17919" t="str">
            <v>SUBD. GESTION JUDICIAL</v>
          </cell>
        </row>
        <row r="17920">
          <cell r="F17920" t="str">
            <v>2025ER049371O1</v>
          </cell>
          <cell r="X17920" t="str">
            <v>OF. GESTION DEL SERVICIO</v>
          </cell>
        </row>
        <row r="17921">
          <cell r="F17921" t="str">
            <v>2025ER049374O1</v>
          </cell>
          <cell r="X17921" t="str">
            <v>SUBD. GESTION JUDICIAL</v>
          </cell>
        </row>
        <row r="17922">
          <cell r="F17922" t="str">
            <v>2025ER049382O1</v>
          </cell>
          <cell r="X17922" t="str">
            <v>OF. GESTION DE COBRO</v>
          </cell>
        </row>
        <row r="17923">
          <cell r="F17923" t="str">
            <v>2025ER049384O1</v>
          </cell>
          <cell r="X17923" t="str">
            <v>OF. LIQUIDACION</v>
          </cell>
        </row>
        <row r="17924">
          <cell r="F17924" t="str">
            <v>2025ER049385O1</v>
          </cell>
          <cell r="X17924" t="str">
            <v>OF. GESTION DEL SERVICIO</v>
          </cell>
        </row>
        <row r="17925">
          <cell r="F17925" t="str">
            <v>2025ER049388O1</v>
          </cell>
          <cell r="X17925" t="str">
            <v>OF. GESTION DE COBRO</v>
          </cell>
        </row>
        <row r="17926">
          <cell r="F17926" t="str">
            <v>2025ER049391O1</v>
          </cell>
          <cell r="X17926" t="str">
            <v>SUBD. GESTION JUDICIAL</v>
          </cell>
        </row>
        <row r="17927">
          <cell r="F17927" t="str">
            <v>2025ER049392O1</v>
          </cell>
          <cell r="X17927" t="str">
            <v>OF. GESTION DEL SERVICIO</v>
          </cell>
        </row>
        <row r="17928">
          <cell r="F17928" t="str">
            <v>2025ER049396O1</v>
          </cell>
          <cell r="X17928" t="str">
            <v>OF. COBRO GENERAL</v>
          </cell>
        </row>
        <row r="17929">
          <cell r="F17929" t="str">
            <v>2025ER049401O1</v>
          </cell>
          <cell r="X17929" t="str">
            <v>OF. ATENCION AL CIUDADANO</v>
          </cell>
        </row>
        <row r="17930">
          <cell r="F17930" t="str">
            <v>2025ER049409O1</v>
          </cell>
          <cell r="X17930" t="str">
            <v>SUBD. GESTION JUDICIAL</v>
          </cell>
        </row>
        <row r="17931">
          <cell r="F17931" t="str">
            <v>2025ER049412O1</v>
          </cell>
          <cell r="X17931" t="str">
            <v>SUBD. GESTION JUDICIAL</v>
          </cell>
        </row>
        <row r="17932">
          <cell r="F17932" t="str">
            <v>2025ER049413O1</v>
          </cell>
          <cell r="X17932" t="str">
            <v>OF. LIQUIDACION</v>
          </cell>
        </row>
        <row r="17933">
          <cell r="F17933" t="str">
            <v>2025ER049414O1</v>
          </cell>
          <cell r="X17933" t="str">
            <v>OF. GESTION DEL SERVICIO</v>
          </cell>
        </row>
        <row r="17934">
          <cell r="F17934" t="str">
            <v>2025ER049416O1</v>
          </cell>
          <cell r="X17934" t="str">
            <v>OF. GESTION DE COBRO</v>
          </cell>
        </row>
        <row r="17935">
          <cell r="F17935" t="str">
            <v>2025ER049417O1</v>
          </cell>
          <cell r="X17935" t="str">
            <v>DESPACHO DIR. DISTRITAL PRESUPUESTO</v>
          </cell>
        </row>
        <row r="17936">
          <cell r="F17936" t="str">
            <v>2025ER049418O1</v>
          </cell>
          <cell r="X17936" t="str">
            <v>OF. ATENCION AL CIUDADANO</v>
          </cell>
        </row>
        <row r="17937">
          <cell r="F17937" t="str">
            <v>2025ER049423O1</v>
          </cell>
          <cell r="X17937" t="str">
            <v>OF. GESTION DE COBRO</v>
          </cell>
        </row>
        <row r="17938">
          <cell r="F17938" t="str">
            <v>2025ER049427O1</v>
          </cell>
          <cell r="X17938" t="str">
            <v>OF. ATENCION AL CIUDADANO</v>
          </cell>
        </row>
        <row r="17939">
          <cell r="F17939" t="str">
            <v>2025ER049428O1</v>
          </cell>
          <cell r="X17939" t="str">
            <v>OF. CUENTAS CORRIENTES Y DEVOLUCIONES</v>
          </cell>
        </row>
        <row r="17940">
          <cell r="F17940" t="str">
            <v>2025ER049429O1</v>
          </cell>
          <cell r="X17940" t="str">
            <v>SUBD. GESTION JUDICIAL</v>
          </cell>
        </row>
        <row r="17941">
          <cell r="F17941" t="str">
            <v>2025ER049430O1</v>
          </cell>
          <cell r="X17941" t="str">
            <v>SUBD. GESTION JUDICIAL</v>
          </cell>
        </row>
        <row r="17942">
          <cell r="F17942" t="str">
            <v>2025ER049432O1</v>
          </cell>
          <cell r="X17942" t="str">
            <v>OF. CUENTAS CORRIENTES Y DEVOLUCIONES</v>
          </cell>
        </row>
        <row r="17943">
          <cell r="F17943" t="str">
            <v>2025ER049434O1</v>
          </cell>
          <cell r="X17943" t="str">
            <v>SUBD. COBRO NO TRIBUTARIO</v>
          </cell>
        </row>
        <row r="17944">
          <cell r="F17944" t="str">
            <v>2025ER049435O1</v>
          </cell>
          <cell r="X17944" t="str">
            <v>SUBD. GESTION JUDICIAL</v>
          </cell>
        </row>
        <row r="17945">
          <cell r="F17945" t="str">
            <v>2025ER049436O1</v>
          </cell>
          <cell r="X17945" t="str">
            <v>OF. DEPURACION CARTERA</v>
          </cell>
        </row>
        <row r="17946">
          <cell r="F17946" t="str">
            <v>2025ER049438O1</v>
          </cell>
          <cell r="X17946" t="str">
            <v>OF. ATENCION AL CIUDADANO</v>
          </cell>
        </row>
        <row r="17947">
          <cell r="F17947" t="str">
            <v>2025ER049440O1</v>
          </cell>
          <cell r="X17947" t="str">
            <v>OF. GESTION DEL SERVICIO</v>
          </cell>
        </row>
        <row r="17948">
          <cell r="F17948" t="str">
            <v>2025ER049443O1</v>
          </cell>
          <cell r="X17948" t="str">
            <v>OF. GESTION DEL SERVICIO</v>
          </cell>
        </row>
        <row r="17949">
          <cell r="F17949" t="str">
            <v>2025ER049445O1</v>
          </cell>
          <cell r="X17949" t="str">
            <v>SUBD. COBRO NO TRIBUTARIO</v>
          </cell>
        </row>
        <row r="17950">
          <cell r="F17950" t="str">
            <v>2025ER049446O1</v>
          </cell>
          <cell r="X17950" t="str">
            <v>SUBD. GESTION JUDICIAL</v>
          </cell>
        </row>
        <row r="17951">
          <cell r="F17951" t="str">
            <v>2025ER049450O1</v>
          </cell>
          <cell r="X17951" t="str">
            <v>OF. DEPURACION CARTERA</v>
          </cell>
        </row>
        <row r="17952">
          <cell r="F17952" t="str">
            <v>2025ER049452O1</v>
          </cell>
          <cell r="X17952" t="str">
            <v>OF. GESTION DEL SERVICIO</v>
          </cell>
        </row>
        <row r="17953">
          <cell r="F17953" t="str">
            <v>2025ER049459O1</v>
          </cell>
          <cell r="X17953" t="str">
            <v>OF. GESTION DEL SERVICIO</v>
          </cell>
        </row>
        <row r="17954">
          <cell r="F17954" t="str">
            <v>2025ER049461O1</v>
          </cell>
          <cell r="X17954" t="str">
            <v>OF. COBRO GENERAL</v>
          </cell>
        </row>
        <row r="17955">
          <cell r="F17955" t="str">
            <v>2025ER049462O1</v>
          </cell>
          <cell r="X17955" t="str">
            <v>OF. GESTION DEL SERVICIO</v>
          </cell>
        </row>
        <row r="17956">
          <cell r="F17956" t="str">
            <v>2025ER049465O1</v>
          </cell>
          <cell r="X17956" t="str">
            <v>SUBD. GESTION JUDICIAL</v>
          </cell>
        </row>
        <row r="17957">
          <cell r="F17957" t="str">
            <v>2025ER049466O1</v>
          </cell>
          <cell r="X17957" t="str">
            <v>SUBD. GESTION JUDICIAL</v>
          </cell>
        </row>
        <row r="17958">
          <cell r="F17958" t="str">
            <v>2025ER049467O1</v>
          </cell>
          <cell r="X17958" t="str">
            <v>SUBD. GESTION JUDICIAL</v>
          </cell>
        </row>
        <row r="17959">
          <cell r="F17959" t="str">
            <v>2025ER049468O1</v>
          </cell>
          <cell r="X17959" t="str">
            <v>OF. COBRO ESPECIALIZADO</v>
          </cell>
        </row>
        <row r="17960">
          <cell r="F17960" t="str">
            <v>2025ER049472O1</v>
          </cell>
          <cell r="X17960" t="str">
            <v>SUBD. COBRO NO TRIBUTARIO</v>
          </cell>
        </row>
        <row r="17961">
          <cell r="F17961" t="str">
            <v>2025ER049477O1</v>
          </cell>
          <cell r="X17961" t="str">
            <v>OF. COBRO ESPECIALIZADO</v>
          </cell>
        </row>
        <row r="17962">
          <cell r="F17962" t="str">
            <v>2025ER049478O1</v>
          </cell>
          <cell r="X17962" t="str">
            <v>SUBD. GESTION JUDICIAL</v>
          </cell>
        </row>
        <row r="17963">
          <cell r="F17963" t="str">
            <v>2025ER049480O1</v>
          </cell>
          <cell r="X17963" t="str">
            <v>SUBD. GESTION JUDICIAL</v>
          </cell>
        </row>
        <row r="17964">
          <cell r="F17964" t="str">
            <v>2025ER049481O1</v>
          </cell>
          <cell r="X17964" t="str">
            <v>OF. GESTION DEL SERVICIO</v>
          </cell>
        </row>
        <row r="17965">
          <cell r="F17965" t="str">
            <v>2025ER049484O1</v>
          </cell>
          <cell r="X17965" t="str">
            <v>OF. COBRO PREJURIDICO</v>
          </cell>
        </row>
        <row r="17966">
          <cell r="F17966" t="str">
            <v>2025ER049485O1</v>
          </cell>
          <cell r="X17966" t="str">
            <v>SUBD. GESTION JUDICIAL</v>
          </cell>
        </row>
        <row r="17967">
          <cell r="F17967" t="str">
            <v>2025ER049489O1</v>
          </cell>
          <cell r="X17967" t="str">
            <v>SUBD. GESTION JUDICIAL</v>
          </cell>
        </row>
        <row r="17968">
          <cell r="F17968" t="str">
            <v>2025ER049492O1</v>
          </cell>
          <cell r="X17968" t="str">
            <v>OF. LIQUIDACION</v>
          </cell>
        </row>
        <row r="17969">
          <cell r="F17969" t="str">
            <v>2025ER049493O1</v>
          </cell>
          <cell r="X17969" t="str">
            <v>OF. GESTION DEL SERVICIO</v>
          </cell>
        </row>
        <row r="17970">
          <cell r="F17970" t="str">
            <v>2025ER049494O1</v>
          </cell>
          <cell r="X17970" t="str">
            <v>OF. LIQUIDACION</v>
          </cell>
        </row>
        <row r="17971">
          <cell r="F17971" t="str">
            <v>2025ER049495O1</v>
          </cell>
          <cell r="X17971" t="str">
            <v>SUBD. GESTION JUDICIAL</v>
          </cell>
        </row>
        <row r="17972">
          <cell r="F17972" t="str">
            <v>2025ER049497O1</v>
          </cell>
          <cell r="X17972" t="str">
            <v>SUBD. COBRO NO TRIBUTARIO</v>
          </cell>
        </row>
        <row r="17973">
          <cell r="F17973" t="str">
            <v>2025ER049498O1</v>
          </cell>
          <cell r="X17973" t="str">
            <v>OF. LIQUIDACION</v>
          </cell>
        </row>
        <row r="17974">
          <cell r="F17974" t="str">
            <v>2025ER049501O1</v>
          </cell>
          <cell r="X17974" t="str">
            <v>OF. COBRO PREJURIDICO</v>
          </cell>
        </row>
        <row r="17975">
          <cell r="F17975" t="str">
            <v>2025ER049503O1</v>
          </cell>
          <cell r="X17975" t="str">
            <v>OF. GESTION DEL SERVICIO</v>
          </cell>
        </row>
        <row r="17976">
          <cell r="F17976" t="str">
            <v>2025ER049590O1</v>
          </cell>
          <cell r="X17976" t="str">
            <v>DESPACHO SECRETARIO DISTRITAL DE HDA.</v>
          </cell>
        </row>
        <row r="17977">
          <cell r="F17977" t="str">
            <v>2025ER049611O1</v>
          </cell>
          <cell r="X17977" t="str">
            <v>DESPACHO SECRETARIO DISTRITAL DE HDA.</v>
          </cell>
        </row>
        <row r="17978">
          <cell r="F17978" t="str">
            <v>2025ER049746O1</v>
          </cell>
          <cell r="X17978" t="str">
            <v>OF. COBRO PREJURIDICO</v>
          </cell>
        </row>
        <row r="17979">
          <cell r="F17979" t="str">
            <v>2025ER049941O1</v>
          </cell>
          <cell r="X17979" t="str">
            <v>OF. GESTION DEL SERVICIO</v>
          </cell>
        </row>
        <row r="17980">
          <cell r="F17980" t="str">
            <v>2025ER049989O1</v>
          </cell>
          <cell r="X17980" t="str">
            <v>DESPACHO SECRETARIO DISTRITAL DE HDA.</v>
          </cell>
        </row>
        <row r="17981">
          <cell r="F17981" t="str">
            <v>2025ER050707O1</v>
          </cell>
          <cell r="X17981" t="str">
            <v>OF. GESTION DEL SERVICIO</v>
          </cell>
        </row>
        <row r="17982">
          <cell r="F17982" t="str">
            <v>2025ER050766O1</v>
          </cell>
          <cell r="X17982" t="str">
            <v>OF. COBRO ESPECIALIZADO</v>
          </cell>
        </row>
        <row r="17983">
          <cell r="F17983" t="str">
            <v>2025ER049624C1</v>
          </cell>
          <cell r="X17983" t="str">
            <v>OF. CONTROL INTERNO</v>
          </cell>
        </row>
        <row r="17984">
          <cell r="F17984" t="str">
            <v>2025ER049664O1</v>
          </cell>
          <cell r="X17984" t="str">
            <v>OF. GESTION DE COBRO</v>
          </cell>
        </row>
        <row r="17985">
          <cell r="F17985" t="str">
            <v>2025ER049707O1</v>
          </cell>
          <cell r="X17985" t="str">
            <v>OF. COBRO ESPECIALIZADO</v>
          </cell>
        </row>
        <row r="17986">
          <cell r="F17986" t="str">
            <v>2025ER049761C1</v>
          </cell>
          <cell r="X17986" t="str">
            <v>OF. CONTROL INTERNO</v>
          </cell>
        </row>
        <row r="17987">
          <cell r="F17987" t="str">
            <v>2025ER049774O1</v>
          </cell>
          <cell r="X17987" t="str">
            <v>SUBD. GESTION JUDICIAL</v>
          </cell>
        </row>
        <row r="17988">
          <cell r="F17988" t="str">
            <v>2025ER050074O1</v>
          </cell>
          <cell r="X17988" t="str">
            <v>DESPACHO DIR. DISTRITAL PRESUPUESTO</v>
          </cell>
        </row>
        <row r="17989">
          <cell r="F17989" t="str">
            <v>2025ER050074O1</v>
          </cell>
          <cell r="X17989" t="str">
            <v>DESPACHO DIR. DISTRITAL PRESUPUESTO</v>
          </cell>
        </row>
        <row r="17990">
          <cell r="F17990" t="str">
            <v>2025ER050656O1</v>
          </cell>
          <cell r="X17990" t="str">
            <v>OF. CUENTAS CORRIENTES Y DEVOLUCIONES</v>
          </cell>
        </row>
        <row r="17991">
          <cell r="F17991" t="str">
            <v>2025ER049655O1</v>
          </cell>
          <cell r="X17991" t="str">
            <v>OF. GESTION DEL SERVICIO</v>
          </cell>
        </row>
        <row r="17992">
          <cell r="F17992" t="str">
            <v>2025ER050306O1</v>
          </cell>
          <cell r="X17992" t="str">
            <v>DESPACHO SECRETARIO DISTRITAL DE HDA.</v>
          </cell>
        </row>
        <row r="17993">
          <cell r="F17993" t="str">
            <v>2025ER049536C1</v>
          </cell>
          <cell r="X17993" t="str">
            <v>DESPACHO DIR. DISTRITAL PRESUPUESTO</v>
          </cell>
        </row>
        <row r="17994">
          <cell r="F17994" t="str">
            <v>2025ER049536C1</v>
          </cell>
          <cell r="X17994" t="str">
            <v>DESPACHO DIR. DISTRITAL PRESUPUESTO</v>
          </cell>
        </row>
        <row r="17995">
          <cell r="F17995" t="str">
            <v>2025ER049576O1</v>
          </cell>
          <cell r="X17995" t="str">
            <v>OF. COBRO GENERAL</v>
          </cell>
        </row>
        <row r="17996">
          <cell r="F17996" t="str">
            <v>2025ER049610O1</v>
          </cell>
          <cell r="X17996" t="str">
            <v>DESPACHO DIR. DISTRITAL PRESUPUESTO</v>
          </cell>
        </row>
        <row r="17997">
          <cell r="F17997" t="str">
            <v>2025ER049610O1</v>
          </cell>
          <cell r="X17997" t="str">
            <v>DESPACHO DIR. DISTRITAL PRESUPUESTO</v>
          </cell>
        </row>
        <row r="17998">
          <cell r="F17998" t="str">
            <v>2025ER049624O1</v>
          </cell>
          <cell r="X17998" t="str">
            <v>DESPACHO DIR. DISTRITAL PRESUPUESTO</v>
          </cell>
        </row>
        <row r="17999">
          <cell r="F17999" t="str">
            <v>2025ER049624O1</v>
          </cell>
          <cell r="X17999" t="str">
            <v>DESPACHO DIR. DISTRITAL PRESUPUESTO</v>
          </cell>
        </row>
        <row r="18000">
          <cell r="F18000" t="str">
            <v>2025ER049624C2</v>
          </cell>
          <cell r="X18000" t="str">
            <v>DESPACHO TESORERO DISTRITAL</v>
          </cell>
        </row>
        <row r="18001">
          <cell r="F18001" t="str">
            <v>2025ER049624C2</v>
          </cell>
          <cell r="X18001" t="str">
            <v>DESPACHO TESORERO DISTRITAL</v>
          </cell>
        </row>
        <row r="18002">
          <cell r="F18002" t="str">
            <v>2025ER049643O1</v>
          </cell>
          <cell r="X18002" t="str">
            <v>DESPACHO DIR. DISTRITAL PRESUPUESTO</v>
          </cell>
        </row>
        <row r="18003">
          <cell r="F18003" t="str">
            <v>2025ER049643O1</v>
          </cell>
          <cell r="X18003" t="str">
            <v>DESPACHO DIR. DISTRITAL PRESUPUESTO</v>
          </cell>
        </row>
        <row r="18004">
          <cell r="F18004" t="str">
            <v>2025ER049678C1</v>
          </cell>
          <cell r="X18004" t="str">
            <v>DESPACHO DIR. DISTRITAL PRESUPUESTO</v>
          </cell>
        </row>
        <row r="18005">
          <cell r="F18005" t="str">
            <v>2025ER049678C1</v>
          </cell>
          <cell r="X18005" t="str">
            <v>DESPACHO DIR. DISTRITAL PRESUPUESTO</v>
          </cell>
        </row>
        <row r="18006">
          <cell r="F18006" t="str">
            <v>2025ER049697C1</v>
          </cell>
          <cell r="X18006" t="str">
            <v>DESPACHO DIR. DISTRITAL PRESUPUESTO</v>
          </cell>
        </row>
        <row r="18007">
          <cell r="F18007" t="str">
            <v>2025ER049697C1</v>
          </cell>
          <cell r="X18007" t="str">
            <v>DESPACHO DIR. DISTRITAL PRESUPUESTO</v>
          </cell>
        </row>
        <row r="18008">
          <cell r="F18008" t="str">
            <v>2025ER049711C1</v>
          </cell>
          <cell r="X18008" t="str">
            <v>DESPACHO DIR. DISTRITAL PRESUPUESTO</v>
          </cell>
        </row>
        <row r="18009">
          <cell r="F18009" t="str">
            <v>2025ER049711C1</v>
          </cell>
          <cell r="X18009" t="str">
            <v>DESPACHO DIR. DISTRITAL PRESUPUESTO</v>
          </cell>
        </row>
        <row r="18010">
          <cell r="F18010" t="str">
            <v>2025ER049723O1</v>
          </cell>
          <cell r="X18010" t="str">
            <v>DESPACHO DIR. DISTRITAL PRESUPUESTO</v>
          </cell>
        </row>
        <row r="18011">
          <cell r="F18011" t="str">
            <v>2025ER049723O1</v>
          </cell>
          <cell r="X18011" t="str">
            <v>DESPACHO DIR. DISTRITAL PRESUPUESTO</v>
          </cell>
        </row>
        <row r="18012">
          <cell r="F18012" t="str">
            <v>2025ER049723O1</v>
          </cell>
          <cell r="X18012" t="str">
            <v>DESPACHO DIR. DISTRITAL PRESUPUESTO</v>
          </cell>
        </row>
        <row r="18013">
          <cell r="F18013" t="str">
            <v>2025ER049819O1</v>
          </cell>
          <cell r="X18013" t="str">
            <v>OF. CUENTAS CORRIENTES Y DEVOLUCIONES</v>
          </cell>
        </row>
        <row r="18014">
          <cell r="F18014" t="str">
            <v>2025ER049820O1</v>
          </cell>
          <cell r="X18014" t="str">
            <v>DESPACHO DIR. DISTRITAL PRESUPUESTO</v>
          </cell>
        </row>
        <row r="18015">
          <cell r="F18015" t="str">
            <v>2025ER049820O1</v>
          </cell>
          <cell r="X18015" t="str">
            <v>DESPACHO DIR. DISTRITAL PRESUPUESTO</v>
          </cell>
        </row>
        <row r="18016">
          <cell r="F18016" t="str">
            <v>2025ER049820O1</v>
          </cell>
          <cell r="X18016" t="str">
            <v>DESPACHO DIR. DISTRITAL PRESUPUESTO</v>
          </cell>
        </row>
        <row r="18017">
          <cell r="F18017" t="str">
            <v>2025ER049832O1</v>
          </cell>
          <cell r="X18017" t="str">
            <v>DESPACHO DIR. DISTRITAL PRESUPUESTO</v>
          </cell>
        </row>
        <row r="18018">
          <cell r="F18018" t="str">
            <v>2025ER049832O1</v>
          </cell>
          <cell r="X18018" t="str">
            <v>DESPACHO DIR. DISTRITAL PRESUPUESTO</v>
          </cell>
        </row>
        <row r="18019">
          <cell r="F18019" t="str">
            <v>2025ER049832O1</v>
          </cell>
          <cell r="X18019" t="str">
            <v>DESPACHO DIR. DISTRITAL PRESUPUESTO</v>
          </cell>
        </row>
        <row r="18020">
          <cell r="F18020" t="str">
            <v>2025ER049842O1</v>
          </cell>
          <cell r="X18020" t="str">
            <v>OF. COBRO GENERAL</v>
          </cell>
        </row>
        <row r="18021">
          <cell r="F18021" t="str">
            <v>2025ER049846O1</v>
          </cell>
          <cell r="X18021" t="str">
            <v>OF. DEPURACION CARTERA</v>
          </cell>
        </row>
        <row r="18022">
          <cell r="F18022" t="str">
            <v>2025ER049847O1</v>
          </cell>
          <cell r="X18022" t="str">
            <v>OF. COBRO GENERAL</v>
          </cell>
        </row>
        <row r="18023">
          <cell r="F18023" t="str">
            <v>2025ER049869O1</v>
          </cell>
          <cell r="X18023" t="str">
            <v>SUBD. COBRO NO TRIBUTARIO</v>
          </cell>
        </row>
        <row r="18024">
          <cell r="F18024" t="str">
            <v>2025ER049971O1</v>
          </cell>
          <cell r="X18024" t="str">
            <v>SUBD. GESTION JUDICIAL</v>
          </cell>
        </row>
        <row r="18025">
          <cell r="F18025" t="str">
            <v>2025ER050009O1</v>
          </cell>
          <cell r="X18025" t="str">
            <v>DESPACHO DIR. DISTRITAL PRESUPUESTO</v>
          </cell>
        </row>
        <row r="18026">
          <cell r="F18026" t="str">
            <v>2025ER050009O1</v>
          </cell>
          <cell r="X18026" t="str">
            <v>DESPACHO DIR. DISTRITAL PRESUPUESTO</v>
          </cell>
        </row>
        <row r="18027">
          <cell r="F18027" t="str">
            <v>2025ER050009O1</v>
          </cell>
          <cell r="X18027" t="str">
            <v>DESPACHO DIR. DISTRITAL PRESUPUESTO</v>
          </cell>
        </row>
        <row r="18028">
          <cell r="F18028" t="str">
            <v>2025ER050009O1</v>
          </cell>
          <cell r="X18028" t="str">
            <v>DESPACHO DIR. DISTRITAL PRESUPUESTO</v>
          </cell>
        </row>
        <row r="18029">
          <cell r="F18029" t="str">
            <v>2025ER050010O1</v>
          </cell>
          <cell r="X18029" t="str">
            <v>DESPACHO DIR. DISTRITAL PRESUPUESTO</v>
          </cell>
        </row>
        <row r="18030">
          <cell r="F18030" t="str">
            <v>2025ER050010O1</v>
          </cell>
          <cell r="X18030" t="str">
            <v>DESPACHO DIR. DISTRITAL PRESUPUESTO</v>
          </cell>
        </row>
        <row r="18031">
          <cell r="F18031" t="str">
            <v>2025ER050012O1</v>
          </cell>
          <cell r="X18031" t="str">
            <v>DESPACHO DIR. DISTRITAL PRESUPUESTO</v>
          </cell>
        </row>
        <row r="18032">
          <cell r="F18032" t="str">
            <v>2025ER050012O1</v>
          </cell>
          <cell r="X18032" t="str">
            <v>DESPACHO DIR. DISTRITAL PRESUPUESTO</v>
          </cell>
        </row>
        <row r="18033">
          <cell r="F18033" t="str">
            <v>2025ER050012O1</v>
          </cell>
          <cell r="X18033" t="str">
            <v>DESPACHO DIR. DISTRITAL PRESUPUESTO</v>
          </cell>
        </row>
        <row r="18034">
          <cell r="F18034" t="str">
            <v>2025ER050013O1</v>
          </cell>
          <cell r="X18034" t="str">
            <v>OF. CUENTAS CORRIENTES Y DEVOLUCIONES</v>
          </cell>
        </row>
        <row r="18035">
          <cell r="F18035" t="str">
            <v>2025ER050048O1</v>
          </cell>
          <cell r="X18035" t="str">
            <v>SUBD. GESTION JUDICIAL</v>
          </cell>
        </row>
        <row r="18036">
          <cell r="F18036" t="str">
            <v>2025ER050052O1</v>
          </cell>
          <cell r="X18036" t="str">
            <v>DESPACHO DIR. DISTRITAL PRESUPUESTO</v>
          </cell>
        </row>
        <row r="18037">
          <cell r="F18037" t="str">
            <v>2025ER050052O1</v>
          </cell>
          <cell r="X18037" t="str">
            <v>DESPACHO DIR. DISTRITAL PRESUPUESTO</v>
          </cell>
        </row>
        <row r="18038">
          <cell r="F18038" t="str">
            <v>2025ER050688O1</v>
          </cell>
          <cell r="X18038" t="str">
            <v>OF. GESTION DEL SERVICIO</v>
          </cell>
        </row>
        <row r="18039">
          <cell r="F18039" t="str">
            <v>2025ER050058O1</v>
          </cell>
          <cell r="X18039" t="str">
            <v>DESPACHO DIR. DISTRITAL PRESUPUESTO</v>
          </cell>
        </row>
        <row r="18040">
          <cell r="F18040" t="str">
            <v>2025ER050058O1</v>
          </cell>
          <cell r="X18040" t="str">
            <v>DESPACHO DIR. DISTRITAL PRESUPUESTO</v>
          </cell>
        </row>
        <row r="18041">
          <cell r="F18041" t="str">
            <v>2025ER050060O1</v>
          </cell>
          <cell r="X18041" t="str">
            <v>DESPACHO DIR. DISTRITAL PRESUPUESTO</v>
          </cell>
        </row>
        <row r="18042">
          <cell r="F18042" t="str">
            <v>2025ER050060O1</v>
          </cell>
          <cell r="X18042" t="str">
            <v>DESPACHO DIR. DISTRITAL PRESUPUESTO</v>
          </cell>
        </row>
        <row r="18043">
          <cell r="F18043" t="str">
            <v>2025ER050062O1</v>
          </cell>
          <cell r="X18043" t="str">
            <v>DESPACHO DIR. DISTRITAL PRESUPUESTO</v>
          </cell>
        </row>
        <row r="18044">
          <cell r="F18044" t="str">
            <v>2025ER050062O1</v>
          </cell>
          <cell r="X18044" t="str">
            <v>DESPACHO DIR. DISTRITAL PRESUPUESTO</v>
          </cell>
        </row>
        <row r="18045">
          <cell r="F18045" t="str">
            <v>2025ER050064O1</v>
          </cell>
          <cell r="X18045" t="str">
            <v>DESPACHO DIR. DISTRITAL PRESUPUESTO</v>
          </cell>
        </row>
        <row r="18046">
          <cell r="F18046" t="str">
            <v>2025ER050064O1</v>
          </cell>
          <cell r="X18046" t="str">
            <v>DESPACHO DIR. DISTRITAL PRESUPUESTO</v>
          </cell>
        </row>
        <row r="18047">
          <cell r="F18047" t="str">
            <v>2025ER050065O1</v>
          </cell>
          <cell r="X18047" t="str">
            <v>OF. LIQUIDACION</v>
          </cell>
        </row>
        <row r="18048">
          <cell r="F18048" t="str">
            <v>2025ER050069O1</v>
          </cell>
          <cell r="X18048" t="str">
            <v>DESPACHO DIR. DISTRITAL PRESUPUESTO</v>
          </cell>
        </row>
        <row r="18049">
          <cell r="F18049" t="str">
            <v>2025ER050069O1</v>
          </cell>
          <cell r="X18049" t="str">
            <v>DESPACHO DIR. DISTRITAL PRESUPUESTO</v>
          </cell>
        </row>
        <row r="18050">
          <cell r="F18050" t="str">
            <v>2025ER050073C1</v>
          </cell>
          <cell r="X18050" t="str">
            <v>DESPACHO DIR. DISTRITAL PRESUPUESTO</v>
          </cell>
        </row>
        <row r="18051">
          <cell r="F18051" t="str">
            <v>2025ER050073C1</v>
          </cell>
          <cell r="X18051" t="str">
            <v>DESPACHO DIR. DISTRITAL PRESUPUESTO</v>
          </cell>
        </row>
        <row r="18052">
          <cell r="F18052" t="str">
            <v>2025ER050082O1</v>
          </cell>
          <cell r="X18052" t="str">
            <v>DESPACHO DIR. DISTRITAL PRESUPUESTO</v>
          </cell>
        </row>
        <row r="18053">
          <cell r="F18053" t="str">
            <v>2025ER050082O1</v>
          </cell>
          <cell r="X18053" t="str">
            <v>DESPACHO DIR. DISTRITAL PRESUPUESTO</v>
          </cell>
        </row>
        <row r="18054">
          <cell r="F18054" t="str">
            <v>2025ER050086O1</v>
          </cell>
          <cell r="X18054" t="str">
            <v>OF. ATENCION AL CIUDADANO</v>
          </cell>
        </row>
        <row r="18055">
          <cell r="F18055" t="str">
            <v>2025ER050087O1</v>
          </cell>
          <cell r="X18055" t="str">
            <v>DESPACHO DIR. DISTRITAL PRESUPUESTO</v>
          </cell>
        </row>
        <row r="18056">
          <cell r="F18056" t="str">
            <v>2025ER050087O1</v>
          </cell>
          <cell r="X18056" t="str">
            <v>DESPACHO DIR. DISTRITAL PRESUPUESTO</v>
          </cell>
        </row>
        <row r="18057">
          <cell r="F18057" t="str">
            <v>2025ER050119O1</v>
          </cell>
          <cell r="X18057" t="str">
            <v>DESPACHO DIR. DISTRITAL PRESUPUESTO</v>
          </cell>
        </row>
        <row r="18058">
          <cell r="F18058" t="str">
            <v>2025ER050119O1</v>
          </cell>
          <cell r="X18058" t="str">
            <v>DESPACHO DIR. DISTRITAL PRESUPUESTO</v>
          </cell>
        </row>
        <row r="18059">
          <cell r="F18059" t="str">
            <v>2025ER050119O1</v>
          </cell>
          <cell r="X18059" t="str">
            <v>DESPACHO DIR. DISTRITAL PRESUPUESTO</v>
          </cell>
        </row>
        <row r="18060">
          <cell r="F18060" t="str">
            <v>2025ER050119O1</v>
          </cell>
          <cell r="X18060" t="str">
            <v>DESPACHO DIR. DISTRITAL PRESUPUESTO</v>
          </cell>
        </row>
        <row r="18061">
          <cell r="F18061" t="str">
            <v>2025ER050128O1</v>
          </cell>
          <cell r="X18061" t="str">
            <v>OF. GESTION DEL SERVICIO</v>
          </cell>
        </row>
        <row r="18062">
          <cell r="F18062" t="str">
            <v>2025ER050300C1</v>
          </cell>
          <cell r="X18062" t="str">
            <v>DESPACHO DIR. DISTRITAL PRESUPUESTO</v>
          </cell>
        </row>
        <row r="18063">
          <cell r="F18063" t="str">
            <v>2025ER050300C1</v>
          </cell>
          <cell r="X18063" t="str">
            <v>DESPACHO DIR. DISTRITAL PRESUPUESTO</v>
          </cell>
        </row>
        <row r="18064">
          <cell r="F18064" t="str">
            <v>2025ER050359O1</v>
          </cell>
          <cell r="X18064" t="str">
            <v>OF. COBRO ESPECIALIZADO</v>
          </cell>
        </row>
        <row r="18065">
          <cell r="F18065" t="str">
            <v>2025ER050366C1</v>
          </cell>
          <cell r="X18065" t="str">
            <v>DESPACHO DIR. DISTRITAL PRESUPUESTO</v>
          </cell>
        </row>
        <row r="18066">
          <cell r="F18066" t="str">
            <v>2025ER050366C1</v>
          </cell>
          <cell r="X18066" t="str">
            <v>DESPACHO DIR. DISTRITAL PRESUPUESTO</v>
          </cell>
        </row>
        <row r="18067">
          <cell r="F18067" t="str">
            <v>2025ER050369O1</v>
          </cell>
          <cell r="X18067" t="str">
            <v>DESPACHO SECRETARIO DISTRITAL DE HDA.</v>
          </cell>
        </row>
        <row r="18068">
          <cell r="F18068" t="str">
            <v>2025ER050369O1</v>
          </cell>
          <cell r="X18068" t="str">
            <v>DESPACHO SECRETARIO DISTRITAL DE HDA.</v>
          </cell>
        </row>
        <row r="18069">
          <cell r="F18069" t="str">
            <v>2025ER050369O1</v>
          </cell>
          <cell r="X18069" t="str">
            <v>DESPACHO SECRETARIO DISTRITAL DE HDA.</v>
          </cell>
        </row>
        <row r="18070">
          <cell r="F18070" t="str">
            <v>2025ER050369O1</v>
          </cell>
          <cell r="X18070" t="str">
            <v>DESPACHO SECRETARIO DISTRITAL DE HDA.</v>
          </cell>
        </row>
        <row r="18071">
          <cell r="F18071" t="str">
            <v>2025ER050373O1</v>
          </cell>
          <cell r="X18071" t="str">
            <v>DESPACHO DIR. DISTRITAL PRESUPUESTO</v>
          </cell>
        </row>
        <row r="18072">
          <cell r="F18072" t="str">
            <v>2025ER050373O1</v>
          </cell>
          <cell r="X18072" t="str">
            <v>DESPACHO DIR. DISTRITAL PRESUPUESTO</v>
          </cell>
        </row>
        <row r="18073">
          <cell r="F18073" t="str">
            <v>2025ER050373O1</v>
          </cell>
          <cell r="X18073" t="str">
            <v>DESPACHO DIR. DISTRITAL PRESUPUESTO</v>
          </cell>
        </row>
        <row r="18074">
          <cell r="F18074" t="str">
            <v>2025ER050431O1</v>
          </cell>
          <cell r="X18074" t="str">
            <v>DESPACHO DIR. DISTRITAL PRESUPUESTO</v>
          </cell>
        </row>
        <row r="18075">
          <cell r="F18075" t="str">
            <v>2025ER050431O1</v>
          </cell>
          <cell r="X18075" t="str">
            <v>DESPACHO DIR. DISTRITAL PRESUPUESTO</v>
          </cell>
        </row>
        <row r="18076">
          <cell r="F18076" t="str">
            <v>2025ER050720O1</v>
          </cell>
          <cell r="X18076" t="str">
            <v>SUBD. GESTION JUDICIAL</v>
          </cell>
        </row>
        <row r="18077">
          <cell r="F18077" t="str">
            <v>2025ER050724O1</v>
          </cell>
          <cell r="X18077" t="str">
            <v>OF. ATENCION AL CIUDADANO</v>
          </cell>
        </row>
        <row r="18078">
          <cell r="F18078" t="str">
            <v>2025ER050818O1</v>
          </cell>
          <cell r="X18078" t="str">
            <v>OF. LIQUIDACION</v>
          </cell>
        </row>
        <row r="18079">
          <cell r="F18079" t="str">
            <v>2025ER050825O1</v>
          </cell>
          <cell r="X18079" t="str">
            <v>OF. GESTION DEL SERVICIO</v>
          </cell>
        </row>
        <row r="18080">
          <cell r="F18080" t="str">
            <v>2025ER049709O1</v>
          </cell>
          <cell r="X18080" t="str">
            <v>DESPACHO DIR. DISTRITAL PRESUPUESTO</v>
          </cell>
        </row>
        <row r="18081">
          <cell r="F18081" t="str">
            <v>2025ER049740O1</v>
          </cell>
          <cell r="X18081" t="str">
            <v>OF. COBRO GENERAL</v>
          </cell>
        </row>
        <row r="18082">
          <cell r="F18082" t="str">
            <v>2025ER049868O1</v>
          </cell>
          <cell r="X18082" t="str">
            <v>OF. LIQUIDACION</v>
          </cell>
        </row>
        <row r="18083">
          <cell r="F18083" t="str">
            <v>2025ER050346O1</v>
          </cell>
          <cell r="X18083" t="str">
            <v>DESPACHO DIR. DISTRITAL PRESUPUESTO</v>
          </cell>
        </row>
        <row r="18084">
          <cell r="F18084" t="str">
            <v>2025ER050347O1</v>
          </cell>
          <cell r="X18084" t="str">
            <v>SUBD. JURIDICO TRIBUTARIA</v>
          </cell>
        </row>
        <row r="18085">
          <cell r="F18085" t="str">
            <v>2025ER050405O1</v>
          </cell>
          <cell r="X18085" t="str">
            <v>OF. COBRO ESPECIALIZADO</v>
          </cell>
        </row>
        <row r="18086">
          <cell r="F18086" t="str">
            <v>2025ER050531O1</v>
          </cell>
          <cell r="X18086" t="str">
            <v>OF. GESTION DE COBRO</v>
          </cell>
        </row>
        <row r="18087">
          <cell r="F18087" t="str">
            <v>2025ER050531O1</v>
          </cell>
          <cell r="X18087" t="str">
            <v>OF. GESTION DE COBRO</v>
          </cell>
        </row>
        <row r="18088">
          <cell r="F18088" t="str">
            <v>2025ER050536O1</v>
          </cell>
          <cell r="X18088" t="str">
            <v>SUBD. GESTION JUDICIAL</v>
          </cell>
        </row>
        <row r="18089">
          <cell r="F18089" t="str">
            <v>2025ER050607O1</v>
          </cell>
          <cell r="X18089" t="str">
            <v>DESPACHO DIR. DISTRITAL PRESUPUESTO</v>
          </cell>
        </row>
        <row r="18090">
          <cell r="F18090" t="str">
            <v>2025ER049618O1</v>
          </cell>
          <cell r="X18090" t="str">
            <v>SUBD. GESTION JUDICIAL</v>
          </cell>
        </row>
        <row r="18091">
          <cell r="F18091" t="str">
            <v>2025ER049637O1</v>
          </cell>
          <cell r="X18091" t="str">
            <v>SUBD. GESTION JUDICIAL</v>
          </cell>
        </row>
        <row r="18092">
          <cell r="F18092" t="str">
            <v>2025ER049684O1</v>
          </cell>
          <cell r="X18092" t="str">
            <v>OF. GESTION DEL SERVICIO</v>
          </cell>
        </row>
        <row r="18093">
          <cell r="F18093" t="str">
            <v>2025ER049710O1</v>
          </cell>
          <cell r="X18093" t="str">
            <v>OF. RECURSOS TRIBUTARIOS</v>
          </cell>
        </row>
        <row r="18094">
          <cell r="F18094" t="str">
            <v>2025ER049719O1</v>
          </cell>
          <cell r="X18094" t="str">
            <v>OF. ATENCION AL CIUDADANO</v>
          </cell>
        </row>
        <row r="18095">
          <cell r="F18095" t="str">
            <v>2025ER049852O1</v>
          </cell>
          <cell r="X18095" t="str">
            <v>DESPACHO DIR. DISTRITAL PRESUPUESTO</v>
          </cell>
        </row>
        <row r="18096">
          <cell r="F18096" t="str">
            <v>2025ER049857O1</v>
          </cell>
          <cell r="X18096" t="str">
            <v>OF. CONTROL MASIVO</v>
          </cell>
        </row>
        <row r="18097">
          <cell r="F18097" t="str">
            <v>2025ER049872O1</v>
          </cell>
          <cell r="X18097" t="str">
            <v>DESPACHO DIR. DISTRITAL PRESUPUESTO</v>
          </cell>
        </row>
        <row r="18098">
          <cell r="F18098" t="str">
            <v>2025ER049872O1</v>
          </cell>
          <cell r="X18098" t="str">
            <v>DESPACHO DIR. DISTRITAL PRESUPUESTO</v>
          </cell>
        </row>
        <row r="18099">
          <cell r="F18099" t="str">
            <v>2025ER049872O1</v>
          </cell>
          <cell r="X18099" t="str">
            <v>DESPACHO DIR. DISTRITAL PRESUPUESTO</v>
          </cell>
        </row>
        <row r="18100">
          <cell r="F18100" t="str">
            <v>2025ER049876O1</v>
          </cell>
          <cell r="X18100" t="str">
            <v>OF. COBRO ESPECIALIZADO</v>
          </cell>
        </row>
        <row r="18101">
          <cell r="F18101" t="str">
            <v>2025ER049907O1</v>
          </cell>
          <cell r="X18101" t="str">
            <v>OF. GESTION DE COBRO</v>
          </cell>
        </row>
        <row r="18102">
          <cell r="F18102" t="str">
            <v>2025ER049945O1</v>
          </cell>
          <cell r="X18102" t="str">
            <v>DESPACHO DIR. DISTRITAL PRESUPUESTO</v>
          </cell>
        </row>
        <row r="18103">
          <cell r="F18103" t="str">
            <v>2025ER049945O1</v>
          </cell>
          <cell r="X18103" t="str">
            <v>DESPACHO DIR. DISTRITAL PRESUPUESTO</v>
          </cell>
        </row>
        <row r="18104">
          <cell r="F18104" t="str">
            <v>2025ER049945O1</v>
          </cell>
          <cell r="X18104" t="str">
            <v>DESPACHO DIR. DISTRITAL PRESUPUESTO</v>
          </cell>
        </row>
        <row r="18105">
          <cell r="F18105" t="str">
            <v>2025ER049945O1</v>
          </cell>
          <cell r="X18105" t="str">
            <v>DESPACHO DIR. DISTRITAL PRESUPUESTO</v>
          </cell>
        </row>
        <row r="18106">
          <cell r="F18106" t="str">
            <v>2025ER049945O1</v>
          </cell>
          <cell r="X18106" t="str">
            <v>DESPACHO DIR. DISTRITAL PRESUPUESTO</v>
          </cell>
        </row>
        <row r="18107">
          <cell r="F18107" t="str">
            <v>2025ER050169O1</v>
          </cell>
          <cell r="X18107" t="str">
            <v>OF. GESTION PAGOS</v>
          </cell>
        </row>
        <row r="18108">
          <cell r="F18108" t="str">
            <v>2025ER050362O1</v>
          </cell>
          <cell r="X18108" t="str">
            <v>DESPACHO DIR. DISTRITAL PRESUPUESTO</v>
          </cell>
        </row>
        <row r="18109">
          <cell r="F18109" t="str">
            <v>2025ER050474O1</v>
          </cell>
          <cell r="X18109" t="str">
            <v>OF. DEPURACION CARTERA</v>
          </cell>
        </row>
        <row r="18110">
          <cell r="F18110" t="str">
            <v>2025ER049607O1</v>
          </cell>
          <cell r="X18110" t="str">
            <v>OF. CONTROL MASIVO</v>
          </cell>
        </row>
        <row r="18111">
          <cell r="F18111" t="str">
            <v>2025ER049695O1</v>
          </cell>
          <cell r="X18111" t="str">
            <v>OF. CUENTAS CORRIENTES Y DEVOLUCIONES</v>
          </cell>
        </row>
        <row r="18112">
          <cell r="F18112" t="str">
            <v>2025ER049695O1</v>
          </cell>
          <cell r="X18112" t="str">
            <v>OF. CUENTAS CORRIENTES Y DEVOLUCIONES</v>
          </cell>
        </row>
        <row r="18113">
          <cell r="F18113" t="str">
            <v>2025ER049716O1</v>
          </cell>
          <cell r="X18113" t="str">
            <v>OF. GESTION DEL SERVICIO</v>
          </cell>
        </row>
        <row r="18114">
          <cell r="F18114" t="str">
            <v>2025ER049732O1</v>
          </cell>
          <cell r="X18114" t="str">
            <v>OF. COBRO GENERAL</v>
          </cell>
        </row>
        <row r="18115">
          <cell r="F18115" t="str">
            <v>2025ER050385O1</v>
          </cell>
          <cell r="X18115" t="str">
            <v>SUBD. EDUCACION TRIBUTARIA Y SERVICIO</v>
          </cell>
        </row>
        <row r="18116">
          <cell r="F18116" t="str">
            <v>2025ER050385O1</v>
          </cell>
          <cell r="X18116" t="str">
            <v>SUBD. EDUCACION TRIBUTARIA Y SERVICIO</v>
          </cell>
        </row>
        <row r="18117">
          <cell r="F18117" t="str">
            <v>2025ER049816O1</v>
          </cell>
          <cell r="X18117" t="str">
            <v>OF. GESTION DEL SERVICIO</v>
          </cell>
        </row>
        <row r="18118">
          <cell r="F18118" t="str">
            <v>2025ER049844O1</v>
          </cell>
          <cell r="X18118" t="str">
            <v>DESPACHO DIR. DISTRITAL PRESUPUESTO</v>
          </cell>
        </row>
        <row r="18119">
          <cell r="F18119" t="str">
            <v>2025ER049863O1</v>
          </cell>
          <cell r="X18119" t="str">
            <v>OF. ATENCION AL CIUDADANO</v>
          </cell>
        </row>
        <row r="18120">
          <cell r="F18120" t="str">
            <v>2025ER049864O1</v>
          </cell>
          <cell r="X18120" t="str">
            <v>DESPACHO DIR. DISTRITAL PRESUPUESTO</v>
          </cell>
        </row>
        <row r="18121">
          <cell r="F18121" t="str">
            <v>2025ER049864O1</v>
          </cell>
          <cell r="X18121" t="str">
            <v>DESPACHO DIR. DISTRITAL PRESUPUESTO</v>
          </cell>
        </row>
        <row r="18122">
          <cell r="F18122" t="str">
            <v>2025ER049864O1</v>
          </cell>
          <cell r="X18122" t="str">
            <v>DESPACHO DIR. DISTRITAL PRESUPUESTO</v>
          </cell>
        </row>
        <row r="18123">
          <cell r="F18123" t="str">
            <v>2025ER049870O1</v>
          </cell>
          <cell r="X18123" t="str">
            <v>DESPACHO DIR. DISTRITAL PRESUPUESTO</v>
          </cell>
        </row>
        <row r="18124">
          <cell r="F18124" t="str">
            <v>2025ER049870O1</v>
          </cell>
          <cell r="X18124" t="str">
            <v>DESPACHO DIR. DISTRITAL PRESUPUESTO</v>
          </cell>
        </row>
        <row r="18125">
          <cell r="F18125" t="str">
            <v>2025ER049870O1</v>
          </cell>
          <cell r="X18125" t="str">
            <v>DESPACHO DIR. DISTRITAL PRESUPUESTO</v>
          </cell>
        </row>
        <row r="18126">
          <cell r="F18126" t="str">
            <v>2025ER049982O1</v>
          </cell>
          <cell r="X18126" t="str">
            <v>DESPACHO DIR. DISTRITAL PRESUPUESTO</v>
          </cell>
        </row>
        <row r="18127">
          <cell r="F18127" t="str">
            <v>2025ER049982O1</v>
          </cell>
          <cell r="X18127" t="str">
            <v>DESPACHO DIR. DISTRITAL PRESUPUESTO</v>
          </cell>
        </row>
        <row r="18128">
          <cell r="F18128" t="str">
            <v>2025ER049982O1</v>
          </cell>
          <cell r="X18128" t="str">
            <v>DESPACHO DIR. DISTRITAL PRESUPUESTO</v>
          </cell>
        </row>
        <row r="18129">
          <cell r="F18129" t="str">
            <v>2025ER049995O1</v>
          </cell>
          <cell r="X18129" t="str">
            <v>OF. COBRO ESPECIALIZADO</v>
          </cell>
        </row>
        <row r="18130">
          <cell r="F18130" t="str">
            <v>2025ER049997O1</v>
          </cell>
          <cell r="X18130" t="str">
            <v>OF. GESTION DEL SERVICIO</v>
          </cell>
        </row>
        <row r="18131">
          <cell r="F18131" t="str">
            <v>2025ER050032O1</v>
          </cell>
          <cell r="X18131" t="str">
            <v>OF. ATENCION AL CIUDADANO</v>
          </cell>
        </row>
        <row r="18132">
          <cell r="F18132" t="str">
            <v>2025ER050034O1</v>
          </cell>
          <cell r="X18132" t="str">
            <v>SUBD. GESTION JUDICIAL</v>
          </cell>
        </row>
        <row r="18133">
          <cell r="F18133" t="str">
            <v>2025ER050071O1</v>
          </cell>
          <cell r="X18133" t="str">
            <v>DESPACHO DIR. DISTRITAL PRESUPUESTO</v>
          </cell>
        </row>
        <row r="18134">
          <cell r="F18134" t="str">
            <v>2025ER050071O1</v>
          </cell>
          <cell r="X18134" t="str">
            <v>DESPACHO DIR. DISTRITAL PRESUPUESTO</v>
          </cell>
        </row>
        <row r="18135">
          <cell r="F18135" t="str">
            <v>2025ER050361O1</v>
          </cell>
          <cell r="X18135" t="str">
            <v>OF. COBRO PREJURIDICO</v>
          </cell>
        </row>
        <row r="18136">
          <cell r="F18136" t="str">
            <v>2025ER050152O1</v>
          </cell>
          <cell r="X18136" t="str">
            <v>OF. CUENTAS CORRIENTES Y DEVOLUCIONES</v>
          </cell>
        </row>
        <row r="18137">
          <cell r="F18137" t="str">
            <v>2025ER049888O1</v>
          </cell>
          <cell r="X18137" t="str">
            <v>OF. GESTION INGRESOS</v>
          </cell>
        </row>
        <row r="18138">
          <cell r="F18138" t="str">
            <v>2025ER049888O1</v>
          </cell>
          <cell r="X18138" t="str">
            <v>OF. GESTION INGRESOS</v>
          </cell>
        </row>
        <row r="18139">
          <cell r="F18139" t="str">
            <v>2025ER049888O1</v>
          </cell>
          <cell r="X18139" t="str">
            <v>OF. GESTION INGRESOS</v>
          </cell>
        </row>
        <row r="18140">
          <cell r="F18140" t="str">
            <v>2025ER049980O1</v>
          </cell>
          <cell r="X18140" t="str">
            <v>OF. LIQUIDACION</v>
          </cell>
        </row>
        <row r="18141">
          <cell r="F18141" t="str">
            <v>2025ER050096O1</v>
          </cell>
          <cell r="X18141" t="str">
            <v>OF. GESTION DE COBRO</v>
          </cell>
        </row>
        <row r="18142">
          <cell r="F18142" t="str">
            <v>2025ER050206O1</v>
          </cell>
          <cell r="X18142" t="str">
            <v>OF. CUENTAS CORRIENTES Y DEVOLUCIONES</v>
          </cell>
        </row>
        <row r="18143">
          <cell r="F18143" t="str">
            <v>2025ER050340O1</v>
          </cell>
          <cell r="X18143" t="str">
            <v>OF. CONSOLIDACION</v>
          </cell>
        </row>
        <row r="18144">
          <cell r="F18144" t="str">
            <v>2025ER050340O1</v>
          </cell>
          <cell r="X18144" t="str">
            <v>OF. CONSOLIDACION</v>
          </cell>
        </row>
        <row r="18145">
          <cell r="F18145" t="str">
            <v>2025ER050340O1</v>
          </cell>
          <cell r="X18145" t="str">
            <v>OF. CONSOLIDACION</v>
          </cell>
        </row>
        <row r="18146">
          <cell r="F18146" t="str">
            <v>2025ER050340O1</v>
          </cell>
          <cell r="X18146" t="str">
            <v>OF. CONSOLIDACION</v>
          </cell>
        </row>
        <row r="18147">
          <cell r="F18147" t="str">
            <v>2025ER050368O1</v>
          </cell>
          <cell r="X18147" t="str">
            <v>DESPACHO DIR. JURIDICA</v>
          </cell>
        </row>
        <row r="18148">
          <cell r="F18148" t="str">
            <v>2025ER050368O1</v>
          </cell>
          <cell r="X18148" t="str">
            <v>DESPACHO DIR. JURIDICA</v>
          </cell>
        </row>
        <row r="18149">
          <cell r="F18149" t="str">
            <v>2025ER050368O1</v>
          </cell>
          <cell r="X18149" t="str">
            <v>DESPACHO DIR. JURIDICA</v>
          </cell>
        </row>
        <row r="18150">
          <cell r="F18150" t="str">
            <v>2025ER050368O1</v>
          </cell>
          <cell r="X18150" t="str">
            <v>DESPACHO DIR. JURIDICA</v>
          </cell>
        </row>
        <row r="18151">
          <cell r="F18151" t="str">
            <v>2025ER050438O1</v>
          </cell>
          <cell r="X18151" t="str">
            <v>OF. COBRO PREJURIDICO</v>
          </cell>
        </row>
        <row r="18152">
          <cell r="F18152" t="str">
            <v>2025ER050438O1</v>
          </cell>
          <cell r="X18152" t="str">
            <v>OF. COBRO PREJURIDICO</v>
          </cell>
        </row>
        <row r="18153">
          <cell r="F18153" t="str">
            <v>2025ER050438O1</v>
          </cell>
          <cell r="X18153" t="str">
            <v>OF. COBRO PREJURIDICO</v>
          </cell>
        </row>
        <row r="18154">
          <cell r="F18154" t="str">
            <v>2025ER050462O1</v>
          </cell>
          <cell r="X18154" t="str">
            <v>OF. GESTION DEL SERVICIO</v>
          </cell>
        </row>
        <row r="18155">
          <cell r="F18155" t="str">
            <v>2025ER050487O1</v>
          </cell>
          <cell r="X18155" t="str">
            <v>OF. REGISTRO Y GESTION DE INFORMACION</v>
          </cell>
        </row>
        <row r="18156">
          <cell r="F18156" t="str">
            <v>2025ER050517O1</v>
          </cell>
          <cell r="X18156" t="str">
            <v>DESPACHO SECRETARIO DISTRITAL DE HDA.</v>
          </cell>
        </row>
        <row r="18157">
          <cell r="F18157" t="str">
            <v>2025ER050517O1</v>
          </cell>
          <cell r="X18157" t="str">
            <v>DESPACHO SECRETARIO DISTRITAL DE HDA.</v>
          </cell>
        </row>
        <row r="18158">
          <cell r="F18158" t="str">
            <v>2025ER050517O1</v>
          </cell>
          <cell r="X18158" t="str">
            <v>DESPACHO SECRETARIO DISTRITAL DE HDA.</v>
          </cell>
        </row>
        <row r="18159">
          <cell r="F18159" t="str">
            <v>2025ER050517O1</v>
          </cell>
          <cell r="X18159" t="str">
            <v>DESPACHO SECRETARIO DISTRITAL DE HDA.</v>
          </cell>
        </row>
        <row r="18160">
          <cell r="F18160" t="str">
            <v>2025ER050603O1</v>
          </cell>
          <cell r="X18160" t="str">
            <v>OF. CONTROL MASIVO</v>
          </cell>
        </row>
        <row r="18161">
          <cell r="F18161" t="str">
            <v>2025ER050746O1</v>
          </cell>
          <cell r="X18161" t="str">
            <v>SUBD. GESTION JUDICIAL</v>
          </cell>
        </row>
        <row r="18162">
          <cell r="F18162" t="str">
            <v>2025ER050786O1</v>
          </cell>
          <cell r="X18162" t="str">
            <v>OF. GESTION DEL SERVICIO</v>
          </cell>
        </row>
        <row r="18163">
          <cell r="F18163" t="str">
            <v>2025ER050794O1</v>
          </cell>
          <cell r="X18163" t="str">
            <v>OF. COBRO GENERAL</v>
          </cell>
        </row>
        <row r="18164">
          <cell r="F18164" t="str">
            <v>2025ER050098O1</v>
          </cell>
          <cell r="X18164" t="str">
            <v>DESPACHO DIR. IMPUESTOS BOGOTA</v>
          </cell>
        </row>
        <row r="18165">
          <cell r="F18165" t="str">
            <v>2025ER050098O1</v>
          </cell>
          <cell r="X18165" t="str">
            <v>DESPACHO DIR. IMPUESTOS BOGOTA</v>
          </cell>
        </row>
        <row r="18166">
          <cell r="F18166" t="str">
            <v>2025ER050098O1</v>
          </cell>
          <cell r="X18166" t="str">
            <v>DESPACHO DIR. IMPUESTOS BOGOTA</v>
          </cell>
        </row>
        <row r="18167">
          <cell r="F18167" t="str">
            <v>2025ER050233O1</v>
          </cell>
          <cell r="X18167" t="str">
            <v>OF. DEPURACION CARTERA</v>
          </cell>
        </row>
        <row r="18168">
          <cell r="F18168" t="str">
            <v>2025ER050237O1</v>
          </cell>
          <cell r="X18168" t="str">
            <v>OF. REGISTRO Y GESTION DE INFORMACION</v>
          </cell>
        </row>
        <row r="18169">
          <cell r="F18169" t="str">
            <v>2025ER049586O1</v>
          </cell>
          <cell r="X18169" t="str">
            <v>SUBD. GESTION JUDICIAL</v>
          </cell>
        </row>
        <row r="18170">
          <cell r="F18170" t="str">
            <v>2025ER049586O1</v>
          </cell>
          <cell r="X18170" t="str">
            <v>SUBD. GESTION JUDICIAL</v>
          </cell>
        </row>
        <row r="18171">
          <cell r="F18171" t="str">
            <v>2025ER049596O1</v>
          </cell>
          <cell r="X18171" t="str">
            <v>OF. REGISTRO Y GESTION DE INFORMACION</v>
          </cell>
        </row>
        <row r="18172">
          <cell r="F18172" t="str">
            <v>2025ER049623O1</v>
          </cell>
          <cell r="X18172" t="str">
            <v>OF. GESTION DE COBRO</v>
          </cell>
        </row>
        <row r="18173">
          <cell r="F18173" t="str">
            <v>2025ER049624C3</v>
          </cell>
          <cell r="X18173" t="str">
            <v>DESPACHO DIR. DISTRITAL CONTABILIDAD</v>
          </cell>
        </row>
        <row r="18174">
          <cell r="F18174" t="str">
            <v>2025ER049636O1</v>
          </cell>
          <cell r="X18174" t="str">
            <v>OF. ATENCION AL CIUDADANO</v>
          </cell>
        </row>
        <row r="18175">
          <cell r="F18175" t="str">
            <v>2025ER049651O1</v>
          </cell>
          <cell r="X18175" t="str">
            <v>SUBD. GESTION JUDICIAL</v>
          </cell>
        </row>
        <row r="18176">
          <cell r="F18176" t="str">
            <v>2025ER049667O1</v>
          </cell>
          <cell r="X18176" t="str">
            <v>OF. REGISTRO Y GESTION DE INFORMACION</v>
          </cell>
        </row>
        <row r="18177">
          <cell r="F18177" t="str">
            <v>2025ER049691O1</v>
          </cell>
          <cell r="X18177" t="str">
            <v>OF. COBRO GENERAL</v>
          </cell>
        </row>
        <row r="18178">
          <cell r="F18178" t="str">
            <v>2025ER049715O1</v>
          </cell>
          <cell r="X18178" t="str">
            <v>OF. COBRO PREJURIDICO</v>
          </cell>
        </row>
        <row r="18179">
          <cell r="F18179" t="str">
            <v>2025ER050381O1</v>
          </cell>
          <cell r="X18179" t="str">
            <v>OF. ADMON. FUNCIONAL DEL SISTEMA</v>
          </cell>
        </row>
        <row r="18180">
          <cell r="F18180" t="str">
            <v>2025ER049804O1</v>
          </cell>
          <cell r="X18180" t="str">
            <v>OF. REGISTRO Y GESTION DE INFORMACION</v>
          </cell>
        </row>
        <row r="18181">
          <cell r="F18181" t="str">
            <v>2025ER049821O1</v>
          </cell>
          <cell r="X18181" t="str">
            <v>SUBD. GESTION JUDICIAL</v>
          </cell>
        </row>
        <row r="18182">
          <cell r="F18182" t="str">
            <v>2025ER049821O1</v>
          </cell>
          <cell r="X18182" t="str">
            <v>SUBD. GESTION JUDICIAL</v>
          </cell>
        </row>
        <row r="18183">
          <cell r="F18183" t="str">
            <v>2025ER049919O1</v>
          </cell>
          <cell r="X18183" t="str">
            <v>SUBD. GESTION JUDICIAL</v>
          </cell>
        </row>
        <row r="18184">
          <cell r="F18184" t="str">
            <v>2025ER049927O1</v>
          </cell>
          <cell r="X18184" t="str">
            <v>SUBD. GESTION JUDICIAL</v>
          </cell>
        </row>
        <row r="18185">
          <cell r="F18185" t="str">
            <v>2025ER049930O1</v>
          </cell>
          <cell r="X18185" t="str">
            <v>OF. REGISTRO Y GESTION DE INFORMACION</v>
          </cell>
        </row>
        <row r="18186">
          <cell r="F18186" t="str">
            <v>2025ER049974O1</v>
          </cell>
          <cell r="X18186" t="str">
            <v>SUBD. GESTION JUDICIAL</v>
          </cell>
        </row>
        <row r="18187">
          <cell r="F18187" t="str">
            <v>2025ER050027O1</v>
          </cell>
          <cell r="X18187" t="str">
            <v>OF. COBRO GENERAL</v>
          </cell>
        </row>
        <row r="18188">
          <cell r="F18188" t="str">
            <v>2025ER050677O1</v>
          </cell>
          <cell r="X18188" t="str">
            <v>OF. ATENCION AL CIUDADANO</v>
          </cell>
        </row>
        <row r="18189">
          <cell r="F18189" t="str">
            <v>2025ER050682O1</v>
          </cell>
          <cell r="X18189" t="str">
            <v>OF. CUENTAS CORRIENTES Y DEVOLUCIONES</v>
          </cell>
        </row>
        <row r="18190">
          <cell r="F18190" t="str">
            <v>2025ER050056O1</v>
          </cell>
          <cell r="X18190" t="str">
            <v>OF. REGISTRO Y GESTION DE INFORMACION</v>
          </cell>
        </row>
        <row r="18191">
          <cell r="F18191" t="str">
            <v>2025ER050059O1</v>
          </cell>
          <cell r="X18191" t="str">
            <v>OF. REGISTRO Y GESTION DE INFORMACION</v>
          </cell>
        </row>
        <row r="18192">
          <cell r="F18192" t="str">
            <v>2025ER050077O1</v>
          </cell>
          <cell r="X18192" t="str">
            <v>OF. REGISTRO Y GESTION DE INFORMACION</v>
          </cell>
        </row>
        <row r="18193">
          <cell r="F18193" t="str">
            <v>2025ER050141O1</v>
          </cell>
          <cell r="X18193" t="str">
            <v>OF. DEPURACION CARTERA</v>
          </cell>
        </row>
        <row r="18194">
          <cell r="F18194" t="str">
            <v>2025ER050218O1</v>
          </cell>
          <cell r="X18194" t="str">
            <v>OF. CUENTAS CORRIENTES Y DEVOLUCIONES</v>
          </cell>
        </row>
        <row r="18195">
          <cell r="F18195" t="str">
            <v>2025ER050259O1</v>
          </cell>
          <cell r="X18195" t="str">
            <v>OF. COBRO ESPECIALIZADO</v>
          </cell>
        </row>
        <row r="18196">
          <cell r="F18196" t="str">
            <v>2025ER050268O1</v>
          </cell>
          <cell r="X18196" t="str">
            <v>OF. REGISTRO Y GESTION DE INFORMACION</v>
          </cell>
        </row>
        <row r="18197">
          <cell r="F18197" t="str">
            <v>2025ER050287O1</v>
          </cell>
          <cell r="X18197" t="str">
            <v>OF. COBRO GENERAL</v>
          </cell>
        </row>
        <row r="18198">
          <cell r="F18198" t="str">
            <v>2025ER050291O1</v>
          </cell>
          <cell r="X18198" t="str">
            <v>OF. COBRO ESPECIALIZADO</v>
          </cell>
        </row>
        <row r="18199">
          <cell r="F18199" t="str">
            <v>2025ER050319O1</v>
          </cell>
          <cell r="X18199" t="str">
            <v>OF. COBRO ESPECIALIZADO</v>
          </cell>
        </row>
        <row r="18200">
          <cell r="F18200" t="str">
            <v>2025ER050319O1</v>
          </cell>
          <cell r="X18200" t="str">
            <v>OF. COBRO ESPECIALIZADO</v>
          </cell>
        </row>
        <row r="18201">
          <cell r="F18201" t="str">
            <v>2025ER050319O1</v>
          </cell>
          <cell r="X18201" t="str">
            <v>OF. COBRO ESPECIALIZADO</v>
          </cell>
        </row>
        <row r="18202">
          <cell r="F18202" t="str">
            <v>2025ER050319O1</v>
          </cell>
          <cell r="X18202" t="str">
            <v>OF. COBRO ESPECIALIZADO</v>
          </cell>
        </row>
        <row r="18203">
          <cell r="F18203" t="str">
            <v>2025ER050319O1</v>
          </cell>
          <cell r="X18203" t="str">
            <v>OF. COBRO ESPECIALIZADO</v>
          </cell>
        </row>
        <row r="18204">
          <cell r="F18204" t="str">
            <v>2025ER050339O1</v>
          </cell>
          <cell r="X18204" t="str">
            <v>OF. REGISTRO Y GESTION DE INFORMACION</v>
          </cell>
        </row>
        <row r="18205">
          <cell r="F18205" t="str">
            <v>2025ER050396O1</v>
          </cell>
          <cell r="X18205" t="str">
            <v>OF. COBRO PREJURIDICO</v>
          </cell>
        </row>
        <row r="18206">
          <cell r="F18206" t="str">
            <v>2025ER050406O1</v>
          </cell>
          <cell r="X18206" t="str">
            <v>OF. NOTIFICACIONES Y DOC. FISCAL</v>
          </cell>
        </row>
        <row r="18207">
          <cell r="F18207" t="str">
            <v>2025ER050439O1</v>
          </cell>
          <cell r="X18207" t="str">
            <v>OF. GESTION PAGOS</v>
          </cell>
        </row>
        <row r="18208">
          <cell r="F18208" t="str">
            <v>2025ER050445O1</v>
          </cell>
          <cell r="X18208" t="str">
            <v>OF. GESTION DEL SERVICIO</v>
          </cell>
        </row>
        <row r="18209">
          <cell r="F18209" t="str">
            <v>2025ER050457O1</v>
          </cell>
          <cell r="X18209" t="str">
            <v>OF. CUENTAS CORRIENTES Y DEVOLUCIONES</v>
          </cell>
        </row>
        <row r="18210">
          <cell r="F18210" t="str">
            <v>2025ER050475O1</v>
          </cell>
          <cell r="X18210" t="str">
            <v>OF. REGISTRO Y GESTION DE INFORMACION</v>
          </cell>
        </row>
        <row r="18211">
          <cell r="F18211" t="str">
            <v>2025ER050484O1</v>
          </cell>
          <cell r="X18211" t="str">
            <v>OF. REGISTRO Y GESTION DE INFORMACION</v>
          </cell>
        </row>
        <row r="18212">
          <cell r="F18212" t="str">
            <v>2025ER050484O1</v>
          </cell>
          <cell r="X18212" t="str">
            <v>OF. REGISTRO Y GESTION DE INFORMACION</v>
          </cell>
        </row>
        <row r="18213">
          <cell r="F18213" t="str">
            <v>2025ER050484O1</v>
          </cell>
          <cell r="X18213" t="str">
            <v>OF. REGISTRO Y GESTION DE INFORMACION</v>
          </cell>
        </row>
        <row r="18214">
          <cell r="F18214" t="str">
            <v>2025ER050484O1</v>
          </cell>
          <cell r="X18214" t="str">
            <v>OF. REGISTRO Y GESTION DE INFORMACION</v>
          </cell>
        </row>
        <row r="18215">
          <cell r="F18215" t="str">
            <v>2025ER050490O1</v>
          </cell>
          <cell r="X18215" t="str">
            <v>SUBD. GESTION JUDICIAL</v>
          </cell>
        </row>
        <row r="18216">
          <cell r="F18216" t="str">
            <v>2025ER050494O1</v>
          </cell>
          <cell r="X18216" t="str">
            <v>OF. REGISTRO Y GESTION DE INFORMACION</v>
          </cell>
        </row>
        <row r="18217">
          <cell r="F18217" t="str">
            <v>2025ER050514O1</v>
          </cell>
          <cell r="X18217" t="str">
            <v>OF. GESTION DEL SERVICIO</v>
          </cell>
        </row>
        <row r="18218">
          <cell r="F18218" t="str">
            <v>2025ER050543O1</v>
          </cell>
          <cell r="X18218" t="str">
            <v>OF. REGISTRO Y GESTION DE INFORMACION</v>
          </cell>
        </row>
        <row r="18219">
          <cell r="F18219" t="str">
            <v>2025ER050544O1</v>
          </cell>
          <cell r="X18219" t="str">
            <v>OF. LIQUIDACION</v>
          </cell>
        </row>
        <row r="18220">
          <cell r="F18220" t="str">
            <v>2025ER050561O1</v>
          </cell>
          <cell r="X18220" t="str">
            <v>OF. ADMON. FUNCIONAL DEL SISTEMA</v>
          </cell>
        </row>
        <row r="18221">
          <cell r="F18221" t="str">
            <v>2025ER050615O1</v>
          </cell>
          <cell r="X18221" t="str">
            <v>SUBD. GESTION JUDICIAL</v>
          </cell>
        </row>
        <row r="18222">
          <cell r="F18222" t="str">
            <v>2025ER050616O1</v>
          </cell>
          <cell r="X18222" t="str">
            <v>OF. REGISTRO Y GESTION DE INFORMACION</v>
          </cell>
        </row>
        <row r="18223">
          <cell r="F18223" t="str">
            <v>2025ER050667O1</v>
          </cell>
          <cell r="X18223" t="str">
            <v>OF. CUENTAS CORRIENTES Y DEVOLUCIONES</v>
          </cell>
        </row>
        <row r="18224">
          <cell r="F18224" t="str">
            <v>2025ER050721O1</v>
          </cell>
          <cell r="X18224" t="str">
            <v>SUBD. GESTION JUDICIAL</v>
          </cell>
        </row>
        <row r="18225">
          <cell r="F18225" t="str">
            <v>2025ER050733O1</v>
          </cell>
          <cell r="X18225" t="str">
            <v>OF. DEPURACION CARTERA</v>
          </cell>
        </row>
        <row r="18226">
          <cell r="F18226" t="str">
            <v>2025ER050741O1</v>
          </cell>
          <cell r="X18226" t="str">
            <v>OF. REGISTRO Y GESTION DE INFORMACION</v>
          </cell>
        </row>
        <row r="18227">
          <cell r="F18227" t="str">
            <v>2025ER050760O1</v>
          </cell>
          <cell r="X18227" t="str">
            <v>OF. CONTROL INTERNO</v>
          </cell>
        </row>
        <row r="18228">
          <cell r="F18228" t="str">
            <v>2025ER050787O1</v>
          </cell>
          <cell r="X18228" t="str">
            <v>OF. REGISTRO Y GESTION DE INFORMACION</v>
          </cell>
        </row>
        <row r="18229">
          <cell r="F18229" t="str">
            <v>2025ER050810O1</v>
          </cell>
          <cell r="X18229" t="str">
            <v>OF. GESTION DEL SERVICIO</v>
          </cell>
        </row>
        <row r="18230">
          <cell r="F18230" t="str">
            <v>2025ER050819O1</v>
          </cell>
          <cell r="X18230" t="str">
            <v>SUBD. GESTION JUDICIAL</v>
          </cell>
        </row>
        <row r="18231">
          <cell r="F18231" t="str">
            <v>2025ER050842O1</v>
          </cell>
          <cell r="X18231" t="str">
            <v>OF. GESTION DEL SERVICIO</v>
          </cell>
        </row>
        <row r="18232">
          <cell r="F18232" t="str">
            <v>2025ER050844O1</v>
          </cell>
          <cell r="X18232" t="str">
            <v>OF. GESTION DEL SERVICIO</v>
          </cell>
        </row>
        <row r="18233">
          <cell r="F18233" t="str">
            <v>2025ER050854O1</v>
          </cell>
          <cell r="X18233" t="str">
            <v>OF. GESTION DEL SERVICIO</v>
          </cell>
        </row>
        <row r="18234">
          <cell r="F18234" t="str">
            <v>2025ER050843O1</v>
          </cell>
          <cell r="X18234" t="str">
            <v>OF. OPERACION SISTEMA GESTION DOCUMENTAL</v>
          </cell>
        </row>
        <row r="18235">
          <cell r="F18235" t="str">
            <v>2025ER050843O1</v>
          </cell>
          <cell r="X18235" t="str">
            <v>OF. OPERACION SISTEMA GESTION DOCUMENTAL</v>
          </cell>
        </row>
        <row r="18236">
          <cell r="F18236" t="str">
            <v>2025ER050843O1</v>
          </cell>
          <cell r="X18236" t="str">
            <v>OF. OPERACION SISTEMA GESTION DOCUMENTAL</v>
          </cell>
        </row>
        <row r="18237">
          <cell r="F18237" t="str">
            <v>2025ER050843O1</v>
          </cell>
          <cell r="X18237" t="str">
            <v>OF. OPERACION SISTEMA GESTION DOCUMENTAL</v>
          </cell>
        </row>
        <row r="18238">
          <cell r="F18238" t="str">
            <v>2025ER050843O1</v>
          </cell>
          <cell r="X18238" t="str">
            <v>OF. OPERACION SISTEMA GESTION DOCUMENTAL</v>
          </cell>
        </row>
        <row r="18239">
          <cell r="F18239" t="str">
            <v>2025ER050843O1</v>
          </cell>
          <cell r="X18239" t="str">
            <v>OF. OPERACION SISTEMA GESTION DOCUMENTAL</v>
          </cell>
        </row>
        <row r="18240">
          <cell r="F18240" t="str">
            <v>2025ER049704O1</v>
          </cell>
          <cell r="X18240" t="str">
            <v>OF. ADMON. FUNCIONAL DEL SISTEMA</v>
          </cell>
        </row>
        <row r="18241">
          <cell r="F18241" t="str">
            <v>2025ER049727O1</v>
          </cell>
          <cell r="X18241" t="str">
            <v>OF. ATENCION AL CIUDADANO</v>
          </cell>
        </row>
        <row r="18242">
          <cell r="F18242" t="str">
            <v>2025ER049731O1</v>
          </cell>
          <cell r="X18242" t="str">
            <v>SUBD. GESTION JUDICIAL</v>
          </cell>
        </row>
        <row r="18243">
          <cell r="F18243" t="str">
            <v>2025ER049926O1</v>
          </cell>
          <cell r="X18243" t="str">
            <v>OF. CUENTAS CORRIENTES Y DEVOLUCIONES</v>
          </cell>
        </row>
        <row r="18244">
          <cell r="F18244" t="str">
            <v>2025ER050686O1</v>
          </cell>
          <cell r="X18244" t="str">
            <v>OF. ADMON. FUNCIONAL DEL SISTEMA</v>
          </cell>
        </row>
        <row r="18245">
          <cell r="F18245" t="str">
            <v>2025ER050417O1</v>
          </cell>
          <cell r="X18245" t="str">
            <v>OF. ADMON. FUNCIONAL DEL SISTEMA</v>
          </cell>
        </row>
        <row r="18246">
          <cell r="F18246" t="str">
            <v>2025ER050425O1</v>
          </cell>
          <cell r="X18246" t="str">
            <v>OF. ADMON. FUNCIONAL DEL SISTEMA</v>
          </cell>
        </row>
        <row r="18247">
          <cell r="F18247" t="str">
            <v>2025ER050522O1</v>
          </cell>
          <cell r="X18247" t="str">
            <v>OF. ADMON. FUNCIONAL DEL SISTEMA</v>
          </cell>
        </row>
        <row r="18248">
          <cell r="F18248" t="str">
            <v>2025ER050550O1</v>
          </cell>
          <cell r="X18248" t="str">
            <v>OF. ADMON. FUNCIONAL DEL SISTEMA</v>
          </cell>
        </row>
        <row r="18249">
          <cell r="F18249" t="str">
            <v>2025ER050708O1</v>
          </cell>
          <cell r="X18249" t="str">
            <v>OF. GESTION DEL SERVICIO</v>
          </cell>
        </row>
        <row r="18250">
          <cell r="F18250" t="str">
            <v>2025ER050782O1</v>
          </cell>
          <cell r="X18250" t="str">
            <v>OF. GESTION DEL SERVICIO</v>
          </cell>
        </row>
        <row r="18251">
          <cell r="F18251" t="str">
            <v>2025ER049659O1</v>
          </cell>
          <cell r="X18251" t="str">
            <v>SUBD. GESTION CONTABLE HACIENDA</v>
          </cell>
        </row>
        <row r="18252">
          <cell r="F18252" t="str">
            <v>2025ER049741O1</v>
          </cell>
          <cell r="X18252" t="str">
            <v>SUBD. EDUCACION TRIBUTARIA Y SERVICIO</v>
          </cell>
        </row>
        <row r="18253">
          <cell r="F18253" t="str">
            <v>2025ER049938O1</v>
          </cell>
          <cell r="X18253" t="str">
            <v>SUBD. EDUCACION TRIBUTARIA Y SERVICIO</v>
          </cell>
        </row>
        <row r="18254">
          <cell r="F18254" t="str">
            <v>2025ER050051O1</v>
          </cell>
          <cell r="X18254" t="str">
            <v>OF. LIQUIDACION</v>
          </cell>
        </row>
        <row r="18255">
          <cell r="F18255" t="str">
            <v>2025ER050679O1</v>
          </cell>
          <cell r="X18255" t="str">
            <v>OF. ATENCION AL CIUDADANO</v>
          </cell>
        </row>
        <row r="18256">
          <cell r="F18256" t="str">
            <v>2025ER050138O1</v>
          </cell>
          <cell r="X18256" t="str">
            <v>OF. GESTION DEL SERVICIO</v>
          </cell>
        </row>
        <row r="18257">
          <cell r="F18257" t="str">
            <v>2025ER050163O1</v>
          </cell>
          <cell r="X18257" t="str">
            <v>SUBD. EDUCACION TRIBUTARIA Y SERVICIO</v>
          </cell>
        </row>
        <row r="18258">
          <cell r="F18258" t="str">
            <v>2025ER050209O1</v>
          </cell>
          <cell r="X18258" t="str">
            <v>OF. LIQUIDACION</v>
          </cell>
        </row>
        <row r="18259">
          <cell r="F18259" t="str">
            <v>2025ER050298C1</v>
          </cell>
          <cell r="X18259" t="str">
            <v>OF. EDUCACION TRIBUTARIA</v>
          </cell>
        </row>
        <row r="18260">
          <cell r="F18260" t="str">
            <v>2025ER050298C1</v>
          </cell>
          <cell r="X18260" t="str">
            <v>OF. EDUCACION TRIBUTARIA</v>
          </cell>
        </row>
        <row r="18261">
          <cell r="F18261" t="str">
            <v>2025ER050400O1</v>
          </cell>
          <cell r="X18261" t="str">
            <v>OF. COBRO GENERAL</v>
          </cell>
        </row>
        <row r="18262">
          <cell r="F18262" t="str">
            <v>2025ER050559O1</v>
          </cell>
          <cell r="X18262" t="str">
            <v>SUBD. EDUCACION TRIBUTARIA Y SERVICIO</v>
          </cell>
        </row>
        <row r="18263">
          <cell r="F18263" t="str">
            <v>2025ER050774O1</v>
          </cell>
          <cell r="X18263" t="str">
            <v>OF. CONTROL MASIVO</v>
          </cell>
        </row>
        <row r="18264">
          <cell r="F18264" t="str">
            <v>2025ER049890O1</v>
          </cell>
          <cell r="X18264" t="str">
            <v>OF. COBRO GENERAL</v>
          </cell>
        </row>
        <row r="18265">
          <cell r="F18265" t="str">
            <v>2025ER049891O1</v>
          </cell>
          <cell r="X18265" t="str">
            <v>OF. GESTION DEL SERVICIO</v>
          </cell>
        </row>
        <row r="18266">
          <cell r="F18266" t="str">
            <v>2025ER049892O1</v>
          </cell>
          <cell r="X18266" t="str">
            <v>OF. COBRO GENERAL</v>
          </cell>
        </row>
        <row r="18267">
          <cell r="F18267" t="str">
            <v>2025ER049893O1</v>
          </cell>
          <cell r="X18267" t="str">
            <v>OF. COBRO PREJURIDICO</v>
          </cell>
        </row>
        <row r="18268">
          <cell r="F18268" t="str">
            <v>2025ER049894O1</v>
          </cell>
          <cell r="X18268" t="str">
            <v>OF. GESTION DEL SERVICIO</v>
          </cell>
        </row>
        <row r="18269">
          <cell r="F18269" t="str">
            <v>2025ER049895O1</v>
          </cell>
          <cell r="X18269" t="str">
            <v>OF. DEPURACION CARTERA</v>
          </cell>
        </row>
        <row r="18270">
          <cell r="F18270" t="str">
            <v>2025ER049895O1</v>
          </cell>
          <cell r="X18270" t="str">
            <v>OF. DEPURACION CARTERA</v>
          </cell>
        </row>
        <row r="18271">
          <cell r="F18271" t="str">
            <v>2025ER049896O1</v>
          </cell>
          <cell r="X18271" t="str">
            <v>OF. GESTION DEL SERVICIO</v>
          </cell>
        </row>
        <row r="18272">
          <cell r="F18272" t="str">
            <v>2025ER049897O1</v>
          </cell>
          <cell r="X18272" t="str">
            <v>OF. GESTION DEL SERVICIO</v>
          </cell>
        </row>
        <row r="18273">
          <cell r="F18273" t="str">
            <v>2025ER049898O1</v>
          </cell>
          <cell r="X18273" t="str">
            <v>OF. COBRO GENERAL</v>
          </cell>
        </row>
        <row r="18274">
          <cell r="F18274" t="str">
            <v>2025ER049899O1</v>
          </cell>
          <cell r="X18274" t="str">
            <v>OF. GESTION DEL SERVICIO</v>
          </cell>
        </row>
        <row r="18275">
          <cell r="F18275" t="str">
            <v>2025ER050231O1</v>
          </cell>
          <cell r="X18275" t="str">
            <v>OF. GESTION DEL SERVICIO</v>
          </cell>
        </row>
        <row r="18276">
          <cell r="F18276" t="str">
            <v>2025ER050232O1</v>
          </cell>
          <cell r="X18276" t="str">
            <v>OF. GESTION DEL SERVICIO</v>
          </cell>
        </row>
        <row r="18277">
          <cell r="F18277" t="str">
            <v>2025ER050235O1</v>
          </cell>
          <cell r="X18277" t="str">
            <v>OF. DEPURACION CARTERA</v>
          </cell>
        </row>
        <row r="18278">
          <cell r="F18278" t="str">
            <v>2025ER050236O1</v>
          </cell>
          <cell r="X18278" t="str">
            <v>OF. GESTION DEL SERVICIO</v>
          </cell>
        </row>
        <row r="18279">
          <cell r="F18279" t="str">
            <v>2025ER050238O1</v>
          </cell>
          <cell r="X18279" t="str">
            <v>OF. GESTION DEL SERVICIO</v>
          </cell>
        </row>
        <row r="18280">
          <cell r="F18280" t="str">
            <v>2025ER050239O1</v>
          </cell>
          <cell r="X18280" t="str">
            <v>OF. GESTION DEL SERVICIO</v>
          </cell>
        </row>
        <row r="18281">
          <cell r="F18281" t="str">
            <v>2025ER050240O1</v>
          </cell>
          <cell r="X18281" t="str">
            <v>OF. GESTION DEL SERVICIO</v>
          </cell>
        </row>
        <row r="18282">
          <cell r="F18282" t="str">
            <v>2025ER050241O1</v>
          </cell>
          <cell r="X18282" t="str">
            <v>OF. ATENCION AL CIUDADANO</v>
          </cell>
        </row>
        <row r="18283">
          <cell r="F18283" t="str">
            <v>2025ER050242O1</v>
          </cell>
          <cell r="X18283" t="str">
            <v>OF. GESTION DEL SERVICIO</v>
          </cell>
        </row>
        <row r="18284">
          <cell r="F18284" t="str">
            <v>2025ER050243O1</v>
          </cell>
          <cell r="X18284" t="str">
            <v>OF. GESTION DEL SERVICIO</v>
          </cell>
        </row>
        <row r="18285">
          <cell r="F18285" t="str">
            <v>2025ER050245O1</v>
          </cell>
          <cell r="X18285" t="str">
            <v>OF. CONTROL MASIVO</v>
          </cell>
        </row>
        <row r="18286">
          <cell r="F18286" t="str">
            <v>2025ER049538O1</v>
          </cell>
          <cell r="X18286" t="str">
            <v>OF. LIQUIDACION</v>
          </cell>
        </row>
        <row r="18287">
          <cell r="F18287" t="str">
            <v>2025ER049541O1</v>
          </cell>
          <cell r="X18287" t="str">
            <v>SUBD. GESTION JUDICIAL</v>
          </cell>
        </row>
        <row r="18288">
          <cell r="F18288" t="str">
            <v>2025ER049542O1</v>
          </cell>
          <cell r="X18288" t="str">
            <v>DESPACHO DIR. IMPUESTOS BOGOTA</v>
          </cell>
        </row>
        <row r="18289">
          <cell r="F18289" t="str">
            <v>2025ER049542O1</v>
          </cell>
          <cell r="X18289" t="str">
            <v>DESPACHO DIR. IMPUESTOS BOGOTA</v>
          </cell>
        </row>
        <row r="18290">
          <cell r="F18290" t="str">
            <v>2025ER049543O1</v>
          </cell>
          <cell r="X18290" t="str">
            <v>SUBD. JURIDICO TRIBUTARIA</v>
          </cell>
        </row>
        <row r="18291">
          <cell r="F18291" t="str">
            <v>2025ER049543O1</v>
          </cell>
          <cell r="X18291" t="str">
            <v>SUBD. JURIDICO TRIBUTARIA</v>
          </cell>
        </row>
        <row r="18292">
          <cell r="F18292" t="str">
            <v>2025ER049543O1</v>
          </cell>
          <cell r="X18292" t="str">
            <v>SUBD. JURIDICO TRIBUTARIA</v>
          </cell>
        </row>
        <row r="18293">
          <cell r="F18293" t="str">
            <v>2025ER049560O1</v>
          </cell>
          <cell r="X18293" t="str">
            <v>OF. GESTION DEL SERVICIO</v>
          </cell>
        </row>
        <row r="18294">
          <cell r="F18294" t="str">
            <v>2025ER049583O1</v>
          </cell>
          <cell r="X18294" t="str">
            <v>OF. COBRO GENERAL</v>
          </cell>
        </row>
        <row r="18295">
          <cell r="F18295" t="str">
            <v>2025ER049595O1</v>
          </cell>
          <cell r="X18295" t="str">
            <v>DESPACHO SECRETARIO DISTRITAL DE HDA.</v>
          </cell>
        </row>
        <row r="18296">
          <cell r="F18296" t="str">
            <v>2025ER049595O1</v>
          </cell>
          <cell r="X18296" t="str">
            <v>DESPACHO SECRETARIO DISTRITAL DE HDA.</v>
          </cell>
        </row>
        <row r="18297">
          <cell r="F18297" t="str">
            <v>2025ER049595O1</v>
          </cell>
          <cell r="X18297" t="str">
            <v>DESPACHO SECRETARIO DISTRITAL DE HDA.</v>
          </cell>
        </row>
        <row r="18298">
          <cell r="F18298" t="str">
            <v>2025ER049595O1</v>
          </cell>
          <cell r="X18298" t="str">
            <v>DESPACHO SECRETARIO DISTRITAL DE HDA.</v>
          </cell>
        </row>
        <row r="18299">
          <cell r="F18299" t="str">
            <v>2025ER049615O1</v>
          </cell>
          <cell r="X18299" t="str">
            <v>OF. COBRO GENERAL</v>
          </cell>
        </row>
        <row r="18300">
          <cell r="F18300" t="str">
            <v>2025ER049632O1</v>
          </cell>
          <cell r="X18300" t="str">
            <v>DESPACHO DIR. IMPUESTOS BOGOTA</v>
          </cell>
        </row>
        <row r="18301">
          <cell r="F18301" t="str">
            <v>2025ER049632O1</v>
          </cell>
          <cell r="X18301" t="str">
            <v>DESPACHO DIR. IMPUESTOS BOGOTA</v>
          </cell>
        </row>
        <row r="18302">
          <cell r="F18302" t="str">
            <v>2025ER049646O1</v>
          </cell>
          <cell r="X18302" t="str">
            <v>OF. LIQUIDACION</v>
          </cell>
        </row>
        <row r="18303">
          <cell r="F18303" t="str">
            <v>2025ER049643C2</v>
          </cell>
          <cell r="X18303" t="str">
            <v>DESPACHO TESORERO DISTRITAL</v>
          </cell>
        </row>
        <row r="18304">
          <cell r="F18304" t="str">
            <v>2025ER049643C2</v>
          </cell>
          <cell r="X18304" t="str">
            <v>DESPACHO TESORERO DISTRITAL</v>
          </cell>
        </row>
        <row r="18305">
          <cell r="F18305" t="str">
            <v>2025ER049680O1</v>
          </cell>
          <cell r="X18305" t="str">
            <v>SUBD. GESTION JUDICIAL</v>
          </cell>
        </row>
        <row r="18306">
          <cell r="F18306" t="str">
            <v>2025ER049681O1</v>
          </cell>
          <cell r="X18306" t="str">
            <v>OF. LIQUIDACION</v>
          </cell>
        </row>
        <row r="18307">
          <cell r="F18307" t="str">
            <v>2025ER049678C2</v>
          </cell>
          <cell r="X18307" t="str">
            <v>DESPACHO DIR. DISTRITAL CONTABILIDAD</v>
          </cell>
        </row>
        <row r="18308">
          <cell r="F18308" t="str">
            <v>2025ER049696O1</v>
          </cell>
          <cell r="X18308" t="str">
            <v>OF. ADMON. FUNCIONAL DEL SISTEMA</v>
          </cell>
        </row>
        <row r="18309">
          <cell r="F18309" t="str">
            <v>2025ER049714O1</v>
          </cell>
          <cell r="X18309" t="str">
            <v>SUBD. GESTION JUDICIAL</v>
          </cell>
        </row>
        <row r="18310">
          <cell r="F18310" t="str">
            <v>2025ER049720O1</v>
          </cell>
          <cell r="X18310" t="str">
            <v>OF. GESTION DE COBRO</v>
          </cell>
        </row>
        <row r="18311">
          <cell r="F18311" t="str">
            <v>2025ER050380O1</v>
          </cell>
          <cell r="X18311" t="str">
            <v>OF. ATENCION AL CIUDADANO</v>
          </cell>
        </row>
        <row r="18312">
          <cell r="F18312" t="str">
            <v>2025ER050382O1</v>
          </cell>
          <cell r="X18312" t="str">
            <v>OF. GESTION DEL SERVICIO</v>
          </cell>
        </row>
        <row r="18313">
          <cell r="F18313" t="str">
            <v>2025ER049764O1</v>
          </cell>
          <cell r="X18313" t="str">
            <v>OF. CONTROL MASIVO</v>
          </cell>
        </row>
        <row r="18314">
          <cell r="F18314" t="str">
            <v>2025ER049764O1</v>
          </cell>
          <cell r="X18314" t="str">
            <v>OF. CONTROL MASIVO</v>
          </cell>
        </row>
        <row r="18315">
          <cell r="F18315" t="str">
            <v>2025ER050384O1</v>
          </cell>
          <cell r="X18315" t="str">
            <v>OF. COBRO GENERAL</v>
          </cell>
        </row>
        <row r="18316">
          <cell r="F18316" t="str">
            <v>2025ER050386O1</v>
          </cell>
          <cell r="X18316" t="str">
            <v>OF. CUENTAS CORRIENTES Y DEVOLUCIONES</v>
          </cell>
        </row>
        <row r="18317">
          <cell r="F18317" t="str">
            <v>2025ER050387O1</v>
          </cell>
          <cell r="X18317" t="str">
            <v>OF. GESTION DEL SERVICIO</v>
          </cell>
        </row>
        <row r="18318">
          <cell r="F18318" t="str">
            <v>2025ER050388O1</v>
          </cell>
          <cell r="X18318" t="str">
            <v>OF. GESTION DEL SERVICIO</v>
          </cell>
        </row>
        <row r="18319">
          <cell r="F18319" t="str">
            <v>2025ER049766O1</v>
          </cell>
          <cell r="X18319" t="str">
            <v>OF. CUENTAS CORRIENTES Y DEVOLUCIONES</v>
          </cell>
        </row>
        <row r="18320">
          <cell r="F18320" t="str">
            <v>2025ER049775O1</v>
          </cell>
          <cell r="X18320" t="str">
            <v>OF. GESTION DEL SERVICIO</v>
          </cell>
        </row>
        <row r="18321">
          <cell r="F18321" t="str">
            <v>2025ER049789O1</v>
          </cell>
          <cell r="X18321" t="str">
            <v>OF. GESTION DEL SERVICIO</v>
          </cell>
        </row>
        <row r="18322">
          <cell r="F18322" t="str">
            <v>2025ER049798O1</v>
          </cell>
          <cell r="X18322" t="str">
            <v>OF. GESTION DEL SERVICIO</v>
          </cell>
        </row>
        <row r="18323">
          <cell r="F18323" t="str">
            <v>2025ER049835O1</v>
          </cell>
          <cell r="X18323" t="str">
            <v>OF. LIQUIDACION</v>
          </cell>
        </row>
        <row r="18324">
          <cell r="F18324" t="str">
            <v>2025ER049920O1</v>
          </cell>
          <cell r="X18324" t="str">
            <v>OF. GESTION DEL SERVICIO</v>
          </cell>
        </row>
        <row r="18325">
          <cell r="F18325" t="str">
            <v>2025ER049931O1</v>
          </cell>
          <cell r="X18325" t="str">
            <v>OF. LIQUIDACION</v>
          </cell>
        </row>
        <row r="18326">
          <cell r="F18326" t="str">
            <v>2025ER049932O1</v>
          </cell>
          <cell r="X18326" t="str">
            <v>OF. GESTION DEL SERVICIO</v>
          </cell>
        </row>
        <row r="18327">
          <cell r="F18327" t="str">
            <v>2025ER049963O1</v>
          </cell>
          <cell r="X18327" t="str">
            <v>OF. GESTION DEL SERVICIO</v>
          </cell>
        </row>
        <row r="18328">
          <cell r="F18328" t="str">
            <v>2025ER049970O1</v>
          </cell>
          <cell r="X18328" t="str">
            <v>OF. GESTION DEL SERVICIO</v>
          </cell>
        </row>
        <row r="18329">
          <cell r="F18329" t="str">
            <v>2025ER050015O1</v>
          </cell>
          <cell r="X18329" t="str">
            <v>SUB. DE TALENTO HUMANO</v>
          </cell>
        </row>
        <row r="18330">
          <cell r="F18330" t="str">
            <v>2025ER050050O1</v>
          </cell>
          <cell r="X18330" t="str">
            <v>SUB. DE TALENTO HUMANO</v>
          </cell>
        </row>
        <row r="18331">
          <cell r="F18331" t="str">
            <v>2025ER050676O1</v>
          </cell>
          <cell r="X18331" t="str">
            <v>OF. GESTION DEL SERVICIO</v>
          </cell>
        </row>
        <row r="18332">
          <cell r="F18332" t="str">
            <v>2025ER050678O1</v>
          </cell>
          <cell r="X18332" t="str">
            <v>OF. COBRO ESPECIALIZADO</v>
          </cell>
        </row>
        <row r="18333">
          <cell r="F18333" t="str">
            <v>2025ER050680O1</v>
          </cell>
          <cell r="X18333" t="str">
            <v>OF. COBRO GENERAL</v>
          </cell>
        </row>
        <row r="18334">
          <cell r="F18334" t="str">
            <v>2025ER050681O1</v>
          </cell>
          <cell r="X18334" t="str">
            <v>OF. COBRO ESPECIALIZADO</v>
          </cell>
        </row>
        <row r="18335">
          <cell r="F18335" t="str">
            <v>2025ER050683O1</v>
          </cell>
          <cell r="X18335" t="str">
            <v>OF. CUENTAS CORRIENTES Y DEVOLUCIONES</v>
          </cell>
        </row>
        <row r="18336">
          <cell r="F18336" t="str">
            <v>2025ER050053O1</v>
          </cell>
          <cell r="X18336" t="str">
            <v>OF. GESTION DEL SERVICIO</v>
          </cell>
        </row>
        <row r="18337">
          <cell r="F18337" t="str">
            <v>2025ER050684O1</v>
          </cell>
          <cell r="X18337" t="str">
            <v>OF. COBRO ESPECIALIZADO</v>
          </cell>
        </row>
        <row r="18338">
          <cell r="F18338" t="str">
            <v>2025ER050684O1</v>
          </cell>
          <cell r="X18338" t="str">
            <v>OF. COBRO ESPECIALIZADO</v>
          </cell>
        </row>
        <row r="18339">
          <cell r="F18339" t="str">
            <v>2025ER050684O1</v>
          </cell>
          <cell r="X18339" t="str">
            <v>OF. COBRO ESPECIALIZADO</v>
          </cell>
        </row>
        <row r="18340">
          <cell r="F18340" t="str">
            <v>2025ER050054O1</v>
          </cell>
          <cell r="X18340" t="str">
            <v>OF. CUENTAS CORRIENTES Y DEVOLUCIONES</v>
          </cell>
        </row>
        <row r="18341">
          <cell r="F18341" t="str">
            <v>2025ER050690O1</v>
          </cell>
          <cell r="X18341" t="str">
            <v>OF. GESTION DEL SERVICIO</v>
          </cell>
        </row>
        <row r="18342">
          <cell r="F18342" t="str">
            <v>2025ER050692O1</v>
          </cell>
          <cell r="X18342" t="str">
            <v>OF. GESTION DEL SERVICIO</v>
          </cell>
        </row>
        <row r="18343">
          <cell r="F18343" t="str">
            <v>2025ER050055O1</v>
          </cell>
          <cell r="X18343" t="str">
            <v>OF. COBRO PREJURIDICO</v>
          </cell>
        </row>
        <row r="18344">
          <cell r="F18344" t="str">
            <v>2025ER050073C3</v>
          </cell>
          <cell r="X18344" t="str">
            <v>OF. PLANEACION FINANCIERA</v>
          </cell>
        </row>
        <row r="18345">
          <cell r="F18345" t="str">
            <v>2025ER050120O1</v>
          </cell>
          <cell r="X18345" t="str">
            <v>SUBD. GESTION JUDICIAL</v>
          </cell>
        </row>
        <row r="18346">
          <cell r="F18346" t="str">
            <v>2025ER050120O1</v>
          </cell>
          <cell r="X18346" t="str">
            <v>SUBD. GESTION JUDICIAL</v>
          </cell>
        </row>
        <row r="18347">
          <cell r="F18347" t="str">
            <v>2025ER050120O1</v>
          </cell>
          <cell r="X18347" t="str">
            <v>SUBD. GESTION JUDICIAL</v>
          </cell>
        </row>
        <row r="18348">
          <cell r="F18348" t="str">
            <v>2025ER050122O1</v>
          </cell>
          <cell r="X18348" t="str">
            <v>OF. CONTROL MASIVO</v>
          </cell>
        </row>
        <row r="18349">
          <cell r="F18349" t="str">
            <v>2025ER050122O1</v>
          </cell>
          <cell r="X18349" t="str">
            <v>OF. CONTROL MASIVO</v>
          </cell>
        </row>
        <row r="18350">
          <cell r="F18350" t="str">
            <v>2025ER050139O1</v>
          </cell>
          <cell r="X18350" t="str">
            <v>SUBD. GESTION CONTABLE HACIENDA</v>
          </cell>
        </row>
        <row r="18351">
          <cell r="F18351" t="str">
            <v>2025ER050172O1</v>
          </cell>
          <cell r="X18351" t="str">
            <v>OF. GESTION DEL SERVICIO</v>
          </cell>
        </row>
        <row r="18352">
          <cell r="F18352" t="str">
            <v>2025ER050184O1</v>
          </cell>
          <cell r="X18352" t="str">
            <v>SUBD. GESTION JUDICIAL</v>
          </cell>
        </row>
        <row r="18353">
          <cell r="F18353" t="str">
            <v>2025ER050198O1</v>
          </cell>
          <cell r="X18353" t="str">
            <v>OF. COBRO PREJURIDICO</v>
          </cell>
        </row>
        <row r="18354">
          <cell r="F18354" t="str">
            <v>2025ER050199O1</v>
          </cell>
          <cell r="X18354" t="str">
            <v>OF. CUENTAS CORRIENTES Y DEVOLUCIONES</v>
          </cell>
        </row>
        <row r="18355">
          <cell r="F18355" t="str">
            <v>2025ER050205O1</v>
          </cell>
          <cell r="X18355" t="str">
            <v>OF. GESTION DEL SERVICIO</v>
          </cell>
        </row>
        <row r="18356">
          <cell r="F18356" t="str">
            <v>2025ER050212O1</v>
          </cell>
          <cell r="X18356" t="str">
            <v>OF. GESTION DEL SERVICIO</v>
          </cell>
        </row>
        <row r="18357">
          <cell r="F18357" t="str">
            <v>2025ER050219O1</v>
          </cell>
          <cell r="X18357" t="str">
            <v>OF. ATENCION AL CIUDADANO</v>
          </cell>
        </row>
        <row r="18358">
          <cell r="F18358" t="str">
            <v>2025ER050314O1</v>
          </cell>
          <cell r="X18358" t="str">
            <v>OF. GESTION DEL SERVICIO</v>
          </cell>
        </row>
        <row r="18359">
          <cell r="F18359" t="str">
            <v>2025ER050367O1</v>
          </cell>
          <cell r="X18359" t="str">
            <v>OF. GESTION DEL SERVICIO</v>
          </cell>
        </row>
        <row r="18360">
          <cell r="F18360" t="str">
            <v>2025ER050392O1</v>
          </cell>
          <cell r="X18360" t="str">
            <v>OF. GESTION DEL SERVICIO</v>
          </cell>
        </row>
        <row r="18361">
          <cell r="F18361" t="str">
            <v>2025ER050426O1</v>
          </cell>
          <cell r="X18361" t="str">
            <v>OF. GESTION DEL SERVICIO</v>
          </cell>
        </row>
        <row r="18362">
          <cell r="F18362" t="str">
            <v>2025ER050483O1</v>
          </cell>
          <cell r="X18362" t="str">
            <v>OF. GESTION DEL SERVICIO</v>
          </cell>
        </row>
        <row r="18363">
          <cell r="F18363" t="str">
            <v>2025ER050508O1</v>
          </cell>
          <cell r="X18363" t="str">
            <v>SUBD. GESTION JUDICIAL</v>
          </cell>
        </row>
        <row r="18364">
          <cell r="F18364" t="str">
            <v>2025ER050512O1</v>
          </cell>
          <cell r="X18364" t="str">
            <v>SUBD. EDUCACION TRIBUTARIA Y SERVICIO</v>
          </cell>
        </row>
        <row r="18365">
          <cell r="F18365" t="str">
            <v>2025ER050523O1</v>
          </cell>
          <cell r="X18365" t="str">
            <v>SUBD. EDUCACION TRIBUTARIA Y SERVICIO</v>
          </cell>
        </row>
        <row r="18366">
          <cell r="F18366" t="str">
            <v>2025ER050566O1</v>
          </cell>
          <cell r="X18366" t="str">
            <v>OF. COBRO PREJURIDICO</v>
          </cell>
        </row>
        <row r="18367">
          <cell r="F18367" t="str">
            <v>2025ER050582O1</v>
          </cell>
          <cell r="X18367" t="str">
            <v>OF. GESTION DEL SERVICIO</v>
          </cell>
        </row>
        <row r="18368">
          <cell r="F18368" t="str">
            <v>2025ER050618O1</v>
          </cell>
          <cell r="X18368" t="str">
            <v>OF. CUENTAS CORRIENTES Y DEVOLUCIONES</v>
          </cell>
        </row>
        <row r="18369">
          <cell r="F18369" t="str">
            <v>2025ER050636O1</v>
          </cell>
          <cell r="X18369" t="str">
            <v>OF. COBRO ESPECIALIZADO</v>
          </cell>
        </row>
        <row r="18370">
          <cell r="F18370" t="str">
            <v>2025ER050652O1</v>
          </cell>
          <cell r="X18370" t="str">
            <v>OF. ATENCION AL CIUDADANO</v>
          </cell>
        </row>
        <row r="18371">
          <cell r="F18371" t="str">
            <v>2025ER050704O1</v>
          </cell>
          <cell r="X18371" t="str">
            <v>SUBD. GESTION JUDICIAL</v>
          </cell>
        </row>
        <row r="18372">
          <cell r="F18372" t="str">
            <v>2025ER050750O1</v>
          </cell>
          <cell r="X18372" t="str">
            <v>SUBD. GESTION JUDICIAL</v>
          </cell>
        </row>
        <row r="18373">
          <cell r="F18373" t="str">
            <v>2025ER050791O1</v>
          </cell>
          <cell r="X18373" t="str">
            <v>OF. CUENTAS CORRIENTES Y DEVOLUCIONES</v>
          </cell>
        </row>
        <row r="18374">
          <cell r="F18374" t="str">
            <v>2025ER050840O1</v>
          </cell>
          <cell r="X18374" t="str">
            <v>OF. COBRO GENERAL</v>
          </cell>
        </row>
        <row r="18375">
          <cell r="F18375" t="str">
            <v>2025ER050841O1</v>
          </cell>
          <cell r="X18375" t="str">
            <v>OF. COBRO ESPECIALIZADO</v>
          </cell>
        </row>
        <row r="18376">
          <cell r="F18376" t="str">
            <v>2025ER050845O1</v>
          </cell>
          <cell r="X18376" t="str">
            <v>OF. GESTION DEL SERVICIO</v>
          </cell>
        </row>
        <row r="18377">
          <cell r="F18377" t="str">
            <v>2025ER050846O1</v>
          </cell>
          <cell r="X18377" t="str">
            <v>OF. GESTION DEL SERVICIO</v>
          </cell>
        </row>
        <row r="18378">
          <cell r="F18378" t="str">
            <v>2025ER050847O1</v>
          </cell>
          <cell r="X18378" t="str">
            <v>OF. GESTION DEL SERVICIO</v>
          </cell>
        </row>
        <row r="18379">
          <cell r="F18379" t="str">
            <v>2025ER050848O1</v>
          </cell>
          <cell r="X18379" t="str">
            <v>OF. COBRO GENERAL</v>
          </cell>
        </row>
        <row r="18380">
          <cell r="F18380" t="str">
            <v>2025ER050849O1</v>
          </cell>
          <cell r="X18380" t="str">
            <v>OF. ATENCION AL CIUDADANO</v>
          </cell>
        </row>
        <row r="18381">
          <cell r="F18381" t="str">
            <v>2025ER050850O1</v>
          </cell>
          <cell r="X18381" t="str">
            <v>OF. GESTION DEL SERVICIO</v>
          </cell>
        </row>
        <row r="18382">
          <cell r="F18382" t="str">
            <v>2025ER050851O1</v>
          </cell>
          <cell r="X18382" t="str">
            <v>OF. GESTION DEL SERVICIO</v>
          </cell>
        </row>
        <row r="18383">
          <cell r="F18383" t="str">
            <v>2025ER050852O1</v>
          </cell>
          <cell r="X18383" t="str">
            <v>OF. GESTION DEL SERVICIO</v>
          </cell>
        </row>
        <row r="18384">
          <cell r="F18384" t="str">
            <v>2025ER050853O1</v>
          </cell>
          <cell r="X18384" t="str">
            <v>OF. GESTION DEL SERVICIO</v>
          </cell>
        </row>
        <row r="18385">
          <cell r="F18385" t="str">
            <v>2025ER050855O1</v>
          </cell>
          <cell r="X18385" t="str">
            <v>OF. CUENTAS CORRIENTES Y DEVOLUCIONES</v>
          </cell>
        </row>
        <row r="18386">
          <cell r="F18386" t="str">
            <v>2025ER050856O1</v>
          </cell>
          <cell r="X18386" t="str">
            <v>OF. GESTION DEL SERVICIO</v>
          </cell>
        </row>
        <row r="18387">
          <cell r="F18387" t="str">
            <v>2025ER050857O1</v>
          </cell>
          <cell r="X18387" t="str">
            <v>OF. GESTION DEL SERVICIO</v>
          </cell>
        </row>
        <row r="18388">
          <cell r="F18388" t="str">
            <v>2025ER050858O1</v>
          </cell>
          <cell r="X18388" t="str">
            <v>OF. CUENTAS CORRIENTES Y DEVOLUCIONES</v>
          </cell>
        </row>
        <row r="18389">
          <cell r="F18389" t="str">
            <v>2025ER050859O1</v>
          </cell>
          <cell r="X18389" t="str">
            <v>OF. GESTION DEL SERVICIO</v>
          </cell>
        </row>
        <row r="18390">
          <cell r="F18390" t="str">
            <v>2025ER050860O1</v>
          </cell>
          <cell r="X18390" t="str">
            <v>OF. REGISTRO Y GESTION DE INFORMACION</v>
          </cell>
        </row>
        <row r="18391">
          <cell r="F18391" t="str">
            <v>2025ER050860O1</v>
          </cell>
          <cell r="X18391" t="str">
            <v>OF. REGISTRO Y GESTION DE INFORMACION</v>
          </cell>
        </row>
        <row r="18392">
          <cell r="F18392" t="str">
            <v>2025ER050075O1</v>
          </cell>
          <cell r="X18392" t="str">
            <v>OF. GESTION DEL SERVICIO</v>
          </cell>
        </row>
        <row r="18393">
          <cell r="F18393" t="str">
            <v>2025ER050246O1</v>
          </cell>
          <cell r="X18393" t="str">
            <v>SUBD. EDUCACION TRIBUTARIA Y SERVICIO</v>
          </cell>
        </row>
        <row r="18394">
          <cell r="F18394" t="str">
            <v>2025ER050246O1</v>
          </cell>
          <cell r="X18394" t="str">
            <v>SUBD. EDUCACION TRIBUTARIA Y SERVICIO</v>
          </cell>
        </row>
        <row r="18395">
          <cell r="F18395" t="str">
            <v>2025ER050341O1</v>
          </cell>
          <cell r="X18395" t="str">
            <v>OF. GESTION DEL SERVICIO</v>
          </cell>
        </row>
        <row r="18396">
          <cell r="F18396" t="str">
            <v>2025ER050341O1</v>
          </cell>
          <cell r="X18396" t="str">
            <v>OF. GESTION DEL SERVICIO</v>
          </cell>
        </row>
        <row r="18397">
          <cell r="F18397" t="str">
            <v>2025ER050339C1</v>
          </cell>
          <cell r="X18397" t="str">
            <v>OF. EDUCACION TRIBUTARIA</v>
          </cell>
        </row>
        <row r="18398">
          <cell r="F18398" t="str">
            <v>2025ER050530O1</v>
          </cell>
          <cell r="X18398" t="str">
            <v>OF. GESTION DEL SERVICIO</v>
          </cell>
        </row>
        <row r="18399">
          <cell r="F18399" t="str">
            <v>2025ER050530O1</v>
          </cell>
          <cell r="X18399" t="str">
            <v>OF. GESTION DEL SERVICIO</v>
          </cell>
        </row>
        <row r="18400">
          <cell r="F18400" t="str">
            <v>2025ER050563O1</v>
          </cell>
          <cell r="X18400" t="str">
            <v>OF. GESTION DEL SERVICIO</v>
          </cell>
        </row>
        <row r="18401">
          <cell r="F18401" t="str">
            <v>2025ER050563O1</v>
          </cell>
          <cell r="X18401" t="str">
            <v>OF. GESTION DEL SERVICIO</v>
          </cell>
        </row>
        <row r="18402">
          <cell r="F18402" t="str">
            <v>2025ER049571O1</v>
          </cell>
          <cell r="X18402" t="str">
            <v>OF. COBRO GENERAL</v>
          </cell>
        </row>
        <row r="18403">
          <cell r="F18403" t="str">
            <v>2025ER049574O1</v>
          </cell>
          <cell r="X18403" t="str">
            <v>OF. CONTROL MASIVO</v>
          </cell>
        </row>
        <row r="18404">
          <cell r="F18404" t="str">
            <v>2025ER049580O1</v>
          </cell>
          <cell r="X18404" t="str">
            <v>SUB. DE TALENTO HUMANO</v>
          </cell>
        </row>
        <row r="18405">
          <cell r="F18405" t="str">
            <v>2025ER049608O1</v>
          </cell>
          <cell r="X18405" t="str">
            <v>OF. CONTROL MASIVO</v>
          </cell>
        </row>
        <row r="18406">
          <cell r="F18406" t="str">
            <v>2025ER049613O1</v>
          </cell>
          <cell r="X18406" t="str">
            <v>OF. CONTROL MASIVO</v>
          </cell>
        </row>
        <row r="18407">
          <cell r="F18407" t="str">
            <v>2025ER049678C3</v>
          </cell>
          <cell r="X18407" t="str">
            <v>OF. PLANEACION FINANCIERA</v>
          </cell>
        </row>
        <row r="18408">
          <cell r="F18408" t="str">
            <v>2025ER049749O1</v>
          </cell>
          <cell r="X18408" t="str">
            <v>OF. CONTROL MASIVO</v>
          </cell>
        </row>
        <row r="18409">
          <cell r="F18409" t="str">
            <v>2025ER049749O1</v>
          </cell>
          <cell r="X18409" t="str">
            <v>OF. CONTROL MASIVO</v>
          </cell>
        </row>
        <row r="18410">
          <cell r="F18410" t="str">
            <v>2025ER049768O1</v>
          </cell>
          <cell r="X18410" t="str">
            <v>OF. CONTROL MASIVO</v>
          </cell>
        </row>
        <row r="18411">
          <cell r="F18411" t="str">
            <v>2025ER049768O1</v>
          </cell>
          <cell r="X18411" t="str">
            <v>OF. CONTROL MASIVO</v>
          </cell>
        </row>
        <row r="18412">
          <cell r="F18412" t="str">
            <v>2025ER049785O1</v>
          </cell>
          <cell r="X18412" t="str">
            <v>OF. COBRO GENERAL</v>
          </cell>
        </row>
        <row r="18413">
          <cell r="F18413" t="str">
            <v>2025ER049878O1</v>
          </cell>
          <cell r="X18413" t="str">
            <v>OF. COBRO GENERAL</v>
          </cell>
        </row>
        <row r="18414">
          <cell r="F18414" t="str">
            <v>2025ER049906O1</v>
          </cell>
          <cell r="X18414" t="str">
            <v>OF. GESTION DEL SERVICIO</v>
          </cell>
        </row>
        <row r="18415">
          <cell r="F18415" t="str">
            <v>2025ER049916O1</v>
          </cell>
          <cell r="X18415" t="str">
            <v>OF. GESTION INGRESOS</v>
          </cell>
        </row>
        <row r="18416">
          <cell r="F18416" t="str">
            <v>2025ER049994O1</v>
          </cell>
          <cell r="X18416" t="str">
            <v>OF. GESTION DEL SERVICIO</v>
          </cell>
        </row>
        <row r="18417">
          <cell r="F18417" t="str">
            <v>2025ER050124O1</v>
          </cell>
          <cell r="X18417" t="str">
            <v>SUBD. GESTION JUDICIAL</v>
          </cell>
        </row>
        <row r="18418">
          <cell r="F18418" t="str">
            <v>2025ER050154O1</v>
          </cell>
          <cell r="X18418" t="str">
            <v>OF. COBRO PREJURIDICO</v>
          </cell>
        </row>
        <row r="18419">
          <cell r="F18419" t="str">
            <v>2025ER050195O1</v>
          </cell>
          <cell r="X18419" t="str">
            <v>OF. CONTROL MASIVO</v>
          </cell>
        </row>
        <row r="18420">
          <cell r="F18420" t="str">
            <v>2025ER050221O1</v>
          </cell>
          <cell r="X18420" t="str">
            <v>OF. CONTROL MASIVO</v>
          </cell>
        </row>
        <row r="18421">
          <cell r="F18421" t="str">
            <v>2025ER050260O1</v>
          </cell>
          <cell r="X18421" t="str">
            <v>OF. COBRO PREJURIDICO</v>
          </cell>
        </row>
        <row r="18422">
          <cell r="F18422" t="str">
            <v>2025ER050264O1</v>
          </cell>
          <cell r="X18422" t="str">
            <v>OF. CONTROL MASIVO</v>
          </cell>
        </row>
        <row r="18423">
          <cell r="F18423" t="str">
            <v>2025ER050266O1</v>
          </cell>
          <cell r="X18423" t="str">
            <v>OF. CONTROL MASIVO</v>
          </cell>
        </row>
        <row r="18424">
          <cell r="F18424" t="str">
            <v>2025ER050280O1</v>
          </cell>
          <cell r="X18424" t="str">
            <v>OF. GESTION DEL SERVICIO</v>
          </cell>
        </row>
        <row r="18425">
          <cell r="F18425" t="str">
            <v>2025ER050286O1</v>
          </cell>
          <cell r="X18425" t="str">
            <v>SUBD. COBRO TRIBUTARIO</v>
          </cell>
        </row>
        <row r="18426">
          <cell r="F18426" t="str">
            <v>2025ER050316O1</v>
          </cell>
          <cell r="X18426" t="str">
            <v>OF. CONTROL MASIVO</v>
          </cell>
        </row>
        <row r="18427">
          <cell r="F18427" t="str">
            <v>2025ER050316O1</v>
          </cell>
          <cell r="X18427" t="str">
            <v>OF. CONTROL MASIVO</v>
          </cell>
        </row>
        <row r="18428">
          <cell r="F18428" t="str">
            <v>2025ER050316O1</v>
          </cell>
          <cell r="X18428" t="str">
            <v>OF. CONTROL MASIVO</v>
          </cell>
        </row>
        <row r="18429">
          <cell r="F18429" t="str">
            <v>2025ER050316O1</v>
          </cell>
          <cell r="X18429" t="str">
            <v>OF. CONTROL MASIVO</v>
          </cell>
        </row>
        <row r="18430">
          <cell r="F18430" t="str">
            <v>2025ER050328O1</v>
          </cell>
          <cell r="X18430" t="str">
            <v>OF. CONTROL MASIVO</v>
          </cell>
        </row>
        <row r="18431">
          <cell r="F18431" t="str">
            <v>2025ER050328O1</v>
          </cell>
          <cell r="X18431" t="str">
            <v>OF. CONTROL MASIVO</v>
          </cell>
        </row>
        <row r="18432">
          <cell r="F18432" t="str">
            <v>2025ER050458O1</v>
          </cell>
          <cell r="X18432" t="str">
            <v>OF. CONTROL MASIVO</v>
          </cell>
        </row>
        <row r="18433">
          <cell r="F18433" t="str">
            <v>2025ER050479O1</v>
          </cell>
          <cell r="X18433" t="str">
            <v>OF. DEPURACION CARTERA</v>
          </cell>
        </row>
        <row r="18434">
          <cell r="F18434" t="str">
            <v>2025ER050479O1</v>
          </cell>
          <cell r="X18434" t="str">
            <v>OF. DEPURACION CARTERA</v>
          </cell>
        </row>
        <row r="18435">
          <cell r="F18435" t="str">
            <v>2025ER050479O1</v>
          </cell>
          <cell r="X18435" t="str">
            <v>OF. DEPURACION CARTERA</v>
          </cell>
        </row>
        <row r="18436">
          <cell r="F18436" t="str">
            <v>2025ER050584O1</v>
          </cell>
          <cell r="X18436" t="str">
            <v>OF. CONTROL MASIVO</v>
          </cell>
        </row>
        <row r="18437">
          <cell r="F18437" t="str">
            <v>2025ER050584O1</v>
          </cell>
          <cell r="X18437" t="str">
            <v>OF. CONTROL MASIVO</v>
          </cell>
        </row>
        <row r="18438">
          <cell r="F18438" t="str">
            <v>2025ER050614O1</v>
          </cell>
          <cell r="X18438" t="str">
            <v>OF. DEPURACION CARTERA</v>
          </cell>
        </row>
        <row r="18439">
          <cell r="F18439" t="str">
            <v>2025ER050614O1</v>
          </cell>
          <cell r="X18439" t="str">
            <v>OF. DEPURACION CARTERA</v>
          </cell>
        </row>
        <row r="18440">
          <cell r="F18440" t="str">
            <v>2025ER050637O1</v>
          </cell>
          <cell r="X18440" t="str">
            <v>OF. RECURSOS TRIBUTARIOS</v>
          </cell>
        </row>
        <row r="18441">
          <cell r="F18441" t="str">
            <v>2025ER050637O1</v>
          </cell>
          <cell r="X18441" t="str">
            <v>OF. RECURSOS TRIBUTARIOS</v>
          </cell>
        </row>
        <row r="18442">
          <cell r="F18442" t="str">
            <v>2025ER050639O1</v>
          </cell>
          <cell r="X18442" t="str">
            <v>OF. CONTROL MASIVO</v>
          </cell>
        </row>
        <row r="18443">
          <cell r="F18443" t="str">
            <v>2025ER050639O1</v>
          </cell>
          <cell r="X18443" t="str">
            <v>OF. CONTROL MASIVO</v>
          </cell>
        </row>
        <row r="18444">
          <cell r="F18444" t="str">
            <v>2025ER050643O1</v>
          </cell>
          <cell r="X18444" t="str">
            <v>OF. CONTROL MASIVO</v>
          </cell>
        </row>
        <row r="18445">
          <cell r="F18445" t="str">
            <v>2025ER050643O1</v>
          </cell>
          <cell r="X18445" t="str">
            <v>OF. CONTROL MASIVO</v>
          </cell>
        </row>
        <row r="18446">
          <cell r="F18446" t="str">
            <v>2025ER050712O1</v>
          </cell>
          <cell r="X18446" t="str">
            <v>OF. GESTION DEL SERVICIO</v>
          </cell>
        </row>
        <row r="18447">
          <cell r="F18447" t="str">
            <v>2025ER050713O1</v>
          </cell>
          <cell r="X18447" t="str">
            <v>OF. CONTROL MASIVO</v>
          </cell>
        </row>
        <row r="18448">
          <cell r="F18448" t="str">
            <v>2025ER050747O1</v>
          </cell>
          <cell r="X18448" t="str">
            <v>OF. ATENCION AL CIUDADANO</v>
          </cell>
        </row>
        <row r="18449">
          <cell r="F18449" t="str">
            <v>2025ER049530O1</v>
          </cell>
          <cell r="X18449" t="str">
            <v>OF. NOTIFICACIONES Y DOC. FISCAL</v>
          </cell>
        </row>
        <row r="18450">
          <cell r="F18450" t="str">
            <v>2025ER049777O1</v>
          </cell>
          <cell r="X18450" t="str">
            <v>OF. NOTIFICACIONES Y DOC. FISCAL</v>
          </cell>
        </row>
        <row r="18451">
          <cell r="F18451" t="str">
            <v>2025ER049854O1</v>
          </cell>
          <cell r="X18451" t="str">
            <v>OF. GESTION DEL SERVICIO</v>
          </cell>
        </row>
        <row r="18452">
          <cell r="F18452" t="str">
            <v>2025ER049918O1</v>
          </cell>
          <cell r="X18452" t="str">
            <v>SUB. DE TALENTO HUMANO</v>
          </cell>
        </row>
        <row r="18453">
          <cell r="F18453" t="str">
            <v>2025ER049918O1</v>
          </cell>
          <cell r="X18453" t="str">
            <v>SUB. DE TALENTO HUMANO</v>
          </cell>
        </row>
        <row r="18454">
          <cell r="F18454" t="str">
            <v>2025ER049961O1</v>
          </cell>
          <cell r="X18454" t="str">
            <v>OF. LIQUIDACION</v>
          </cell>
        </row>
        <row r="18455">
          <cell r="F18455" t="str">
            <v>2025ER049961O1</v>
          </cell>
          <cell r="X18455" t="str">
            <v>OF. LIQUIDACION</v>
          </cell>
        </row>
        <row r="18456">
          <cell r="F18456" t="str">
            <v>2025ER050061O1</v>
          </cell>
          <cell r="X18456" t="str">
            <v>OF. NOTIFICACIONES Y DOC. FISCAL</v>
          </cell>
        </row>
        <row r="18457">
          <cell r="F18457" t="str">
            <v>2025ER050083O1</v>
          </cell>
          <cell r="X18457" t="str">
            <v>SUBD. GESTION JUDICIAL</v>
          </cell>
        </row>
        <row r="18458">
          <cell r="F18458" t="str">
            <v>2025ER050155O1</v>
          </cell>
          <cell r="X18458" t="str">
            <v>OF. NOTIFICACIONES Y DOC. FISCAL</v>
          </cell>
        </row>
        <row r="18459">
          <cell r="F18459" t="str">
            <v>2025ER050183O1</v>
          </cell>
          <cell r="X18459" t="str">
            <v>OF. GESTION DEL SERVICIO</v>
          </cell>
        </row>
        <row r="18460">
          <cell r="F18460" t="str">
            <v>2025ER050197O1</v>
          </cell>
          <cell r="X18460" t="str">
            <v>DESPACHO DIR. GESTION CORPORATIVA</v>
          </cell>
        </row>
        <row r="18461">
          <cell r="F18461" t="str">
            <v>2025ER050201O1</v>
          </cell>
          <cell r="X18461" t="str">
            <v>OF. NOTIFICACIONES Y DOC. FISCAL</v>
          </cell>
        </row>
        <row r="18462">
          <cell r="F18462" t="str">
            <v>2025ER050198C1</v>
          </cell>
          <cell r="X18462" t="str">
            <v>OF. NOTIFICACIONES Y DOC. FISCAL</v>
          </cell>
        </row>
        <row r="18463">
          <cell r="F18463" t="str">
            <v>2025ER050198C1</v>
          </cell>
          <cell r="X18463" t="str">
            <v>OF. NOTIFICACIONES Y DOC. FISCAL</v>
          </cell>
        </row>
        <row r="18464">
          <cell r="F18464" t="str">
            <v>2025ER050198C1</v>
          </cell>
          <cell r="X18464" t="str">
            <v>OF. NOTIFICACIONES Y DOC. FISCAL</v>
          </cell>
        </row>
        <row r="18465">
          <cell r="F18465" t="str">
            <v>2025ER050277O1</v>
          </cell>
          <cell r="X18465" t="str">
            <v>OF. CONTROL MASIVO</v>
          </cell>
        </row>
        <row r="18466">
          <cell r="F18466" t="str">
            <v>2025ER050277O1</v>
          </cell>
          <cell r="X18466" t="str">
            <v>OF. CONTROL MASIVO</v>
          </cell>
        </row>
        <row r="18467">
          <cell r="F18467" t="str">
            <v>2025ER050600O1</v>
          </cell>
          <cell r="X18467" t="str">
            <v>OF. NOTIFICACIONES Y DOC. FISCAL</v>
          </cell>
        </row>
        <row r="18468">
          <cell r="F18468" t="str">
            <v>2025ER050672O1</v>
          </cell>
          <cell r="X18468" t="str">
            <v>SUB. DE TALENTO HUMANO</v>
          </cell>
        </row>
        <row r="18469">
          <cell r="F18469" t="str">
            <v>2025ER050722O1</v>
          </cell>
          <cell r="X18469" t="str">
            <v>OF. COBRO ESPECIALIZADO</v>
          </cell>
        </row>
        <row r="18470">
          <cell r="F18470" t="str">
            <v>2025ER050815O1</v>
          </cell>
          <cell r="X18470" t="str">
            <v>OF. RECURSOS TRIBUTARIOS</v>
          </cell>
        </row>
        <row r="18471">
          <cell r="F18471" t="str">
            <v>2025ER049539O1</v>
          </cell>
          <cell r="X18471" t="str">
            <v>OF. LIQUIDACION</v>
          </cell>
        </row>
        <row r="18472">
          <cell r="F18472" t="str">
            <v>2025ER049550O1</v>
          </cell>
          <cell r="X18472" t="str">
            <v>OF. LIQUIDACION</v>
          </cell>
        </row>
        <row r="18473">
          <cell r="F18473" t="str">
            <v>2025ER049568O1</v>
          </cell>
          <cell r="X18473" t="str">
            <v>OF. LIQUIDACION</v>
          </cell>
        </row>
        <row r="18474">
          <cell r="F18474" t="str">
            <v>2025ER049594O1</v>
          </cell>
          <cell r="X18474" t="str">
            <v>OF. LIQUIDACION</v>
          </cell>
        </row>
        <row r="18475">
          <cell r="F18475" t="str">
            <v>2025ER049645O1</v>
          </cell>
          <cell r="X18475" t="str">
            <v>OF. GESTION DE COBRO</v>
          </cell>
        </row>
        <row r="18476">
          <cell r="F18476" t="str">
            <v>2025ER049647O1</v>
          </cell>
          <cell r="X18476" t="str">
            <v>OF. LIQUIDACION</v>
          </cell>
        </row>
        <row r="18477">
          <cell r="F18477" t="str">
            <v>2025ER049658O1</v>
          </cell>
          <cell r="X18477" t="str">
            <v>OF. GESTION DEL SERVICIO</v>
          </cell>
        </row>
        <row r="18478">
          <cell r="F18478" t="str">
            <v>2025ER049686O1</v>
          </cell>
          <cell r="X18478" t="str">
            <v>OF. COBRO ESPECIALIZADO</v>
          </cell>
        </row>
        <row r="18479">
          <cell r="F18479" t="str">
            <v>2025ER049686O1</v>
          </cell>
          <cell r="X18479" t="str">
            <v>OF. COBRO ESPECIALIZADO</v>
          </cell>
        </row>
        <row r="18480">
          <cell r="F18480" t="str">
            <v>2025ER049686O1</v>
          </cell>
          <cell r="X18480" t="str">
            <v>OF. COBRO ESPECIALIZADO</v>
          </cell>
        </row>
        <row r="18481">
          <cell r="F18481" t="str">
            <v>2025ER049730O1</v>
          </cell>
          <cell r="X18481" t="str">
            <v>OF. LIQUIDACION</v>
          </cell>
        </row>
        <row r="18482">
          <cell r="F18482" t="str">
            <v>2025ER049743O1</v>
          </cell>
          <cell r="X18482" t="str">
            <v>OF. CONTROL MASIVO</v>
          </cell>
        </row>
        <row r="18483">
          <cell r="F18483" t="str">
            <v>2025ER050383O1</v>
          </cell>
          <cell r="X18483" t="str">
            <v>OF. COBRO GENERAL</v>
          </cell>
        </row>
        <row r="18484">
          <cell r="F18484" t="str">
            <v>2025ER049770O1</v>
          </cell>
          <cell r="X18484" t="str">
            <v>OF. LIQUIDACION</v>
          </cell>
        </row>
        <row r="18485">
          <cell r="F18485" t="str">
            <v>2025ER049788O1</v>
          </cell>
          <cell r="X18485" t="str">
            <v>OF. CUENTAS CORRIENTES Y DEVOLUCIONES</v>
          </cell>
        </row>
        <row r="18486">
          <cell r="F18486" t="str">
            <v>2025ER049790O1</v>
          </cell>
          <cell r="X18486" t="str">
            <v>OF. GESTION DEL SERVICIO</v>
          </cell>
        </row>
        <row r="18487">
          <cell r="F18487" t="str">
            <v>2025ER049939O1</v>
          </cell>
          <cell r="X18487" t="str">
            <v>OF. LIQUIDACION</v>
          </cell>
        </row>
        <row r="18488">
          <cell r="F18488" t="str">
            <v>2025ER049952O1</v>
          </cell>
          <cell r="X18488" t="str">
            <v>OF. LIQUIDACION</v>
          </cell>
        </row>
        <row r="18489">
          <cell r="F18489" t="str">
            <v>2025ER049964O1</v>
          </cell>
          <cell r="X18489" t="str">
            <v>OF. LIQUIDACION</v>
          </cell>
        </row>
        <row r="18490">
          <cell r="F18490" t="str">
            <v>2025ER049966O1</v>
          </cell>
          <cell r="X18490" t="str">
            <v>OF. GESTION DEL SERVICIO</v>
          </cell>
        </row>
        <row r="18491">
          <cell r="F18491" t="str">
            <v>2025ER049987O1</v>
          </cell>
          <cell r="X18491" t="str">
            <v>OF. LIQUIDACION</v>
          </cell>
        </row>
        <row r="18492">
          <cell r="F18492" t="str">
            <v>2025ER050017O1</v>
          </cell>
          <cell r="X18492" t="str">
            <v>SUBD. COBRO TRIBUTARIO</v>
          </cell>
        </row>
        <row r="18493">
          <cell r="F18493" t="str">
            <v>2025ER050028O1</v>
          </cell>
          <cell r="X18493" t="str">
            <v>OF. LIQUIDACION</v>
          </cell>
        </row>
        <row r="18494">
          <cell r="F18494" t="str">
            <v>2025ER050039O1</v>
          </cell>
          <cell r="X18494" t="str">
            <v>OF. LIQUIDACION</v>
          </cell>
        </row>
        <row r="18495">
          <cell r="F18495" t="str">
            <v>2025ER050049O1</v>
          </cell>
          <cell r="X18495" t="str">
            <v>OF. GESTION DEL SERVICIO</v>
          </cell>
        </row>
        <row r="18496">
          <cell r="F18496" t="str">
            <v>2025ER050196O1</v>
          </cell>
          <cell r="X18496" t="str">
            <v>OF. LIQUIDACION</v>
          </cell>
        </row>
        <row r="18497">
          <cell r="F18497" t="str">
            <v>2025ER050272O1</v>
          </cell>
          <cell r="X18497" t="str">
            <v>OF. LIQUIDACION</v>
          </cell>
        </row>
        <row r="18498">
          <cell r="F18498" t="str">
            <v>2025ER050308O1</v>
          </cell>
          <cell r="X18498" t="str">
            <v>OF. DEPURACION CARTERA</v>
          </cell>
        </row>
        <row r="18499">
          <cell r="F18499" t="str">
            <v>2025ER050311O1</v>
          </cell>
          <cell r="X18499" t="str">
            <v>OF. RECURSOS TRIBUTARIOS</v>
          </cell>
        </row>
        <row r="18500">
          <cell r="F18500" t="str">
            <v>2025ER050311O1</v>
          </cell>
          <cell r="X18500" t="str">
            <v>OF. RECURSOS TRIBUTARIOS</v>
          </cell>
        </row>
        <row r="18501">
          <cell r="F18501" t="str">
            <v>2025ER050312O1</v>
          </cell>
          <cell r="X18501" t="str">
            <v>OF. LIQUIDACION</v>
          </cell>
        </row>
        <row r="18502">
          <cell r="F18502" t="str">
            <v>2025ER050323O1</v>
          </cell>
          <cell r="X18502" t="str">
            <v>OF. LIQUIDACION</v>
          </cell>
        </row>
        <row r="18503">
          <cell r="F18503" t="str">
            <v>2025ER050374O1</v>
          </cell>
          <cell r="X18503" t="str">
            <v>OF. LIQUIDACION</v>
          </cell>
        </row>
        <row r="18504">
          <cell r="F18504" t="str">
            <v>2025ER050429O1</v>
          </cell>
          <cell r="X18504" t="str">
            <v>SUBD. GESTION JUDICIAL</v>
          </cell>
        </row>
        <row r="18505">
          <cell r="F18505" t="str">
            <v>2025ER050454O1</v>
          </cell>
          <cell r="X18505" t="str">
            <v>OF. LIQUIDACION</v>
          </cell>
        </row>
        <row r="18506">
          <cell r="F18506" t="str">
            <v>2025ER050461O1</v>
          </cell>
          <cell r="X18506" t="str">
            <v>OF. LIQUIDACION</v>
          </cell>
        </row>
        <row r="18507">
          <cell r="F18507" t="str">
            <v>2025ER050516O1</v>
          </cell>
          <cell r="X18507" t="str">
            <v>OF. LIQUIDACION</v>
          </cell>
        </row>
        <row r="18508">
          <cell r="F18508" t="str">
            <v>2025ER050520O1</v>
          </cell>
          <cell r="X18508" t="str">
            <v>OF. COBRO PREJURIDICO</v>
          </cell>
        </row>
        <row r="18509">
          <cell r="F18509" t="str">
            <v>2025ER050579O1</v>
          </cell>
          <cell r="X18509" t="str">
            <v>OF. COBRO PREJURIDICO</v>
          </cell>
        </row>
        <row r="18510">
          <cell r="F18510" t="str">
            <v>2025ER050580O1</v>
          </cell>
          <cell r="X18510" t="str">
            <v>OF. LIQUIDACION</v>
          </cell>
        </row>
        <row r="18511">
          <cell r="F18511" t="str">
            <v>2025ER050593O1</v>
          </cell>
          <cell r="X18511" t="str">
            <v>OF. RECURSOS TRIBUTARIOS</v>
          </cell>
        </row>
        <row r="18512">
          <cell r="F18512" t="str">
            <v>2025ER050593O1</v>
          </cell>
          <cell r="X18512" t="str">
            <v>OF. RECURSOS TRIBUTARIOS</v>
          </cell>
        </row>
        <row r="18513">
          <cell r="F18513" t="str">
            <v>2025ER050626O1</v>
          </cell>
          <cell r="X18513" t="str">
            <v>OF. CUENTAS CORRIENTES Y DEVOLUCIONES</v>
          </cell>
        </row>
        <row r="18514">
          <cell r="F18514" t="str">
            <v>2025ER050665O1</v>
          </cell>
          <cell r="X18514" t="str">
            <v>OF. LIQUIDACION</v>
          </cell>
        </row>
        <row r="18515">
          <cell r="F18515" t="str">
            <v>2025ER050751O1</v>
          </cell>
          <cell r="X18515" t="str">
            <v>OF. LIQUIDACION</v>
          </cell>
        </row>
        <row r="18516">
          <cell r="F18516" t="str">
            <v>2025ER050757O1</v>
          </cell>
          <cell r="X18516" t="str">
            <v>OF. LIQUIDACION</v>
          </cell>
        </row>
        <row r="18517">
          <cell r="F18517" t="str">
            <v>2025ER050762O1</v>
          </cell>
          <cell r="X18517" t="str">
            <v>OF. LIQUIDACION</v>
          </cell>
        </row>
        <row r="18518">
          <cell r="F18518" t="str">
            <v>2025ER050764O1</v>
          </cell>
          <cell r="X18518" t="str">
            <v>OF. LIQUIDACION</v>
          </cell>
        </row>
        <row r="18519">
          <cell r="F18519" t="str">
            <v>2025ER050765O1</v>
          </cell>
          <cell r="X18519" t="str">
            <v>SUBD. GESTION JUDICIAL</v>
          </cell>
        </row>
        <row r="18520">
          <cell r="F18520" t="str">
            <v>2025ER050775O1</v>
          </cell>
          <cell r="X18520" t="str">
            <v>SUBD. GESTION JUDICIAL</v>
          </cell>
        </row>
        <row r="18521">
          <cell r="F18521" t="str">
            <v>2025ER050795O1</v>
          </cell>
          <cell r="X18521" t="str">
            <v>OF. LIQUIDACION</v>
          </cell>
        </row>
        <row r="18522">
          <cell r="F18522" t="str">
            <v>2025ER050802O1</v>
          </cell>
          <cell r="X18522" t="str">
            <v>OF. CUENTAS CORRIENTES Y DEVOLUCIONES</v>
          </cell>
        </row>
        <row r="18523">
          <cell r="F18523" t="str">
            <v>2025ER050816O1</v>
          </cell>
          <cell r="X18523" t="str">
            <v>OF. LIQUIDACION</v>
          </cell>
        </row>
        <row r="18524">
          <cell r="F18524" t="str">
            <v>2025ER049544O1</v>
          </cell>
          <cell r="X18524" t="str">
            <v>OF. CUENTAS CORRIENTES Y DEVOLUCIONES</v>
          </cell>
        </row>
        <row r="18525">
          <cell r="F18525" t="str">
            <v>2025ER049692O1</v>
          </cell>
          <cell r="X18525" t="str">
            <v>OF. GESTION DEL SERVICIO</v>
          </cell>
        </row>
        <row r="18526">
          <cell r="F18526" t="str">
            <v>2025ER049712O1</v>
          </cell>
          <cell r="X18526" t="str">
            <v>SUBD. JURIDICO TRIBUTARIA</v>
          </cell>
        </row>
        <row r="18527">
          <cell r="F18527" t="str">
            <v>2025ER049780O1</v>
          </cell>
          <cell r="X18527" t="str">
            <v>SUBD. JURIDICO TRIBUTARIA</v>
          </cell>
        </row>
        <row r="18528">
          <cell r="F18528" t="str">
            <v>2025ER050107O1</v>
          </cell>
          <cell r="X18528" t="str">
            <v>SUBD. JURIDICO TRIBUTARIA</v>
          </cell>
        </row>
        <row r="18529">
          <cell r="F18529" t="str">
            <v>2025ER050290O1</v>
          </cell>
          <cell r="X18529" t="str">
            <v>SUBD. JURIDICO TRIBUTARIA</v>
          </cell>
        </row>
        <row r="18530">
          <cell r="F18530" t="str">
            <v>2025ER050329O1</v>
          </cell>
          <cell r="X18530" t="str">
            <v>OF. RECURSOS TRIBUTARIOS</v>
          </cell>
        </row>
        <row r="18531">
          <cell r="F18531" t="str">
            <v>2025ER050485O1</v>
          </cell>
          <cell r="X18531" t="str">
            <v>OF. COBRO PREJURIDICO</v>
          </cell>
        </row>
        <row r="18532">
          <cell r="F18532" t="str">
            <v>2025ER050576O1</v>
          </cell>
          <cell r="X18532" t="str">
            <v>SUBD. JURIDICO TRIBUTARIA</v>
          </cell>
        </row>
        <row r="18533">
          <cell r="F18533" t="str">
            <v>2025ER049606O1</v>
          </cell>
          <cell r="X18533" t="str">
            <v>OF. LIQUIDACION</v>
          </cell>
        </row>
        <row r="18534">
          <cell r="F18534" t="str">
            <v>2025ER049606O1</v>
          </cell>
          <cell r="X18534" t="str">
            <v>OF. LIQUIDACION</v>
          </cell>
        </row>
        <row r="18535">
          <cell r="F18535" t="str">
            <v>2025ER049631O1</v>
          </cell>
          <cell r="X18535" t="str">
            <v>OF. RECURSOS TRIBUTARIOS</v>
          </cell>
        </row>
        <row r="18536">
          <cell r="F18536" t="str">
            <v>2025ER049624C4</v>
          </cell>
          <cell r="X18536" t="str">
            <v>OF. PLANEACION FINANCIERA</v>
          </cell>
        </row>
        <row r="18537">
          <cell r="F18537" t="str">
            <v>2025ER049671O1</v>
          </cell>
          <cell r="X18537" t="str">
            <v>OF. RECURSOS TRIBUTARIOS</v>
          </cell>
        </row>
        <row r="18538">
          <cell r="F18538" t="str">
            <v>2025ER049683O1</v>
          </cell>
          <cell r="X18538" t="str">
            <v>OF. RECURSOS TRIBUTARIOS</v>
          </cell>
        </row>
        <row r="18539">
          <cell r="F18539" t="str">
            <v>2025ER049753O1</v>
          </cell>
          <cell r="X18539" t="str">
            <v>OF. RECURSOS TRIBUTARIOS</v>
          </cell>
        </row>
        <row r="18540">
          <cell r="F18540" t="str">
            <v>2025ER049756O1</v>
          </cell>
          <cell r="X18540" t="str">
            <v>OF. COBRO PREJURIDICO</v>
          </cell>
        </row>
        <row r="18541">
          <cell r="F18541" t="str">
            <v>2025ER049769O1</v>
          </cell>
          <cell r="X18541" t="str">
            <v>OF. RECURSOS TRIBUTARIOS</v>
          </cell>
        </row>
        <row r="18542">
          <cell r="F18542" t="str">
            <v>2025ER049882O1</v>
          </cell>
          <cell r="X18542" t="str">
            <v>OF. GESTION DEL SERVICIO</v>
          </cell>
        </row>
        <row r="18543">
          <cell r="F18543" t="str">
            <v>2025ER049922O1</v>
          </cell>
          <cell r="X18543" t="str">
            <v>DESPACHO TESORERO DISTRITAL</v>
          </cell>
        </row>
        <row r="18544">
          <cell r="F18544" t="str">
            <v>2025ER049922O1</v>
          </cell>
          <cell r="X18544" t="str">
            <v>DESPACHO TESORERO DISTRITAL</v>
          </cell>
        </row>
        <row r="18545">
          <cell r="F18545" t="str">
            <v>2025ER049922O1</v>
          </cell>
          <cell r="X18545" t="str">
            <v>DESPACHO TESORERO DISTRITAL</v>
          </cell>
        </row>
        <row r="18546">
          <cell r="F18546" t="str">
            <v>2025ER049972O1</v>
          </cell>
          <cell r="X18546" t="str">
            <v>OF. RECURSOS TRIBUTARIOS</v>
          </cell>
        </row>
        <row r="18547">
          <cell r="F18547" t="str">
            <v>2025ER050000O1</v>
          </cell>
          <cell r="X18547" t="str">
            <v>OF. COBRO PREJURIDICO</v>
          </cell>
        </row>
        <row r="18548">
          <cell r="F18548" t="str">
            <v>2025ER050000O1</v>
          </cell>
          <cell r="X18548" t="str">
            <v>OF. COBRO PREJURIDICO</v>
          </cell>
        </row>
        <row r="18549">
          <cell r="F18549" t="str">
            <v>2025ER050033O1</v>
          </cell>
          <cell r="X18549" t="str">
            <v>OF. GESTION DEL SERVICIO</v>
          </cell>
        </row>
        <row r="18550">
          <cell r="F18550" t="str">
            <v>2025ER050044O1</v>
          </cell>
          <cell r="X18550" t="str">
            <v>OF. RECURSOS TRIBUTARIOS</v>
          </cell>
        </row>
        <row r="18551">
          <cell r="F18551" t="str">
            <v>2025ER050045O1</v>
          </cell>
          <cell r="X18551" t="str">
            <v>DESPACHO DIR. DISTRITAL CONTABILIDAD</v>
          </cell>
        </row>
        <row r="18552">
          <cell r="F18552" t="str">
            <v>2025ER050045O1</v>
          </cell>
          <cell r="X18552" t="str">
            <v>DESPACHO DIR. DISTRITAL CONTABILIDAD</v>
          </cell>
        </row>
        <row r="18553">
          <cell r="F18553" t="str">
            <v>2025ER050045O1</v>
          </cell>
          <cell r="X18553" t="str">
            <v>DESPACHO DIR. DISTRITAL CONTABILIDAD</v>
          </cell>
        </row>
        <row r="18554">
          <cell r="F18554" t="str">
            <v>2025ER050101O1</v>
          </cell>
          <cell r="X18554" t="str">
            <v>OF. RECURSOS TRIBUTARIOS</v>
          </cell>
        </row>
        <row r="18555">
          <cell r="F18555" t="str">
            <v>2025ER050116O1</v>
          </cell>
          <cell r="X18555" t="str">
            <v>OF. RECURSOS TRIBUTARIOS</v>
          </cell>
        </row>
        <row r="18556">
          <cell r="F18556" t="str">
            <v>2025ER050210O1</v>
          </cell>
          <cell r="X18556" t="str">
            <v>OF. RECURSOS TRIBUTARIOS</v>
          </cell>
        </row>
        <row r="18557">
          <cell r="F18557" t="str">
            <v>2025ER050253O1</v>
          </cell>
          <cell r="X18557" t="str">
            <v>OF. RECURSOS TRIBUTARIOS</v>
          </cell>
        </row>
        <row r="18558">
          <cell r="F18558" t="str">
            <v>2025ER050263O1</v>
          </cell>
          <cell r="X18558" t="str">
            <v>SUBD. GESTION JUDICIAL</v>
          </cell>
        </row>
        <row r="18559">
          <cell r="F18559" t="str">
            <v>2025ER050271O1</v>
          </cell>
          <cell r="X18559" t="str">
            <v>OF. RECURSOS TRIBUTARIOS</v>
          </cell>
        </row>
        <row r="18560">
          <cell r="F18560" t="str">
            <v>2025ER050282O1</v>
          </cell>
          <cell r="X18560" t="str">
            <v>OF. COBRO ESPECIALIZADO</v>
          </cell>
        </row>
        <row r="18561">
          <cell r="F18561" t="str">
            <v>2025ER050334O1</v>
          </cell>
          <cell r="X18561" t="str">
            <v>OF. RECURSOS TRIBUTARIOS</v>
          </cell>
        </row>
        <row r="18562">
          <cell r="F18562" t="str">
            <v>2025ER050355O1</v>
          </cell>
          <cell r="X18562" t="str">
            <v>OF. RECURSOS TRIBUTARIOS</v>
          </cell>
        </row>
        <row r="18563">
          <cell r="F18563" t="str">
            <v>2025ER050370O1</v>
          </cell>
          <cell r="X18563" t="str">
            <v>OF. RECURSOS TRIBUTARIOS</v>
          </cell>
        </row>
        <row r="18564">
          <cell r="F18564" t="str">
            <v>2025ER050379O1</v>
          </cell>
          <cell r="X18564" t="str">
            <v>OF. RECURSOS TRIBUTARIOS</v>
          </cell>
        </row>
        <row r="18565">
          <cell r="F18565" t="str">
            <v>2025ER050413O1</v>
          </cell>
          <cell r="X18565" t="str">
            <v>OF. GESTION DEL SERVICIO</v>
          </cell>
        </row>
        <row r="18566">
          <cell r="F18566" t="str">
            <v>2025ER050568O1</v>
          </cell>
          <cell r="X18566" t="str">
            <v>OF. ATENCION AL CIUDADANO</v>
          </cell>
        </row>
        <row r="18567">
          <cell r="F18567" t="str">
            <v>2025ER050602O1</v>
          </cell>
          <cell r="X18567" t="str">
            <v>OF. ATENCION AL CIUDADANO</v>
          </cell>
        </row>
        <row r="18568">
          <cell r="F18568" t="str">
            <v>2025ER050627O1</v>
          </cell>
          <cell r="X18568" t="str">
            <v>OF. RECURSOS TRIBUTARIOS</v>
          </cell>
        </row>
        <row r="18569">
          <cell r="F18569" t="str">
            <v>2025ER050641O1</v>
          </cell>
          <cell r="X18569" t="str">
            <v>OF. RECURSOS TRIBUTARIOS</v>
          </cell>
        </row>
        <row r="18570">
          <cell r="F18570" t="str">
            <v>2025ER050647O1</v>
          </cell>
          <cell r="X18570" t="str">
            <v>OF. ATENCION AL CIUDADANO</v>
          </cell>
        </row>
        <row r="18571">
          <cell r="F18571" t="str">
            <v>2025ER050659O1</v>
          </cell>
          <cell r="X18571" t="str">
            <v>OF. RECURSOS TRIBUTARIOS</v>
          </cell>
        </row>
        <row r="18572">
          <cell r="F18572" t="str">
            <v>2025ER050666O1</v>
          </cell>
          <cell r="X18572" t="str">
            <v>SUB. DE TALENTO HUMANO</v>
          </cell>
        </row>
        <row r="18573">
          <cell r="F18573" t="str">
            <v>2025ER050718O1</v>
          </cell>
          <cell r="X18573" t="str">
            <v>OF. GESTION DEL SERVICIO</v>
          </cell>
        </row>
        <row r="18574">
          <cell r="F18574" t="str">
            <v>2025ER050777O1</v>
          </cell>
          <cell r="X18574" t="str">
            <v>OF. RECURSOS TRIBUTARIOS</v>
          </cell>
        </row>
        <row r="18575">
          <cell r="F18575" t="str">
            <v>2025ER050798O1</v>
          </cell>
          <cell r="X18575" t="str">
            <v>OF. COBRO GENERAL</v>
          </cell>
        </row>
        <row r="18576">
          <cell r="F18576" t="str">
            <v>2025ER049787O1</v>
          </cell>
          <cell r="X18576" t="str">
            <v>OF. COBRO ESPECIALIZADO</v>
          </cell>
        </row>
        <row r="18577">
          <cell r="F18577" t="str">
            <v>2025ER049791O1</v>
          </cell>
          <cell r="X18577" t="str">
            <v>OF. COBRO ESPECIALIZADO</v>
          </cell>
        </row>
        <row r="18578">
          <cell r="F18578" t="str">
            <v>2025ER050106O1</v>
          </cell>
          <cell r="X18578" t="str">
            <v>OF. CONTROL RECAUDO TRIBUTARIO</v>
          </cell>
        </row>
        <row r="18579">
          <cell r="F18579" t="str">
            <v>2025ER049551O1</v>
          </cell>
          <cell r="X18579" t="str">
            <v>OF. COBRO ESPECIALIZADO</v>
          </cell>
        </row>
        <row r="18580">
          <cell r="F18580" t="str">
            <v>2025ER049551O1</v>
          </cell>
          <cell r="X18580" t="str">
            <v>OF. COBRO ESPECIALIZADO</v>
          </cell>
        </row>
        <row r="18581">
          <cell r="F18581" t="str">
            <v>2025ER049556O1</v>
          </cell>
          <cell r="X18581" t="str">
            <v>OF. GESTION DEL SERVICIO</v>
          </cell>
        </row>
        <row r="18582">
          <cell r="F18582" t="str">
            <v>2025ER049573O1</v>
          </cell>
          <cell r="X18582" t="str">
            <v>OF. CUENTAS CORRIENTES Y DEVOLUCIONES</v>
          </cell>
        </row>
        <row r="18583">
          <cell r="F18583" t="str">
            <v>2025ER049592O1</v>
          </cell>
          <cell r="X18583" t="str">
            <v>OF. CUENTAS CORRIENTES Y DEVOLUCIONES</v>
          </cell>
        </row>
        <row r="18584">
          <cell r="F18584" t="str">
            <v>2025ER049605O1</v>
          </cell>
          <cell r="X18584" t="str">
            <v>OF. CUENTAS CORRIENTES Y DEVOLUCIONES</v>
          </cell>
        </row>
        <row r="18585">
          <cell r="F18585" t="str">
            <v>2025ER049663O1</v>
          </cell>
          <cell r="X18585" t="str">
            <v>OF. CUENTAS CORRIENTES Y DEVOLUCIONES</v>
          </cell>
        </row>
        <row r="18586">
          <cell r="F18586" t="str">
            <v>2025ER049668O1</v>
          </cell>
          <cell r="X18586" t="str">
            <v>OF. COBRO PREJURIDICO</v>
          </cell>
        </row>
        <row r="18587">
          <cell r="F18587" t="str">
            <v>2025ER049668O1</v>
          </cell>
          <cell r="X18587" t="str">
            <v>OF. COBRO PREJURIDICO</v>
          </cell>
        </row>
        <row r="18588">
          <cell r="F18588" t="str">
            <v>2025ER049668O1</v>
          </cell>
          <cell r="X18588" t="str">
            <v>OF. COBRO PREJURIDICO</v>
          </cell>
        </row>
        <row r="18589">
          <cell r="F18589" t="str">
            <v>2025ER049672O1</v>
          </cell>
          <cell r="X18589" t="str">
            <v>OF. CONTROL MASIVO</v>
          </cell>
        </row>
        <row r="18590">
          <cell r="F18590" t="str">
            <v>2025ER049676O1</v>
          </cell>
          <cell r="X18590" t="str">
            <v>SUBD. GESTION JUDICIAL</v>
          </cell>
        </row>
        <row r="18591">
          <cell r="F18591" t="str">
            <v>2025ER049677O1</v>
          </cell>
          <cell r="X18591" t="str">
            <v>OF. CUENTAS CORRIENTES Y DEVOLUCIONES</v>
          </cell>
        </row>
        <row r="18592">
          <cell r="F18592" t="str">
            <v>2025ER049708O1</v>
          </cell>
          <cell r="X18592" t="str">
            <v>OF. CUENTAS CORRIENTES Y DEVOLUCIONES</v>
          </cell>
        </row>
        <row r="18593">
          <cell r="F18593" t="str">
            <v>2025ER049737O1</v>
          </cell>
          <cell r="X18593" t="str">
            <v>OF. COBRO GENERAL</v>
          </cell>
        </row>
        <row r="18594">
          <cell r="F18594" t="str">
            <v>2025ER049754O1</v>
          </cell>
          <cell r="X18594" t="str">
            <v>OF. COBRO ESPECIALIZADO</v>
          </cell>
        </row>
        <row r="18595">
          <cell r="F18595" t="str">
            <v>2025ER049754O1</v>
          </cell>
          <cell r="X18595" t="str">
            <v>OF. COBRO ESPECIALIZADO</v>
          </cell>
        </row>
        <row r="18596">
          <cell r="F18596" t="str">
            <v>2025ER049754O1</v>
          </cell>
          <cell r="X18596" t="str">
            <v>OF. COBRO ESPECIALIZADO</v>
          </cell>
        </row>
        <row r="18597">
          <cell r="F18597" t="str">
            <v>2025ER049782O1</v>
          </cell>
          <cell r="X18597" t="str">
            <v>OF. CUENTAS CORRIENTES Y DEVOLUCIONES</v>
          </cell>
        </row>
        <row r="18598">
          <cell r="F18598" t="str">
            <v>2025ER049851O1</v>
          </cell>
          <cell r="X18598" t="str">
            <v>OF. CUENTAS CORRIENTES Y DEVOLUCIONES</v>
          </cell>
        </row>
        <row r="18599">
          <cell r="F18599" t="str">
            <v>2025ER049859O1</v>
          </cell>
          <cell r="X18599" t="str">
            <v>OF. CUENTAS CORRIENTES Y DEVOLUCIONES</v>
          </cell>
        </row>
        <row r="18600">
          <cell r="F18600" t="str">
            <v>2025ER049924O1</v>
          </cell>
          <cell r="X18600" t="str">
            <v>OF. GESTION INGRESOS</v>
          </cell>
        </row>
        <row r="18601">
          <cell r="F18601" t="str">
            <v>2025ER049924O1</v>
          </cell>
          <cell r="X18601" t="str">
            <v>OF. GESTION INGRESOS</v>
          </cell>
        </row>
        <row r="18602">
          <cell r="F18602" t="str">
            <v>2025ER049929O1</v>
          </cell>
          <cell r="X18602" t="str">
            <v>OF. CUENTAS CORRIENTES Y DEVOLUCIONES</v>
          </cell>
        </row>
        <row r="18603">
          <cell r="F18603" t="str">
            <v>2025ER049946O1</v>
          </cell>
          <cell r="X18603" t="str">
            <v>OF. CUENTAS CORRIENTES Y DEVOLUCIONES</v>
          </cell>
        </row>
        <row r="18604">
          <cell r="F18604" t="str">
            <v>2025ER049962O1</v>
          </cell>
          <cell r="X18604" t="str">
            <v>OF. COBRO ESPECIALIZADO</v>
          </cell>
        </row>
        <row r="18605">
          <cell r="F18605" t="str">
            <v>2025ER049962O1</v>
          </cell>
          <cell r="X18605" t="str">
            <v>OF. COBRO ESPECIALIZADO</v>
          </cell>
        </row>
        <row r="18606">
          <cell r="F18606" t="str">
            <v>2025ER049969O1</v>
          </cell>
          <cell r="X18606" t="str">
            <v>OF. CUENTAS CORRIENTES Y DEVOLUCIONES</v>
          </cell>
        </row>
        <row r="18607">
          <cell r="F18607" t="str">
            <v>2025ER049988O1</v>
          </cell>
          <cell r="X18607" t="str">
            <v>SUBD. COBRO TRIBUTARIO</v>
          </cell>
        </row>
        <row r="18608">
          <cell r="F18608" t="str">
            <v>2025ER049990O1</v>
          </cell>
          <cell r="X18608" t="str">
            <v>SUBD. ASUNTOS CONTRACTUALES</v>
          </cell>
        </row>
        <row r="18609">
          <cell r="F18609" t="str">
            <v>2025ER049999O1</v>
          </cell>
          <cell r="X18609" t="str">
            <v>OF. ATENCION AL CIUDADANO</v>
          </cell>
        </row>
        <row r="18610">
          <cell r="F18610" t="str">
            <v>2025ER050004O1</v>
          </cell>
          <cell r="X18610" t="str">
            <v>OF. CUENTAS CORRIENTES Y DEVOLUCIONES</v>
          </cell>
        </row>
        <row r="18611">
          <cell r="F18611" t="str">
            <v>2025ER050057O1</v>
          </cell>
          <cell r="X18611" t="str">
            <v>OF. GESTION DEL SERVICIO</v>
          </cell>
        </row>
        <row r="18612">
          <cell r="F18612" t="str">
            <v>2025ER050085O1</v>
          </cell>
          <cell r="X18612" t="str">
            <v>OF. CUENTAS CORRIENTES Y DEVOLUCIONES</v>
          </cell>
        </row>
        <row r="18613">
          <cell r="F18613" t="str">
            <v>2025ER050118O1</v>
          </cell>
          <cell r="X18613" t="str">
            <v>OF. COBRO GENERAL</v>
          </cell>
        </row>
        <row r="18614">
          <cell r="F18614" t="str">
            <v>2025ER050121O1</v>
          </cell>
          <cell r="X18614" t="str">
            <v>OF. CONTROL INTERNO</v>
          </cell>
        </row>
        <row r="18615">
          <cell r="F18615" t="str">
            <v>2025ER050121O1</v>
          </cell>
          <cell r="X18615" t="str">
            <v>OF. CONTROL INTERNO</v>
          </cell>
        </row>
        <row r="18616">
          <cell r="F18616" t="str">
            <v>2025ER050131O1</v>
          </cell>
          <cell r="X18616" t="str">
            <v>OF. GESTION DEL SERVICIO</v>
          </cell>
        </row>
        <row r="18617">
          <cell r="F18617" t="str">
            <v>2025ER050134O1</v>
          </cell>
          <cell r="X18617" t="str">
            <v>OF. GESTION PAGOS</v>
          </cell>
        </row>
        <row r="18618">
          <cell r="F18618" t="str">
            <v>2025ER050136O1</v>
          </cell>
          <cell r="X18618" t="str">
            <v>OF. CUENTAS CORRIENTES Y DEVOLUCIONES</v>
          </cell>
        </row>
        <row r="18619">
          <cell r="F18619" t="str">
            <v>2025ER050136O1</v>
          </cell>
          <cell r="X18619" t="str">
            <v>OF. CUENTAS CORRIENTES Y DEVOLUCIONES</v>
          </cell>
        </row>
        <row r="18620">
          <cell r="F18620" t="str">
            <v>2025ER050143O1</v>
          </cell>
          <cell r="X18620" t="str">
            <v>OF. GESTION DEL SERVICIO</v>
          </cell>
        </row>
        <row r="18621">
          <cell r="F18621" t="str">
            <v>2025ER050151O1</v>
          </cell>
          <cell r="X18621" t="str">
            <v>OF. CUENTAS CORRIENTES Y DEVOLUCIONES</v>
          </cell>
        </row>
        <row r="18622">
          <cell r="F18622" t="str">
            <v>2025ER050181O1</v>
          </cell>
          <cell r="X18622" t="str">
            <v>OF. CUENTAS CORRIENTES Y DEVOLUCIONES</v>
          </cell>
        </row>
        <row r="18623">
          <cell r="F18623" t="str">
            <v>2025ER050190O1</v>
          </cell>
          <cell r="X18623" t="str">
            <v>SUBD. GESTION JUDICIAL</v>
          </cell>
        </row>
        <row r="18624">
          <cell r="F18624" t="str">
            <v>2025ER050225O1</v>
          </cell>
          <cell r="X18624" t="str">
            <v>OF. CUENTAS CORRIENTES Y DEVOLUCIONES</v>
          </cell>
        </row>
        <row r="18625">
          <cell r="F18625" t="str">
            <v>2025ER050250O1</v>
          </cell>
          <cell r="X18625" t="str">
            <v>OF. CUENTAS CORRIENTES Y DEVOLUCIONES</v>
          </cell>
        </row>
        <row r="18626">
          <cell r="F18626" t="str">
            <v>2025ER050258O1</v>
          </cell>
          <cell r="X18626" t="str">
            <v>DESPACHO SECRETARIO DISTRITAL DE HDA.</v>
          </cell>
        </row>
        <row r="18627">
          <cell r="F18627" t="str">
            <v>2025ER050258O1</v>
          </cell>
          <cell r="X18627" t="str">
            <v>DESPACHO SECRETARIO DISTRITAL DE HDA.</v>
          </cell>
        </row>
        <row r="18628">
          <cell r="F18628" t="str">
            <v>2025ER050258O1</v>
          </cell>
          <cell r="X18628" t="str">
            <v>DESPACHO SECRETARIO DISTRITAL DE HDA.</v>
          </cell>
        </row>
        <row r="18629">
          <cell r="F18629" t="str">
            <v>2025ER050258O1</v>
          </cell>
          <cell r="X18629" t="str">
            <v>DESPACHO SECRETARIO DISTRITAL DE HDA.</v>
          </cell>
        </row>
        <row r="18630">
          <cell r="F18630" t="str">
            <v>2025ER050258O1</v>
          </cell>
          <cell r="X18630" t="str">
            <v>DESPACHO SECRETARIO DISTRITAL DE HDA.</v>
          </cell>
        </row>
        <row r="18631">
          <cell r="F18631" t="str">
            <v>2025ER050258O1</v>
          </cell>
          <cell r="X18631" t="str">
            <v>DESPACHO SECRETARIO DISTRITAL DE HDA.</v>
          </cell>
        </row>
        <row r="18632">
          <cell r="F18632" t="str">
            <v>2025ER050274O1</v>
          </cell>
          <cell r="X18632" t="str">
            <v>OF. CUENTAS CORRIENTES Y DEVOLUCIONES</v>
          </cell>
        </row>
        <row r="18633">
          <cell r="F18633" t="str">
            <v>2025ER050284O1</v>
          </cell>
          <cell r="X18633" t="str">
            <v>OF. CUENTAS CORRIENTES Y DEVOLUCIONES</v>
          </cell>
        </row>
        <row r="18634">
          <cell r="F18634" t="str">
            <v>2025ER050288O1</v>
          </cell>
          <cell r="X18634" t="str">
            <v>SUBD. GESTION JUDICIAL</v>
          </cell>
        </row>
        <row r="18635">
          <cell r="F18635" t="str">
            <v>2025ER050269C1</v>
          </cell>
          <cell r="X18635" t="str">
            <v>OF. GENERAL FISCALIZACION</v>
          </cell>
        </row>
        <row r="18636">
          <cell r="F18636" t="str">
            <v>2025ER050335O1</v>
          </cell>
          <cell r="X18636" t="str">
            <v>OF. CUENTAS CORRIENTES Y DEVOLUCIONES</v>
          </cell>
        </row>
        <row r="18637">
          <cell r="F18637" t="str">
            <v>2025ER050371O1</v>
          </cell>
          <cell r="X18637" t="str">
            <v>OF. CUENTAS CORRIENTES Y DEVOLUCIONES</v>
          </cell>
        </row>
        <row r="18638">
          <cell r="F18638" t="str">
            <v>2025ER050376O1</v>
          </cell>
          <cell r="X18638" t="str">
            <v>OF. COBRO ESPECIALIZADO</v>
          </cell>
        </row>
        <row r="18639">
          <cell r="F18639" t="str">
            <v>2025ER050376O1</v>
          </cell>
          <cell r="X18639" t="str">
            <v>OF. COBRO ESPECIALIZADO</v>
          </cell>
        </row>
        <row r="18640">
          <cell r="F18640" t="str">
            <v>2025ER050412O1</v>
          </cell>
          <cell r="X18640" t="str">
            <v>OF. COBRO ESPECIALIZADO</v>
          </cell>
        </row>
        <row r="18641">
          <cell r="F18641" t="str">
            <v>2025ER050434O1</v>
          </cell>
          <cell r="X18641" t="str">
            <v>OF. GESTION DEL SERVICIO</v>
          </cell>
        </row>
        <row r="18642">
          <cell r="F18642" t="str">
            <v>2025ER050436O1</v>
          </cell>
          <cell r="X18642" t="str">
            <v>OF. CUENTAS CORRIENTES Y DEVOLUCIONES</v>
          </cell>
        </row>
        <row r="18643">
          <cell r="F18643" t="str">
            <v>2025ER050471O1</v>
          </cell>
          <cell r="X18643" t="str">
            <v>OF. CUENTAS CORRIENTES Y DEVOLUCIONES</v>
          </cell>
        </row>
        <row r="18644">
          <cell r="F18644" t="str">
            <v>2025ER050481O1</v>
          </cell>
          <cell r="X18644" t="str">
            <v>OF. CUENTAS CORRIENTES Y DEVOLUCIONES</v>
          </cell>
        </row>
        <row r="18645">
          <cell r="F18645" t="str">
            <v>2025ER050518O1</v>
          </cell>
          <cell r="X18645" t="str">
            <v>OF. CONTROL MASIVO</v>
          </cell>
        </row>
        <row r="18646">
          <cell r="F18646" t="str">
            <v>2025ER050533O1</v>
          </cell>
          <cell r="X18646" t="str">
            <v>OF. CUENTAS CORRIENTES Y DEVOLUCIONES</v>
          </cell>
        </row>
        <row r="18647">
          <cell r="F18647" t="str">
            <v>2025ER050542O1</v>
          </cell>
          <cell r="X18647" t="str">
            <v>OF. COBRO PREJURIDICO</v>
          </cell>
        </row>
        <row r="18648">
          <cell r="F18648" t="str">
            <v>2025ER050542O1</v>
          </cell>
          <cell r="X18648" t="str">
            <v>OF. COBRO PREJURIDICO</v>
          </cell>
        </row>
        <row r="18649">
          <cell r="F18649" t="str">
            <v>2025ER050586O1</v>
          </cell>
          <cell r="X18649" t="str">
            <v>OF. CUENTAS CORRIENTES Y DEVOLUCIONES</v>
          </cell>
        </row>
        <row r="18650">
          <cell r="F18650" t="str">
            <v>2025ER050590O1</v>
          </cell>
          <cell r="X18650" t="str">
            <v>OF. CUENTAS CORRIENTES Y DEVOLUCIONES</v>
          </cell>
        </row>
        <row r="18651">
          <cell r="F18651" t="str">
            <v>2025ER050606O1</v>
          </cell>
          <cell r="X18651" t="str">
            <v>OF. GESTION DEL SERVICIO</v>
          </cell>
        </row>
        <row r="18652">
          <cell r="F18652" t="str">
            <v>2025ER050609O1</v>
          </cell>
          <cell r="X18652" t="str">
            <v>OF. CUENTAS CORRIENTES Y DEVOLUCIONES</v>
          </cell>
        </row>
        <row r="18653">
          <cell r="F18653" t="str">
            <v>2025ER050611O1</v>
          </cell>
          <cell r="X18653" t="str">
            <v>OF. CONTROL MASIVO</v>
          </cell>
        </row>
        <row r="18654">
          <cell r="F18654" t="str">
            <v>2025ER050631O1</v>
          </cell>
          <cell r="X18654" t="str">
            <v>OF. CUENTAS CORRIENTES Y DEVOLUCIONES</v>
          </cell>
        </row>
        <row r="18655">
          <cell r="F18655" t="str">
            <v>2025ER050714O1</v>
          </cell>
          <cell r="X18655" t="str">
            <v>OF. CONTROL MASIVO</v>
          </cell>
        </row>
        <row r="18656">
          <cell r="F18656" t="str">
            <v>2025ER050742O1</v>
          </cell>
          <cell r="X18656" t="str">
            <v>SUBD. GESTION JUDICIAL</v>
          </cell>
        </row>
        <row r="18657">
          <cell r="F18657" t="str">
            <v>2025ER050792O1</v>
          </cell>
          <cell r="X18657" t="str">
            <v>OF. RECURSOS TRIBUTARIOS</v>
          </cell>
        </row>
        <row r="18658">
          <cell r="F18658" t="str">
            <v>2025ER050826O1</v>
          </cell>
          <cell r="X18658" t="str">
            <v>OF. COBRO ESPECIALIZADO</v>
          </cell>
        </row>
        <row r="18659">
          <cell r="F18659" t="str">
            <v>2025ER050828O1</v>
          </cell>
          <cell r="X18659" t="str">
            <v>OF. GESTION DEL SERVICIO</v>
          </cell>
        </row>
        <row r="18660">
          <cell r="F18660" t="str">
            <v>2025ER050200O1</v>
          </cell>
          <cell r="X18660" t="str">
            <v>OF. COBRO PREJURIDICO</v>
          </cell>
        </row>
        <row r="18661">
          <cell r="F18661" t="str">
            <v>2025ER050073C2</v>
          </cell>
          <cell r="X18661" t="str">
            <v>DESPACHO DIR. DISTRITAL CONTABILIDAD</v>
          </cell>
        </row>
        <row r="18662">
          <cell r="F18662" t="str">
            <v>2025ER050073C2</v>
          </cell>
          <cell r="X18662" t="str">
            <v>DESPACHO DIR. DISTRITAL CONTABILIDAD</v>
          </cell>
        </row>
        <row r="18663">
          <cell r="F18663" t="str">
            <v>2025ER050156O1</v>
          </cell>
          <cell r="X18663" t="str">
            <v>SUBD. GESTION CONTABLE HACIENDA</v>
          </cell>
        </row>
        <row r="18664">
          <cell r="F18664" t="str">
            <v>2025ER050156O1</v>
          </cell>
          <cell r="X18664" t="str">
            <v>SUBD. GESTION CONTABLE HACIENDA</v>
          </cell>
        </row>
        <row r="18665">
          <cell r="F18665" t="str">
            <v>2025ER050192O1</v>
          </cell>
          <cell r="X18665" t="str">
            <v>SUBD. GESTION CONTABLE HACIENDA</v>
          </cell>
        </row>
        <row r="18666">
          <cell r="F18666" t="str">
            <v>2025ER050192O1</v>
          </cell>
          <cell r="X18666" t="str">
            <v>SUBD. GESTION CONTABLE HACIENDA</v>
          </cell>
        </row>
        <row r="18667">
          <cell r="F18667" t="str">
            <v>2025ER050192O1</v>
          </cell>
          <cell r="X18667" t="str">
            <v>SUBD. GESTION CONTABLE HACIENDA</v>
          </cell>
        </row>
        <row r="18668">
          <cell r="F18668" t="str">
            <v>2025ER050377O1</v>
          </cell>
          <cell r="X18668" t="str">
            <v>OF. GESTION DEL SERVICIO</v>
          </cell>
        </row>
        <row r="18669">
          <cell r="F18669" t="str">
            <v>2025ER050390O1</v>
          </cell>
          <cell r="X18669" t="str">
            <v>OF. GESTION DEL SERVICIO</v>
          </cell>
        </row>
        <row r="18670">
          <cell r="F18670" t="str">
            <v>2025ER049643C4</v>
          </cell>
          <cell r="X18670" t="str">
            <v>OF. PLANEACION FINANCIERA</v>
          </cell>
        </row>
        <row r="18671">
          <cell r="F18671" t="str">
            <v>2025ER050428O1</v>
          </cell>
          <cell r="X18671" t="str">
            <v>SUBD. GESTION JUDICIAL</v>
          </cell>
        </row>
        <row r="18672">
          <cell r="F18672" t="str">
            <v>2025ER050585O1</v>
          </cell>
          <cell r="X18672" t="str">
            <v>SUBD. GESTION CONTABLE HACIENDA</v>
          </cell>
        </row>
        <row r="18673">
          <cell r="F18673" t="str">
            <v>2025ER049934O1</v>
          </cell>
          <cell r="X18673" t="str">
            <v>OF. COBRO PREJURIDICO</v>
          </cell>
        </row>
        <row r="18674">
          <cell r="F18674" t="str">
            <v>2025ER050780O1</v>
          </cell>
          <cell r="X18674" t="str">
            <v>DESPACHO TESORERO DISTRITAL</v>
          </cell>
        </row>
        <row r="18675">
          <cell r="F18675" t="str">
            <v>2025ER050780O1</v>
          </cell>
          <cell r="X18675" t="str">
            <v>DESPACHO TESORERO DISTRITAL</v>
          </cell>
        </row>
        <row r="18676">
          <cell r="F18676" t="str">
            <v>2025ER049536C3</v>
          </cell>
          <cell r="X18676" t="str">
            <v>OF. PLANEACION FINANCIERA</v>
          </cell>
        </row>
        <row r="18677">
          <cell r="F18677" t="str">
            <v>2025ER049694O1</v>
          </cell>
          <cell r="X18677" t="str">
            <v>SUBD. GESTION JUDICIAL</v>
          </cell>
        </row>
        <row r="18678">
          <cell r="F18678" t="str">
            <v>2025ER049697C3</v>
          </cell>
          <cell r="X18678" t="str">
            <v>OF. PLANEACION FINANCIERA</v>
          </cell>
        </row>
        <row r="18679">
          <cell r="F18679" t="str">
            <v>2025ER049711C3</v>
          </cell>
          <cell r="X18679" t="str">
            <v>OF. PLANEACION FINANCIERA</v>
          </cell>
        </row>
        <row r="18680">
          <cell r="F18680" t="str">
            <v>2025ER049726O1</v>
          </cell>
          <cell r="X18680" t="str">
            <v>OF. COBRO GENERAL</v>
          </cell>
        </row>
        <row r="18681">
          <cell r="F18681" t="str">
            <v>2025ER050041O1</v>
          </cell>
          <cell r="X18681" t="str">
            <v>OF. ATENCION AL CIUDADANO</v>
          </cell>
        </row>
        <row r="18682">
          <cell r="F18682" t="str">
            <v>2025ER050159O1</v>
          </cell>
          <cell r="X18682" t="str">
            <v>OF. GESTION DEL SERVICIO</v>
          </cell>
        </row>
        <row r="18683">
          <cell r="F18683" t="str">
            <v>2025ER050300C3</v>
          </cell>
          <cell r="X18683" t="str">
            <v>OF. PLANEACION FINANCIERA</v>
          </cell>
        </row>
        <row r="18684">
          <cell r="F18684" t="str">
            <v>2025ER050313O1</v>
          </cell>
          <cell r="X18684" t="str">
            <v>OF. COBRO ESPECIALIZADO</v>
          </cell>
        </row>
        <row r="18685">
          <cell r="F18685" t="str">
            <v>2025ER050366C3</v>
          </cell>
          <cell r="X18685" t="str">
            <v>OF. PLANEACION FINANCIERA</v>
          </cell>
        </row>
        <row r="18686">
          <cell r="F18686" t="str">
            <v>2025ER050832O1</v>
          </cell>
          <cell r="X18686" t="str">
            <v>SUBD. GESTION JUDICIAL</v>
          </cell>
        </row>
        <row r="18687">
          <cell r="F18687" t="str">
            <v>2025ER049536O1</v>
          </cell>
          <cell r="X18687" t="str">
            <v>DESPACHO TESORERO DISTRITAL</v>
          </cell>
        </row>
        <row r="18688">
          <cell r="F18688" t="str">
            <v>2025ER049536O1</v>
          </cell>
          <cell r="X18688" t="str">
            <v>DESPACHO TESORERO DISTRITAL</v>
          </cell>
        </row>
        <row r="18689">
          <cell r="F18689" t="str">
            <v>2025ER049610C1</v>
          </cell>
          <cell r="X18689" t="str">
            <v>DESPACHO TESORERO DISTRITAL</v>
          </cell>
        </row>
        <row r="18690">
          <cell r="F18690" t="str">
            <v>2025ER049610C1</v>
          </cell>
          <cell r="X18690" t="str">
            <v>DESPACHO TESORERO DISTRITAL</v>
          </cell>
        </row>
        <row r="18691">
          <cell r="F18691" t="str">
            <v>2025ER049653O1</v>
          </cell>
          <cell r="X18691" t="str">
            <v>DESPACHO TESORERO DISTRITAL</v>
          </cell>
        </row>
        <row r="18692">
          <cell r="F18692" t="str">
            <v>2025ER049653O1</v>
          </cell>
          <cell r="X18692" t="str">
            <v>DESPACHO TESORERO DISTRITAL</v>
          </cell>
        </row>
        <row r="18693">
          <cell r="F18693" t="str">
            <v>2025ER049678O1</v>
          </cell>
          <cell r="X18693" t="str">
            <v>DESPACHO TESORERO DISTRITAL</v>
          </cell>
        </row>
        <row r="18694">
          <cell r="F18694" t="str">
            <v>2025ER049678O1</v>
          </cell>
          <cell r="X18694" t="str">
            <v>DESPACHO TESORERO DISTRITAL</v>
          </cell>
        </row>
        <row r="18695">
          <cell r="F18695" t="str">
            <v>2025ER049697O1</v>
          </cell>
          <cell r="X18695" t="str">
            <v>DESPACHO TESORERO DISTRITAL</v>
          </cell>
        </row>
        <row r="18696">
          <cell r="F18696" t="str">
            <v>2025ER049697O1</v>
          </cell>
          <cell r="X18696" t="str">
            <v>DESPACHO TESORERO DISTRITAL</v>
          </cell>
        </row>
        <row r="18697">
          <cell r="F18697" t="str">
            <v>2025ER049701O1</v>
          </cell>
          <cell r="X18697" t="str">
            <v>OF. GESTION DEL SERVICIO</v>
          </cell>
        </row>
        <row r="18698">
          <cell r="F18698" t="str">
            <v>2025ER049711O1</v>
          </cell>
          <cell r="X18698" t="str">
            <v>DESPACHO TESORERO DISTRITAL</v>
          </cell>
        </row>
        <row r="18699">
          <cell r="F18699" t="str">
            <v>2025ER049711O1</v>
          </cell>
          <cell r="X18699" t="str">
            <v>DESPACHO TESORERO DISTRITAL</v>
          </cell>
        </row>
        <row r="18700">
          <cell r="F18700" t="str">
            <v>2025ER049996O1</v>
          </cell>
          <cell r="X18700" t="str">
            <v>DESPACHO TESORERO DISTRITAL</v>
          </cell>
        </row>
        <row r="18701">
          <cell r="F18701" t="str">
            <v>2025ER050073O1</v>
          </cell>
          <cell r="X18701" t="str">
            <v>DESPACHO TESORERO DISTRITAL</v>
          </cell>
        </row>
        <row r="18702">
          <cell r="F18702" t="str">
            <v>2025ER050073O1</v>
          </cell>
          <cell r="X18702" t="str">
            <v>DESPACHO TESORERO DISTRITAL</v>
          </cell>
        </row>
        <row r="18703">
          <cell r="F18703" t="str">
            <v>2025ER050300O1</v>
          </cell>
          <cell r="X18703" t="str">
            <v>DESPACHO TESORERO DISTRITAL</v>
          </cell>
        </row>
        <row r="18704">
          <cell r="F18704" t="str">
            <v>2025ER050300O1</v>
          </cell>
          <cell r="X18704" t="str">
            <v>DESPACHO TESORERO DISTRITAL</v>
          </cell>
        </row>
        <row r="18705">
          <cell r="F18705" t="str">
            <v>2025ER050366O1</v>
          </cell>
          <cell r="X18705" t="str">
            <v>DESPACHO TESORERO DISTRITAL</v>
          </cell>
        </row>
        <row r="18706">
          <cell r="F18706" t="str">
            <v>2025ER050366O1</v>
          </cell>
          <cell r="X18706" t="str">
            <v>DESPACHO TESORERO DISTRITAL</v>
          </cell>
        </row>
        <row r="18707">
          <cell r="F18707" t="str">
            <v>2025ER050399O1</v>
          </cell>
          <cell r="X18707" t="str">
            <v>OF. CUENTAS CORRIENTES Y DEVOLUCIONES</v>
          </cell>
        </row>
        <row r="18708">
          <cell r="F18708" t="str">
            <v>2025ER050403O1</v>
          </cell>
          <cell r="X18708" t="str">
            <v>OF. DEPURACION CARTERA</v>
          </cell>
        </row>
        <row r="18709">
          <cell r="F18709" t="str">
            <v>2025ER050446O1</v>
          </cell>
          <cell r="X18709" t="str">
            <v>OF. COBRO PREJURIDICO</v>
          </cell>
        </row>
        <row r="18710">
          <cell r="F18710" t="str">
            <v>2025ER049533O1</v>
          </cell>
          <cell r="X18710" t="str">
            <v>SUBD. GESTION JUDICIAL</v>
          </cell>
        </row>
        <row r="18711">
          <cell r="F18711" t="str">
            <v>2025ER049565O1</v>
          </cell>
          <cell r="X18711" t="str">
            <v>OF. GESTION PAGOS</v>
          </cell>
        </row>
        <row r="18712">
          <cell r="F18712" t="str">
            <v>2025ER049622O1</v>
          </cell>
          <cell r="X18712" t="str">
            <v>DESPACHO TESORERO DISTRITAL</v>
          </cell>
        </row>
        <row r="18713">
          <cell r="F18713" t="str">
            <v>2025ER049622O1</v>
          </cell>
          <cell r="X18713" t="str">
            <v>DESPACHO TESORERO DISTRITAL</v>
          </cell>
        </row>
        <row r="18714">
          <cell r="F18714" t="str">
            <v>2025ER049661O1</v>
          </cell>
          <cell r="X18714" t="str">
            <v>OF. GESTION PAGOS</v>
          </cell>
        </row>
        <row r="18715">
          <cell r="F18715" t="str">
            <v>2025ER049662O1</v>
          </cell>
          <cell r="X18715" t="str">
            <v>SUBD. ASUNTOS CONTRACTUALES</v>
          </cell>
        </row>
        <row r="18716">
          <cell r="F18716" t="str">
            <v>2025ER049662O1</v>
          </cell>
          <cell r="X18716" t="str">
            <v>SUBD. ASUNTOS CONTRACTUALES</v>
          </cell>
        </row>
        <row r="18717">
          <cell r="F18717" t="str">
            <v>2025ER049662O1</v>
          </cell>
          <cell r="X18717" t="str">
            <v>SUBD. ASUNTOS CONTRACTUALES</v>
          </cell>
        </row>
        <row r="18718">
          <cell r="F18718" t="str">
            <v>2025ER049662O1</v>
          </cell>
          <cell r="X18718" t="str">
            <v>SUBD. ASUNTOS CONTRACTUALES</v>
          </cell>
        </row>
        <row r="18719">
          <cell r="F18719" t="str">
            <v>2025ER049670O1</v>
          </cell>
          <cell r="X18719" t="str">
            <v>OF. GESTION PAGOS</v>
          </cell>
        </row>
        <row r="18720">
          <cell r="F18720" t="str">
            <v>2025ER049670O1</v>
          </cell>
          <cell r="X18720" t="str">
            <v>OF. GESTION PAGOS</v>
          </cell>
        </row>
        <row r="18721">
          <cell r="F18721" t="str">
            <v>2025ER049735O1</v>
          </cell>
          <cell r="X18721" t="str">
            <v>OF. GESTION PAGOS</v>
          </cell>
        </row>
        <row r="18722">
          <cell r="F18722" t="str">
            <v>2025ER049776O1</v>
          </cell>
          <cell r="X18722" t="str">
            <v>SUBD. GESTION JUDICIAL</v>
          </cell>
        </row>
        <row r="18723">
          <cell r="F18723" t="str">
            <v>2025ER049826O1</v>
          </cell>
          <cell r="X18723" t="str">
            <v>OF. COBRO ESPECIALIZADO</v>
          </cell>
        </row>
        <row r="18724">
          <cell r="F18724" t="str">
            <v>2025ER049830O1</v>
          </cell>
          <cell r="X18724" t="str">
            <v>OF. GESTION PAGOS</v>
          </cell>
        </row>
        <row r="18725">
          <cell r="F18725" t="str">
            <v>2025ER049855O1</v>
          </cell>
          <cell r="X18725" t="str">
            <v>DESPACHO DIR. DISTRITAL PRESUPUESTO</v>
          </cell>
        </row>
        <row r="18726">
          <cell r="F18726" t="str">
            <v>2025ER049855O1</v>
          </cell>
          <cell r="X18726" t="str">
            <v>DESPACHO DIR. DISTRITAL PRESUPUESTO</v>
          </cell>
        </row>
        <row r="18727">
          <cell r="F18727" t="str">
            <v>2025ER049880O1</v>
          </cell>
          <cell r="X18727" t="str">
            <v>OF. GESTION DE COBRO</v>
          </cell>
        </row>
        <row r="18728">
          <cell r="F18728" t="str">
            <v>2025ER049880O1</v>
          </cell>
          <cell r="X18728" t="str">
            <v>OF. GESTION DE COBRO</v>
          </cell>
        </row>
        <row r="18729">
          <cell r="F18729" t="str">
            <v>2025ER049886O1</v>
          </cell>
          <cell r="X18729" t="str">
            <v>OF. GESTION PAGOS</v>
          </cell>
        </row>
        <row r="18730">
          <cell r="F18730" t="str">
            <v>2025ER049889O1</v>
          </cell>
          <cell r="X18730" t="str">
            <v>OF. COBRO ESPECIALIZADO</v>
          </cell>
        </row>
        <row r="18731">
          <cell r="F18731" t="str">
            <v>2025ER049976O1</v>
          </cell>
          <cell r="X18731" t="str">
            <v>OF. COBRO PREJURIDICO</v>
          </cell>
        </row>
        <row r="18732">
          <cell r="F18732" t="str">
            <v>2025ER049984O1</v>
          </cell>
          <cell r="X18732" t="str">
            <v>OF. GESTION DEL SERVICIO</v>
          </cell>
        </row>
        <row r="18733">
          <cell r="F18733" t="str">
            <v>2025ER050080O1</v>
          </cell>
          <cell r="X18733" t="str">
            <v>OF. ATENCION AL CIUDADANO</v>
          </cell>
        </row>
        <row r="18734">
          <cell r="F18734" t="str">
            <v>2025ER050132O1</v>
          </cell>
          <cell r="X18734" t="str">
            <v>OF. GESTION PAGOS</v>
          </cell>
        </row>
        <row r="18735">
          <cell r="F18735" t="str">
            <v>2025ER050174O1</v>
          </cell>
          <cell r="X18735" t="str">
            <v>OF. GESTION PAGOS</v>
          </cell>
        </row>
        <row r="18736">
          <cell r="F18736" t="str">
            <v>2025ER050177O1</v>
          </cell>
          <cell r="X18736" t="str">
            <v>OF. GESTION PAGOS</v>
          </cell>
        </row>
        <row r="18737">
          <cell r="F18737" t="str">
            <v>2025ER050180O1</v>
          </cell>
          <cell r="X18737" t="str">
            <v>OF. DEPURACION CARTERA</v>
          </cell>
        </row>
        <row r="18738">
          <cell r="F18738" t="str">
            <v>2025ER050493O1</v>
          </cell>
          <cell r="X18738" t="str">
            <v>OF. GESTION DEL SERVICIO</v>
          </cell>
        </row>
        <row r="18739">
          <cell r="F18739" t="str">
            <v>2025ER050504O1</v>
          </cell>
          <cell r="X18739" t="str">
            <v>OF. ATENCION AL CIUDADANO</v>
          </cell>
        </row>
        <row r="18740">
          <cell r="F18740" t="str">
            <v>2025ER050504O1</v>
          </cell>
          <cell r="X18740" t="str">
            <v>OF. ATENCION AL CIUDADANO</v>
          </cell>
        </row>
        <row r="18741">
          <cell r="F18741" t="str">
            <v>2025ER050504O1</v>
          </cell>
          <cell r="X18741" t="str">
            <v>OF. ATENCION AL CIUDADANO</v>
          </cell>
        </row>
        <row r="18742">
          <cell r="F18742" t="str">
            <v>2025ER050528O1</v>
          </cell>
          <cell r="X18742" t="str">
            <v>OF. GESTION PAGOS</v>
          </cell>
        </row>
        <row r="18743">
          <cell r="F18743" t="str">
            <v>2025ER050687O1</v>
          </cell>
          <cell r="X18743" t="str">
            <v>OF. ATENCION AL CIUDADANO</v>
          </cell>
        </row>
        <row r="18744">
          <cell r="F18744" t="str">
            <v>2025ER050743O1</v>
          </cell>
          <cell r="X18744" t="str">
            <v>OF. GESTION DEL SERVICIO</v>
          </cell>
        </row>
        <row r="18745">
          <cell r="F18745" t="str">
            <v>2025ER050166O1</v>
          </cell>
          <cell r="X18745" t="str">
            <v>OF. ATENCION AL CIUDADANO</v>
          </cell>
        </row>
        <row r="18746">
          <cell r="F18746" t="str">
            <v>2025ER050327O1</v>
          </cell>
          <cell r="X18746" t="str">
            <v>OF. COBRO PREJURIDICO</v>
          </cell>
        </row>
        <row r="18747">
          <cell r="F18747" t="str">
            <v>2025ER050353O1</v>
          </cell>
          <cell r="X18747" t="str">
            <v>OF. GESTION INGRESOS</v>
          </cell>
        </row>
        <row r="18748">
          <cell r="F18748" t="str">
            <v>2025ER050353O1</v>
          </cell>
          <cell r="X18748" t="str">
            <v>OF. GESTION INGRESOS</v>
          </cell>
        </row>
        <row r="18749">
          <cell r="F18749" t="str">
            <v>2025ER050470O1</v>
          </cell>
          <cell r="X18749" t="str">
            <v>OF. COBRO PREJURIDICO</v>
          </cell>
        </row>
        <row r="18750">
          <cell r="F18750" t="str">
            <v>2025ER050801O1</v>
          </cell>
          <cell r="X18750" t="str">
            <v>SUBD. GESTION JUDICIAL</v>
          </cell>
        </row>
        <row r="18751">
          <cell r="F18751" t="str">
            <v>2025ER049598O1</v>
          </cell>
          <cell r="X18751" t="str">
            <v>OF. CONSOLIDACION</v>
          </cell>
        </row>
        <row r="18752">
          <cell r="F18752" t="str">
            <v>2025ER049598O1</v>
          </cell>
          <cell r="X18752" t="str">
            <v>OF. CONSOLIDACION</v>
          </cell>
        </row>
        <row r="18753">
          <cell r="F18753" t="str">
            <v>2025ER050037O1</v>
          </cell>
          <cell r="X18753" t="str">
            <v>SUBD. GESTION JUDICIAL</v>
          </cell>
        </row>
        <row r="18754">
          <cell r="F18754" t="str">
            <v>2025ER050110O1</v>
          </cell>
          <cell r="X18754" t="str">
            <v>OF. GESTION DEL SERVICIO</v>
          </cell>
        </row>
        <row r="18755">
          <cell r="F18755" t="str">
            <v>2025ER050161O1</v>
          </cell>
          <cell r="X18755" t="str">
            <v>SUBD. GESTION JUDICIAL</v>
          </cell>
        </row>
        <row r="18756">
          <cell r="F18756" t="str">
            <v>2025ER050207O1</v>
          </cell>
          <cell r="X18756" t="str">
            <v>SUBD. GESTION JUDICIAL</v>
          </cell>
        </row>
        <row r="18757">
          <cell r="F18757" t="str">
            <v>2025ER050252O1</v>
          </cell>
          <cell r="X18757" t="str">
            <v>OF. CONSOLIDACION</v>
          </cell>
        </row>
        <row r="18758">
          <cell r="F18758" t="str">
            <v>2025ER050252O1</v>
          </cell>
          <cell r="X18758" t="str">
            <v>OF. CONSOLIDACION</v>
          </cell>
        </row>
        <row r="18759">
          <cell r="F18759" t="str">
            <v>2025ER050296O1</v>
          </cell>
          <cell r="X18759" t="str">
            <v>OF. CONSOLIDACION</v>
          </cell>
        </row>
        <row r="18760">
          <cell r="F18760" t="str">
            <v>2025ER050296O1</v>
          </cell>
          <cell r="X18760" t="str">
            <v>OF. CONSOLIDACION</v>
          </cell>
        </row>
        <row r="18761">
          <cell r="F18761" t="str">
            <v>2025ER050354O1</v>
          </cell>
          <cell r="X18761" t="str">
            <v>OF. DEPURACION CARTERA</v>
          </cell>
        </row>
        <row r="18762">
          <cell r="F18762" t="str">
            <v>2025ER050732O1</v>
          </cell>
          <cell r="X18762" t="str">
            <v>OF. CONSOLIDACION</v>
          </cell>
        </row>
        <row r="18763">
          <cell r="F18763" t="str">
            <v>2025ER050732O1</v>
          </cell>
          <cell r="X18763" t="str">
            <v>OF. CONSOLIDACION</v>
          </cell>
        </row>
        <row r="18764">
          <cell r="F18764" t="str">
            <v>2025ER050179O1</v>
          </cell>
          <cell r="X18764" t="str">
            <v>OF. GESTION DEL SERVICIO</v>
          </cell>
        </row>
        <row r="18765">
          <cell r="F18765" t="str">
            <v>2025ER050261O1</v>
          </cell>
          <cell r="X18765" t="str">
            <v>OF. COBRO ESPECIALIZADO</v>
          </cell>
        </row>
        <row r="18766">
          <cell r="F18766" t="str">
            <v>2025ER050469O1</v>
          </cell>
          <cell r="X18766" t="str">
            <v>OF. GESTION DEL SERVICIO</v>
          </cell>
        </row>
        <row r="18767">
          <cell r="F18767" t="str">
            <v>2025ER049561O1</v>
          </cell>
          <cell r="X18767" t="str">
            <v>SUBD. GESTION JUDICIAL</v>
          </cell>
        </row>
        <row r="18768">
          <cell r="F18768" t="str">
            <v>2025ER049561O1</v>
          </cell>
          <cell r="X18768" t="str">
            <v>SUBD. GESTION JUDICIAL</v>
          </cell>
        </row>
        <row r="18769">
          <cell r="F18769" t="str">
            <v>2025ER049601O1</v>
          </cell>
          <cell r="X18769" t="str">
            <v>DESPACHO DIR. DISTRITAL COBRO</v>
          </cell>
        </row>
        <row r="18770">
          <cell r="F18770" t="str">
            <v>2025ER049601O1</v>
          </cell>
          <cell r="X18770" t="str">
            <v>DESPACHO DIR. DISTRITAL COBRO</v>
          </cell>
        </row>
        <row r="18771">
          <cell r="F18771" t="str">
            <v>2025ER049601O1</v>
          </cell>
          <cell r="X18771" t="str">
            <v>DESPACHO DIR. DISTRITAL COBRO</v>
          </cell>
        </row>
        <row r="18772">
          <cell r="F18772" t="str">
            <v>2025ER049625O1</v>
          </cell>
          <cell r="X18772" t="str">
            <v>OF. ATENCION AL CIUDADANO</v>
          </cell>
        </row>
        <row r="18773">
          <cell r="F18773" t="str">
            <v>2025ER049839O1</v>
          </cell>
          <cell r="X18773" t="str">
            <v>OF. CUENTAS CORRIENTES Y DEVOLUCIONES</v>
          </cell>
        </row>
        <row r="18774">
          <cell r="F18774" t="str">
            <v>2025ER049884O1</v>
          </cell>
          <cell r="X18774" t="str">
            <v>OF. COBRO ESPECIALIZADO</v>
          </cell>
        </row>
        <row r="18775">
          <cell r="F18775" t="str">
            <v>2025ER049912O1</v>
          </cell>
          <cell r="X18775" t="str">
            <v>OF. DEPURACION CARTERA</v>
          </cell>
        </row>
        <row r="18776">
          <cell r="F18776" t="str">
            <v>2025ER049936O1</v>
          </cell>
          <cell r="X18776" t="str">
            <v>OF. COBRO PREJURIDICO</v>
          </cell>
        </row>
        <row r="18777">
          <cell r="F18777" t="str">
            <v>2025ER049947O1</v>
          </cell>
          <cell r="X18777" t="str">
            <v>OF. GESTION DEL SERVICIO</v>
          </cell>
        </row>
        <row r="18778">
          <cell r="F18778" t="str">
            <v>2025ER049977O1</v>
          </cell>
          <cell r="X18778" t="str">
            <v>OF. COBRO PREJURIDICO</v>
          </cell>
        </row>
        <row r="18779">
          <cell r="F18779" t="str">
            <v>2025ER049977O1</v>
          </cell>
          <cell r="X18779" t="str">
            <v>OF. COBRO PREJURIDICO</v>
          </cell>
        </row>
        <row r="18780">
          <cell r="F18780" t="str">
            <v>2025ER050031O1</v>
          </cell>
          <cell r="X18780" t="str">
            <v>OF. GESTION DEL SERVICIO</v>
          </cell>
        </row>
        <row r="18781">
          <cell r="F18781" t="str">
            <v>2025ER050144O1</v>
          </cell>
          <cell r="X18781" t="str">
            <v>OF. ATENCION AL CIUDADANO</v>
          </cell>
        </row>
        <row r="18782">
          <cell r="F18782" t="str">
            <v>2025ER050158O1</v>
          </cell>
          <cell r="X18782" t="str">
            <v>OF. ATENCION AL CIUDADANO</v>
          </cell>
        </row>
        <row r="18783">
          <cell r="F18783" t="str">
            <v>2025ER050193O1</v>
          </cell>
          <cell r="X18783" t="str">
            <v>OF. COBRO PREJURIDICO</v>
          </cell>
        </row>
        <row r="18784">
          <cell r="F18784" t="str">
            <v>2025ER050265O1</v>
          </cell>
          <cell r="X18784" t="str">
            <v>SUB. DE TALENTO HUMANO</v>
          </cell>
        </row>
        <row r="18785">
          <cell r="F18785" t="str">
            <v>2025ER050476O1</v>
          </cell>
          <cell r="X18785" t="str">
            <v>OF. CUENTAS CORRIENTES Y DEVOLUCIONES</v>
          </cell>
        </row>
        <row r="18786">
          <cell r="F18786" t="str">
            <v>2025ER049656O1</v>
          </cell>
          <cell r="X18786" t="str">
            <v>OF. DEPURACION CARTERA</v>
          </cell>
        </row>
        <row r="18787">
          <cell r="F18787" t="str">
            <v>2025ER050117O1</v>
          </cell>
          <cell r="X18787" t="str">
            <v>OF. ATENCION AL CIUDADANO</v>
          </cell>
        </row>
        <row r="18788">
          <cell r="F18788" t="str">
            <v>2025ER049531O1</v>
          </cell>
          <cell r="X18788" t="str">
            <v>OF. ATENCION AL CIUDADANO</v>
          </cell>
        </row>
        <row r="18789">
          <cell r="F18789" t="str">
            <v>2025ER049557O1</v>
          </cell>
          <cell r="X18789" t="str">
            <v>OF. GESTION DE COBRO</v>
          </cell>
        </row>
        <row r="18790">
          <cell r="F18790" t="str">
            <v>2025ER049557O1</v>
          </cell>
          <cell r="X18790" t="str">
            <v>OF. GESTION DE COBRO</v>
          </cell>
        </row>
        <row r="18791">
          <cell r="F18791" t="str">
            <v>2025ER049557O1</v>
          </cell>
          <cell r="X18791" t="str">
            <v>OF. GESTION DE COBRO</v>
          </cell>
        </row>
        <row r="18792">
          <cell r="F18792" t="str">
            <v>2025ER049559O1</v>
          </cell>
          <cell r="X18792" t="str">
            <v>OF. GESTION DE COBRO</v>
          </cell>
        </row>
        <row r="18793">
          <cell r="F18793" t="str">
            <v>2025ER049559O1</v>
          </cell>
          <cell r="X18793" t="str">
            <v>OF. GESTION DE COBRO</v>
          </cell>
        </row>
        <row r="18794">
          <cell r="F18794" t="str">
            <v>2025ER049559O1</v>
          </cell>
          <cell r="X18794" t="str">
            <v>OF. GESTION DE COBRO</v>
          </cell>
        </row>
        <row r="18795">
          <cell r="F18795" t="str">
            <v>2025ER050160O1</v>
          </cell>
          <cell r="X18795" t="str">
            <v>OF. GESTION DE COBRO</v>
          </cell>
        </row>
        <row r="18796">
          <cell r="F18796" t="str">
            <v>2025ER050160O1</v>
          </cell>
          <cell r="X18796" t="str">
            <v>OF. GESTION DE COBRO</v>
          </cell>
        </row>
        <row r="18797">
          <cell r="F18797" t="str">
            <v>2025ER050538O1</v>
          </cell>
          <cell r="X18797" t="str">
            <v>OF. GESTION DE COBRO</v>
          </cell>
        </row>
        <row r="18798">
          <cell r="F18798" t="str">
            <v>2025ER050538O1</v>
          </cell>
          <cell r="X18798" t="str">
            <v>OF. GESTION DE COBRO</v>
          </cell>
        </row>
        <row r="18799">
          <cell r="F18799" t="str">
            <v>2025ER049602O1</v>
          </cell>
          <cell r="X18799" t="str">
            <v>OF. GESTION DE COBRO</v>
          </cell>
        </row>
        <row r="18800">
          <cell r="F18800" t="str">
            <v>2025ER049649O1</v>
          </cell>
          <cell r="X18800" t="str">
            <v>SUBD. GESTION JUDICIAL</v>
          </cell>
        </row>
        <row r="18801">
          <cell r="F18801" t="str">
            <v>2025ER049643C1</v>
          </cell>
          <cell r="X18801" t="str">
            <v>OF. CONTROL INTERNO</v>
          </cell>
        </row>
        <row r="18802">
          <cell r="F18802" t="str">
            <v>2025ER049771O1</v>
          </cell>
          <cell r="X18802" t="str">
            <v>SUBD. GESTION JUDICIAL</v>
          </cell>
        </row>
        <row r="18803">
          <cell r="F18803" t="str">
            <v>2025ER049879O1</v>
          </cell>
          <cell r="X18803" t="str">
            <v>DESPACHO DIR. GESTION CORPORATIVA</v>
          </cell>
        </row>
        <row r="18804">
          <cell r="F18804" t="str">
            <v>2025ER049879O1</v>
          </cell>
          <cell r="X18804" t="str">
            <v>DESPACHO DIR. GESTION CORPORATIVA</v>
          </cell>
        </row>
        <row r="18805">
          <cell r="F18805" t="str">
            <v>2025ER050090O1</v>
          </cell>
          <cell r="X18805" t="str">
            <v>OF. GESTION DE COBRO</v>
          </cell>
        </row>
        <row r="18806">
          <cell r="F18806" t="str">
            <v>2025ER050093O1</v>
          </cell>
          <cell r="X18806" t="str">
            <v>OF. GESTION DE COBRO</v>
          </cell>
        </row>
        <row r="18807">
          <cell r="F18807" t="str">
            <v>2025ER050113O1</v>
          </cell>
          <cell r="X18807" t="str">
            <v>OF. GESTION DE COBRO</v>
          </cell>
        </row>
        <row r="18808">
          <cell r="F18808" t="str">
            <v>2025ER050125O1</v>
          </cell>
          <cell r="X18808" t="str">
            <v>OF. GESTION DEL SERVICIO</v>
          </cell>
        </row>
        <row r="18809">
          <cell r="F18809" t="str">
            <v>2025ER050135O1</v>
          </cell>
          <cell r="X18809" t="str">
            <v>OF. GESTION DEL SERVICIO</v>
          </cell>
        </row>
        <row r="18810">
          <cell r="F18810" t="str">
            <v>2025ER050408O1</v>
          </cell>
          <cell r="X18810" t="str">
            <v>OF. GESTION DE COBRO</v>
          </cell>
        </row>
        <row r="18811">
          <cell r="F18811" t="str">
            <v>2025ER050448O1</v>
          </cell>
          <cell r="X18811" t="str">
            <v>OF. NOTIFICACIONES Y DOC. FISCAL</v>
          </cell>
        </row>
        <row r="18812">
          <cell r="F18812" t="str">
            <v>2025ER050448O1</v>
          </cell>
          <cell r="X18812" t="str">
            <v>OF. NOTIFICACIONES Y DOC. FISCAL</v>
          </cell>
        </row>
        <row r="18813">
          <cell r="F18813" t="str">
            <v>2025ER050668O1</v>
          </cell>
          <cell r="X18813" t="str">
            <v>OF. COBRO ESPECIALIZADO</v>
          </cell>
        </row>
        <row r="18814">
          <cell r="F18814" t="str">
            <v>2025ER050785O1</v>
          </cell>
          <cell r="X18814" t="str">
            <v>SUBD. GESTION JUDICIAL</v>
          </cell>
        </row>
        <row r="18815">
          <cell r="F18815" t="str">
            <v>2025ER049738O1</v>
          </cell>
          <cell r="X18815" t="str">
            <v>SUBD. GESTION JUDICIAL</v>
          </cell>
        </row>
        <row r="18816">
          <cell r="F18816" t="str">
            <v>2025ER049738O1</v>
          </cell>
          <cell r="X18816" t="str">
            <v>SUBD. GESTION JUDICIAL</v>
          </cell>
        </row>
        <row r="18817">
          <cell r="F18817" t="str">
            <v>2025ER049761O1</v>
          </cell>
          <cell r="X18817" t="str">
            <v>DESPACHO DIR. IMPUESTOS BOGOTA</v>
          </cell>
        </row>
        <row r="18818">
          <cell r="F18818" t="str">
            <v>2025ER049761O1</v>
          </cell>
          <cell r="X18818" t="str">
            <v>DESPACHO DIR. IMPUESTOS BOGOTA</v>
          </cell>
        </row>
        <row r="18819">
          <cell r="F18819" t="str">
            <v>2025ER049761O1</v>
          </cell>
          <cell r="X18819" t="str">
            <v>DESPACHO DIR. IMPUESTOS BOGOTA</v>
          </cell>
        </row>
        <row r="18820">
          <cell r="F18820" t="str">
            <v>2025ER049810O1</v>
          </cell>
          <cell r="X18820" t="str">
            <v>SUBD. GESTION JUDICIAL</v>
          </cell>
        </row>
        <row r="18821">
          <cell r="F18821" t="str">
            <v>2025ER049810O1</v>
          </cell>
          <cell r="X18821" t="str">
            <v>SUBD. GESTION JUDICIAL</v>
          </cell>
        </row>
        <row r="18822">
          <cell r="F18822" t="str">
            <v>2025ER049900O1</v>
          </cell>
          <cell r="X18822" t="str">
            <v>OF. COBRO ESPECIALIZADO</v>
          </cell>
        </row>
        <row r="18823">
          <cell r="F18823" t="str">
            <v>2025ER050021O1</v>
          </cell>
          <cell r="X18823" t="str">
            <v>OF. COBRO GENERAL</v>
          </cell>
        </row>
        <row r="18824">
          <cell r="F18824" t="str">
            <v>2025ER050320O1</v>
          </cell>
          <cell r="X18824" t="str">
            <v>SUBD. GESTION JUDICIAL</v>
          </cell>
        </row>
        <row r="18825">
          <cell r="F18825" t="str">
            <v>2025ER050320O1</v>
          </cell>
          <cell r="X18825" t="str">
            <v>SUBD. GESTION JUDICIAL</v>
          </cell>
        </row>
        <row r="18826">
          <cell r="F18826" t="str">
            <v>2025ER050320O1</v>
          </cell>
          <cell r="X18826" t="str">
            <v>SUBD. GESTION JUDICIAL</v>
          </cell>
        </row>
        <row r="18827">
          <cell r="F18827" t="str">
            <v>2025ER050486O1</v>
          </cell>
          <cell r="X18827" t="str">
            <v>OF. ATENCION AL CIUDADANO</v>
          </cell>
        </row>
        <row r="18828">
          <cell r="F18828" t="str">
            <v>2025ER050515O1</v>
          </cell>
          <cell r="X18828" t="str">
            <v>SUBD. GESTION JUDICIAL</v>
          </cell>
        </row>
        <row r="18829">
          <cell r="F18829" t="str">
            <v>2025ER050515O1</v>
          </cell>
          <cell r="X18829" t="str">
            <v>SUBD. GESTION JUDICIAL</v>
          </cell>
        </row>
        <row r="18830">
          <cell r="F18830" t="str">
            <v>2025ER050594O1</v>
          </cell>
          <cell r="X18830" t="str">
            <v>OF. GESTION DEL SERVICIO</v>
          </cell>
        </row>
        <row r="18831">
          <cell r="F18831" t="str">
            <v>2025ER050753O1</v>
          </cell>
          <cell r="X18831" t="str">
            <v>OF. COBRO GENERAL</v>
          </cell>
        </row>
        <row r="18832">
          <cell r="F18832" t="str">
            <v>2025ER050754O1</v>
          </cell>
          <cell r="X18832" t="str">
            <v>SUBD. GESTION JUDICIAL</v>
          </cell>
        </row>
        <row r="18833">
          <cell r="F18833" t="str">
            <v>2025ER050796O1</v>
          </cell>
          <cell r="X18833" t="str">
            <v>SUBD. GESTION JUDICIAL</v>
          </cell>
        </row>
        <row r="18834">
          <cell r="F18834" t="str">
            <v>2025ER049638O1</v>
          </cell>
          <cell r="X18834" t="str">
            <v>OF. COBRO PREJURIDICO</v>
          </cell>
        </row>
        <row r="18835">
          <cell r="F18835" t="str">
            <v>2025ER049640O1</v>
          </cell>
          <cell r="X18835" t="str">
            <v>OF. DEPURACION CARTERA</v>
          </cell>
        </row>
        <row r="18836">
          <cell r="F18836" t="str">
            <v>2025ER049747O1</v>
          </cell>
          <cell r="X18836" t="str">
            <v>OF. ATENCION AL CIUDADANO</v>
          </cell>
        </row>
        <row r="18837">
          <cell r="F18837" t="str">
            <v>2025ER049755O1</v>
          </cell>
          <cell r="X18837" t="str">
            <v>SUBD. GESTION JUDICIAL</v>
          </cell>
        </row>
        <row r="18838">
          <cell r="F18838" t="str">
            <v>2025ER049755O1</v>
          </cell>
          <cell r="X18838" t="str">
            <v>SUBD. GESTION JUDICIAL</v>
          </cell>
        </row>
        <row r="18839">
          <cell r="F18839" t="str">
            <v>2025ER049921O1</v>
          </cell>
          <cell r="X18839" t="str">
            <v>OF. ATENCION AL CIUDADANO</v>
          </cell>
        </row>
        <row r="18840">
          <cell r="F18840" t="str">
            <v>2025ER049937O1</v>
          </cell>
          <cell r="X18840" t="str">
            <v>OF. GESTION DEL SERVICIO</v>
          </cell>
        </row>
        <row r="18841">
          <cell r="F18841" t="str">
            <v>2025ER049951O1</v>
          </cell>
          <cell r="X18841" t="str">
            <v>SUBD. ASUNTOS CONTRACTUALES</v>
          </cell>
        </row>
        <row r="18842">
          <cell r="F18842" t="str">
            <v>2025ER049951O1</v>
          </cell>
          <cell r="X18842" t="str">
            <v>SUBD. ASUNTOS CONTRACTUALES</v>
          </cell>
        </row>
        <row r="18843">
          <cell r="F18843" t="str">
            <v>2025ER049998O1</v>
          </cell>
          <cell r="X18843" t="str">
            <v>OF. COBRO PREJURIDICO</v>
          </cell>
        </row>
        <row r="18844">
          <cell r="F18844" t="str">
            <v>2025ER050038O1</v>
          </cell>
          <cell r="X18844" t="str">
            <v>OF. GESTION DEL SERVICIO</v>
          </cell>
        </row>
        <row r="18845">
          <cell r="F18845" t="str">
            <v>2025ER050046O1</v>
          </cell>
          <cell r="X18845" t="str">
            <v>OF. COBRO PREJURIDICO</v>
          </cell>
        </row>
        <row r="18846">
          <cell r="F18846" t="str">
            <v>2025ER050226O1</v>
          </cell>
          <cell r="X18846" t="str">
            <v>OF. ATENCION AL CIUDADANO</v>
          </cell>
        </row>
        <row r="18847">
          <cell r="F18847" t="str">
            <v>2025ER050283O1</v>
          </cell>
          <cell r="X18847" t="str">
            <v>OF. ATENCION AL CIUDADANO</v>
          </cell>
        </row>
        <row r="18848">
          <cell r="F18848" t="str">
            <v>2025ER050326O1</v>
          </cell>
          <cell r="X18848" t="str">
            <v>OF. COBRO PREJURIDICO</v>
          </cell>
        </row>
        <row r="18849">
          <cell r="F18849" t="str">
            <v>2025ER050345O1</v>
          </cell>
          <cell r="X18849" t="str">
            <v>OF. COBRO PREJURIDICO</v>
          </cell>
        </row>
        <row r="18850">
          <cell r="F18850" t="str">
            <v>2025ER050348O1</v>
          </cell>
          <cell r="X18850" t="str">
            <v>OF. COBRO GENERAL</v>
          </cell>
        </row>
        <row r="18851">
          <cell r="F18851" t="str">
            <v>2025ER050349O1</v>
          </cell>
          <cell r="X18851" t="str">
            <v>OF. COBRO ESPECIALIZADO</v>
          </cell>
        </row>
        <row r="18852">
          <cell r="F18852" t="str">
            <v>2025ER050349O1</v>
          </cell>
          <cell r="X18852" t="str">
            <v>OF. COBRO ESPECIALIZADO</v>
          </cell>
        </row>
        <row r="18853">
          <cell r="F18853" t="str">
            <v>2025ER050349O1</v>
          </cell>
          <cell r="X18853" t="str">
            <v>OF. COBRO ESPECIALIZADO</v>
          </cell>
        </row>
        <row r="18854">
          <cell r="F18854" t="str">
            <v>2025ER050395O1</v>
          </cell>
          <cell r="X18854" t="str">
            <v>SUBD. COBRO TRIBUTARIO</v>
          </cell>
        </row>
        <row r="18855">
          <cell r="F18855" t="str">
            <v>2025ER050410O1</v>
          </cell>
          <cell r="X18855" t="str">
            <v>OF. COBRO ESPECIALIZADO</v>
          </cell>
        </row>
        <row r="18856">
          <cell r="F18856" t="str">
            <v>2025ER050410O1</v>
          </cell>
          <cell r="X18856" t="str">
            <v>OF. COBRO ESPECIALIZADO</v>
          </cell>
        </row>
        <row r="18857">
          <cell r="F18857" t="str">
            <v>2025ER050414O1</v>
          </cell>
          <cell r="X18857" t="str">
            <v>OF. GESTION DEL SERVICIO</v>
          </cell>
        </row>
        <row r="18858">
          <cell r="F18858" t="str">
            <v>2025ER050415O1</v>
          </cell>
          <cell r="X18858" t="str">
            <v>OF. COBRO ESPECIALIZADO</v>
          </cell>
        </row>
        <row r="18859">
          <cell r="F18859" t="str">
            <v>2025ER050464O1</v>
          </cell>
          <cell r="X18859" t="str">
            <v>OF. COBRO PREJURIDICO</v>
          </cell>
        </row>
        <row r="18860">
          <cell r="F18860" t="str">
            <v>2025ER050473O1</v>
          </cell>
          <cell r="X18860" t="str">
            <v>OF. COBRO GENERAL</v>
          </cell>
        </row>
        <row r="18861">
          <cell r="F18861" t="str">
            <v>2025ER050548O1</v>
          </cell>
          <cell r="X18861" t="str">
            <v>OF. COBRO PREJURIDICO</v>
          </cell>
        </row>
        <row r="18862">
          <cell r="F18862" t="str">
            <v>2025ER050577O1</v>
          </cell>
          <cell r="X18862" t="str">
            <v>OF. COBRO ESPECIALIZADO</v>
          </cell>
        </row>
        <row r="18863">
          <cell r="F18863" t="str">
            <v>2025ER050577O1</v>
          </cell>
          <cell r="X18863" t="str">
            <v>OF. COBRO ESPECIALIZADO</v>
          </cell>
        </row>
        <row r="18864">
          <cell r="F18864" t="str">
            <v>2025ER050577O1</v>
          </cell>
          <cell r="X18864" t="str">
            <v>OF. COBRO ESPECIALIZADO</v>
          </cell>
        </row>
        <row r="18865">
          <cell r="F18865" t="str">
            <v>2025ER050660O1</v>
          </cell>
          <cell r="X18865" t="str">
            <v>OF. COBRO PREJURIDICO</v>
          </cell>
        </row>
        <row r="18866">
          <cell r="F18866" t="str">
            <v>2025ER050726O1</v>
          </cell>
          <cell r="X18866" t="str">
            <v>OF. COBRO PREJURIDICO</v>
          </cell>
        </row>
        <row r="18867">
          <cell r="F18867" t="str">
            <v>2025ER050767O1</v>
          </cell>
          <cell r="X18867" t="str">
            <v>OF. GESTION DEL SERVICIO</v>
          </cell>
        </row>
        <row r="18868">
          <cell r="F18868" t="str">
            <v>2025ER050229O1</v>
          </cell>
          <cell r="X18868" t="str">
            <v>OF. ATENCION AL CIUDADANO</v>
          </cell>
        </row>
        <row r="18869">
          <cell r="F18869" t="str">
            <v>2025ER050229O1</v>
          </cell>
          <cell r="X18869" t="str">
            <v>OF. ATENCION AL CIUDADANO</v>
          </cell>
        </row>
        <row r="18870">
          <cell r="F18870" t="str">
            <v>2025ER049629O1</v>
          </cell>
          <cell r="X18870" t="str">
            <v>OF. COBRO ESPECIALIZADO</v>
          </cell>
        </row>
        <row r="18871">
          <cell r="F18871" t="str">
            <v>2025ER049629O1</v>
          </cell>
          <cell r="X18871" t="str">
            <v>OF. COBRO ESPECIALIZADO</v>
          </cell>
        </row>
        <row r="18872">
          <cell r="F18872" t="str">
            <v>2025ER049669O1</v>
          </cell>
          <cell r="X18872" t="str">
            <v>OF. DEPURACION CARTERA</v>
          </cell>
        </row>
        <row r="18873">
          <cell r="F18873" t="str">
            <v>2025ER049718O1</v>
          </cell>
          <cell r="X18873" t="str">
            <v>OF. COBRO ESPECIALIZADO</v>
          </cell>
        </row>
        <row r="18874">
          <cell r="F18874" t="str">
            <v>2025ER049718O1</v>
          </cell>
          <cell r="X18874" t="str">
            <v>OF. COBRO ESPECIALIZADO</v>
          </cell>
        </row>
        <row r="18875">
          <cell r="F18875" t="str">
            <v>2025ER049750O1</v>
          </cell>
          <cell r="X18875" t="str">
            <v>OF. COBRO ESPECIALIZADO</v>
          </cell>
        </row>
        <row r="18876">
          <cell r="F18876" t="str">
            <v>2025ER049796O1</v>
          </cell>
          <cell r="X18876" t="str">
            <v>OF. DEPURACION CARTERA</v>
          </cell>
        </row>
        <row r="18877">
          <cell r="F18877" t="str">
            <v>2025ER049796O1</v>
          </cell>
          <cell r="X18877" t="str">
            <v>OF. DEPURACION CARTERA</v>
          </cell>
        </row>
        <row r="18878">
          <cell r="F18878" t="str">
            <v>2025ER049861O1</v>
          </cell>
          <cell r="X18878" t="str">
            <v>OF. COBRO ESPECIALIZADO</v>
          </cell>
        </row>
        <row r="18879">
          <cell r="F18879" t="str">
            <v>2025ER049877O1</v>
          </cell>
          <cell r="X18879" t="str">
            <v>OF. DEPURACION CARTERA</v>
          </cell>
        </row>
        <row r="18880">
          <cell r="F18880" t="str">
            <v>2025ER049877O1</v>
          </cell>
          <cell r="X18880" t="str">
            <v>OF. DEPURACION CARTERA</v>
          </cell>
        </row>
        <row r="18881">
          <cell r="F18881" t="str">
            <v>2025ER049881O1</v>
          </cell>
          <cell r="X18881" t="str">
            <v>OF. ATENCION AL CIUDADANO</v>
          </cell>
        </row>
        <row r="18882">
          <cell r="F18882" t="str">
            <v>2025ER049933O1</v>
          </cell>
          <cell r="X18882" t="str">
            <v>OF. COBRO ESPECIALIZADO</v>
          </cell>
        </row>
        <row r="18883">
          <cell r="F18883" t="str">
            <v>2025ER050018O1</v>
          </cell>
          <cell r="X18883" t="str">
            <v>OF. COBRO ESPECIALIZADO</v>
          </cell>
        </row>
        <row r="18884">
          <cell r="F18884" t="str">
            <v>2025ER050102O1</v>
          </cell>
          <cell r="X18884" t="str">
            <v>OF. COBRO PREJURIDICO</v>
          </cell>
        </row>
        <row r="18885">
          <cell r="F18885" t="str">
            <v>2025ER050102O1</v>
          </cell>
          <cell r="X18885" t="str">
            <v>OF. COBRO PREJURIDICO</v>
          </cell>
        </row>
        <row r="18886">
          <cell r="F18886" t="str">
            <v>2025ER050168O1</v>
          </cell>
          <cell r="X18886" t="str">
            <v>OF. CONTROL MASIVO</v>
          </cell>
        </row>
        <row r="18887">
          <cell r="F18887" t="str">
            <v>2025ER050171O1</v>
          </cell>
          <cell r="X18887" t="str">
            <v>DESPACHO DIR. DISTRITAL CONTABILIDAD</v>
          </cell>
        </row>
        <row r="18888">
          <cell r="F18888" t="str">
            <v>2025ER050185O1</v>
          </cell>
          <cell r="X18888" t="str">
            <v>SUBD. GESTION JUDICIAL</v>
          </cell>
        </row>
        <row r="18889">
          <cell r="F18889" t="str">
            <v>2025ER050185O1</v>
          </cell>
          <cell r="X18889" t="str">
            <v>SUBD. GESTION JUDICIAL</v>
          </cell>
        </row>
        <row r="18890">
          <cell r="F18890" t="str">
            <v>2025ER050281O1</v>
          </cell>
          <cell r="X18890" t="str">
            <v>OF. GESTION DEL SERVICIO</v>
          </cell>
        </row>
        <row r="18891">
          <cell r="F18891" t="str">
            <v>2025ER050325O1</v>
          </cell>
          <cell r="X18891" t="str">
            <v>OF. CONTROL MASIVO</v>
          </cell>
        </row>
        <row r="18892">
          <cell r="F18892" t="str">
            <v>2025ER050363O1</v>
          </cell>
          <cell r="X18892" t="str">
            <v>OF. GESTION DEL SERVICIO</v>
          </cell>
        </row>
        <row r="18893">
          <cell r="F18893" t="str">
            <v>2025ER050364O1</v>
          </cell>
          <cell r="X18893" t="str">
            <v>OF. COBRO ESPECIALIZADO</v>
          </cell>
        </row>
        <row r="18894">
          <cell r="F18894" t="str">
            <v>2025ER050455O1</v>
          </cell>
          <cell r="X18894" t="str">
            <v>OF. GESTION DE COBRO</v>
          </cell>
        </row>
        <row r="18895">
          <cell r="F18895" t="str">
            <v>2025ER050488O1</v>
          </cell>
          <cell r="X18895" t="str">
            <v>OF. DEPURACION CARTERA</v>
          </cell>
        </row>
        <row r="18896">
          <cell r="F18896" t="str">
            <v>2025ER050488O1</v>
          </cell>
          <cell r="X18896" t="str">
            <v>OF. DEPURACION CARTERA</v>
          </cell>
        </row>
        <row r="18897">
          <cell r="F18897" t="str">
            <v>2025ER050498O1</v>
          </cell>
          <cell r="X18897" t="str">
            <v>OF. DEPURACION CARTERA</v>
          </cell>
        </row>
        <row r="18898">
          <cell r="F18898" t="str">
            <v>2025ER050498O1</v>
          </cell>
          <cell r="X18898" t="str">
            <v>OF. DEPURACION CARTERA</v>
          </cell>
        </row>
        <row r="18899">
          <cell r="F18899" t="str">
            <v>2025ER050532O1</v>
          </cell>
          <cell r="X18899" t="str">
            <v>OF. COBRO ESPECIALIZADO</v>
          </cell>
        </row>
        <row r="18900">
          <cell r="F18900" t="str">
            <v>2025ER050532O1</v>
          </cell>
          <cell r="X18900" t="str">
            <v>OF. COBRO ESPECIALIZADO</v>
          </cell>
        </row>
        <row r="18901">
          <cell r="F18901" t="str">
            <v>2025ER050532O1</v>
          </cell>
          <cell r="X18901" t="str">
            <v>OF. COBRO ESPECIALIZADO</v>
          </cell>
        </row>
        <row r="18902">
          <cell r="F18902" t="str">
            <v>2025ER050591O1</v>
          </cell>
          <cell r="X18902" t="str">
            <v>OF. GESTION DEL SERVICIO</v>
          </cell>
        </row>
        <row r="18903">
          <cell r="F18903" t="str">
            <v>2025ER050597O1</v>
          </cell>
          <cell r="X18903" t="str">
            <v>OF. DEPURACION CARTERA</v>
          </cell>
        </row>
        <row r="18904">
          <cell r="F18904" t="str">
            <v>2025ER050597O1</v>
          </cell>
          <cell r="X18904" t="str">
            <v>OF. DEPURACION CARTERA</v>
          </cell>
        </row>
        <row r="18905">
          <cell r="F18905" t="str">
            <v>2025ER050610O1</v>
          </cell>
          <cell r="X18905" t="str">
            <v>OF. ATENCION AL CIUDADANO</v>
          </cell>
        </row>
        <row r="18906">
          <cell r="F18906" t="str">
            <v>2025ER050691O1</v>
          </cell>
          <cell r="X18906" t="str">
            <v>OF. COBRO ESPECIALIZADO</v>
          </cell>
        </row>
        <row r="18907">
          <cell r="F18907" t="str">
            <v>2025ER050778O1</v>
          </cell>
          <cell r="X18907" t="str">
            <v>OF. COBRO ESPECIALIZADO</v>
          </cell>
        </row>
        <row r="18908">
          <cell r="F18908" t="str">
            <v>2025ER050807O1</v>
          </cell>
          <cell r="X18908" t="str">
            <v>OF. COBRO ESPECIALIZADO</v>
          </cell>
        </row>
        <row r="18909">
          <cell r="F18909" t="str">
            <v>2025ER049562O1</v>
          </cell>
          <cell r="X18909" t="str">
            <v>OF. DEPURACION CARTERA</v>
          </cell>
        </row>
        <row r="18910">
          <cell r="F18910" t="str">
            <v>2025ER049705O1</v>
          </cell>
          <cell r="X18910" t="str">
            <v>OF. DEPURACION CARTERA</v>
          </cell>
        </row>
        <row r="18911">
          <cell r="F18911" t="str">
            <v>2025ER049739O1</v>
          </cell>
          <cell r="X18911" t="str">
            <v>OF. DEPURACION CARTERA</v>
          </cell>
        </row>
        <row r="18912">
          <cell r="F18912" t="str">
            <v>2025ER049808O1</v>
          </cell>
          <cell r="X18912" t="str">
            <v>OF. GESTION DEL SERVICIO</v>
          </cell>
        </row>
        <row r="18913">
          <cell r="F18913" t="str">
            <v>2025ER050078O1</v>
          </cell>
          <cell r="X18913" t="str">
            <v>OF. DEPURACION CARTERA</v>
          </cell>
        </row>
        <row r="18914">
          <cell r="F18914" t="str">
            <v>2025ER050467O1</v>
          </cell>
          <cell r="X18914" t="str">
            <v>OF. DEPURACION CARTERA</v>
          </cell>
        </row>
        <row r="18915">
          <cell r="F18915" t="str">
            <v>2025ER050509O1</v>
          </cell>
          <cell r="X18915" t="str">
            <v>OF. DEPURACION CARTERA</v>
          </cell>
        </row>
        <row r="18916">
          <cell r="F18916" t="str">
            <v>2025ER050574O1</v>
          </cell>
          <cell r="X18916" t="str">
            <v>SUBD. GESTION JUDICIAL</v>
          </cell>
        </row>
        <row r="18917">
          <cell r="F18917" t="str">
            <v>2025ER050619O1</v>
          </cell>
          <cell r="X18917" t="str">
            <v>OF. DEPURACION CARTERA</v>
          </cell>
        </row>
        <row r="18918">
          <cell r="F18918" t="str">
            <v>2025ER050621O1</v>
          </cell>
          <cell r="X18918" t="str">
            <v>OF. DEPURACION CARTERA</v>
          </cell>
        </row>
        <row r="18919">
          <cell r="F18919" t="str">
            <v>2025ER050783O1</v>
          </cell>
          <cell r="X18919" t="str">
            <v>SUBD. GESTION JUDICIAL</v>
          </cell>
        </row>
        <row r="18920">
          <cell r="F18920" t="str">
            <v>2025ER050727O1</v>
          </cell>
          <cell r="X18920" t="str">
            <v>OF. COBRO GENERAL</v>
          </cell>
        </row>
        <row r="18921">
          <cell r="F18921" t="str">
            <v>2025ER049685O1</v>
          </cell>
          <cell r="X18921" t="str">
            <v>OF. ATENCION AL CIUDADANO</v>
          </cell>
        </row>
        <row r="18922">
          <cell r="F18922" t="str">
            <v>2025ER049706O1</v>
          </cell>
          <cell r="X18922" t="str">
            <v>OF. COBRO ESPECIALIZADO</v>
          </cell>
        </row>
        <row r="18923">
          <cell r="F18923" t="str">
            <v>2025ER050002O1</v>
          </cell>
          <cell r="X18923" t="str">
            <v>OF. COBRO PREJURIDICO</v>
          </cell>
        </row>
        <row r="18924">
          <cell r="F18924" t="str">
            <v>2025ER050127O1</v>
          </cell>
          <cell r="X18924" t="str">
            <v>DESPACHO SUBSECRETARIO GENERAL</v>
          </cell>
        </row>
        <row r="18925">
          <cell r="F18925" t="str">
            <v>2025ER050480O1</v>
          </cell>
          <cell r="X18925" t="str">
            <v>OF. ATENCION AL CIUDADANO</v>
          </cell>
        </row>
        <row r="18926">
          <cell r="F18926" t="str">
            <v>2025ER050480O1</v>
          </cell>
          <cell r="X18926" t="str">
            <v>OF. ATENCION AL CIUDADANO</v>
          </cell>
        </row>
        <row r="18927">
          <cell r="F18927" t="str">
            <v>2025ER050540O1</v>
          </cell>
          <cell r="X18927" t="str">
            <v>OF. ATENCION AL CIUDADANO</v>
          </cell>
        </row>
        <row r="18928">
          <cell r="F18928" t="str">
            <v>2025ER050806O1</v>
          </cell>
          <cell r="X18928" t="str">
            <v>OF. ATENCION AL CIUDADANO</v>
          </cell>
        </row>
        <row r="18929">
          <cell r="F18929" t="str">
            <v>2025ER049713O1</v>
          </cell>
          <cell r="X18929" t="str">
            <v>SUBD. PROYECTOS ESPECIALES</v>
          </cell>
        </row>
        <row r="18930">
          <cell r="F18930" t="str">
            <v>2025ER049811O1</v>
          </cell>
          <cell r="X18930" t="str">
            <v>SUBD. PROYECTOS ESPECIALES</v>
          </cell>
        </row>
        <row r="18931">
          <cell r="F18931" t="str">
            <v>2025ER049811O1</v>
          </cell>
          <cell r="X18931" t="str">
            <v>SUBD. PROYECTOS ESPECIALES</v>
          </cell>
        </row>
        <row r="18932">
          <cell r="F18932" t="str">
            <v>2025ER049815O1</v>
          </cell>
          <cell r="X18932" t="str">
            <v>SUBD. PROYECTOS ESPECIALES</v>
          </cell>
        </row>
        <row r="18933">
          <cell r="F18933" t="str">
            <v>2025ER049815O1</v>
          </cell>
          <cell r="X18933" t="str">
            <v>SUBD. PROYECTOS ESPECIALES</v>
          </cell>
        </row>
        <row r="18934">
          <cell r="F18934" t="str">
            <v>2025ER049910O1</v>
          </cell>
          <cell r="X18934" t="str">
            <v>SUBD. GESTION JUDICIAL</v>
          </cell>
        </row>
        <row r="18935">
          <cell r="F18935" t="str">
            <v>2025ER049981O1</v>
          </cell>
          <cell r="X18935" t="str">
            <v>OF. COBRO PREJURIDICO</v>
          </cell>
        </row>
        <row r="18936">
          <cell r="F18936" t="str">
            <v>2025ER050170O1</v>
          </cell>
          <cell r="X18936" t="str">
            <v>SUBD. PROYECTOS ESPECIALES</v>
          </cell>
        </row>
        <row r="18937">
          <cell r="F18937" t="str">
            <v>2025ER050170O1</v>
          </cell>
          <cell r="X18937" t="str">
            <v>SUBD. PROYECTOS ESPECIALES</v>
          </cell>
        </row>
        <row r="18938">
          <cell r="F18938" t="str">
            <v>2025ER050187O1</v>
          </cell>
          <cell r="X18938" t="str">
            <v>OF. COBRO ESPECIALIZADO</v>
          </cell>
        </row>
        <row r="18939">
          <cell r="F18939" t="str">
            <v>2025ER050315O1</v>
          </cell>
          <cell r="X18939" t="str">
            <v>SUB. DE TALENTO HUMANO</v>
          </cell>
        </row>
        <row r="18940">
          <cell r="F18940" t="str">
            <v>2025ER050315O1</v>
          </cell>
          <cell r="X18940" t="str">
            <v>SUB. DE TALENTO HUMANO</v>
          </cell>
        </row>
        <row r="18941">
          <cell r="F18941" t="str">
            <v>2025ER050315O1</v>
          </cell>
          <cell r="X18941" t="str">
            <v>SUB. DE TALENTO HUMANO</v>
          </cell>
        </row>
        <row r="18942">
          <cell r="F18942" t="str">
            <v>2025ER050315O1</v>
          </cell>
          <cell r="X18942" t="str">
            <v>SUB. DE TALENTO HUMANO</v>
          </cell>
        </row>
        <row r="18943">
          <cell r="F18943" t="str">
            <v>2025ER050453O1</v>
          </cell>
          <cell r="X18943" t="str">
            <v>OF. GESTION INGRESOS</v>
          </cell>
        </row>
        <row r="18944">
          <cell r="F18944" t="str">
            <v>2025ER050630O1</v>
          </cell>
          <cell r="X18944" t="str">
            <v>SUBD. PROYECTOS ESPECIALES</v>
          </cell>
        </row>
        <row r="18945">
          <cell r="F18945" t="str">
            <v>2025ER050630O1</v>
          </cell>
          <cell r="X18945" t="str">
            <v>SUBD. PROYECTOS ESPECIALES</v>
          </cell>
        </row>
        <row r="18946">
          <cell r="F18946" t="str">
            <v>2025ER050630O1</v>
          </cell>
          <cell r="X18946" t="str">
            <v>SUBD. PROYECTOS ESPECIALES</v>
          </cell>
        </row>
        <row r="18947">
          <cell r="F18947" t="str">
            <v>2025ER050630O1</v>
          </cell>
          <cell r="X18947" t="str">
            <v>SUBD. PROYECTOS ESPECIALES</v>
          </cell>
        </row>
        <row r="18948">
          <cell r="F18948" t="str">
            <v>2025ER050706O1</v>
          </cell>
          <cell r="X18948" t="str">
            <v>OF. COBRO GENERAL</v>
          </cell>
        </row>
        <row r="18949">
          <cell r="F18949" t="str">
            <v>2025ER050784O1</v>
          </cell>
          <cell r="X18949" t="str">
            <v>OF. GESTION DEL SERVICIO</v>
          </cell>
        </row>
        <row r="18950">
          <cell r="F18950" t="str">
            <v>2025ER050804O1</v>
          </cell>
          <cell r="X18950" t="str">
            <v>OF. GESTION DEL SERVICIO</v>
          </cell>
        </row>
        <row r="18951">
          <cell r="F18951" t="str">
            <v>2025ER049724O1</v>
          </cell>
          <cell r="X18951" t="str">
            <v>OF. GESTION DEL SERVICIO</v>
          </cell>
        </row>
        <row r="18952">
          <cell r="F18952" t="str">
            <v>2025ER050148O1</v>
          </cell>
          <cell r="X18952" t="str">
            <v>OF. GESTION DEL SERVICIO</v>
          </cell>
        </row>
        <row r="18953">
          <cell r="F18953" t="str">
            <v>2025ER050731O1</v>
          </cell>
          <cell r="X18953" t="str">
            <v>SUBD. GESTION JUDICIAL</v>
          </cell>
        </row>
        <row r="18954">
          <cell r="F18954" t="str">
            <v>2025ER049778O1</v>
          </cell>
          <cell r="X18954" t="str">
            <v>DESPACHO DIR. GESTION CORPORATIVA</v>
          </cell>
        </row>
        <row r="18955">
          <cell r="F18955" t="str">
            <v>2025ER049778O1</v>
          </cell>
          <cell r="X18955" t="str">
            <v>DESPACHO DIR. GESTION CORPORATIVA</v>
          </cell>
        </row>
        <row r="18956">
          <cell r="F18956" t="str">
            <v>2025ER049778O1</v>
          </cell>
          <cell r="X18956" t="str">
            <v>DESPACHO DIR. GESTION CORPORATIVA</v>
          </cell>
        </row>
        <row r="18957">
          <cell r="F18957" t="str">
            <v>2025ER049778O1</v>
          </cell>
          <cell r="X18957" t="str">
            <v>DESPACHO DIR. GESTION CORPORATIVA</v>
          </cell>
        </row>
        <row r="18958">
          <cell r="F18958" t="str">
            <v>2025ER049778O1</v>
          </cell>
          <cell r="X18958" t="str">
            <v>DESPACHO DIR. GESTION CORPORATIVA</v>
          </cell>
        </row>
        <row r="18959">
          <cell r="F18959" t="str">
            <v>2025ER049802O1</v>
          </cell>
          <cell r="X18959" t="str">
            <v>OF. ATENCION AL CIUDADANO</v>
          </cell>
        </row>
        <row r="18960">
          <cell r="F18960" t="str">
            <v>2025ER050123O1</v>
          </cell>
          <cell r="X18960" t="str">
            <v>OF. GESTION DEL SERVICIO</v>
          </cell>
        </row>
        <row r="18961">
          <cell r="F18961" t="str">
            <v>2025ER050671O1</v>
          </cell>
          <cell r="X18961" t="str">
            <v>OF. COBRO PREJURIDICO</v>
          </cell>
        </row>
        <row r="18962">
          <cell r="F18962" t="str">
            <v>2025ER050770O1</v>
          </cell>
          <cell r="X18962" t="str">
            <v>OF. RECURSOS TRIBUTARIOS</v>
          </cell>
        </row>
        <row r="18963">
          <cell r="F18963" t="str">
            <v>2025ER050776O1</v>
          </cell>
          <cell r="X18963" t="str">
            <v>OF. GESTION DEL SERVICIO</v>
          </cell>
        </row>
        <row r="18964">
          <cell r="F18964" t="str">
            <v>2025ER049553O1</v>
          </cell>
          <cell r="X18964" t="str">
            <v>SUBD. GESTION JUDICIAL</v>
          </cell>
        </row>
        <row r="18965">
          <cell r="F18965" t="str">
            <v>2025ER049831O1</v>
          </cell>
          <cell r="X18965" t="str">
            <v>OF. GESTION DEL SERVICIO</v>
          </cell>
        </row>
        <row r="18966">
          <cell r="F18966" t="str">
            <v>2025ER049928O1</v>
          </cell>
          <cell r="X18966" t="str">
            <v>SUBD. ASUNTOS CONTRACTUALES</v>
          </cell>
        </row>
        <row r="18967">
          <cell r="F18967" t="str">
            <v>2025ER049928O1</v>
          </cell>
          <cell r="X18967" t="str">
            <v>SUBD. ASUNTOS CONTRACTUALES</v>
          </cell>
        </row>
        <row r="18968">
          <cell r="F18968" t="str">
            <v>2025ER049949O1</v>
          </cell>
          <cell r="X18968" t="str">
            <v>OF. GESTION DEL SERVICIO</v>
          </cell>
        </row>
        <row r="18969">
          <cell r="F18969" t="str">
            <v>2025ER049957O1</v>
          </cell>
          <cell r="X18969" t="str">
            <v>SUBD. ASUNTOS CONTRACTUALES</v>
          </cell>
        </row>
        <row r="18970">
          <cell r="F18970" t="str">
            <v>2025ER049957O1</v>
          </cell>
          <cell r="X18970" t="str">
            <v>SUBD. ASUNTOS CONTRACTUALES</v>
          </cell>
        </row>
        <row r="18971">
          <cell r="F18971" t="str">
            <v>2025ER049965O1</v>
          </cell>
          <cell r="X18971" t="str">
            <v>SUBD. ASUNTOS CONTRACTUALES</v>
          </cell>
        </row>
        <row r="18972">
          <cell r="F18972" t="str">
            <v>2025ER049965O1</v>
          </cell>
          <cell r="X18972" t="str">
            <v>SUBD. ASUNTOS CONTRACTUALES</v>
          </cell>
        </row>
        <row r="18973">
          <cell r="F18973" t="str">
            <v>2025ER049968O1</v>
          </cell>
          <cell r="X18973" t="str">
            <v>SUBD. ASUNTOS CONTRACTUALES</v>
          </cell>
        </row>
        <row r="18974">
          <cell r="F18974" t="str">
            <v>2025ER049968O1</v>
          </cell>
          <cell r="X18974" t="str">
            <v>SUBD. ASUNTOS CONTRACTUALES</v>
          </cell>
        </row>
        <row r="18975">
          <cell r="F18975" t="str">
            <v>2025ER050007O1</v>
          </cell>
          <cell r="X18975" t="str">
            <v>OF. ATENCION AL CIUDADANO</v>
          </cell>
        </row>
        <row r="18976">
          <cell r="F18976" t="str">
            <v>2025ER050217O1</v>
          </cell>
          <cell r="X18976" t="str">
            <v>OF. COBRO PREJURIDICO</v>
          </cell>
        </row>
        <row r="18977">
          <cell r="F18977" t="str">
            <v>2025ER050278O1</v>
          </cell>
          <cell r="X18977" t="str">
            <v>OF. CONTROL MASIVO</v>
          </cell>
        </row>
        <row r="18978">
          <cell r="F18978" t="str">
            <v>2025ER050432O1</v>
          </cell>
          <cell r="X18978" t="str">
            <v>SUBD. ASUNTOS CONTRACTUALES</v>
          </cell>
        </row>
        <row r="18979">
          <cell r="F18979" t="str">
            <v>2025ER050432O1</v>
          </cell>
          <cell r="X18979" t="str">
            <v>SUBD. ASUNTOS CONTRACTUALES</v>
          </cell>
        </row>
        <row r="18980">
          <cell r="F18980" t="str">
            <v>2025ER050595O1</v>
          </cell>
          <cell r="X18980" t="str">
            <v>OF. CUENTAS CORRIENTES Y DEVOLUCIONES</v>
          </cell>
        </row>
        <row r="18981">
          <cell r="F18981" t="str">
            <v>2025ER050625O1</v>
          </cell>
          <cell r="X18981" t="str">
            <v>SUBD. GESTION JUDICIAL</v>
          </cell>
        </row>
        <row r="18982">
          <cell r="F18982" t="str">
            <v>2025ER050739O1</v>
          </cell>
          <cell r="X18982" t="str">
            <v>OF. ATENCION AL CIUDADANO</v>
          </cell>
        </row>
        <row r="18983">
          <cell r="F18983" t="str">
            <v>2025ER049536C2</v>
          </cell>
          <cell r="X18983" t="str">
            <v>DESPACHO DIR. DISTRITAL CONTABILIDAD</v>
          </cell>
        </row>
        <row r="18984">
          <cell r="F18984" t="str">
            <v>2025ER049545O1</v>
          </cell>
          <cell r="X18984" t="str">
            <v>OF. COBRO GENERAL</v>
          </cell>
        </row>
        <row r="18985">
          <cell r="F18985" t="str">
            <v>2025ER049584O1</v>
          </cell>
          <cell r="X18985" t="str">
            <v>SUBD. GESTION JUDICIAL</v>
          </cell>
        </row>
        <row r="18986">
          <cell r="F18986" t="str">
            <v>2025ER049682O1</v>
          </cell>
          <cell r="X18986" t="str">
            <v>SUB. DE TALENTO HUMANO</v>
          </cell>
        </row>
        <row r="18987">
          <cell r="F18987" t="str">
            <v>2025ER049767O1</v>
          </cell>
          <cell r="X18987" t="str">
            <v>SUB. DE TALENTO HUMANO</v>
          </cell>
        </row>
        <row r="18988">
          <cell r="F18988" t="str">
            <v>2025ER049781O1</v>
          </cell>
          <cell r="X18988" t="str">
            <v>OF. GESTION DEL SERVICIO</v>
          </cell>
        </row>
        <row r="18989">
          <cell r="F18989" t="str">
            <v>2025ER049799O1</v>
          </cell>
          <cell r="X18989" t="str">
            <v>OF. GESTION DE COBRO</v>
          </cell>
        </row>
        <row r="18990">
          <cell r="F18990" t="str">
            <v>2025ER049873O1</v>
          </cell>
          <cell r="X18990" t="str">
            <v>SUB. DE TALENTO HUMANO</v>
          </cell>
        </row>
        <row r="18991">
          <cell r="F18991" t="str">
            <v>2025ER049875O1</v>
          </cell>
          <cell r="X18991" t="str">
            <v>SUB. DE TALENTO HUMANO</v>
          </cell>
        </row>
        <row r="18992">
          <cell r="F18992" t="str">
            <v>2025ER049923O1</v>
          </cell>
          <cell r="X18992" t="str">
            <v>SUB. DE TALENTO HUMANO</v>
          </cell>
        </row>
        <row r="18993">
          <cell r="F18993" t="str">
            <v>2025ER049923O1</v>
          </cell>
          <cell r="X18993" t="str">
            <v>SUB. DE TALENTO HUMANO</v>
          </cell>
        </row>
        <row r="18994">
          <cell r="F18994" t="str">
            <v>2025ER049940O1</v>
          </cell>
          <cell r="X18994" t="str">
            <v>SUB. DE TALENTO HUMANO</v>
          </cell>
        </row>
        <row r="18995">
          <cell r="F18995" t="str">
            <v>2025ER049943O1</v>
          </cell>
          <cell r="X18995" t="str">
            <v>SUB. DE TALENTO HUMANO</v>
          </cell>
        </row>
        <row r="18996">
          <cell r="F18996" t="str">
            <v>2025ER049943O1</v>
          </cell>
          <cell r="X18996" t="str">
            <v>SUB. DE TALENTO HUMANO</v>
          </cell>
        </row>
        <row r="18997">
          <cell r="F18997" t="str">
            <v>2025ER049948O1</v>
          </cell>
          <cell r="X18997" t="str">
            <v>SUBD. ASUNTOS CONTRACTUALES</v>
          </cell>
        </row>
        <row r="18998">
          <cell r="F18998" t="str">
            <v>2025ER049955O1</v>
          </cell>
          <cell r="X18998" t="str">
            <v>OF. GESTION PAGOS</v>
          </cell>
        </row>
        <row r="18999">
          <cell r="F18999" t="str">
            <v>2025ER049955O1</v>
          </cell>
          <cell r="X18999" t="str">
            <v>OF. GESTION PAGOS</v>
          </cell>
        </row>
        <row r="19000">
          <cell r="F19000" t="str">
            <v>2025ER049960O1</v>
          </cell>
          <cell r="X19000" t="str">
            <v>SUB. DE TALENTO HUMANO</v>
          </cell>
        </row>
        <row r="19001">
          <cell r="F19001" t="str">
            <v>2025ER050008O1</v>
          </cell>
          <cell r="X19001" t="str">
            <v>SUB. DE TALENTO HUMANO</v>
          </cell>
        </row>
        <row r="19002">
          <cell r="F19002" t="str">
            <v>2025ER050019O1</v>
          </cell>
          <cell r="X19002" t="str">
            <v>SUB. DE TALENTO HUMANO</v>
          </cell>
        </row>
        <row r="19003">
          <cell r="F19003" t="str">
            <v>2025ER050030O1</v>
          </cell>
          <cell r="X19003" t="str">
            <v>SUBD. GESTION JUDICIAL</v>
          </cell>
        </row>
        <row r="19004">
          <cell r="F19004" t="str">
            <v>2025ER050091O1</v>
          </cell>
          <cell r="X19004" t="str">
            <v>OF. GESTION DEL SERVICIO</v>
          </cell>
        </row>
        <row r="19005">
          <cell r="F19005" t="str">
            <v>2025ER050092O1</v>
          </cell>
          <cell r="X19005" t="str">
            <v>SUB. DE TALENTO HUMANO</v>
          </cell>
        </row>
        <row r="19006">
          <cell r="F19006" t="str">
            <v>2025ER050092O1</v>
          </cell>
          <cell r="X19006" t="str">
            <v>SUB. DE TALENTO HUMANO</v>
          </cell>
        </row>
        <row r="19007">
          <cell r="F19007" t="str">
            <v>2025ER050104O1</v>
          </cell>
          <cell r="X19007" t="str">
            <v>SUBD. GESTION JUDICIAL</v>
          </cell>
        </row>
        <row r="19008">
          <cell r="F19008" t="str">
            <v>2025ER050108O1</v>
          </cell>
          <cell r="X19008" t="str">
            <v>SUBD. GESTION JUDICIAL</v>
          </cell>
        </row>
        <row r="19009">
          <cell r="F19009" t="str">
            <v>2025ER050142O1</v>
          </cell>
          <cell r="X19009" t="str">
            <v>OF. GESTION DEL SERVICIO</v>
          </cell>
        </row>
        <row r="19010">
          <cell r="F19010" t="str">
            <v>2025ER050276O1</v>
          </cell>
          <cell r="X19010" t="str">
            <v>SUB. DE TALENTO HUMANO</v>
          </cell>
        </row>
        <row r="19011">
          <cell r="F19011" t="str">
            <v>2025ER050322O1</v>
          </cell>
          <cell r="X19011" t="str">
            <v>SUB. DE TALENTO HUMANO</v>
          </cell>
        </row>
        <row r="19012">
          <cell r="F19012" t="str">
            <v>2025ER050331O1</v>
          </cell>
          <cell r="X19012" t="str">
            <v>OF. COBRO GENERAL</v>
          </cell>
        </row>
        <row r="19013">
          <cell r="F19013" t="str">
            <v>2025ER050344O1</v>
          </cell>
          <cell r="X19013" t="str">
            <v>SUB. DE TALENTO HUMANO</v>
          </cell>
        </row>
        <row r="19014">
          <cell r="F19014" t="str">
            <v>2025ER050419O1</v>
          </cell>
          <cell r="X19014" t="str">
            <v>OF. GESTION DE COBRO</v>
          </cell>
        </row>
        <row r="19015">
          <cell r="F19015" t="str">
            <v>2025ER050447O1</v>
          </cell>
          <cell r="X19015" t="str">
            <v>OF. COBRO PREJURIDICO</v>
          </cell>
        </row>
        <row r="19016">
          <cell r="F19016" t="str">
            <v>2025ER050450O1</v>
          </cell>
          <cell r="X19016" t="str">
            <v>SUB. DE TALENTO HUMANO</v>
          </cell>
        </row>
        <row r="19017">
          <cell r="F19017" t="str">
            <v>2025ER050459O1</v>
          </cell>
          <cell r="X19017" t="str">
            <v>SUBD. GESTION JUDICIAL</v>
          </cell>
        </row>
        <row r="19018">
          <cell r="F19018" t="str">
            <v>2025ER050489O1</v>
          </cell>
          <cell r="X19018" t="str">
            <v>SUB. DE TALENTO HUMANO</v>
          </cell>
        </row>
        <row r="19019">
          <cell r="F19019" t="str">
            <v>2025ER050529O1</v>
          </cell>
          <cell r="X19019" t="str">
            <v>SUBD. GESTION JUDICIAL</v>
          </cell>
        </row>
        <row r="19020">
          <cell r="F19020" t="str">
            <v>2025ER050553O1</v>
          </cell>
          <cell r="X19020" t="str">
            <v>OF. GESTION DEL SERVICIO</v>
          </cell>
        </row>
        <row r="19021">
          <cell r="F19021" t="str">
            <v>2025ER050567O1</v>
          </cell>
          <cell r="X19021" t="str">
            <v>SUB. DE TALENTO HUMANO</v>
          </cell>
        </row>
        <row r="19022">
          <cell r="F19022" t="str">
            <v>2025ER050567O1</v>
          </cell>
          <cell r="X19022" t="str">
            <v>SUB. DE TALENTO HUMANO</v>
          </cell>
        </row>
        <row r="19023">
          <cell r="F19023" t="str">
            <v>2025ER050569O1</v>
          </cell>
          <cell r="X19023" t="str">
            <v>OF. ATENCION AL CIUDADANO</v>
          </cell>
        </row>
        <row r="19024">
          <cell r="F19024" t="str">
            <v>2025ER050598O1</v>
          </cell>
          <cell r="X19024" t="str">
            <v>SUB. DE TALENTO HUMANO</v>
          </cell>
        </row>
        <row r="19025">
          <cell r="F19025" t="str">
            <v>2025ER050703O1</v>
          </cell>
          <cell r="X19025" t="str">
            <v>OF. CUENTAS CORRIENTES Y DEVOLUCIONES</v>
          </cell>
        </row>
        <row r="19026">
          <cell r="F19026" t="str">
            <v>2025ER050737O1</v>
          </cell>
          <cell r="X19026" t="str">
            <v>OF. GESTION DEL SERVICIO</v>
          </cell>
        </row>
        <row r="19027">
          <cell r="F19027" t="str">
            <v>2025ER050789O1</v>
          </cell>
          <cell r="X19027" t="str">
            <v>SUB. DE TALENTO HUMANO</v>
          </cell>
        </row>
        <row r="19028">
          <cell r="F19028" t="str">
            <v>2025ER049699O1</v>
          </cell>
          <cell r="X19028" t="str">
            <v>OF. COBRO GENERAL</v>
          </cell>
        </row>
        <row r="19029">
          <cell r="F19029" t="str">
            <v>2025ER049765O1</v>
          </cell>
          <cell r="X19029" t="str">
            <v>OF. GESTION DEL SERVICIO</v>
          </cell>
        </row>
        <row r="19030">
          <cell r="F19030" t="str">
            <v>2025ER049801O1</v>
          </cell>
          <cell r="X19030" t="str">
            <v>OF. CUENTAS CORRIENTES Y DEVOLUCIONES</v>
          </cell>
        </row>
        <row r="19031">
          <cell r="F19031" t="str">
            <v>2025ER049806O1</v>
          </cell>
          <cell r="X19031" t="str">
            <v>OF. COBRO ESPECIALIZADO</v>
          </cell>
        </row>
        <row r="19032">
          <cell r="F19032" t="str">
            <v>2025ER049956O1</v>
          </cell>
          <cell r="X19032" t="str">
            <v>SUBD. ASUNTOS CONTRACTUALES</v>
          </cell>
        </row>
        <row r="19033">
          <cell r="F19033" t="str">
            <v>2025ER049547O1</v>
          </cell>
          <cell r="X19033" t="str">
            <v>OF. COBRO GENERAL</v>
          </cell>
        </row>
        <row r="19034">
          <cell r="F19034" t="str">
            <v>2025ER049570O1</v>
          </cell>
          <cell r="X19034" t="str">
            <v>SUBD. GESTION JUDICIAL</v>
          </cell>
        </row>
        <row r="19035">
          <cell r="F19035" t="str">
            <v>2025ER049577O1</v>
          </cell>
          <cell r="X19035" t="str">
            <v>SUBD. GESTION JUDICIAL</v>
          </cell>
        </row>
        <row r="19036">
          <cell r="F19036" t="str">
            <v>2025ER049582O1</v>
          </cell>
          <cell r="X19036" t="str">
            <v>SUBD. GESTION JUDICIAL</v>
          </cell>
        </row>
        <row r="19037">
          <cell r="F19037" t="str">
            <v>2025ER049582O1</v>
          </cell>
          <cell r="X19037" t="str">
            <v>SUBD. GESTION JUDICIAL</v>
          </cell>
        </row>
        <row r="19038">
          <cell r="F19038" t="str">
            <v>2025ER049585O1</v>
          </cell>
          <cell r="X19038" t="str">
            <v>OF. CONTROL INTERNO</v>
          </cell>
        </row>
        <row r="19039">
          <cell r="F19039" t="str">
            <v>2025ER049585O1</v>
          </cell>
          <cell r="X19039" t="str">
            <v>OF. CONTROL INTERNO</v>
          </cell>
        </row>
        <row r="19040">
          <cell r="F19040" t="str">
            <v>2025ER049591O1</v>
          </cell>
          <cell r="X19040" t="str">
            <v>SUBD. GESTION JUDICIAL</v>
          </cell>
        </row>
        <row r="19041">
          <cell r="F19041" t="str">
            <v>2025ER049591O1</v>
          </cell>
          <cell r="X19041" t="str">
            <v>SUBD. GESTION JUDICIAL</v>
          </cell>
        </row>
        <row r="19042">
          <cell r="F19042" t="str">
            <v>2025ER049612O1</v>
          </cell>
          <cell r="X19042" t="str">
            <v>OF. COBRO PREJURIDICO</v>
          </cell>
        </row>
        <row r="19043">
          <cell r="F19043" t="str">
            <v>2025ER049617O1</v>
          </cell>
          <cell r="X19043" t="str">
            <v>SUBD. GESTION JUDICIAL</v>
          </cell>
        </row>
        <row r="19044">
          <cell r="F19044" t="str">
            <v>2025ER049620O1</v>
          </cell>
          <cell r="X19044" t="str">
            <v>OF. ATENCION AL CIUDADANO</v>
          </cell>
        </row>
        <row r="19045">
          <cell r="F19045" t="str">
            <v>2025ER049635O1</v>
          </cell>
          <cell r="X19045" t="str">
            <v>OF. ATENCION AL CIUDADANO</v>
          </cell>
        </row>
        <row r="19046">
          <cell r="F19046" t="str">
            <v>2025ER049687O1</v>
          </cell>
          <cell r="X19046" t="str">
            <v>SUBD. GESTION JUDICIAL</v>
          </cell>
        </row>
        <row r="19047">
          <cell r="F19047" t="str">
            <v>2025ER049721O1</v>
          </cell>
          <cell r="X19047" t="str">
            <v>SUBD. GESTION JUDICIAL</v>
          </cell>
        </row>
        <row r="19048">
          <cell r="F19048" t="str">
            <v>2025ER049742O1</v>
          </cell>
          <cell r="X19048" t="str">
            <v>SUBD. GESTION JUDICIAL</v>
          </cell>
        </row>
        <row r="19049">
          <cell r="F19049" t="str">
            <v>2025ER049742O1</v>
          </cell>
          <cell r="X19049" t="str">
            <v>SUBD. GESTION JUDICIAL</v>
          </cell>
        </row>
        <row r="19050">
          <cell r="F19050" t="str">
            <v>2025ER049744O1</v>
          </cell>
          <cell r="X19050" t="str">
            <v>OF. CUENTAS CORRIENTES Y DEVOLUCIONES</v>
          </cell>
        </row>
        <row r="19051">
          <cell r="F19051" t="str">
            <v>2025ER049751O1</v>
          </cell>
          <cell r="X19051" t="str">
            <v>OF. GESTION INGRESOS</v>
          </cell>
        </row>
        <row r="19052">
          <cell r="F19052" t="str">
            <v>2025ER049752O1</v>
          </cell>
          <cell r="X19052" t="str">
            <v>DESPACHO DIR. DISTRITAL PRESUPUESTO</v>
          </cell>
        </row>
        <row r="19053">
          <cell r="F19053" t="str">
            <v>2025ER049779O1</v>
          </cell>
          <cell r="X19053" t="str">
            <v>SUBD. GESTION JUDICIAL</v>
          </cell>
        </row>
        <row r="19054">
          <cell r="F19054" t="str">
            <v>2025ER049793O1</v>
          </cell>
          <cell r="X19054" t="str">
            <v>OF. GESTION DE COBRO</v>
          </cell>
        </row>
        <row r="19055">
          <cell r="F19055" t="str">
            <v>2025ER049794O1</v>
          </cell>
          <cell r="X19055" t="str">
            <v>OF. CONTROL MASIVO</v>
          </cell>
        </row>
        <row r="19056">
          <cell r="F19056" t="str">
            <v>2025ER049795O1</v>
          </cell>
          <cell r="X19056" t="str">
            <v>OF. ATENCION AL CIUDADANO</v>
          </cell>
        </row>
        <row r="19057">
          <cell r="F19057" t="str">
            <v>2025ER049813O1</v>
          </cell>
          <cell r="X19057" t="str">
            <v>SUBD. GESTION JUDICIAL</v>
          </cell>
        </row>
        <row r="19058">
          <cell r="F19058" t="str">
            <v>2025ER049814O1</v>
          </cell>
          <cell r="X19058" t="str">
            <v>SUBD. GESTION JUDICIAL</v>
          </cell>
        </row>
        <row r="19059">
          <cell r="F19059" t="str">
            <v>2025ER049825O1</v>
          </cell>
          <cell r="X19059" t="str">
            <v>SUBD. GESTION JUDICIAL</v>
          </cell>
        </row>
        <row r="19060">
          <cell r="F19060" t="str">
            <v>2025ER049833O1</v>
          </cell>
          <cell r="X19060" t="str">
            <v>SUBD. GESTION JUDICIAL</v>
          </cell>
        </row>
        <row r="19061">
          <cell r="F19061" t="str">
            <v>2025ER049848O1</v>
          </cell>
          <cell r="X19061" t="str">
            <v>OF. COBRO GENERAL</v>
          </cell>
        </row>
        <row r="19062">
          <cell r="F19062" t="str">
            <v>2025ER049862O1</v>
          </cell>
          <cell r="X19062" t="str">
            <v>OF. ATENCION AL CIUDADANO</v>
          </cell>
        </row>
        <row r="19063">
          <cell r="F19063" t="str">
            <v>2025ER049866O1</v>
          </cell>
          <cell r="X19063" t="str">
            <v>OF. GESTION DEL SERVICIO</v>
          </cell>
        </row>
        <row r="19064">
          <cell r="F19064" t="str">
            <v>2025ER049885O1</v>
          </cell>
          <cell r="X19064" t="str">
            <v>SUBD. GESTION JUDICIAL</v>
          </cell>
        </row>
        <row r="19065">
          <cell r="F19065" t="str">
            <v>2025ER049942O1</v>
          </cell>
          <cell r="X19065" t="str">
            <v>OF. GESTION DEL SERVICIO</v>
          </cell>
        </row>
        <row r="19066">
          <cell r="F19066" t="str">
            <v>2025ER049950O1</v>
          </cell>
          <cell r="X19066" t="str">
            <v>OF. GESTION DEL SERVICIO</v>
          </cell>
        </row>
        <row r="19067">
          <cell r="F19067" t="str">
            <v>2025ER049959O1</v>
          </cell>
          <cell r="X19067" t="str">
            <v>OF. COBRO GENERAL</v>
          </cell>
        </row>
        <row r="19068">
          <cell r="F19068" t="str">
            <v>2025ER049973O1</v>
          </cell>
          <cell r="X19068" t="str">
            <v>OF. GESTION DEL SERVICIO</v>
          </cell>
        </row>
        <row r="19069">
          <cell r="F19069" t="str">
            <v>2025ER049983O1</v>
          </cell>
          <cell r="X19069" t="str">
            <v>SUBD. GESTION JUDICIAL</v>
          </cell>
        </row>
        <row r="19070">
          <cell r="F19070" t="str">
            <v>2025ER050011O1</v>
          </cell>
          <cell r="X19070" t="str">
            <v>OF. COBRO GENERAL</v>
          </cell>
        </row>
        <row r="19071">
          <cell r="F19071" t="str">
            <v>2025ER050035O1</v>
          </cell>
          <cell r="X19071" t="str">
            <v>OF. COBRO PREJURIDICO</v>
          </cell>
        </row>
        <row r="19072">
          <cell r="F19072" t="str">
            <v>2025ER050111O1</v>
          </cell>
          <cell r="X19072" t="str">
            <v>SUBD. GESTION JUDICIAL</v>
          </cell>
        </row>
        <row r="19073">
          <cell r="F19073" t="str">
            <v>2025ER050130O1</v>
          </cell>
          <cell r="X19073" t="str">
            <v>SUBD. GESTION JUDICIAL</v>
          </cell>
        </row>
        <row r="19074">
          <cell r="F19074" t="str">
            <v>2025ER050137O1</v>
          </cell>
          <cell r="X19074" t="str">
            <v>OF. GESTION DEL SERVICIO</v>
          </cell>
        </row>
        <row r="19075">
          <cell r="F19075" t="str">
            <v>2025ER050157O1</v>
          </cell>
          <cell r="X19075" t="str">
            <v>SUBD. GESTION JUDICIAL</v>
          </cell>
        </row>
        <row r="19076">
          <cell r="F19076" t="str">
            <v>2025ER050173O1</v>
          </cell>
          <cell r="X19076" t="str">
            <v>OF. GESTION DEL SERVICIO</v>
          </cell>
        </row>
        <row r="19077">
          <cell r="F19077" t="str">
            <v>2025ER050248O1</v>
          </cell>
          <cell r="X19077" t="str">
            <v>OF. COBRO PREJURIDICO</v>
          </cell>
        </row>
        <row r="19078">
          <cell r="F19078" t="str">
            <v>2025ER050275O1</v>
          </cell>
          <cell r="X19078" t="str">
            <v>OF. COBRO ESPECIALIZADO</v>
          </cell>
        </row>
        <row r="19079">
          <cell r="F19079" t="str">
            <v>2025ER050292O1</v>
          </cell>
          <cell r="X19079" t="str">
            <v>SUBD. GESTION JUDICIAL</v>
          </cell>
        </row>
        <row r="19080">
          <cell r="F19080" t="str">
            <v>2025ER050310O1</v>
          </cell>
          <cell r="X19080" t="str">
            <v>SUBD. GESTION JUDICIAL</v>
          </cell>
        </row>
        <row r="19081">
          <cell r="F19081" t="str">
            <v>2025ER050352O1</v>
          </cell>
          <cell r="X19081" t="str">
            <v>OF. GESTION DEL SERVICIO</v>
          </cell>
        </row>
        <row r="19082">
          <cell r="F19082" t="str">
            <v>2025ER050357O1</v>
          </cell>
          <cell r="X19082" t="str">
            <v>SUBD. GESTION JUDICIAL</v>
          </cell>
        </row>
        <row r="19083">
          <cell r="F19083" t="str">
            <v>2025ER050402O1</v>
          </cell>
          <cell r="X19083" t="str">
            <v>SUBD. GESTION JUDICIAL</v>
          </cell>
        </row>
        <row r="19084">
          <cell r="F19084" t="str">
            <v>2025ER050418O1</v>
          </cell>
          <cell r="X19084" t="str">
            <v>SUBD. GESTION JUDICIAL</v>
          </cell>
        </row>
        <row r="19085">
          <cell r="F19085" t="str">
            <v>2025ER050427O1</v>
          </cell>
          <cell r="X19085" t="str">
            <v>SUBD. GESTION JUDICIAL</v>
          </cell>
        </row>
        <row r="19086">
          <cell r="F19086" t="str">
            <v>2025ER050437O1</v>
          </cell>
          <cell r="X19086" t="str">
            <v>SUBD. GESTION JUDICIAL</v>
          </cell>
        </row>
        <row r="19087">
          <cell r="F19087" t="str">
            <v>2025ER050437O1</v>
          </cell>
          <cell r="X19087" t="str">
            <v>SUBD. GESTION JUDICIAL</v>
          </cell>
        </row>
        <row r="19088">
          <cell r="F19088" t="str">
            <v>2025ER050441O1</v>
          </cell>
          <cell r="X19088" t="str">
            <v>SUBD. GESTION JUDICIAL</v>
          </cell>
        </row>
        <row r="19089">
          <cell r="F19089" t="str">
            <v>2025ER050451O1</v>
          </cell>
          <cell r="X19089" t="str">
            <v>SUBD. GESTION JUDICIAL</v>
          </cell>
        </row>
        <row r="19090">
          <cell r="F19090" t="str">
            <v>2025ER050451O1</v>
          </cell>
          <cell r="X19090" t="str">
            <v>SUBD. GESTION JUDICIAL</v>
          </cell>
        </row>
        <row r="19091">
          <cell r="F19091" t="str">
            <v>2025ER050452O1</v>
          </cell>
          <cell r="X19091" t="str">
            <v>SUBD. GESTION JUDICIAL</v>
          </cell>
        </row>
        <row r="19092">
          <cell r="F19092" t="str">
            <v>2025ER050465O1</v>
          </cell>
          <cell r="X19092" t="str">
            <v>OF. COBRO GENERAL</v>
          </cell>
        </row>
        <row r="19093">
          <cell r="F19093" t="str">
            <v>2025ER050468O1</v>
          </cell>
          <cell r="X19093" t="str">
            <v>SUBD. GESTION JUDICIAL</v>
          </cell>
        </row>
        <row r="19094">
          <cell r="F19094" t="str">
            <v>2025ER050495O1</v>
          </cell>
          <cell r="X19094" t="str">
            <v>OF. GESTION DEL SERVICIO</v>
          </cell>
        </row>
        <row r="19095">
          <cell r="F19095" t="str">
            <v>2025ER050506O1</v>
          </cell>
          <cell r="X19095" t="str">
            <v>SUBD. GESTION JUDICIAL</v>
          </cell>
        </row>
        <row r="19096">
          <cell r="F19096" t="str">
            <v>2025ER050511O1</v>
          </cell>
          <cell r="X19096" t="str">
            <v>SUBD. GESTION JUDICIAL</v>
          </cell>
        </row>
        <row r="19097">
          <cell r="F19097" t="str">
            <v>2025ER050511O1</v>
          </cell>
          <cell r="X19097" t="str">
            <v>SUBD. GESTION JUDICIAL</v>
          </cell>
        </row>
        <row r="19098">
          <cell r="F19098" t="str">
            <v>2025ER050551O1</v>
          </cell>
          <cell r="X19098" t="str">
            <v>OF. COBRO ESPECIALIZADO</v>
          </cell>
        </row>
        <row r="19099">
          <cell r="F19099" t="str">
            <v>2025ER050560O1</v>
          </cell>
          <cell r="X19099" t="str">
            <v>SUBD. GESTION JUDICIAL</v>
          </cell>
        </row>
        <row r="19100">
          <cell r="F19100" t="str">
            <v>2025ER050572O1</v>
          </cell>
          <cell r="X19100" t="str">
            <v>SUBD. GESTION JUDICIAL</v>
          </cell>
        </row>
        <row r="19101">
          <cell r="F19101" t="str">
            <v>2025ER050592O1</v>
          </cell>
          <cell r="X19101" t="str">
            <v>SUBD. GESTION JUDICIAL</v>
          </cell>
        </row>
        <row r="19102">
          <cell r="F19102" t="str">
            <v>2025ER050601O1</v>
          </cell>
          <cell r="X19102" t="str">
            <v>SUBD. GESTION JUDICIAL</v>
          </cell>
        </row>
        <row r="19103">
          <cell r="F19103" t="str">
            <v>2025ER050604O1</v>
          </cell>
          <cell r="X19103" t="str">
            <v>OF. ATENCION AL CIUDADANO</v>
          </cell>
        </row>
        <row r="19104">
          <cell r="F19104" t="str">
            <v>2025ER050613O1</v>
          </cell>
          <cell r="X19104" t="str">
            <v>SUBD. GESTION JUDICIAL</v>
          </cell>
        </row>
        <row r="19105">
          <cell r="F19105" t="str">
            <v>2025ER050624O1</v>
          </cell>
          <cell r="X19105" t="str">
            <v>SUBD. COBRO TRIBUTARIO</v>
          </cell>
        </row>
        <row r="19106">
          <cell r="F19106" t="str">
            <v>2025ER050634O1</v>
          </cell>
          <cell r="X19106" t="str">
            <v>SUBD. GESTION JUDICIAL</v>
          </cell>
        </row>
        <row r="19107">
          <cell r="F19107" t="str">
            <v>2025ER050635O1</v>
          </cell>
          <cell r="X19107" t="str">
            <v>SUBD. GESTION JUDICIAL</v>
          </cell>
        </row>
        <row r="19108">
          <cell r="F19108" t="str">
            <v>2025ER050638O1</v>
          </cell>
          <cell r="X19108" t="str">
            <v>OF. ATENCION AL CIUDADANO</v>
          </cell>
        </row>
        <row r="19109">
          <cell r="F19109" t="str">
            <v>2025ER050640O1</v>
          </cell>
          <cell r="X19109" t="str">
            <v>SUBD. GESTION JUDICIAL</v>
          </cell>
        </row>
        <row r="19110">
          <cell r="F19110" t="str">
            <v>2025ER050653O1</v>
          </cell>
          <cell r="X19110" t="str">
            <v>SUBD. GESTION JUDICIAL</v>
          </cell>
        </row>
        <row r="19111">
          <cell r="F19111" t="str">
            <v>2025ER050655O1</v>
          </cell>
          <cell r="X19111" t="str">
            <v>OF. GESTION DEL SERVICIO</v>
          </cell>
        </row>
        <row r="19112">
          <cell r="F19112" t="str">
            <v>2025ER050658O1</v>
          </cell>
          <cell r="X19112" t="str">
            <v>SUBD. GESTION JUDICIAL</v>
          </cell>
        </row>
        <row r="19113">
          <cell r="F19113" t="str">
            <v>2025ER050669O1</v>
          </cell>
          <cell r="X19113" t="str">
            <v>SUBD. GESTION JUDICIAL</v>
          </cell>
        </row>
        <row r="19114">
          <cell r="F19114" t="str">
            <v>2025ER050675O1</v>
          </cell>
          <cell r="X19114" t="str">
            <v>SUBD. GESTION JUDICIAL</v>
          </cell>
        </row>
        <row r="19115">
          <cell r="F19115" t="str">
            <v>2025ER050685O1</v>
          </cell>
          <cell r="X19115" t="str">
            <v>OF. GESTION DEL SERVICIO</v>
          </cell>
        </row>
        <row r="19116">
          <cell r="F19116" t="str">
            <v>2025ER050693O1</v>
          </cell>
          <cell r="X19116" t="str">
            <v>SUBD. GESTION JUDICIAL</v>
          </cell>
        </row>
        <row r="19117">
          <cell r="F19117" t="str">
            <v>2025ER050699O1</v>
          </cell>
          <cell r="X19117" t="str">
            <v>SUBD. GESTION JUDICIAL</v>
          </cell>
        </row>
        <row r="19118">
          <cell r="F19118" t="str">
            <v>2025ER050710O1</v>
          </cell>
          <cell r="X19118" t="str">
            <v>OF. GESTION DEL SERVICIO</v>
          </cell>
        </row>
        <row r="19119">
          <cell r="F19119" t="str">
            <v>2025ER050716O1</v>
          </cell>
          <cell r="X19119" t="str">
            <v>SUBD. GESTION JUDICIAL</v>
          </cell>
        </row>
        <row r="19120">
          <cell r="F19120" t="str">
            <v>2025ER050725O1</v>
          </cell>
          <cell r="X19120" t="str">
            <v>OF. ATENCION AL CIUDADANO</v>
          </cell>
        </row>
        <row r="19121">
          <cell r="F19121" t="str">
            <v>2025ER050736O1</v>
          </cell>
          <cell r="X19121" t="str">
            <v>SUBD. GESTION JUDICIAL</v>
          </cell>
        </row>
        <row r="19122">
          <cell r="F19122" t="str">
            <v>2025ER050756O1</v>
          </cell>
          <cell r="X19122" t="str">
            <v>OF. COBRO GENERAL</v>
          </cell>
        </row>
        <row r="19123">
          <cell r="F19123" t="str">
            <v>2025ER050761O1</v>
          </cell>
          <cell r="X19123" t="str">
            <v>OF. COBRO ESPECIALIZADO</v>
          </cell>
        </row>
        <row r="19124">
          <cell r="F19124" t="str">
            <v>2025ER050769O1</v>
          </cell>
          <cell r="X19124" t="str">
            <v>SUBD. GESTION JUDICIAL</v>
          </cell>
        </row>
        <row r="19125">
          <cell r="F19125" t="str">
            <v>2025ER050790O1</v>
          </cell>
          <cell r="X19125" t="str">
            <v>OF. CUENTAS CORRIENTES Y DEVOLUCIONES</v>
          </cell>
        </row>
        <row r="19126">
          <cell r="F19126" t="str">
            <v>2025ER050793O1</v>
          </cell>
          <cell r="X19126" t="str">
            <v>OF. GESTION DE COBRO</v>
          </cell>
        </row>
        <row r="19127">
          <cell r="F19127" t="str">
            <v>2025ER050808O1</v>
          </cell>
          <cell r="X19127" t="str">
            <v>SUBD. GESTION JUDICIAL</v>
          </cell>
        </row>
        <row r="19128">
          <cell r="F19128" t="str">
            <v>2025ER050809O1</v>
          </cell>
          <cell r="X19128" t="str">
            <v>SUBD. GESTION JUDICIAL</v>
          </cell>
        </row>
        <row r="19129">
          <cell r="F19129" t="str">
            <v>2025ER050824O1</v>
          </cell>
          <cell r="X19129" t="str">
            <v>OF. GESTION DEL SERVICIO</v>
          </cell>
        </row>
        <row r="19130">
          <cell r="F19130" t="str">
            <v>2025ER050827O1</v>
          </cell>
          <cell r="X19130" t="str">
            <v>SUBD. GESTION JUDICIAL</v>
          </cell>
        </row>
        <row r="19131">
          <cell r="F19131" t="str">
            <v>2025ER050833O1</v>
          </cell>
          <cell r="X19131" t="str">
            <v>SUBD. GESTION JUDICIAL</v>
          </cell>
        </row>
        <row r="19132">
          <cell r="F19132" t="str">
            <v>2025ER049532O1</v>
          </cell>
          <cell r="X19132" t="str">
            <v>SUBD. GESTION JUDICIAL</v>
          </cell>
        </row>
        <row r="19133">
          <cell r="F19133" t="str">
            <v>2025ER049534O1</v>
          </cell>
          <cell r="X19133" t="str">
            <v>OF. GESTION DEL SERVICIO</v>
          </cell>
        </row>
        <row r="19134">
          <cell r="F19134" t="str">
            <v>2025ER049537O1</v>
          </cell>
          <cell r="X19134" t="str">
            <v>SUBD. GESTION JUDICIAL</v>
          </cell>
        </row>
        <row r="19135">
          <cell r="F19135" t="str">
            <v>2025ER049540O1</v>
          </cell>
          <cell r="X19135" t="str">
            <v>OF. GESTION DEL SERVICIO</v>
          </cell>
        </row>
        <row r="19136">
          <cell r="F19136" t="str">
            <v>2025ER049546O1</v>
          </cell>
          <cell r="X19136" t="str">
            <v>OF. GESTION DEL SERVICIO</v>
          </cell>
        </row>
        <row r="19137">
          <cell r="F19137" t="str">
            <v>2025ER049548O1</v>
          </cell>
          <cell r="X19137" t="str">
            <v>OF. COBRO GENERAL</v>
          </cell>
        </row>
        <row r="19138">
          <cell r="F19138" t="str">
            <v>2025ER049549O1</v>
          </cell>
          <cell r="X19138" t="str">
            <v>OF. GESTION DEL SERVICIO</v>
          </cell>
        </row>
        <row r="19139">
          <cell r="F19139" t="str">
            <v>2025ER049555O1</v>
          </cell>
          <cell r="X19139" t="str">
            <v>OF. GESTION DE COBRO</v>
          </cell>
        </row>
        <row r="19140">
          <cell r="F19140" t="str">
            <v>2025ER049558O1</v>
          </cell>
          <cell r="X19140" t="str">
            <v>SUBD. GESTION JUDICIAL</v>
          </cell>
        </row>
        <row r="19141">
          <cell r="F19141" t="str">
            <v>2025ER049564O1</v>
          </cell>
          <cell r="X19141" t="str">
            <v>OF. GESTION DEL SERVICIO</v>
          </cell>
        </row>
        <row r="19142">
          <cell r="F19142" t="str">
            <v>2025ER049567O1</v>
          </cell>
          <cell r="X19142" t="str">
            <v>OF. ATENCION AL CIUDADANO</v>
          </cell>
        </row>
        <row r="19143">
          <cell r="F19143" t="str">
            <v>2025ER049569O1</v>
          </cell>
          <cell r="X19143" t="str">
            <v>SUBD. GESTION JUDICIAL</v>
          </cell>
        </row>
        <row r="19144">
          <cell r="F19144" t="str">
            <v>2025ER049572O1</v>
          </cell>
          <cell r="X19144" t="str">
            <v>SUBD. GESTION JUDICIAL</v>
          </cell>
        </row>
        <row r="19145">
          <cell r="F19145" t="str">
            <v>2025ER049575O1</v>
          </cell>
          <cell r="X19145" t="str">
            <v>SUBD. GESTION JUDICIAL</v>
          </cell>
        </row>
        <row r="19146">
          <cell r="F19146" t="str">
            <v>2025ER049575O1</v>
          </cell>
          <cell r="X19146" t="str">
            <v>SUBD. GESTION JUDICIAL</v>
          </cell>
        </row>
        <row r="19147">
          <cell r="F19147" t="str">
            <v>2025ER049579O1</v>
          </cell>
          <cell r="X19147" t="str">
            <v>SUBD. GESTION JUDICIAL</v>
          </cell>
        </row>
        <row r="19148">
          <cell r="F19148" t="str">
            <v>2025ER049581O1</v>
          </cell>
          <cell r="X19148" t="str">
            <v>OF. GESTION DEL SERVICIO</v>
          </cell>
        </row>
        <row r="19149">
          <cell r="F19149" t="str">
            <v>2025ER049593O1</v>
          </cell>
          <cell r="X19149" t="str">
            <v>OF. COBRO GENERAL</v>
          </cell>
        </row>
        <row r="19150">
          <cell r="F19150" t="str">
            <v>2025ER049597O1</v>
          </cell>
          <cell r="X19150" t="str">
            <v>OF. GESTION DEL SERVICIO</v>
          </cell>
        </row>
        <row r="19151">
          <cell r="F19151" t="str">
            <v>2025ER049599O1</v>
          </cell>
          <cell r="X19151" t="str">
            <v>OF. GESTION DEL SERVICIO</v>
          </cell>
        </row>
        <row r="19152">
          <cell r="F19152" t="str">
            <v>2025ER049600O1</v>
          </cell>
          <cell r="X19152" t="str">
            <v>SUBD. GESTION JUDICIAL</v>
          </cell>
        </row>
        <row r="19153">
          <cell r="F19153" t="str">
            <v>2025ER049603O1</v>
          </cell>
          <cell r="X19153" t="str">
            <v>OF. GESTION DEL SERVICIO</v>
          </cell>
        </row>
        <row r="19154">
          <cell r="F19154" t="str">
            <v>2025ER049609O1</v>
          </cell>
          <cell r="X19154" t="str">
            <v>SUBD. COBRO TRIBUTARIO</v>
          </cell>
        </row>
        <row r="19155">
          <cell r="F19155" t="str">
            <v>2025ER049614O1</v>
          </cell>
          <cell r="X19155" t="str">
            <v>OF. COBRO PREJURIDICO</v>
          </cell>
        </row>
        <row r="19156">
          <cell r="F19156" t="str">
            <v>2025ER049616O1</v>
          </cell>
          <cell r="X19156" t="str">
            <v>OF. COBRO PREJURIDICO</v>
          </cell>
        </row>
        <row r="19157">
          <cell r="F19157" t="str">
            <v>2025ER049610C2</v>
          </cell>
          <cell r="X19157" t="str">
            <v>DESPACHO DIR. DISTRITAL CONTABILIDAD</v>
          </cell>
        </row>
        <row r="19158">
          <cell r="F19158" t="str">
            <v>2025ER049619O1</v>
          </cell>
          <cell r="X19158" t="str">
            <v>OF. GESTION DEL SERVICIO</v>
          </cell>
        </row>
        <row r="19159">
          <cell r="F19159" t="str">
            <v>2025ER049621O1</v>
          </cell>
          <cell r="X19159" t="str">
            <v>SUBD. GESTION JUDICIAL</v>
          </cell>
        </row>
        <row r="19160">
          <cell r="F19160" t="str">
            <v>2025ER049610C3</v>
          </cell>
          <cell r="X19160" t="str">
            <v>OF. PLANEACION FINANCIERA</v>
          </cell>
        </row>
        <row r="19161">
          <cell r="F19161" t="str">
            <v>2025ER049627O1</v>
          </cell>
          <cell r="X19161" t="str">
            <v>OF. COBRO ESPECIALIZADO</v>
          </cell>
        </row>
        <row r="19162">
          <cell r="F19162" t="str">
            <v>2025ER049628O1</v>
          </cell>
          <cell r="X19162" t="str">
            <v>OF. GESTION DEL SERVICIO</v>
          </cell>
        </row>
        <row r="19163">
          <cell r="F19163" t="str">
            <v>2025ER049630O1</v>
          </cell>
          <cell r="X19163" t="str">
            <v>OF. ATENCION AL CIUDADANO</v>
          </cell>
        </row>
        <row r="19164">
          <cell r="F19164" t="str">
            <v>2025ER049633O1</v>
          </cell>
          <cell r="X19164" t="str">
            <v>OF. CONTROL MASIVO</v>
          </cell>
        </row>
        <row r="19165">
          <cell r="F19165" t="str">
            <v>2025ER049634O1</v>
          </cell>
          <cell r="X19165" t="str">
            <v>OF. GESTION DEL SERVICIO</v>
          </cell>
        </row>
        <row r="19166">
          <cell r="F19166" t="str">
            <v>2025ER049639O1</v>
          </cell>
          <cell r="X19166" t="str">
            <v>OF. COBRO ESPECIALIZADO</v>
          </cell>
        </row>
        <row r="19167">
          <cell r="F19167" t="str">
            <v>2025ER049641O1</v>
          </cell>
          <cell r="X19167" t="str">
            <v>OF. COBRO PREJURIDICO</v>
          </cell>
        </row>
        <row r="19168">
          <cell r="F19168" t="str">
            <v>2025ER049642O1</v>
          </cell>
          <cell r="X19168" t="str">
            <v>OF. COBRO GENERAL</v>
          </cell>
        </row>
        <row r="19169">
          <cell r="F19169" t="str">
            <v>2025ER049644O1</v>
          </cell>
          <cell r="X19169" t="str">
            <v>SUBD. GESTION JUDICIAL</v>
          </cell>
        </row>
        <row r="19170">
          <cell r="F19170" t="str">
            <v>2025ER049650O1</v>
          </cell>
          <cell r="X19170" t="str">
            <v>OF. ATENCION AL CIUDADANO</v>
          </cell>
        </row>
        <row r="19171">
          <cell r="F19171" t="str">
            <v>2025ER049652O1</v>
          </cell>
          <cell r="X19171" t="str">
            <v>OF. GESTION DEL SERVICIO</v>
          </cell>
        </row>
        <row r="19172">
          <cell r="F19172" t="str">
            <v>2025ER049654O1</v>
          </cell>
          <cell r="X19172" t="str">
            <v>OF. COBRO PREJURIDICO</v>
          </cell>
        </row>
        <row r="19173">
          <cell r="F19173" t="str">
            <v>2025ER049643C3</v>
          </cell>
          <cell r="X19173" t="str">
            <v>DESPACHO DIR. DISTRITAL CONTABILIDAD</v>
          </cell>
        </row>
        <row r="19174">
          <cell r="F19174" t="str">
            <v>2025ER049657O1</v>
          </cell>
          <cell r="X19174" t="str">
            <v>OF. GESTION DEL SERVICIO</v>
          </cell>
        </row>
        <row r="19175">
          <cell r="F19175" t="str">
            <v>2025ER049660O1</v>
          </cell>
          <cell r="X19175" t="str">
            <v>SUBD. GESTION JUDICIAL</v>
          </cell>
        </row>
        <row r="19176">
          <cell r="F19176" t="str">
            <v>2025ER049666O1</v>
          </cell>
          <cell r="X19176" t="str">
            <v>OF. CUENTAS CORRIENTES Y DEVOLUCIONES</v>
          </cell>
        </row>
        <row r="19177">
          <cell r="F19177" t="str">
            <v>2025ER049673O1</v>
          </cell>
          <cell r="X19177" t="str">
            <v>OF. COBRO GENERAL</v>
          </cell>
        </row>
        <row r="19178">
          <cell r="F19178" t="str">
            <v>2025ER049674O1</v>
          </cell>
          <cell r="X19178" t="str">
            <v>OF. GESTION DEL SERVICIO</v>
          </cell>
        </row>
        <row r="19179">
          <cell r="F19179" t="str">
            <v>2025ER049675O1</v>
          </cell>
          <cell r="X19179" t="str">
            <v>SUBD. GESTION JUDICIAL</v>
          </cell>
        </row>
        <row r="19180">
          <cell r="F19180" t="str">
            <v>2025ER049679O1</v>
          </cell>
          <cell r="X19180" t="str">
            <v>SUBD. GESTION JUDICIAL</v>
          </cell>
        </row>
        <row r="19181">
          <cell r="F19181" t="str">
            <v>2025ER049688O1</v>
          </cell>
          <cell r="X19181" t="str">
            <v>SUBD. GESTION JUDICIAL</v>
          </cell>
        </row>
        <row r="19182">
          <cell r="F19182" t="str">
            <v>2025ER049690O1</v>
          </cell>
          <cell r="X19182" t="str">
            <v>OF. GESTION DEL SERVICIO</v>
          </cell>
        </row>
        <row r="19183">
          <cell r="F19183" t="str">
            <v>2025ER049693O1</v>
          </cell>
          <cell r="X19183" t="str">
            <v>OF. ATENCION AL CIUDADANO</v>
          </cell>
        </row>
        <row r="19184">
          <cell r="F19184" t="str">
            <v>2025ER049700O1</v>
          </cell>
          <cell r="X19184" t="str">
            <v>SUBD. GESTION JUDICIAL</v>
          </cell>
        </row>
        <row r="19185">
          <cell r="F19185" t="str">
            <v>2025ER049702O1</v>
          </cell>
          <cell r="X19185" t="str">
            <v>OF. COBRO PREJURIDICO</v>
          </cell>
        </row>
        <row r="19186">
          <cell r="F19186" t="str">
            <v>2025ER049702O1</v>
          </cell>
          <cell r="X19186" t="str">
            <v>OF. COBRO PREJURIDICO</v>
          </cell>
        </row>
        <row r="19187">
          <cell r="F19187" t="str">
            <v>2025ER049697C2</v>
          </cell>
          <cell r="X19187" t="str">
            <v>DESPACHO DIR. DISTRITAL CONTABILIDAD</v>
          </cell>
        </row>
        <row r="19188">
          <cell r="F19188" t="str">
            <v>2025ER049703O1</v>
          </cell>
          <cell r="X19188" t="str">
            <v>OF. GESTION DEL SERVICIO</v>
          </cell>
        </row>
        <row r="19189">
          <cell r="F19189" t="str">
            <v>2025ER049717O1</v>
          </cell>
          <cell r="X19189" t="str">
            <v>OF. GESTION DEL SERVICIO</v>
          </cell>
        </row>
        <row r="19190">
          <cell r="F19190" t="str">
            <v>2025ER049711C2</v>
          </cell>
          <cell r="X19190" t="str">
            <v>DESPACHO DIR. DISTRITAL CONTABILIDAD</v>
          </cell>
        </row>
        <row r="19191">
          <cell r="F19191" t="str">
            <v>2025ER049722O1</v>
          </cell>
          <cell r="X19191" t="str">
            <v>OF. GESTION DEL SERVICIO</v>
          </cell>
        </row>
        <row r="19192">
          <cell r="F19192" t="str">
            <v>2025ER049725O1</v>
          </cell>
          <cell r="X19192" t="str">
            <v>OF. ATENCION AL CIUDADANO</v>
          </cell>
        </row>
        <row r="19193">
          <cell r="F19193" t="str">
            <v>2025ER049728O1</v>
          </cell>
          <cell r="X19193" t="str">
            <v>OF. GESTION DEL SERVICIO</v>
          </cell>
        </row>
        <row r="19194">
          <cell r="F19194" t="str">
            <v>2025ER049729O1</v>
          </cell>
          <cell r="X19194" t="str">
            <v>OF. COBRO GENERAL</v>
          </cell>
        </row>
        <row r="19195">
          <cell r="F19195" t="str">
            <v>2025ER049736O1</v>
          </cell>
          <cell r="X19195" t="str">
            <v>OF. CUENTAS CORRIENTES Y DEVOLUCIONES</v>
          </cell>
        </row>
        <row r="19196">
          <cell r="F19196" t="str">
            <v>2025ER049745O1</v>
          </cell>
          <cell r="X19196" t="str">
            <v>DESPACHO DIR. DISTRITAL PRESUPUESTO</v>
          </cell>
        </row>
        <row r="19197">
          <cell r="F19197" t="str">
            <v>2025ER049748O1</v>
          </cell>
          <cell r="X19197" t="str">
            <v>SUBD. GESTION JUDICIAL</v>
          </cell>
        </row>
        <row r="19198">
          <cell r="F19198" t="str">
            <v>2025ER049757O1</v>
          </cell>
          <cell r="X19198" t="str">
            <v>DESPACHO DIR. DISTRITAL PRESUPUESTO</v>
          </cell>
        </row>
        <row r="19199">
          <cell r="F19199" t="str">
            <v>2025ER049758O1</v>
          </cell>
          <cell r="X19199" t="str">
            <v>OF. CUENTAS CORRIENTES Y DEVOLUCIONES</v>
          </cell>
        </row>
        <row r="19200">
          <cell r="F19200" t="str">
            <v>2025ER049759O1</v>
          </cell>
          <cell r="X19200" t="str">
            <v>OF. GESTION DEL SERVICIO</v>
          </cell>
        </row>
        <row r="19201">
          <cell r="F19201" t="str">
            <v>2025ER049773O1</v>
          </cell>
          <cell r="X19201" t="str">
            <v>OF. GESTION DEL SERVICIO</v>
          </cell>
        </row>
        <row r="19202">
          <cell r="F19202" t="str">
            <v>2025ER049783O1</v>
          </cell>
          <cell r="X19202" t="str">
            <v>OF. COBRO PREJURIDICO</v>
          </cell>
        </row>
        <row r="19203">
          <cell r="F19203" t="str">
            <v>2025ER049786O1</v>
          </cell>
          <cell r="X19203" t="str">
            <v>OF. CUENTAS CORRIENTES Y DEVOLUCIONES</v>
          </cell>
        </row>
        <row r="19204">
          <cell r="F19204" t="str">
            <v>2025ER049792O1</v>
          </cell>
          <cell r="X19204" t="str">
            <v>OF. COBRO GENERAL</v>
          </cell>
        </row>
        <row r="19205">
          <cell r="F19205" t="str">
            <v>2025ER049797O1</v>
          </cell>
          <cell r="X19205" t="str">
            <v>OF. CUENTAS CORRIENTES Y DEVOLUCIONES</v>
          </cell>
        </row>
        <row r="19206">
          <cell r="F19206" t="str">
            <v>2025ER049800O1</v>
          </cell>
          <cell r="X19206" t="str">
            <v>OF. COBRO ESPECIALIZADO</v>
          </cell>
        </row>
        <row r="19207">
          <cell r="F19207" t="str">
            <v>2025ER049803O1</v>
          </cell>
          <cell r="X19207" t="str">
            <v>OF. GESTION DEL SERVICIO</v>
          </cell>
        </row>
        <row r="19208">
          <cell r="F19208" t="str">
            <v>2025ER049807O1</v>
          </cell>
          <cell r="X19208" t="str">
            <v>OF. GESTION DEL SERVICIO</v>
          </cell>
        </row>
        <row r="19209">
          <cell r="F19209" t="str">
            <v>2025ER049809O1</v>
          </cell>
          <cell r="X19209" t="str">
            <v>OF. GESTION DEL SERVICIO</v>
          </cell>
        </row>
        <row r="19210">
          <cell r="F19210" t="str">
            <v>2025ER049812O1</v>
          </cell>
          <cell r="X19210" t="str">
            <v>OF. GESTION DEL SERVICIO</v>
          </cell>
        </row>
        <row r="19211">
          <cell r="F19211" t="str">
            <v>2025ER049817O1</v>
          </cell>
          <cell r="X19211" t="str">
            <v>OF. GESTION DE COBRO</v>
          </cell>
        </row>
        <row r="19212">
          <cell r="F19212" t="str">
            <v>2025ER049818O1</v>
          </cell>
          <cell r="X19212" t="str">
            <v>OF. GESTION DEL SERVICIO</v>
          </cell>
        </row>
        <row r="19213">
          <cell r="F19213" t="str">
            <v>2025ER049822O1</v>
          </cell>
          <cell r="X19213" t="str">
            <v>OF. GESTION DEL SERVICIO</v>
          </cell>
        </row>
        <row r="19214">
          <cell r="F19214" t="str">
            <v>2025ER049823O1</v>
          </cell>
          <cell r="X19214" t="str">
            <v>OF. COBRO PREJURIDICO</v>
          </cell>
        </row>
        <row r="19215">
          <cell r="F19215" t="str">
            <v>2025ER049824O1</v>
          </cell>
          <cell r="X19215" t="str">
            <v>OF. COBRO PREJURIDICO</v>
          </cell>
        </row>
        <row r="19216">
          <cell r="F19216" t="str">
            <v>2025ER049827O1</v>
          </cell>
          <cell r="X19216" t="str">
            <v>OF. GESTION DEL SERVICIO</v>
          </cell>
        </row>
        <row r="19217">
          <cell r="F19217" t="str">
            <v>2025ER049829O1</v>
          </cell>
          <cell r="X19217" t="str">
            <v>OF. ATENCION AL CIUDADANO</v>
          </cell>
        </row>
        <row r="19218">
          <cell r="F19218" t="str">
            <v>2025ER049834O1</v>
          </cell>
          <cell r="X19218" t="str">
            <v>SUBD. GESTION JUDICIAL</v>
          </cell>
        </row>
        <row r="19219">
          <cell r="F19219" t="str">
            <v>2025ER049836O1</v>
          </cell>
          <cell r="X19219" t="str">
            <v>OF. GESTION DEL SERVICIO</v>
          </cell>
        </row>
        <row r="19220">
          <cell r="F19220" t="str">
            <v>2025ER049837O1</v>
          </cell>
          <cell r="X19220" t="str">
            <v>OF. COBRO PREJURIDICO</v>
          </cell>
        </row>
        <row r="19221">
          <cell r="F19221" t="str">
            <v>2025ER049838O1</v>
          </cell>
          <cell r="X19221" t="str">
            <v>OF. GESTION DEL SERVICIO</v>
          </cell>
        </row>
        <row r="19222">
          <cell r="F19222" t="str">
            <v>2025ER049840O1</v>
          </cell>
          <cell r="X19222" t="str">
            <v>OF. COBRO PREJURIDICO</v>
          </cell>
        </row>
        <row r="19223">
          <cell r="F19223" t="str">
            <v>2025ER049840O1</v>
          </cell>
          <cell r="X19223" t="str">
            <v>OF. COBRO PREJURIDICO</v>
          </cell>
        </row>
        <row r="19224">
          <cell r="F19224" t="str">
            <v>2025ER049841O1</v>
          </cell>
          <cell r="X19224" t="str">
            <v>OF. GESTION DEL SERVICIO</v>
          </cell>
        </row>
        <row r="19225">
          <cell r="F19225" t="str">
            <v>2025ER049843O1</v>
          </cell>
          <cell r="X19225" t="str">
            <v>OF. GESTION DEL SERVICIO</v>
          </cell>
        </row>
        <row r="19226">
          <cell r="F19226" t="str">
            <v>2025ER049845O1</v>
          </cell>
          <cell r="X19226" t="str">
            <v>OF. GESTION DEL SERVICIO</v>
          </cell>
        </row>
        <row r="19227">
          <cell r="F19227" t="str">
            <v>2025ER049849O1</v>
          </cell>
          <cell r="X19227" t="str">
            <v>OF. COBRO ESPECIALIZADO</v>
          </cell>
        </row>
        <row r="19228">
          <cell r="F19228" t="str">
            <v>2025ER049850O1</v>
          </cell>
          <cell r="X19228" t="str">
            <v>OF. GESTION DEL SERVICIO</v>
          </cell>
        </row>
        <row r="19229">
          <cell r="F19229" t="str">
            <v>2025ER049853O1</v>
          </cell>
          <cell r="X19229" t="str">
            <v>OF. COBRO GENERAL</v>
          </cell>
        </row>
        <row r="19230">
          <cell r="F19230" t="str">
            <v>2025ER049856O1</v>
          </cell>
          <cell r="X19230" t="str">
            <v>OF. COBRO ESPECIALIZADO</v>
          </cell>
        </row>
        <row r="19231">
          <cell r="F19231" t="str">
            <v>2025ER049858O1</v>
          </cell>
          <cell r="X19231" t="str">
            <v>OF. CUENTAS CORRIENTES Y DEVOLUCIONES</v>
          </cell>
        </row>
        <row r="19232">
          <cell r="F19232" t="str">
            <v>2025ER049867O1</v>
          </cell>
          <cell r="X19232" t="str">
            <v>OF. ATENCION AL CIUDADANO</v>
          </cell>
        </row>
        <row r="19233">
          <cell r="F19233" t="str">
            <v>2025ER049871O1</v>
          </cell>
          <cell r="X19233" t="str">
            <v>OF. DEPURACION CARTERA</v>
          </cell>
        </row>
        <row r="19234">
          <cell r="F19234" t="str">
            <v>2025ER049874O1</v>
          </cell>
          <cell r="X19234" t="str">
            <v>OF. DEPURACION CARTERA</v>
          </cell>
        </row>
        <row r="19235">
          <cell r="F19235" t="str">
            <v>2025ER049883O1</v>
          </cell>
          <cell r="X19235" t="str">
            <v>OF. GESTION DEL SERVICIO</v>
          </cell>
        </row>
        <row r="19236">
          <cell r="F19236" t="str">
            <v>2025ER049887O1</v>
          </cell>
          <cell r="X19236" t="str">
            <v>OF. COBRO PREJURIDICO</v>
          </cell>
        </row>
        <row r="19237">
          <cell r="F19237" t="str">
            <v>2025ER049901O1</v>
          </cell>
          <cell r="X19237" t="str">
            <v>OF. GESTION DEL SERVICIO</v>
          </cell>
        </row>
        <row r="19238">
          <cell r="F19238" t="str">
            <v>2025ER049902O1</v>
          </cell>
          <cell r="X19238" t="str">
            <v>OF. DEPURACION CARTERA</v>
          </cell>
        </row>
        <row r="19239">
          <cell r="F19239" t="str">
            <v>2025ER049903O1</v>
          </cell>
          <cell r="X19239" t="str">
            <v>OF. COBRO PREJURIDICO</v>
          </cell>
        </row>
        <row r="19240">
          <cell r="F19240" t="str">
            <v>2025ER049904O1</v>
          </cell>
          <cell r="X19240" t="str">
            <v>OF. GESTION DE COBRO</v>
          </cell>
        </row>
        <row r="19241">
          <cell r="F19241" t="str">
            <v>2025ER049905O1</v>
          </cell>
          <cell r="X19241" t="str">
            <v>OF. ATENCION AL CIUDADANO</v>
          </cell>
        </row>
        <row r="19242">
          <cell r="F19242" t="str">
            <v>2025ER049908O1</v>
          </cell>
          <cell r="X19242" t="str">
            <v>OF. GESTION DEL SERVICIO</v>
          </cell>
        </row>
        <row r="19243">
          <cell r="F19243" t="str">
            <v>2025ER049909O1</v>
          </cell>
          <cell r="X19243" t="str">
            <v>SUBD. GESTION JUDICIAL</v>
          </cell>
        </row>
        <row r="19244">
          <cell r="F19244" t="str">
            <v>2025ER049911O1</v>
          </cell>
          <cell r="X19244" t="str">
            <v>OF. GESTION DEL SERVICIO</v>
          </cell>
        </row>
        <row r="19245">
          <cell r="F19245" t="str">
            <v>2025ER049913O1</v>
          </cell>
          <cell r="X19245" t="str">
            <v>OF. GESTION DEL SERVICIO</v>
          </cell>
        </row>
        <row r="19246">
          <cell r="F19246" t="str">
            <v>2025ER049914O1</v>
          </cell>
          <cell r="X19246" t="str">
            <v>OF. GESTION DEL SERVICIO</v>
          </cell>
        </row>
        <row r="19247">
          <cell r="F19247" t="str">
            <v>2025ER049915O1</v>
          </cell>
          <cell r="X19247" t="str">
            <v>OF. GESTION DEL SERVICIO</v>
          </cell>
        </row>
        <row r="19248">
          <cell r="F19248" t="str">
            <v>2025ER049917O1</v>
          </cell>
          <cell r="X19248" t="str">
            <v>OF. GESTION DEL SERVICIO</v>
          </cell>
        </row>
        <row r="19249">
          <cell r="F19249" t="str">
            <v>2025ER049925O1</v>
          </cell>
          <cell r="X19249" t="str">
            <v>OF. GESTION DEL SERVICIO</v>
          </cell>
        </row>
        <row r="19250">
          <cell r="F19250" t="str">
            <v>2025ER049935O1</v>
          </cell>
          <cell r="X19250" t="str">
            <v>OF. CUENTAS CORRIENTES Y DEVOLUCIONES</v>
          </cell>
        </row>
        <row r="19251">
          <cell r="F19251" t="str">
            <v>2025ER049944O1</v>
          </cell>
          <cell r="X19251" t="str">
            <v>OF. GESTION DE COBRO</v>
          </cell>
        </row>
        <row r="19252">
          <cell r="F19252" t="str">
            <v>2025ER049953O1</v>
          </cell>
          <cell r="X19252" t="str">
            <v>OF. GESTION DEL SERVICIO</v>
          </cell>
        </row>
        <row r="19253">
          <cell r="F19253" t="str">
            <v>2025ER049954O1</v>
          </cell>
          <cell r="X19253" t="str">
            <v>OF. GESTION DEL SERVICIO</v>
          </cell>
        </row>
        <row r="19254">
          <cell r="F19254" t="str">
            <v>2025ER049958O1</v>
          </cell>
          <cell r="X19254" t="str">
            <v>OF. GESTION DE COBRO</v>
          </cell>
        </row>
        <row r="19255">
          <cell r="F19255" t="str">
            <v>2025ER049967O1</v>
          </cell>
          <cell r="X19255" t="str">
            <v>OF. GESTION DE COBRO</v>
          </cell>
        </row>
        <row r="19256">
          <cell r="F19256" t="str">
            <v>2025ER049975O1</v>
          </cell>
          <cell r="X19256" t="str">
            <v>SUBD. COBRO TRIBUTARIO</v>
          </cell>
        </row>
        <row r="19257">
          <cell r="F19257" t="str">
            <v>2025ER049979O1</v>
          </cell>
          <cell r="X19257" t="str">
            <v>SUBD. GESTION JUDICIAL</v>
          </cell>
        </row>
        <row r="19258">
          <cell r="F19258" t="str">
            <v>2025ER049985O1</v>
          </cell>
          <cell r="X19258" t="str">
            <v>OF. GESTION DEL SERVICIO</v>
          </cell>
        </row>
        <row r="19259">
          <cell r="F19259" t="str">
            <v>2025ER049986O1</v>
          </cell>
          <cell r="X19259" t="str">
            <v>OF. GESTION DEL SERVICIO</v>
          </cell>
        </row>
        <row r="19260">
          <cell r="F19260" t="str">
            <v>2025ER049991O1</v>
          </cell>
          <cell r="X19260" t="str">
            <v>OF. GESTION DEL SERVICIO</v>
          </cell>
        </row>
        <row r="19261">
          <cell r="F19261" t="str">
            <v>2025ER049992O1</v>
          </cell>
          <cell r="X19261" t="str">
            <v>OF. GESTION DEL SERVICIO</v>
          </cell>
        </row>
        <row r="19262">
          <cell r="F19262" t="str">
            <v>2025ER049993O1</v>
          </cell>
          <cell r="X19262" t="str">
            <v>OF. GESTION DEL SERVICIO</v>
          </cell>
        </row>
        <row r="19263">
          <cell r="F19263" t="str">
            <v>2025ER050001O1</v>
          </cell>
          <cell r="X19263" t="str">
            <v>OF. COBRO GENERAL</v>
          </cell>
        </row>
        <row r="19264">
          <cell r="F19264" t="str">
            <v>2025ER050003O1</v>
          </cell>
          <cell r="X19264" t="str">
            <v>OF. ATENCION AL CIUDADANO</v>
          </cell>
        </row>
        <row r="19265">
          <cell r="F19265" t="str">
            <v>2025ER050005O1</v>
          </cell>
          <cell r="X19265" t="str">
            <v>OF. COBRO PREJURIDICO</v>
          </cell>
        </row>
        <row r="19266">
          <cell r="F19266" t="str">
            <v>2025ER050006O1</v>
          </cell>
          <cell r="X19266" t="str">
            <v>SUBD. COBRO TRIBUTARIO</v>
          </cell>
        </row>
        <row r="19267">
          <cell r="F19267" t="str">
            <v>2025ER050014O1</v>
          </cell>
          <cell r="X19267" t="str">
            <v>SUBD. GESTION JUDICIAL</v>
          </cell>
        </row>
        <row r="19268">
          <cell r="F19268" t="str">
            <v>2025ER050016O1</v>
          </cell>
          <cell r="X19268" t="str">
            <v>OF. GESTION DEL SERVICIO</v>
          </cell>
        </row>
        <row r="19269">
          <cell r="F19269" t="str">
            <v>2025ER050020O1</v>
          </cell>
          <cell r="X19269" t="str">
            <v>OF. COBRO GENERAL</v>
          </cell>
        </row>
        <row r="19270">
          <cell r="F19270" t="str">
            <v>2025ER050022O1</v>
          </cell>
          <cell r="X19270" t="str">
            <v>OF. GESTION DEL SERVICIO</v>
          </cell>
        </row>
        <row r="19271">
          <cell r="F19271" t="str">
            <v>2025ER050023O1</v>
          </cell>
          <cell r="X19271" t="str">
            <v>OF. DEPURACION CARTERA</v>
          </cell>
        </row>
        <row r="19272">
          <cell r="F19272" t="str">
            <v>2025ER050025O1</v>
          </cell>
          <cell r="X19272" t="str">
            <v>OF. GESTION DEL SERVICIO</v>
          </cell>
        </row>
        <row r="19273">
          <cell r="F19273" t="str">
            <v>2025ER050026O1</v>
          </cell>
          <cell r="X19273" t="str">
            <v>OF. COBRO GENERAL</v>
          </cell>
        </row>
        <row r="19274">
          <cell r="F19274" t="str">
            <v>2025ER050036O1</v>
          </cell>
          <cell r="X19274" t="str">
            <v>OF. GESTION DEL SERVICIO</v>
          </cell>
        </row>
        <row r="19275">
          <cell r="F19275" t="str">
            <v>2025ER050040O1</v>
          </cell>
          <cell r="X19275" t="str">
            <v>SUBD. GESTION JUDICIAL</v>
          </cell>
        </row>
        <row r="19276">
          <cell r="F19276" t="str">
            <v>2025ER050042O1</v>
          </cell>
          <cell r="X19276" t="str">
            <v>OF. COBRO PREJURIDICO</v>
          </cell>
        </row>
        <row r="19277">
          <cell r="F19277" t="str">
            <v>2025ER050043O1</v>
          </cell>
          <cell r="X19277" t="str">
            <v>OF. GESTION DEL SERVICIO</v>
          </cell>
        </row>
        <row r="19278">
          <cell r="F19278" t="str">
            <v>2025ER050047O1</v>
          </cell>
          <cell r="X19278" t="str">
            <v>OF. COBRO PREJURIDICO</v>
          </cell>
        </row>
        <row r="19279">
          <cell r="F19279" t="str">
            <v>2025ER050063O1</v>
          </cell>
          <cell r="X19279" t="str">
            <v>OF. GESTION DEL SERVICIO</v>
          </cell>
        </row>
        <row r="19280">
          <cell r="F19280" t="str">
            <v>2025ER050066O1</v>
          </cell>
          <cell r="X19280" t="str">
            <v>OF. CUENTAS CORRIENTES Y DEVOLUCIONES</v>
          </cell>
        </row>
        <row r="19281">
          <cell r="F19281" t="str">
            <v>2025ER050067O1</v>
          </cell>
          <cell r="X19281" t="str">
            <v>OF. ATENCION AL CIUDADANO</v>
          </cell>
        </row>
        <row r="19282">
          <cell r="F19282" t="str">
            <v>2025ER050070O1</v>
          </cell>
          <cell r="X19282" t="str">
            <v>OF. GESTION DEL SERVICIO</v>
          </cell>
        </row>
        <row r="19283">
          <cell r="F19283" t="str">
            <v>2025ER050072O1</v>
          </cell>
          <cell r="X19283" t="str">
            <v>OF. ATENCION AL CIUDADANO</v>
          </cell>
        </row>
        <row r="19284">
          <cell r="F19284" t="str">
            <v>2025ER050076O1</v>
          </cell>
          <cell r="X19284" t="str">
            <v>OF. COBRO PREJURIDICO</v>
          </cell>
        </row>
        <row r="19285">
          <cell r="F19285" t="str">
            <v>2025ER050081O1</v>
          </cell>
          <cell r="X19285" t="str">
            <v>OF. ATENCION AL CIUDADANO</v>
          </cell>
        </row>
        <row r="19286">
          <cell r="F19286" t="str">
            <v>2025ER050084O1</v>
          </cell>
          <cell r="X19286" t="str">
            <v>OF. COBRO ESPECIALIZADO</v>
          </cell>
        </row>
        <row r="19287">
          <cell r="F19287" t="str">
            <v>2025ER050088O1</v>
          </cell>
          <cell r="X19287" t="str">
            <v>OF. ATENCION AL CIUDADANO</v>
          </cell>
        </row>
        <row r="19288">
          <cell r="F19288" t="str">
            <v>2025ER050089O1</v>
          </cell>
          <cell r="X19288" t="str">
            <v>OF. GESTION DE COBRO</v>
          </cell>
        </row>
        <row r="19289">
          <cell r="F19289" t="str">
            <v>2025ER050094O1</v>
          </cell>
          <cell r="X19289" t="str">
            <v>OF. GESTION DEL SERVICIO</v>
          </cell>
        </row>
        <row r="19290">
          <cell r="F19290" t="str">
            <v>2025ER050097O1</v>
          </cell>
          <cell r="X19290" t="str">
            <v>OF. ATENCION AL CIUDADANO</v>
          </cell>
        </row>
        <row r="19291">
          <cell r="F19291" t="str">
            <v>2025ER050099O1</v>
          </cell>
          <cell r="X19291" t="str">
            <v>SUBD. GESTION JUDICIAL</v>
          </cell>
        </row>
        <row r="19292">
          <cell r="F19292" t="str">
            <v>2025ER050103O1</v>
          </cell>
          <cell r="X19292" t="str">
            <v>OF. GESTION DEL SERVICIO</v>
          </cell>
        </row>
        <row r="19293">
          <cell r="F19293" t="str">
            <v>2025ER050105O1</v>
          </cell>
          <cell r="X19293" t="str">
            <v>SUBD. GESTION JUDICIAL</v>
          </cell>
        </row>
        <row r="19294">
          <cell r="F19294" t="str">
            <v>2025ER050109O1</v>
          </cell>
          <cell r="X19294" t="str">
            <v>OF. ATENCION AL CIUDADANO</v>
          </cell>
        </row>
        <row r="19295">
          <cell r="F19295" t="str">
            <v>2025ER050114O1</v>
          </cell>
          <cell r="X19295" t="str">
            <v>OF. ATENCION AL CIUDADANO</v>
          </cell>
        </row>
        <row r="19296">
          <cell r="F19296" t="str">
            <v>2025ER050115O1</v>
          </cell>
          <cell r="X19296" t="str">
            <v>OF. GESTION DEL SERVICIO</v>
          </cell>
        </row>
        <row r="19297">
          <cell r="F19297" t="str">
            <v>2025ER050126O1</v>
          </cell>
          <cell r="X19297" t="str">
            <v>OF. GESTION DEL SERVICIO</v>
          </cell>
        </row>
        <row r="19298">
          <cell r="F19298" t="str">
            <v>2025ER050129O1</v>
          </cell>
          <cell r="X19298" t="str">
            <v>SUBD. GESTION JUDICIAL</v>
          </cell>
        </row>
        <row r="19299">
          <cell r="F19299" t="str">
            <v>2025ER050133O1</v>
          </cell>
          <cell r="X19299" t="str">
            <v>OF. GESTION DEL SERVICIO</v>
          </cell>
        </row>
        <row r="19300">
          <cell r="F19300" t="str">
            <v>2025ER050140O1</v>
          </cell>
          <cell r="X19300" t="str">
            <v>OF. GESTION DEL SERVICIO</v>
          </cell>
        </row>
        <row r="19301">
          <cell r="F19301" t="str">
            <v>2025ER050145O1</v>
          </cell>
          <cell r="X19301" t="str">
            <v>OF. COBRO GENERAL</v>
          </cell>
        </row>
        <row r="19302">
          <cell r="F19302" t="str">
            <v>2025ER050146O1</v>
          </cell>
          <cell r="X19302" t="str">
            <v>OF. GESTION DEL SERVICIO</v>
          </cell>
        </row>
        <row r="19303">
          <cell r="F19303" t="str">
            <v>2025ER050147O1</v>
          </cell>
          <cell r="X19303" t="str">
            <v>OF. GESTION DEL SERVICIO</v>
          </cell>
        </row>
        <row r="19304">
          <cell r="F19304" t="str">
            <v>2025ER050149O1</v>
          </cell>
          <cell r="X19304" t="str">
            <v>OF. COBRO ESPECIALIZADO</v>
          </cell>
        </row>
        <row r="19305">
          <cell r="F19305" t="str">
            <v>2025ER050150O1</v>
          </cell>
          <cell r="X19305" t="str">
            <v>OF. COBRO PREJURIDICO</v>
          </cell>
        </row>
        <row r="19306">
          <cell r="F19306" t="str">
            <v>2025ER050153O1</v>
          </cell>
          <cell r="X19306" t="str">
            <v>OF. COBRO GENERAL</v>
          </cell>
        </row>
        <row r="19307">
          <cell r="F19307" t="str">
            <v>2025ER050162O1</v>
          </cell>
          <cell r="X19307" t="str">
            <v>OF. GESTION DEL SERVICIO</v>
          </cell>
        </row>
        <row r="19308">
          <cell r="F19308" t="str">
            <v>2025ER050164O1</v>
          </cell>
          <cell r="X19308" t="str">
            <v>OF. GESTION DEL SERVICIO</v>
          </cell>
        </row>
        <row r="19309">
          <cell r="F19309" t="str">
            <v>2025ER050165O1</v>
          </cell>
          <cell r="X19309" t="str">
            <v>OF. GESTION DEL SERVICIO</v>
          </cell>
        </row>
        <row r="19310">
          <cell r="F19310" t="str">
            <v>2025ER050167O1</v>
          </cell>
          <cell r="X19310" t="str">
            <v>OF. GESTION DEL SERVICIO</v>
          </cell>
        </row>
        <row r="19311">
          <cell r="F19311" t="str">
            <v>2025ER050176O1</v>
          </cell>
          <cell r="X19311" t="str">
            <v>OF. GESTION DEL SERVICIO</v>
          </cell>
        </row>
        <row r="19312">
          <cell r="F19312" t="str">
            <v>2025ER050178O1</v>
          </cell>
          <cell r="X19312" t="str">
            <v>OF. CUENTAS CORRIENTES Y DEVOLUCIONES</v>
          </cell>
        </row>
        <row r="19313">
          <cell r="F19313" t="str">
            <v>2025ER050182O1</v>
          </cell>
          <cell r="X19313" t="str">
            <v>OF. COBRO ESPECIALIZADO</v>
          </cell>
        </row>
        <row r="19314">
          <cell r="F19314" t="str">
            <v>2025ER050186O1</v>
          </cell>
          <cell r="X19314" t="str">
            <v>OF. GESTION DEL SERVICIO</v>
          </cell>
        </row>
        <row r="19315">
          <cell r="F19315" t="str">
            <v>2025ER050189O1</v>
          </cell>
          <cell r="X19315" t="str">
            <v>OF. ATENCION AL CIUDADANO</v>
          </cell>
        </row>
        <row r="19316">
          <cell r="F19316" t="str">
            <v>2025ER050191O1</v>
          </cell>
          <cell r="X19316" t="str">
            <v>OF. GESTION DEL SERVICIO</v>
          </cell>
        </row>
        <row r="19317">
          <cell r="F19317" t="str">
            <v>2025ER050194O1</v>
          </cell>
          <cell r="X19317" t="str">
            <v>OF. ATENCION AL CIUDADANO</v>
          </cell>
        </row>
        <row r="19318">
          <cell r="F19318" t="str">
            <v>2025ER050203O1</v>
          </cell>
          <cell r="X19318" t="str">
            <v>OF. COBRO PREJURIDICO</v>
          </cell>
        </row>
        <row r="19319">
          <cell r="F19319" t="str">
            <v>2025ER050204O1</v>
          </cell>
          <cell r="X19319" t="str">
            <v>OF. GESTION DEL SERVICIO</v>
          </cell>
        </row>
        <row r="19320">
          <cell r="F19320" t="str">
            <v>2025ER050208O1</v>
          </cell>
          <cell r="X19320" t="str">
            <v>OF. COBRO GENERAL</v>
          </cell>
        </row>
        <row r="19321">
          <cell r="F19321" t="str">
            <v>2025ER050211O1</v>
          </cell>
          <cell r="X19321" t="str">
            <v>OF. COBRO GENERAL</v>
          </cell>
        </row>
        <row r="19322">
          <cell r="F19322" t="str">
            <v>2025ER050213O1</v>
          </cell>
          <cell r="X19322" t="str">
            <v>OF. COBRO ESPECIALIZADO</v>
          </cell>
        </row>
        <row r="19323">
          <cell r="F19323" t="str">
            <v>2025ER050214O1</v>
          </cell>
          <cell r="X19323" t="str">
            <v>SUBD. GESTION JUDICIAL</v>
          </cell>
        </row>
        <row r="19324">
          <cell r="F19324" t="str">
            <v>2025ER050215O1</v>
          </cell>
          <cell r="X19324" t="str">
            <v>OF. CONTROL MASIVO</v>
          </cell>
        </row>
        <row r="19325">
          <cell r="F19325" t="str">
            <v>2025ER050216O1</v>
          </cell>
          <cell r="X19325" t="str">
            <v>OF. ATENCION AL CIUDADANO</v>
          </cell>
        </row>
        <row r="19326">
          <cell r="F19326" t="str">
            <v>2025ER050220O1</v>
          </cell>
          <cell r="X19326" t="str">
            <v>SUBD. GESTION JUDICIAL</v>
          </cell>
        </row>
        <row r="19327">
          <cell r="F19327" t="str">
            <v>2025ER050222O1</v>
          </cell>
          <cell r="X19327" t="str">
            <v>OF. CUENTAS CORRIENTES Y DEVOLUCIONES</v>
          </cell>
        </row>
        <row r="19328">
          <cell r="F19328" t="str">
            <v>2025ER050224O1</v>
          </cell>
          <cell r="X19328" t="str">
            <v>SUBD. GESTION JUDICIAL</v>
          </cell>
        </row>
        <row r="19329">
          <cell r="F19329" t="str">
            <v>2025ER050227O1</v>
          </cell>
          <cell r="X19329" t="str">
            <v>OF. CUENTAS CORRIENTES Y DEVOLUCIONES</v>
          </cell>
        </row>
        <row r="19330">
          <cell r="F19330" t="str">
            <v>2025ER050230O1</v>
          </cell>
          <cell r="X19330" t="str">
            <v>OF. GESTION DEL SERVICIO</v>
          </cell>
        </row>
        <row r="19331">
          <cell r="F19331" t="str">
            <v>2025ER050234O1</v>
          </cell>
          <cell r="X19331" t="str">
            <v>OF. COBRO GENERAL</v>
          </cell>
        </row>
        <row r="19332">
          <cell r="F19332" t="str">
            <v>2025ER050244O1</v>
          </cell>
          <cell r="X19332" t="str">
            <v>OF. ATENCION AL CIUDADANO</v>
          </cell>
        </row>
        <row r="19333">
          <cell r="F19333" t="str">
            <v>2025ER050247O1</v>
          </cell>
          <cell r="X19333" t="str">
            <v>OF. GESTION DEL SERVICIO</v>
          </cell>
        </row>
        <row r="19334">
          <cell r="F19334" t="str">
            <v>2025ER050249O1</v>
          </cell>
          <cell r="X19334" t="str">
            <v>OF. ATENCION AL CIUDADANO</v>
          </cell>
        </row>
        <row r="19335">
          <cell r="F19335" t="str">
            <v>2025ER050251O1</v>
          </cell>
          <cell r="X19335" t="str">
            <v>OF. GESTION DEL SERVICIO</v>
          </cell>
        </row>
        <row r="19336">
          <cell r="F19336" t="str">
            <v>2025ER050254O1</v>
          </cell>
          <cell r="X19336" t="str">
            <v>OF. GESTION DEL SERVICIO</v>
          </cell>
        </row>
        <row r="19337">
          <cell r="F19337" t="str">
            <v>2025ER050256O1</v>
          </cell>
          <cell r="X19337" t="str">
            <v>SUBD. GESTION JUDICIAL</v>
          </cell>
        </row>
        <row r="19338">
          <cell r="F19338" t="str">
            <v>2025ER050257O1</v>
          </cell>
          <cell r="X19338" t="str">
            <v>OF. GESTION DEL SERVICIO</v>
          </cell>
        </row>
        <row r="19339">
          <cell r="F19339" t="str">
            <v>2025ER050262O1</v>
          </cell>
          <cell r="X19339" t="str">
            <v>SUBD. GESTION JUDICIAL</v>
          </cell>
        </row>
        <row r="19340">
          <cell r="F19340" t="str">
            <v>2025ER050262O1</v>
          </cell>
          <cell r="X19340" t="str">
            <v>SUBD. GESTION JUDICIAL</v>
          </cell>
        </row>
        <row r="19341">
          <cell r="F19341" t="str">
            <v>2025ER050267O1</v>
          </cell>
          <cell r="X19341" t="str">
            <v>OF. COBRO PREJURIDICO</v>
          </cell>
        </row>
        <row r="19342">
          <cell r="F19342" t="str">
            <v>2025ER050269O1</v>
          </cell>
          <cell r="X19342" t="str">
            <v>OF. GESTION DEL SERVICIO</v>
          </cell>
        </row>
        <row r="19343">
          <cell r="F19343" t="str">
            <v>2025ER050279O1</v>
          </cell>
          <cell r="X19343" t="str">
            <v>OF. COBRO PREJURIDICO</v>
          </cell>
        </row>
        <row r="19344">
          <cell r="F19344" t="str">
            <v>2025ER050285O1</v>
          </cell>
          <cell r="X19344" t="str">
            <v>OF. GESTION DE COBRO</v>
          </cell>
        </row>
        <row r="19345">
          <cell r="F19345" t="str">
            <v>2025ER050293O1</v>
          </cell>
          <cell r="X19345" t="str">
            <v>OF. COBRO PREJURIDICO</v>
          </cell>
        </row>
        <row r="19346">
          <cell r="F19346" t="str">
            <v>2025ER050295O1</v>
          </cell>
          <cell r="X19346" t="str">
            <v>OF. COBRO GENERAL</v>
          </cell>
        </row>
        <row r="19347">
          <cell r="F19347" t="str">
            <v>2025ER050297O1</v>
          </cell>
          <cell r="X19347" t="str">
            <v>OF. GESTION DEL SERVICIO</v>
          </cell>
        </row>
        <row r="19348">
          <cell r="F19348" t="str">
            <v>2025ER050298O1</v>
          </cell>
          <cell r="X19348" t="str">
            <v>OF. COBRO GENERAL</v>
          </cell>
        </row>
        <row r="19349">
          <cell r="F19349" t="str">
            <v>2025ER050299O1</v>
          </cell>
          <cell r="X19349" t="str">
            <v>OF. RECURSOS TRIBUTARIOS</v>
          </cell>
        </row>
        <row r="19350">
          <cell r="F19350" t="str">
            <v>2025ER050301O1</v>
          </cell>
          <cell r="X19350" t="str">
            <v>OF. COBRO ESPECIALIZADO</v>
          </cell>
        </row>
        <row r="19351">
          <cell r="F19351" t="str">
            <v>2025ER050302O1</v>
          </cell>
          <cell r="X19351" t="str">
            <v>SUBD. COBRO TRIBUTARIO</v>
          </cell>
        </row>
        <row r="19352">
          <cell r="F19352" t="str">
            <v>2025ER050303O1</v>
          </cell>
          <cell r="X19352" t="str">
            <v>OF. COBRO GENERAL</v>
          </cell>
        </row>
        <row r="19353">
          <cell r="F19353" t="str">
            <v>2025ER050304O1</v>
          </cell>
          <cell r="X19353" t="str">
            <v>OF. COBRO PREJURIDICO</v>
          </cell>
        </row>
        <row r="19354">
          <cell r="F19354" t="str">
            <v>2025ER050305O1</v>
          </cell>
          <cell r="X19354" t="str">
            <v>OF. COBRO GENERAL</v>
          </cell>
        </row>
        <row r="19355">
          <cell r="F19355" t="str">
            <v>2025ER050307O1</v>
          </cell>
          <cell r="X19355" t="str">
            <v>OF. CONTROL MASIVO</v>
          </cell>
        </row>
        <row r="19356">
          <cell r="F19356" t="str">
            <v>2025ER050300C2</v>
          </cell>
          <cell r="X19356" t="str">
            <v>DESPACHO DIR. DISTRITAL CONTABILIDAD</v>
          </cell>
        </row>
        <row r="19357">
          <cell r="F19357" t="str">
            <v>2025ER050317O1</v>
          </cell>
          <cell r="X19357" t="str">
            <v>OF. CUENTAS CORRIENTES Y DEVOLUCIONES</v>
          </cell>
        </row>
        <row r="19358">
          <cell r="F19358" t="str">
            <v>2025ER050318O1</v>
          </cell>
          <cell r="X19358" t="str">
            <v>OF. GESTION DEL SERVICIO</v>
          </cell>
        </row>
        <row r="19359">
          <cell r="F19359" t="str">
            <v>2025ER050324O1</v>
          </cell>
          <cell r="X19359" t="str">
            <v>SUBD. GESTION JUDICIAL</v>
          </cell>
        </row>
        <row r="19360">
          <cell r="F19360" t="str">
            <v>2025ER050330O1</v>
          </cell>
          <cell r="X19360" t="str">
            <v>OF. GESTION DEL SERVICIO</v>
          </cell>
        </row>
        <row r="19361">
          <cell r="F19361" t="str">
            <v>2025ER050332O1</v>
          </cell>
          <cell r="X19361" t="str">
            <v>OF. GESTION DEL SERVICIO</v>
          </cell>
        </row>
        <row r="19362">
          <cell r="F19362" t="str">
            <v>2025ER050333O1</v>
          </cell>
          <cell r="X19362" t="str">
            <v>OF. COBRO PREJURIDICO</v>
          </cell>
        </row>
        <row r="19363">
          <cell r="F19363" t="str">
            <v>2025ER050336O1</v>
          </cell>
          <cell r="X19363" t="str">
            <v>OF. CUENTAS CORRIENTES Y DEVOLUCIONES</v>
          </cell>
        </row>
        <row r="19364">
          <cell r="F19364" t="str">
            <v>2025ER050337O1</v>
          </cell>
          <cell r="X19364" t="str">
            <v>OF. COBRO GENERAL</v>
          </cell>
        </row>
        <row r="19365">
          <cell r="F19365" t="str">
            <v>2025ER050338O1</v>
          </cell>
          <cell r="X19365" t="str">
            <v>OF. DEPURACION CARTERA</v>
          </cell>
        </row>
        <row r="19366">
          <cell r="F19366" t="str">
            <v>2025ER050342O1</v>
          </cell>
          <cell r="X19366" t="str">
            <v>OF. COBRO ESPECIALIZADO</v>
          </cell>
        </row>
        <row r="19367">
          <cell r="F19367" t="str">
            <v>2025ER050350O1</v>
          </cell>
          <cell r="X19367" t="str">
            <v>OF. GESTION SERVICIO Y NOTIFICACIONES</v>
          </cell>
        </row>
        <row r="19368">
          <cell r="F19368" t="str">
            <v>2025ER050351O1</v>
          </cell>
          <cell r="X19368" t="str">
            <v>OF. GESTION DEL SERVICIO</v>
          </cell>
        </row>
        <row r="19369">
          <cell r="F19369" t="str">
            <v>2025ER050356O1</v>
          </cell>
          <cell r="X19369" t="str">
            <v>OF. COBRO GENERAL</v>
          </cell>
        </row>
        <row r="19370">
          <cell r="F19370" t="str">
            <v>2025ER050360O1</v>
          </cell>
          <cell r="X19370" t="str">
            <v>OF. COBRO PREJURIDICO</v>
          </cell>
        </row>
        <row r="19371">
          <cell r="F19371" t="str">
            <v>2025ER050365O1</v>
          </cell>
          <cell r="X19371" t="str">
            <v>OF. COBRO GENERAL</v>
          </cell>
        </row>
        <row r="19372">
          <cell r="F19372" t="str">
            <v>2025ER050366C2</v>
          </cell>
          <cell r="X19372" t="str">
            <v>DESPACHO DIR. DISTRITAL CONTABILIDAD</v>
          </cell>
        </row>
        <row r="19373">
          <cell r="F19373" t="str">
            <v>2025ER050375O1</v>
          </cell>
          <cell r="X19373" t="str">
            <v>OF. COBRO PREJURIDICO</v>
          </cell>
        </row>
        <row r="19374">
          <cell r="F19374" t="str">
            <v>2025ER050378O1</v>
          </cell>
          <cell r="X19374" t="str">
            <v>OF. CONTROL MASIVO</v>
          </cell>
        </row>
        <row r="19375">
          <cell r="F19375" t="str">
            <v>2025ER050389O1</v>
          </cell>
          <cell r="X19375" t="str">
            <v>OF. COBRO GENERAL</v>
          </cell>
        </row>
        <row r="19376">
          <cell r="F19376" t="str">
            <v>2025ER050391O1</v>
          </cell>
          <cell r="X19376" t="str">
            <v>OF. RECURSOS TRIBUTARIOS</v>
          </cell>
        </row>
        <row r="19377">
          <cell r="F19377" t="str">
            <v>2025ER050393O1</v>
          </cell>
          <cell r="X19377" t="str">
            <v>OF. GESTION DEL SERVICIO</v>
          </cell>
        </row>
        <row r="19378">
          <cell r="F19378" t="str">
            <v>2025ER050394O1</v>
          </cell>
          <cell r="X19378" t="str">
            <v>OF. COBRO PREJURIDICO</v>
          </cell>
        </row>
        <row r="19379">
          <cell r="F19379" t="str">
            <v>2025ER050397O1</v>
          </cell>
          <cell r="X19379" t="str">
            <v>OF. COBRO GENERAL</v>
          </cell>
        </row>
        <row r="19380">
          <cell r="F19380" t="str">
            <v>2025ER050398O1</v>
          </cell>
          <cell r="X19380" t="str">
            <v>OF. COBRO GENERAL</v>
          </cell>
        </row>
        <row r="19381">
          <cell r="F19381" t="str">
            <v>2025ER050401O1</v>
          </cell>
          <cell r="X19381" t="str">
            <v>SUBD. GESTION JUDICIAL</v>
          </cell>
        </row>
        <row r="19382">
          <cell r="F19382" t="str">
            <v>2025ER050404O1</v>
          </cell>
          <cell r="X19382" t="str">
            <v>OF. GESTION DEL SERVICIO</v>
          </cell>
        </row>
        <row r="19383">
          <cell r="F19383" t="str">
            <v>2025ER050407O1</v>
          </cell>
          <cell r="X19383" t="str">
            <v>SUBD. GESTION JUDICIAL</v>
          </cell>
        </row>
        <row r="19384">
          <cell r="F19384" t="str">
            <v>2025ER050409O1</v>
          </cell>
          <cell r="X19384" t="str">
            <v>OF. ATENCION AL CIUDADANO</v>
          </cell>
        </row>
        <row r="19385">
          <cell r="F19385" t="str">
            <v>2025ER050411O1</v>
          </cell>
          <cell r="X19385" t="str">
            <v>OF. ATENCION AL CIUDADANO</v>
          </cell>
        </row>
        <row r="19386">
          <cell r="F19386" t="str">
            <v>2025ER050416O1</v>
          </cell>
          <cell r="X19386" t="str">
            <v>OF. COBRO ESPECIALIZADO</v>
          </cell>
        </row>
        <row r="19387">
          <cell r="F19387" t="str">
            <v>2025ER050420O1</v>
          </cell>
          <cell r="X19387" t="str">
            <v>OF. COBRO PREJURIDICO</v>
          </cell>
        </row>
        <row r="19388">
          <cell r="F19388" t="str">
            <v>2025ER050421O1</v>
          </cell>
          <cell r="X19388" t="str">
            <v>OF. GESTION DEL SERVICIO</v>
          </cell>
        </row>
        <row r="19389">
          <cell r="F19389" t="str">
            <v>2025ER050422O1</v>
          </cell>
          <cell r="X19389" t="str">
            <v>OF. RECURSOS TRIBUTARIOS</v>
          </cell>
        </row>
        <row r="19390">
          <cell r="F19390" t="str">
            <v>2025ER050423O1</v>
          </cell>
          <cell r="X19390" t="str">
            <v>OF. COBRO GENERAL</v>
          </cell>
        </row>
        <row r="19391">
          <cell r="F19391" t="str">
            <v>2025ER050424O1</v>
          </cell>
          <cell r="X19391" t="str">
            <v>OF. GESTION DEL SERVICIO</v>
          </cell>
        </row>
        <row r="19392">
          <cell r="F19392" t="str">
            <v>2025ER050430O1</v>
          </cell>
          <cell r="X19392" t="str">
            <v>OF. COBRO PREJURIDICO</v>
          </cell>
        </row>
        <row r="19393">
          <cell r="F19393" t="str">
            <v>2025ER050433O1</v>
          </cell>
          <cell r="X19393" t="str">
            <v>OF. COBRO PREJURIDICO</v>
          </cell>
        </row>
        <row r="19394">
          <cell r="F19394" t="str">
            <v>2025ER050435O1</v>
          </cell>
          <cell r="X19394" t="str">
            <v>OF. GESTION DE COBRO</v>
          </cell>
        </row>
        <row r="19395">
          <cell r="F19395" t="str">
            <v>2025ER050442O1</v>
          </cell>
          <cell r="X19395" t="str">
            <v>OF. COBRO ESPECIALIZADO</v>
          </cell>
        </row>
        <row r="19396">
          <cell r="F19396" t="str">
            <v>2025ER050443O1</v>
          </cell>
          <cell r="X19396" t="str">
            <v>OF. COBRO GENERAL</v>
          </cell>
        </row>
        <row r="19397">
          <cell r="F19397" t="str">
            <v>2025ER050444O1</v>
          </cell>
          <cell r="X19397" t="str">
            <v>SUBD. GESTION JUDICIAL</v>
          </cell>
        </row>
        <row r="19398">
          <cell r="F19398" t="str">
            <v>2025ER050449O1</v>
          </cell>
          <cell r="X19398" t="str">
            <v>OF. GESTION DE COBRO</v>
          </cell>
        </row>
        <row r="19399">
          <cell r="F19399" t="str">
            <v>2025ER050456O1</v>
          </cell>
          <cell r="X19399" t="str">
            <v>OF. GESTION DEL SERVICIO</v>
          </cell>
        </row>
        <row r="19400">
          <cell r="F19400" t="str">
            <v>2025ER050463O1</v>
          </cell>
          <cell r="X19400" t="str">
            <v>OF. COBRO GENERAL</v>
          </cell>
        </row>
        <row r="19401">
          <cell r="F19401" t="str">
            <v>2025ER050466O1</v>
          </cell>
          <cell r="X19401" t="str">
            <v>OF. COBRO GENERAL</v>
          </cell>
        </row>
        <row r="19402">
          <cell r="F19402" t="str">
            <v>2025ER050477O1</v>
          </cell>
          <cell r="X19402" t="str">
            <v>OF. COBRO PREJURIDICO</v>
          </cell>
        </row>
        <row r="19403">
          <cell r="F19403" t="str">
            <v>2025ER050478O1</v>
          </cell>
          <cell r="X19403" t="str">
            <v>OF. GESTION DEL SERVICIO</v>
          </cell>
        </row>
        <row r="19404">
          <cell r="F19404" t="str">
            <v>2025ER050482O1</v>
          </cell>
          <cell r="X19404" t="str">
            <v>OF. REGISTRO Y GESTION DE INFORMACION</v>
          </cell>
        </row>
        <row r="19405">
          <cell r="F19405" t="str">
            <v>2025ER050491O1</v>
          </cell>
          <cell r="X19405" t="str">
            <v>OF. ATENCION AL CIUDADANO</v>
          </cell>
        </row>
        <row r="19406">
          <cell r="F19406" t="str">
            <v>2025ER050492O1</v>
          </cell>
          <cell r="X19406" t="str">
            <v>OF. DEPURACION CARTERA</v>
          </cell>
        </row>
        <row r="19407">
          <cell r="F19407" t="str">
            <v>2025ER050496O1</v>
          </cell>
          <cell r="X19407" t="str">
            <v>OF. COBRO GENERAL</v>
          </cell>
        </row>
        <row r="19408">
          <cell r="F19408" t="str">
            <v>2025ER050497O1</v>
          </cell>
          <cell r="X19408" t="str">
            <v>SUBD. GESTION JUDICIAL</v>
          </cell>
        </row>
        <row r="19409">
          <cell r="F19409" t="str">
            <v>2025ER050499O1</v>
          </cell>
          <cell r="X19409" t="str">
            <v>OF. DEPURACION CARTERA</v>
          </cell>
        </row>
        <row r="19410">
          <cell r="F19410" t="str">
            <v>2025ER050500O1</v>
          </cell>
          <cell r="X19410" t="str">
            <v>OF. COBRO PREJURIDICO</v>
          </cell>
        </row>
        <row r="19411">
          <cell r="F19411" t="str">
            <v>2025ER050501O1</v>
          </cell>
          <cell r="X19411" t="str">
            <v>OF. COBRO GENERAL</v>
          </cell>
        </row>
        <row r="19412">
          <cell r="F19412" t="str">
            <v>2025ER050502O1</v>
          </cell>
          <cell r="X19412" t="str">
            <v>SUBD. GESTION JUDICIAL</v>
          </cell>
        </row>
        <row r="19413">
          <cell r="F19413" t="str">
            <v>2025ER050503O1</v>
          </cell>
          <cell r="X19413" t="str">
            <v>OF. COBRO PREJURIDICO</v>
          </cell>
        </row>
        <row r="19414">
          <cell r="F19414" t="str">
            <v>2025ER050505O1</v>
          </cell>
          <cell r="X19414" t="str">
            <v>OF. COBRO PREJURIDICO</v>
          </cell>
        </row>
        <row r="19415">
          <cell r="F19415" t="str">
            <v>2025ER050510O1</v>
          </cell>
          <cell r="X19415" t="str">
            <v>OF. COBRO ESPECIALIZADO</v>
          </cell>
        </row>
        <row r="19416">
          <cell r="F19416" t="str">
            <v>2025ER050513O1</v>
          </cell>
          <cell r="X19416" t="str">
            <v>OF. GESTION DEL SERVICIO</v>
          </cell>
        </row>
        <row r="19417">
          <cell r="F19417" t="str">
            <v>2025ER050521O1</v>
          </cell>
          <cell r="X19417" t="str">
            <v>OF. COBRO ESPECIALIZADO</v>
          </cell>
        </row>
        <row r="19418">
          <cell r="F19418" t="str">
            <v>2025ER050524O1</v>
          </cell>
          <cell r="X19418" t="str">
            <v>OF. CONTROL MASIVO</v>
          </cell>
        </row>
        <row r="19419">
          <cell r="F19419" t="str">
            <v>2025ER050525O1</v>
          </cell>
          <cell r="X19419" t="str">
            <v>OF. COBRO GENERAL</v>
          </cell>
        </row>
        <row r="19420">
          <cell r="F19420" t="str">
            <v>2025ER050526O1</v>
          </cell>
          <cell r="X19420" t="str">
            <v>OF. CONTROL MASIVO</v>
          </cell>
        </row>
        <row r="19421">
          <cell r="F19421" t="str">
            <v>2025ER050527O1</v>
          </cell>
          <cell r="X19421" t="str">
            <v>OF. CUENTAS CORRIENTES Y DEVOLUCIONES</v>
          </cell>
        </row>
        <row r="19422">
          <cell r="F19422" t="str">
            <v>2025ER050534O1</v>
          </cell>
          <cell r="X19422" t="str">
            <v>SUBD. GESTION JUDICIAL</v>
          </cell>
        </row>
        <row r="19423">
          <cell r="F19423" t="str">
            <v>2025ER050535O1</v>
          </cell>
          <cell r="X19423" t="str">
            <v>OF. COBRO ESPECIALIZADO</v>
          </cell>
        </row>
        <row r="19424">
          <cell r="F19424" t="str">
            <v>2025ER050537O1</v>
          </cell>
          <cell r="X19424" t="str">
            <v>OF. COBRO GENERAL</v>
          </cell>
        </row>
        <row r="19425">
          <cell r="F19425" t="str">
            <v>2025ER050539O1</v>
          </cell>
          <cell r="X19425" t="str">
            <v>SUBD. GESTION JUDICIAL</v>
          </cell>
        </row>
        <row r="19426">
          <cell r="F19426" t="str">
            <v>2025ER050541O1</v>
          </cell>
          <cell r="X19426" t="str">
            <v>OF. COBRO GENERAL</v>
          </cell>
        </row>
        <row r="19427">
          <cell r="F19427" t="str">
            <v>2025ER050545O1</v>
          </cell>
          <cell r="X19427" t="str">
            <v>OF. COBRO GENERAL</v>
          </cell>
        </row>
        <row r="19428">
          <cell r="F19428" t="str">
            <v>2025ER050546O1</v>
          </cell>
          <cell r="X19428" t="str">
            <v>SUBD. GESTION JUDICIAL</v>
          </cell>
        </row>
        <row r="19429">
          <cell r="F19429" t="str">
            <v>2025ER050547O1</v>
          </cell>
          <cell r="X19429" t="str">
            <v>OF. COBRO GENERAL</v>
          </cell>
        </row>
        <row r="19430">
          <cell r="F19430" t="str">
            <v>2025ER050549O1</v>
          </cell>
          <cell r="X19430" t="str">
            <v>OF. COBRO ESPECIALIZADO</v>
          </cell>
        </row>
        <row r="19431">
          <cell r="F19431" t="str">
            <v>2025ER050552O1</v>
          </cell>
          <cell r="X19431" t="str">
            <v>SUBD. GESTION JUDICIAL</v>
          </cell>
        </row>
        <row r="19432">
          <cell r="F19432" t="str">
            <v>2025ER050556O1</v>
          </cell>
          <cell r="X19432" t="str">
            <v>OF. CUENTAS CORRIENTES Y DEVOLUCIONES</v>
          </cell>
        </row>
        <row r="19433">
          <cell r="F19433" t="str">
            <v>2025ER050557O1</v>
          </cell>
          <cell r="X19433" t="str">
            <v>SUBD. GESTION JUDICIAL</v>
          </cell>
        </row>
        <row r="19434">
          <cell r="F19434" t="str">
            <v>2025ER050558O1</v>
          </cell>
          <cell r="X19434" t="str">
            <v>OF. ATENCION AL CIUDADANO</v>
          </cell>
        </row>
        <row r="19435">
          <cell r="F19435" t="str">
            <v>2025ER050562O1</v>
          </cell>
          <cell r="X19435" t="str">
            <v>OF. ATENCION AL CIUDADANO</v>
          </cell>
        </row>
        <row r="19436">
          <cell r="F19436" t="str">
            <v>2025ER050564O1</v>
          </cell>
          <cell r="X19436" t="str">
            <v>OF. REGISTRO Y GESTION DE INFORMACION</v>
          </cell>
        </row>
        <row r="19437">
          <cell r="F19437" t="str">
            <v>2025ER050565O1</v>
          </cell>
          <cell r="X19437" t="str">
            <v>SUBD. GESTION JUDICIAL</v>
          </cell>
        </row>
        <row r="19438">
          <cell r="F19438" t="str">
            <v>2025ER050570O1</v>
          </cell>
          <cell r="X19438" t="str">
            <v>OF. GESTION DEL SERVICIO</v>
          </cell>
        </row>
        <row r="19439">
          <cell r="F19439" t="str">
            <v>2025ER050571O1</v>
          </cell>
          <cell r="X19439" t="str">
            <v>SUBD. GESTION JUDICIAL</v>
          </cell>
        </row>
        <row r="19440">
          <cell r="F19440" t="str">
            <v>2025ER050573O1</v>
          </cell>
          <cell r="X19440" t="str">
            <v>SUBD. GESTION JUDICIAL</v>
          </cell>
        </row>
        <row r="19441">
          <cell r="F19441" t="str">
            <v>2025ER050575O1</v>
          </cell>
          <cell r="X19441" t="str">
            <v>SUBD. GESTION JUDICIAL</v>
          </cell>
        </row>
        <row r="19442">
          <cell r="F19442" t="str">
            <v>2025ER050581O1</v>
          </cell>
          <cell r="X19442" t="str">
            <v>OF. COBRO ESPECIALIZADO</v>
          </cell>
        </row>
        <row r="19443">
          <cell r="F19443" t="str">
            <v>2025ER050583O1</v>
          </cell>
          <cell r="X19443" t="str">
            <v>OF. COBRO PREJURIDICO</v>
          </cell>
        </row>
        <row r="19444">
          <cell r="F19444" t="str">
            <v>2025ER050587O1</v>
          </cell>
          <cell r="X19444" t="str">
            <v>OF. GESTION DEL SERVICIO</v>
          </cell>
        </row>
        <row r="19445">
          <cell r="F19445" t="str">
            <v>2025ER050588O1</v>
          </cell>
          <cell r="X19445" t="str">
            <v>OF. GESTION DEL SERVICIO</v>
          </cell>
        </row>
        <row r="19446">
          <cell r="F19446" t="str">
            <v>2025ER050589O1</v>
          </cell>
          <cell r="X19446" t="str">
            <v>OF. COBRO ESPECIALIZADO</v>
          </cell>
        </row>
        <row r="19447">
          <cell r="F19447" t="str">
            <v>2025ER050596O1</v>
          </cell>
          <cell r="X19447" t="str">
            <v>OF. COBRO GENERAL</v>
          </cell>
        </row>
        <row r="19448">
          <cell r="F19448" t="str">
            <v>2025ER050599O1</v>
          </cell>
          <cell r="X19448" t="str">
            <v>OF. CUENTAS CORRIENTES Y DEVOLUCIONES</v>
          </cell>
        </row>
        <row r="19449">
          <cell r="F19449" t="str">
            <v>2025ER050605O1</v>
          </cell>
          <cell r="X19449" t="str">
            <v>OF. CONTROL MASIVO</v>
          </cell>
        </row>
        <row r="19450">
          <cell r="F19450" t="str">
            <v>2025ER050608O1</v>
          </cell>
          <cell r="X19450" t="str">
            <v>OF. GESTION DEL SERVICIO</v>
          </cell>
        </row>
        <row r="19451">
          <cell r="F19451" t="str">
            <v>2025ER050612O1</v>
          </cell>
          <cell r="X19451" t="str">
            <v>OF. COBRO GENERAL</v>
          </cell>
        </row>
        <row r="19452">
          <cell r="F19452" t="str">
            <v>2025ER050617O1</v>
          </cell>
          <cell r="X19452" t="str">
            <v>OF. COBRO GENERAL</v>
          </cell>
        </row>
        <row r="19453">
          <cell r="F19453" t="str">
            <v>2025ER050620O1</v>
          </cell>
          <cell r="X19453" t="str">
            <v>SUBD. GESTION JUDICIAL</v>
          </cell>
        </row>
        <row r="19454">
          <cell r="F19454" t="str">
            <v>2025ER050622O1</v>
          </cell>
          <cell r="X19454" t="str">
            <v>OF. GESTION DE COBRO</v>
          </cell>
        </row>
        <row r="19455">
          <cell r="F19455" t="str">
            <v>2025ER050623O1</v>
          </cell>
          <cell r="X19455" t="str">
            <v>OF. ATENCION AL CIUDADANO</v>
          </cell>
        </row>
        <row r="19456">
          <cell r="F19456" t="str">
            <v>2025ER050628O1</v>
          </cell>
          <cell r="X19456" t="str">
            <v>OF. GESTION DEL SERVICIO</v>
          </cell>
        </row>
        <row r="19457">
          <cell r="F19457" t="str">
            <v>2025ER050629O1</v>
          </cell>
          <cell r="X19457" t="str">
            <v>OF. GESTION DEL SERVICIO</v>
          </cell>
        </row>
        <row r="19458">
          <cell r="F19458" t="str">
            <v>2025ER050632O1</v>
          </cell>
          <cell r="X19458" t="str">
            <v>OF. GESTION DEL SERVICIO</v>
          </cell>
        </row>
        <row r="19459">
          <cell r="F19459" t="str">
            <v>2025ER050633O1</v>
          </cell>
          <cell r="X19459" t="str">
            <v>SUBD. GESTION JUDICIAL</v>
          </cell>
        </row>
        <row r="19460">
          <cell r="F19460" t="str">
            <v>2025ER050642O1</v>
          </cell>
          <cell r="X19460" t="str">
            <v>OF. ATENCION AL CIUDADANO</v>
          </cell>
        </row>
        <row r="19461">
          <cell r="F19461" t="str">
            <v>2025ER050644O1</v>
          </cell>
          <cell r="X19461" t="str">
            <v>OF. COBRO GENERAL</v>
          </cell>
        </row>
        <row r="19462">
          <cell r="F19462" t="str">
            <v>2025ER050645O1</v>
          </cell>
          <cell r="X19462" t="str">
            <v>OF. COBRO ESPECIALIZADO</v>
          </cell>
        </row>
        <row r="19463">
          <cell r="F19463" t="str">
            <v>2025ER050649O1</v>
          </cell>
          <cell r="X19463" t="str">
            <v>SUBD. GESTION JUDICIAL</v>
          </cell>
        </row>
        <row r="19464">
          <cell r="F19464" t="str">
            <v>2025ER050650O1</v>
          </cell>
          <cell r="X19464" t="str">
            <v>OF. GESTION DE COBRO</v>
          </cell>
        </row>
        <row r="19465">
          <cell r="F19465" t="str">
            <v>2025ER050650O1</v>
          </cell>
          <cell r="X19465" t="str">
            <v>OF. GESTION DE COBRO</v>
          </cell>
        </row>
        <row r="19466">
          <cell r="F19466" t="str">
            <v>2025ER050651O1</v>
          </cell>
          <cell r="X19466" t="str">
            <v>OF. COBRO PREJURIDICO</v>
          </cell>
        </row>
        <row r="19467">
          <cell r="F19467" t="str">
            <v>2025ER050657O1</v>
          </cell>
          <cell r="X19467" t="str">
            <v>OF. GESTION DE COBRO</v>
          </cell>
        </row>
        <row r="19468">
          <cell r="F19468" t="str">
            <v>2025ER050661O1</v>
          </cell>
          <cell r="X19468" t="str">
            <v>SUBD. GESTION JUDICIAL</v>
          </cell>
        </row>
        <row r="19469">
          <cell r="F19469" t="str">
            <v>2025ER050662O1</v>
          </cell>
          <cell r="X19469" t="str">
            <v>OF. GESTION DEL SERVICIO</v>
          </cell>
        </row>
        <row r="19470">
          <cell r="F19470" t="str">
            <v>2025ER050663O1</v>
          </cell>
          <cell r="X19470" t="str">
            <v>SUBD. GESTION JUDICIAL</v>
          </cell>
        </row>
        <row r="19471">
          <cell r="F19471" t="str">
            <v>2025ER050664O1</v>
          </cell>
          <cell r="X19471" t="str">
            <v>SUBD. GESTION JUDICIAL</v>
          </cell>
        </row>
        <row r="19472">
          <cell r="F19472" t="str">
            <v>2025ER050673O1</v>
          </cell>
          <cell r="X19472" t="str">
            <v>SUBD. GESTION JUDICIAL</v>
          </cell>
        </row>
        <row r="19473">
          <cell r="F19473" t="str">
            <v>2025ER050674O1</v>
          </cell>
          <cell r="X19473" t="str">
            <v>OF. RECURSOS TRIBUTARIOS</v>
          </cell>
        </row>
        <row r="19474">
          <cell r="F19474" t="str">
            <v>2025ER050689O1</v>
          </cell>
          <cell r="X19474" t="str">
            <v>OF. GESTION DEL SERVICIO</v>
          </cell>
        </row>
        <row r="19475">
          <cell r="F19475" t="str">
            <v>2025ER050694O1</v>
          </cell>
          <cell r="X19475" t="str">
            <v>OF. ATENCION AL CIUDADANO</v>
          </cell>
        </row>
        <row r="19476">
          <cell r="F19476" t="str">
            <v>2025ER050695O1</v>
          </cell>
          <cell r="X19476" t="str">
            <v>SUBD. ADMINISTRATIVA Y FINANCIERA</v>
          </cell>
        </row>
        <row r="19477">
          <cell r="F19477" t="str">
            <v>2025ER050696O1</v>
          </cell>
          <cell r="X19477" t="str">
            <v>SUBD. GESTION JUDICIAL</v>
          </cell>
        </row>
        <row r="19478">
          <cell r="F19478" t="str">
            <v>2025ER050697O1</v>
          </cell>
          <cell r="X19478" t="str">
            <v>SUBD. GESTION JUDICIAL</v>
          </cell>
        </row>
        <row r="19479">
          <cell r="F19479" t="str">
            <v>2025ER050698O1</v>
          </cell>
          <cell r="X19479" t="str">
            <v>OF. RECURSOS TRIBUTARIOS</v>
          </cell>
        </row>
        <row r="19480">
          <cell r="F19480" t="str">
            <v>2025ER050700O1</v>
          </cell>
          <cell r="X19480" t="str">
            <v>OF. CUENTAS CORRIENTES Y DEVOLUCIONES</v>
          </cell>
        </row>
        <row r="19481">
          <cell r="F19481" t="str">
            <v>2025ER050701O1</v>
          </cell>
          <cell r="X19481" t="str">
            <v>OF. GESTION DEL SERVICIO</v>
          </cell>
        </row>
        <row r="19482">
          <cell r="F19482" t="str">
            <v>2025ER050705O1</v>
          </cell>
          <cell r="X19482" t="str">
            <v>OF. ATENCION AL CIUDADANO</v>
          </cell>
        </row>
        <row r="19483">
          <cell r="F19483" t="str">
            <v>2025ER050709O1</v>
          </cell>
          <cell r="X19483" t="str">
            <v>SUBD. GESTION JUDICIAL</v>
          </cell>
        </row>
        <row r="19484">
          <cell r="F19484" t="str">
            <v>2025ER050711O1</v>
          </cell>
          <cell r="X19484" t="str">
            <v>OF. ATENCION AL CIUDADANO</v>
          </cell>
        </row>
        <row r="19485">
          <cell r="F19485" t="str">
            <v>2025ER050715O1</v>
          </cell>
          <cell r="X19485" t="str">
            <v>OF. GESTION DEL SERVICIO</v>
          </cell>
        </row>
        <row r="19486">
          <cell r="F19486" t="str">
            <v>2025ER050717O1</v>
          </cell>
          <cell r="X19486" t="str">
            <v>SUBD. GESTION JUDICIAL</v>
          </cell>
        </row>
        <row r="19487">
          <cell r="F19487" t="str">
            <v>2025ER050723O1</v>
          </cell>
          <cell r="X19487" t="str">
            <v>OF. GESTION DEL SERVICIO</v>
          </cell>
        </row>
        <row r="19488">
          <cell r="F19488" t="str">
            <v>2025ER050728O1</v>
          </cell>
          <cell r="X19488" t="str">
            <v>OF. GESTION DEL SERVICIO</v>
          </cell>
        </row>
        <row r="19489">
          <cell r="F19489" t="str">
            <v>2025ER050729O1</v>
          </cell>
          <cell r="X19489" t="str">
            <v>OF. ATENCION AL CIUDADANO</v>
          </cell>
        </row>
        <row r="19490">
          <cell r="F19490" t="str">
            <v>2025ER050734O1</v>
          </cell>
          <cell r="X19490" t="str">
            <v>OF. GESTION DE COBRO</v>
          </cell>
        </row>
        <row r="19491">
          <cell r="F19491" t="str">
            <v>2025ER050735O1</v>
          </cell>
          <cell r="X19491" t="str">
            <v>OF. COBRO GENERAL</v>
          </cell>
        </row>
        <row r="19492">
          <cell r="F19492" t="str">
            <v>2025ER050738O1</v>
          </cell>
          <cell r="X19492" t="str">
            <v>SUBD. GESTION JUDICIAL</v>
          </cell>
        </row>
        <row r="19493">
          <cell r="F19493" t="str">
            <v>2025ER050740O1</v>
          </cell>
          <cell r="X19493" t="str">
            <v>OF. COBRO GENERAL</v>
          </cell>
        </row>
        <row r="19494">
          <cell r="F19494" t="str">
            <v>2025ER050744O1</v>
          </cell>
          <cell r="X19494" t="str">
            <v>OF. GESTION DEL SERVICIO</v>
          </cell>
        </row>
        <row r="19495">
          <cell r="F19495" t="str">
            <v>2025ER050745O1</v>
          </cell>
          <cell r="X19495" t="str">
            <v>SUBD. GESTION JUDICIAL</v>
          </cell>
        </row>
        <row r="19496">
          <cell r="F19496" t="str">
            <v>2025ER050748O1</v>
          </cell>
          <cell r="X19496" t="str">
            <v>OF. COBRO GENERAL</v>
          </cell>
        </row>
        <row r="19497">
          <cell r="F19497" t="str">
            <v>2025ER050749O1</v>
          </cell>
          <cell r="X19497" t="str">
            <v>SUBD. GESTION JUDICIAL</v>
          </cell>
        </row>
        <row r="19498">
          <cell r="F19498" t="str">
            <v>2025ER050752O1</v>
          </cell>
          <cell r="X19498" t="str">
            <v>OF. COBRO GENERAL</v>
          </cell>
        </row>
        <row r="19499">
          <cell r="F19499" t="str">
            <v>2025ER050755O1</v>
          </cell>
          <cell r="X19499" t="str">
            <v>SUBD. GESTION JUDICIAL</v>
          </cell>
        </row>
        <row r="19500">
          <cell r="F19500" t="str">
            <v>2025ER050758O1</v>
          </cell>
          <cell r="X19500" t="str">
            <v>OF. COBRO GENERAL</v>
          </cell>
        </row>
        <row r="19501">
          <cell r="F19501" t="str">
            <v>2025ER050759O1</v>
          </cell>
          <cell r="X19501" t="str">
            <v>SUBD. GESTION JUDICIAL</v>
          </cell>
        </row>
        <row r="19502">
          <cell r="F19502" t="str">
            <v>2025ER050763O1</v>
          </cell>
          <cell r="X19502" t="str">
            <v>SUBD. GESTION JUDICIAL</v>
          </cell>
        </row>
        <row r="19503">
          <cell r="F19503" t="str">
            <v>2025ER050768O1</v>
          </cell>
          <cell r="X19503" t="str">
            <v>OF. GESTION DEL SERVICIO</v>
          </cell>
        </row>
        <row r="19504">
          <cell r="F19504" t="str">
            <v>2025ER050771O1</v>
          </cell>
          <cell r="X19504" t="str">
            <v>SUBD. GESTION JUDICIAL</v>
          </cell>
        </row>
        <row r="19505">
          <cell r="F19505" t="str">
            <v>2025ER050772O1</v>
          </cell>
          <cell r="X19505" t="str">
            <v>OF. COBRO GENERAL</v>
          </cell>
        </row>
        <row r="19506">
          <cell r="F19506" t="str">
            <v>2025ER050773O1</v>
          </cell>
          <cell r="X19506" t="str">
            <v>OF. GESTION DEL SERVICIO</v>
          </cell>
        </row>
        <row r="19507">
          <cell r="F19507" t="str">
            <v>2025ER050779O1</v>
          </cell>
          <cell r="X19507" t="str">
            <v>OF. COBRO GENERAL</v>
          </cell>
        </row>
        <row r="19508">
          <cell r="F19508" t="str">
            <v>2025ER050781O1</v>
          </cell>
          <cell r="X19508" t="str">
            <v>OF. ATENCION AL CIUDADANO</v>
          </cell>
        </row>
        <row r="19509">
          <cell r="F19509" t="str">
            <v>2025ER050788O1</v>
          </cell>
          <cell r="X19509" t="str">
            <v>OF. GESTION DEL SERVICIO</v>
          </cell>
        </row>
        <row r="19510">
          <cell r="F19510" t="str">
            <v>2025ER050797O1</v>
          </cell>
          <cell r="X19510" t="str">
            <v>OF. COBRO GENERAL</v>
          </cell>
        </row>
        <row r="19511">
          <cell r="F19511" t="str">
            <v>2025ER050799O1</v>
          </cell>
          <cell r="X19511" t="str">
            <v>OF. COBRO GENERAL</v>
          </cell>
        </row>
        <row r="19512">
          <cell r="F19512" t="str">
            <v>2025ER050800O1</v>
          </cell>
          <cell r="X19512" t="str">
            <v>OF. ATENCION AL CIUDADANO</v>
          </cell>
        </row>
        <row r="19513">
          <cell r="F19513" t="str">
            <v>2025ER050803O1</v>
          </cell>
          <cell r="X19513" t="str">
            <v>OF. GESTION DEL SERVICIO</v>
          </cell>
        </row>
        <row r="19514">
          <cell r="F19514" t="str">
            <v>2025ER050805O1</v>
          </cell>
          <cell r="X19514" t="str">
            <v>SUBD. GESTION JUDICIAL</v>
          </cell>
        </row>
        <row r="19515">
          <cell r="F19515" t="str">
            <v>2025ER050811O1</v>
          </cell>
          <cell r="X19515" t="str">
            <v>OF. COBRO ESPECIALIZADO</v>
          </cell>
        </row>
        <row r="19516">
          <cell r="F19516" t="str">
            <v>2025ER050812O1</v>
          </cell>
          <cell r="X19516" t="str">
            <v>OF. GESTION DEL SERVICIO</v>
          </cell>
        </row>
        <row r="19517">
          <cell r="F19517" t="str">
            <v>2025ER050813O1</v>
          </cell>
          <cell r="X19517" t="str">
            <v>SUBD. GESTION JUDICIAL</v>
          </cell>
        </row>
        <row r="19518">
          <cell r="F19518" t="str">
            <v>2025ER050814O1</v>
          </cell>
          <cell r="X19518" t="str">
            <v>OF. ATENCION AL CIUDADANO</v>
          </cell>
        </row>
        <row r="19519">
          <cell r="F19519" t="str">
            <v>2025ER050820O1</v>
          </cell>
          <cell r="X19519" t="str">
            <v>SUBD. GESTION JUDICIAL</v>
          </cell>
        </row>
        <row r="19520">
          <cell r="F19520" t="str">
            <v>2025ER050821O1</v>
          </cell>
          <cell r="X19520" t="str">
            <v>OF. GESTION DEL SERVICIO</v>
          </cell>
        </row>
        <row r="19521">
          <cell r="F19521" t="str">
            <v>2025ER050822O1</v>
          </cell>
          <cell r="X19521" t="str">
            <v>OF. ATENCION AL CIUDADANO</v>
          </cell>
        </row>
        <row r="19522">
          <cell r="F19522" t="str">
            <v>2025ER050823O1</v>
          </cell>
          <cell r="X19522" t="str">
            <v>OF. COBRO PREJURIDICO</v>
          </cell>
        </row>
        <row r="19523">
          <cell r="F19523" t="str">
            <v>2025ER050829O1</v>
          </cell>
          <cell r="X19523" t="str">
            <v>SUBD. GESTION JUDICIAL</v>
          </cell>
        </row>
        <row r="19524">
          <cell r="F19524" t="str">
            <v>2025ER050830O1</v>
          </cell>
          <cell r="X19524" t="str">
            <v>OF. GESTION DEL SERVICIO</v>
          </cell>
        </row>
        <row r="19525">
          <cell r="F19525" t="str">
            <v>2025ER050834O1</v>
          </cell>
          <cell r="X19525" t="str">
            <v>OF. CONTROL MASIVO</v>
          </cell>
        </row>
        <row r="19526">
          <cell r="F19526" t="str">
            <v>2025ER050835O1</v>
          </cell>
          <cell r="X19526" t="str">
            <v>SUBD. GESTION JUDICIAL</v>
          </cell>
        </row>
        <row r="19527">
          <cell r="F19527" t="str">
            <v>2025ER050836O1</v>
          </cell>
          <cell r="X19527" t="str">
            <v>OF. GESTION DEL SERVICIO</v>
          </cell>
        </row>
        <row r="19528">
          <cell r="F19528" t="str">
            <v>2025ER050942O1</v>
          </cell>
          <cell r="X19528" t="str">
            <v>DESPACHO SECRETARIO DISTRITAL DE HDA.</v>
          </cell>
        </row>
        <row r="19529">
          <cell r="F19529" t="str">
            <v>2025ER050952O1</v>
          </cell>
          <cell r="X19529" t="str">
            <v>OF. COBRO GENERAL</v>
          </cell>
        </row>
        <row r="19530">
          <cell r="F19530" t="str">
            <v>2025ER051033O1</v>
          </cell>
          <cell r="X19530" t="str">
            <v>DESPACHO DIR. DISTRITAL PRESUPUESTO</v>
          </cell>
        </row>
        <row r="19531">
          <cell r="F19531" t="str">
            <v>2025ER051033O1</v>
          </cell>
          <cell r="X19531" t="str">
            <v>DESPACHO DIR. DISTRITAL PRESUPUESTO</v>
          </cell>
        </row>
        <row r="19532">
          <cell r="F19532" t="str">
            <v>2025ER051033O1</v>
          </cell>
          <cell r="X19532" t="str">
            <v>DESPACHO DIR. DISTRITAL PRESUPUESTO</v>
          </cell>
        </row>
        <row r="19533">
          <cell r="F19533" t="str">
            <v>2025ER051138O1</v>
          </cell>
          <cell r="X19533" t="str">
            <v>SUB. DE TALENTO HUMANO</v>
          </cell>
        </row>
        <row r="19534">
          <cell r="F19534" t="str">
            <v>2025ER051540O1</v>
          </cell>
          <cell r="X19534" t="str">
            <v>OF. REGISTRO Y GESTION DE INFORMACION</v>
          </cell>
        </row>
        <row r="19535">
          <cell r="F19535" t="str">
            <v>2025ER051794O1</v>
          </cell>
          <cell r="X19535" t="str">
            <v>OF. REGISTRO Y GESTION DE INFORMACION</v>
          </cell>
        </row>
        <row r="19536">
          <cell r="F19536" t="str">
            <v>2025ER051813O1</v>
          </cell>
          <cell r="X19536" t="str">
            <v>DESPACHO SECRETARIO DISTRITAL DE HDA.</v>
          </cell>
        </row>
        <row r="19537">
          <cell r="F19537" t="str">
            <v>2025ER051814O1</v>
          </cell>
          <cell r="X19537" t="str">
            <v>OF. COBRO GENERAL</v>
          </cell>
        </row>
        <row r="19538">
          <cell r="F19538" t="str">
            <v>2025ER051817O1</v>
          </cell>
          <cell r="X19538" t="str">
            <v>DESPACHO SECRETARIO DISTRITAL DE HDA.</v>
          </cell>
        </row>
        <row r="19539">
          <cell r="F19539" t="str">
            <v>2025ER051925O1</v>
          </cell>
          <cell r="X19539" t="str">
            <v>SUBD. COBRO NO TRIBUTARIO</v>
          </cell>
        </row>
        <row r="19540">
          <cell r="F19540" t="str">
            <v>2025ER052074O1</v>
          </cell>
          <cell r="X19540" t="str">
            <v>OF. COBRO GENERAL</v>
          </cell>
        </row>
        <row r="19541">
          <cell r="F19541" t="str">
            <v>2025ER052077O1</v>
          </cell>
          <cell r="X19541" t="str">
            <v>DESPACHO SECRETARIO DISTRITAL DE HDA.</v>
          </cell>
        </row>
        <row r="19542">
          <cell r="F19542" t="str">
            <v>2025ER052077O1</v>
          </cell>
          <cell r="X19542" t="str">
            <v>DESPACHO SECRETARIO DISTRITAL DE HDA.</v>
          </cell>
        </row>
        <row r="19543">
          <cell r="F19543" t="str">
            <v>2025ER052077O1</v>
          </cell>
          <cell r="X19543" t="str">
            <v>DESPACHO SECRETARIO DISTRITAL DE HDA.</v>
          </cell>
        </row>
        <row r="19544">
          <cell r="F19544" t="str">
            <v>2025ER052077O1</v>
          </cell>
          <cell r="X19544" t="str">
            <v>DESPACHO SECRETARIO DISTRITAL DE HDA.</v>
          </cell>
        </row>
        <row r="19545">
          <cell r="F19545" t="str">
            <v>2025ER052077O1</v>
          </cell>
          <cell r="X19545" t="str">
            <v>DESPACHO SECRETARIO DISTRITAL DE HDA.</v>
          </cell>
        </row>
        <row r="19546">
          <cell r="F19546" t="str">
            <v>2025ER052077O1</v>
          </cell>
          <cell r="X19546" t="str">
            <v>DESPACHO SECRETARIO DISTRITAL DE HDA.</v>
          </cell>
        </row>
        <row r="19547">
          <cell r="F19547" t="str">
            <v>2025ER052077O1</v>
          </cell>
          <cell r="X19547" t="str">
            <v>DESPACHO SECRETARIO DISTRITAL DE HDA.</v>
          </cell>
        </row>
        <row r="19548">
          <cell r="F19548" t="str">
            <v>2025ER052077O1</v>
          </cell>
          <cell r="X19548" t="str">
            <v>DESPACHO SECRETARIO DISTRITAL DE HDA.</v>
          </cell>
        </row>
        <row r="19549">
          <cell r="F19549" t="str">
            <v>2025ER052077O1</v>
          </cell>
          <cell r="X19549" t="str">
            <v>DESPACHO SECRETARIO DISTRITAL DE HDA.</v>
          </cell>
        </row>
        <row r="19550">
          <cell r="F19550" t="str">
            <v>2025ER052077O1</v>
          </cell>
          <cell r="X19550" t="str">
            <v>DESPACHO SECRETARIO DISTRITAL DE HDA.</v>
          </cell>
        </row>
        <row r="19551">
          <cell r="F19551" t="str">
            <v>2025ER050931O1</v>
          </cell>
          <cell r="X19551" t="str">
            <v>OF. LIQUIDACION</v>
          </cell>
        </row>
        <row r="19552">
          <cell r="F19552" t="str">
            <v>2025ER051825C1</v>
          </cell>
          <cell r="X19552" t="str">
            <v>OF. CONTROL INTERNO</v>
          </cell>
        </row>
        <row r="19553">
          <cell r="F19553" t="str">
            <v>2025ER051840C2</v>
          </cell>
          <cell r="X19553" t="str">
            <v>OF. CONTROL INTERNO</v>
          </cell>
        </row>
        <row r="19554">
          <cell r="F19554" t="str">
            <v>2025ER051955O1</v>
          </cell>
          <cell r="X19554" t="str">
            <v>OF. CONTROL INTERNO</v>
          </cell>
        </row>
        <row r="19555">
          <cell r="F19555" t="str">
            <v>2025ER051955O1</v>
          </cell>
          <cell r="X19555" t="str">
            <v>OF. CONTROL INTERNO</v>
          </cell>
        </row>
        <row r="19556">
          <cell r="F19556" t="str">
            <v>2025ER051955O1</v>
          </cell>
          <cell r="X19556" t="str">
            <v>OF. CONTROL INTERNO</v>
          </cell>
        </row>
        <row r="19557">
          <cell r="F19557" t="str">
            <v>2025ER051001O1</v>
          </cell>
          <cell r="X19557" t="str">
            <v>OF. NOTIFICACIONES Y DOC. FISCAL</v>
          </cell>
        </row>
        <row r="19558">
          <cell r="F19558" t="str">
            <v>2025ER051387O1</v>
          </cell>
          <cell r="X19558" t="str">
            <v>DESPACHO SECRETARIO DISTRITAL DE HDA.</v>
          </cell>
        </row>
        <row r="19559">
          <cell r="F19559" t="str">
            <v>2025ER051387O1</v>
          </cell>
          <cell r="X19559" t="str">
            <v>DESPACHO SECRETARIO DISTRITAL DE HDA.</v>
          </cell>
        </row>
        <row r="19560">
          <cell r="F19560" t="str">
            <v>2025ER051387O1</v>
          </cell>
          <cell r="X19560" t="str">
            <v>DESPACHO SECRETARIO DISTRITAL DE HDA.</v>
          </cell>
        </row>
        <row r="19561">
          <cell r="F19561" t="str">
            <v>2025ER051387O1</v>
          </cell>
          <cell r="X19561" t="str">
            <v>DESPACHO SECRETARIO DISTRITAL DE HDA.</v>
          </cell>
        </row>
        <row r="19562">
          <cell r="F19562" t="str">
            <v>2025ER051390O1</v>
          </cell>
          <cell r="X19562" t="str">
            <v>DESPACHO SECRETARIO DISTRITAL DE HDA.</v>
          </cell>
        </row>
        <row r="19563">
          <cell r="F19563" t="str">
            <v>2025ER051390O1</v>
          </cell>
          <cell r="X19563" t="str">
            <v>DESPACHO SECRETARIO DISTRITAL DE HDA.</v>
          </cell>
        </row>
        <row r="19564">
          <cell r="F19564" t="str">
            <v>2025ER051390O1</v>
          </cell>
          <cell r="X19564" t="str">
            <v>DESPACHO SECRETARIO DISTRITAL DE HDA.</v>
          </cell>
        </row>
        <row r="19565">
          <cell r="F19565" t="str">
            <v>2025ER051390O1</v>
          </cell>
          <cell r="X19565" t="str">
            <v>DESPACHO SECRETARIO DISTRITAL DE HDA.</v>
          </cell>
        </row>
        <row r="19566">
          <cell r="F19566" t="str">
            <v>2025ER050895O1</v>
          </cell>
          <cell r="X19566" t="str">
            <v>OF. COBRO GENERAL</v>
          </cell>
        </row>
        <row r="19567">
          <cell r="F19567" t="str">
            <v>2025ER050896O1</v>
          </cell>
          <cell r="X19567" t="str">
            <v>SUBD. GESTION JUDICIAL</v>
          </cell>
        </row>
        <row r="19568">
          <cell r="F19568" t="str">
            <v>2025ER050926C1</v>
          </cell>
          <cell r="X19568" t="str">
            <v>DESPACHO DIR. DISTRITAL PRESUPUESTO</v>
          </cell>
        </row>
        <row r="19569">
          <cell r="F19569" t="str">
            <v>2025ER050926C1</v>
          </cell>
          <cell r="X19569" t="str">
            <v>DESPACHO DIR. DISTRITAL PRESUPUESTO</v>
          </cell>
        </row>
        <row r="19570">
          <cell r="F19570" t="str">
            <v>2025ER050965O1</v>
          </cell>
          <cell r="X19570" t="str">
            <v>OF. COBRO PREJURIDICO</v>
          </cell>
        </row>
        <row r="19571">
          <cell r="F19571" t="str">
            <v>2025ER050967O1</v>
          </cell>
          <cell r="X19571" t="str">
            <v>OF. GESTION DE COBRO</v>
          </cell>
        </row>
        <row r="19572">
          <cell r="F19572" t="str">
            <v>2025ER050982O1</v>
          </cell>
          <cell r="X19572" t="str">
            <v>OF. ATENCION AL CIUDADANO</v>
          </cell>
        </row>
        <row r="19573">
          <cell r="F19573" t="str">
            <v>2025ER051082O1</v>
          </cell>
          <cell r="X19573" t="str">
            <v>SUBD. COBRO TRIBUTARIO</v>
          </cell>
        </row>
        <row r="19574">
          <cell r="F19574" t="str">
            <v>2025ER051151O1</v>
          </cell>
          <cell r="X19574" t="str">
            <v>DESPACHO DIR. DISTRITAL PRESUPUESTO</v>
          </cell>
        </row>
        <row r="19575">
          <cell r="F19575" t="str">
            <v>2025ER051151O1</v>
          </cell>
          <cell r="X19575" t="str">
            <v>DESPACHO DIR. DISTRITAL PRESUPUESTO</v>
          </cell>
        </row>
        <row r="19576">
          <cell r="F19576" t="str">
            <v>2025ER051151O1</v>
          </cell>
          <cell r="X19576" t="str">
            <v>DESPACHO DIR. DISTRITAL PRESUPUESTO</v>
          </cell>
        </row>
        <row r="19577">
          <cell r="F19577" t="str">
            <v>2025ER051152O1</v>
          </cell>
          <cell r="X19577" t="str">
            <v>DESPACHO DIR. DISTRITAL PRESUPUESTO</v>
          </cell>
        </row>
        <row r="19578">
          <cell r="F19578" t="str">
            <v>2025ER051152O1</v>
          </cell>
          <cell r="X19578" t="str">
            <v>DESPACHO DIR. DISTRITAL PRESUPUESTO</v>
          </cell>
        </row>
        <row r="19579">
          <cell r="F19579" t="str">
            <v>2025ER051152O1</v>
          </cell>
          <cell r="X19579" t="str">
            <v>DESPACHO DIR. DISTRITAL PRESUPUESTO</v>
          </cell>
        </row>
        <row r="19580">
          <cell r="F19580" t="str">
            <v>2025ER051227O1</v>
          </cell>
          <cell r="X19580" t="str">
            <v>OF. GESTION DE COBRO</v>
          </cell>
        </row>
        <row r="19581">
          <cell r="F19581" t="str">
            <v>2025ER051246O1</v>
          </cell>
          <cell r="X19581" t="str">
            <v>SUBD. GESTION JUDICIAL</v>
          </cell>
        </row>
        <row r="19582">
          <cell r="F19582" t="str">
            <v>2025ER051247O1</v>
          </cell>
          <cell r="X19582" t="str">
            <v>SUBD. GESTION JUDICIAL</v>
          </cell>
        </row>
        <row r="19583">
          <cell r="F19583" t="str">
            <v>2025ER051248C1</v>
          </cell>
          <cell r="X19583" t="str">
            <v>OF. CUENTAS CORRIENTES Y DEVOLUCIONES</v>
          </cell>
        </row>
        <row r="19584">
          <cell r="F19584" t="str">
            <v>2025ER051353O1</v>
          </cell>
          <cell r="X19584" t="str">
            <v>DESPACHO DIR. DISTRITAL PRESUPUESTO</v>
          </cell>
        </row>
        <row r="19585">
          <cell r="F19585" t="str">
            <v>2025ER051353O1</v>
          </cell>
          <cell r="X19585" t="str">
            <v>DESPACHO DIR. DISTRITAL PRESUPUESTO</v>
          </cell>
        </row>
        <row r="19586">
          <cell r="F19586" t="str">
            <v>2025ER051353O1</v>
          </cell>
          <cell r="X19586" t="str">
            <v>DESPACHO DIR. DISTRITAL PRESUPUESTO</v>
          </cell>
        </row>
        <row r="19587">
          <cell r="F19587" t="str">
            <v>2025ER051385O1</v>
          </cell>
          <cell r="X19587" t="str">
            <v>SUBD. GESTION JUDICIAL</v>
          </cell>
        </row>
        <row r="19588">
          <cell r="F19588" t="str">
            <v>2025ER051389O1</v>
          </cell>
          <cell r="X19588" t="str">
            <v>SUBD. COBRO NO TRIBUTARIO</v>
          </cell>
        </row>
        <row r="19589">
          <cell r="F19589" t="str">
            <v>2025ER051408O1</v>
          </cell>
          <cell r="X19589" t="str">
            <v>OF. REGISTRO Y GESTION DE INFORMACION</v>
          </cell>
        </row>
        <row r="19590">
          <cell r="F19590" t="str">
            <v>2025ER051413O1</v>
          </cell>
          <cell r="X19590" t="str">
            <v>OF. REGISTRO Y GESTION DE INFORMACION</v>
          </cell>
        </row>
        <row r="19591">
          <cell r="F19591" t="str">
            <v>2025ER051492O1</v>
          </cell>
          <cell r="X19591" t="str">
            <v>SUBD. COBRO NO TRIBUTARIO</v>
          </cell>
        </row>
        <row r="19592">
          <cell r="F19592" t="str">
            <v>2025ER051493O1</v>
          </cell>
          <cell r="X19592" t="str">
            <v>SUB. DE TALENTO HUMANO</v>
          </cell>
        </row>
        <row r="19593">
          <cell r="F19593" t="str">
            <v>2025ER051508O1</v>
          </cell>
          <cell r="X19593" t="str">
            <v>SUBD. GESTION JUDICIAL</v>
          </cell>
        </row>
        <row r="19594">
          <cell r="F19594" t="str">
            <v>2025ER051723O1</v>
          </cell>
          <cell r="X19594" t="str">
            <v>DESPACHO DIR. DISTRITAL PRESUPUESTO</v>
          </cell>
        </row>
        <row r="19595">
          <cell r="F19595" t="str">
            <v>2025ER051775O1</v>
          </cell>
          <cell r="X19595" t="str">
            <v>OF. COBRO PREJURIDICO</v>
          </cell>
        </row>
        <row r="19596">
          <cell r="F19596" t="str">
            <v>2025ER051789O1</v>
          </cell>
          <cell r="X19596" t="str">
            <v>OF. ATENCION AL CIUDADANO</v>
          </cell>
        </row>
        <row r="19597">
          <cell r="F19597" t="str">
            <v>2025ER051815O1</v>
          </cell>
          <cell r="X19597" t="str">
            <v>DESPACHO SECRETARIO DISTRITAL DE HDA.</v>
          </cell>
        </row>
        <row r="19598">
          <cell r="F19598" t="str">
            <v>2025ER051815O1</v>
          </cell>
          <cell r="X19598" t="str">
            <v>DESPACHO SECRETARIO DISTRITAL DE HDA.</v>
          </cell>
        </row>
        <row r="19599">
          <cell r="F19599" t="str">
            <v>2025ER051815O1</v>
          </cell>
          <cell r="X19599" t="str">
            <v>DESPACHO SECRETARIO DISTRITAL DE HDA.</v>
          </cell>
        </row>
        <row r="19600">
          <cell r="F19600" t="str">
            <v>2025ER051815O1</v>
          </cell>
          <cell r="X19600" t="str">
            <v>DESPACHO SECRETARIO DISTRITAL DE HDA.</v>
          </cell>
        </row>
        <row r="19601">
          <cell r="F19601" t="str">
            <v>2025ER051815O1</v>
          </cell>
          <cell r="X19601" t="str">
            <v>DESPACHO SECRETARIO DISTRITAL DE HDA.</v>
          </cell>
        </row>
        <row r="19602">
          <cell r="F19602" t="str">
            <v>2025ER051897O1</v>
          </cell>
          <cell r="X19602" t="str">
            <v>SUBD. GESTION JUDICIAL</v>
          </cell>
        </row>
        <row r="19603">
          <cell r="F19603" t="str">
            <v>2025ER051902O1</v>
          </cell>
          <cell r="X19603" t="str">
            <v>OF. COBRO ESPECIALIZADO</v>
          </cell>
        </row>
        <row r="19604">
          <cell r="F19604" t="str">
            <v>2025ER051942O1</v>
          </cell>
          <cell r="X19604" t="str">
            <v>SUBD. GESTION JUDICIAL</v>
          </cell>
        </row>
        <row r="19605">
          <cell r="F19605" t="str">
            <v>2025ER051942O1</v>
          </cell>
          <cell r="X19605" t="str">
            <v>SUBD. GESTION JUDICIAL</v>
          </cell>
        </row>
        <row r="19606">
          <cell r="F19606" t="str">
            <v>2025ER051941O1</v>
          </cell>
          <cell r="X19606" t="str">
            <v>DESPACHO DIR. DISTRITAL PRESUPUESTO</v>
          </cell>
        </row>
        <row r="19607">
          <cell r="F19607" t="str">
            <v>2025ER051941O1</v>
          </cell>
          <cell r="X19607" t="str">
            <v>DESPACHO DIR. DISTRITAL PRESUPUESTO</v>
          </cell>
        </row>
        <row r="19608">
          <cell r="F19608" t="str">
            <v>2025ER052104O1</v>
          </cell>
          <cell r="X19608" t="str">
            <v>DESPACHO DIR. DISTRITAL PRESUPUESTO</v>
          </cell>
        </row>
        <row r="19609">
          <cell r="F19609" t="str">
            <v>2025ER052104O1</v>
          </cell>
          <cell r="X19609" t="str">
            <v>DESPACHO DIR. DISTRITAL PRESUPUESTO</v>
          </cell>
        </row>
        <row r="19610">
          <cell r="F19610" t="str">
            <v>2025ER050863O1</v>
          </cell>
          <cell r="X19610" t="str">
            <v>DESPACHO DIR. DISTRITAL PRESUPUESTO</v>
          </cell>
        </row>
        <row r="19611">
          <cell r="F19611" t="str">
            <v>2025ER051038O1</v>
          </cell>
          <cell r="X19611" t="str">
            <v>SUBD. GESTION JUDICIAL</v>
          </cell>
        </row>
        <row r="19612">
          <cell r="F19612" t="str">
            <v>2025ER051039O1</v>
          </cell>
          <cell r="X19612" t="str">
            <v>DESPACHO DIR. DISTRITAL PRESUPUESTO</v>
          </cell>
        </row>
        <row r="19613">
          <cell r="F19613" t="str">
            <v>2025ER051091O1</v>
          </cell>
          <cell r="X19613" t="str">
            <v>DESPACHO DIR. GESTION CORPORATIVA</v>
          </cell>
        </row>
        <row r="19614">
          <cell r="F19614" t="str">
            <v>2025ER051091O1</v>
          </cell>
          <cell r="X19614" t="str">
            <v>DESPACHO DIR. GESTION CORPORATIVA</v>
          </cell>
        </row>
        <row r="19615">
          <cell r="F19615" t="str">
            <v>2025ER051197O1</v>
          </cell>
          <cell r="X19615" t="str">
            <v>OF. COBRO PREJURIDICO</v>
          </cell>
        </row>
        <row r="19616">
          <cell r="F19616" t="str">
            <v>2025ER051198O1</v>
          </cell>
          <cell r="X19616" t="str">
            <v>OF. GESTION DE COBRO</v>
          </cell>
        </row>
        <row r="19617">
          <cell r="F19617" t="str">
            <v>2025ER051256O1</v>
          </cell>
          <cell r="X19617" t="str">
            <v>DESPACHO DIR. DISTRITAL PRESUPUESTO</v>
          </cell>
        </row>
        <row r="19618">
          <cell r="F19618" t="str">
            <v>2025ER051324O1</v>
          </cell>
          <cell r="X19618" t="str">
            <v>OF. ATENCION AL CIUDADANO</v>
          </cell>
        </row>
        <row r="19619">
          <cell r="F19619" t="str">
            <v>2025ER051386O1</v>
          </cell>
          <cell r="X19619" t="str">
            <v>DESPACHO DIR. DISTRITAL PRESUPUESTO</v>
          </cell>
        </row>
        <row r="19620">
          <cell r="F19620" t="str">
            <v>2025ER051415O1</v>
          </cell>
          <cell r="X19620" t="str">
            <v>SUBD. GESTION JUDICIAL</v>
          </cell>
        </row>
        <row r="19621">
          <cell r="F19621" t="str">
            <v>2025ER051533O1</v>
          </cell>
          <cell r="X19621" t="str">
            <v>OF. GESTION DEL SERVICIO</v>
          </cell>
        </row>
        <row r="19622">
          <cell r="F19622" t="str">
            <v>2025ER051764O1</v>
          </cell>
          <cell r="X19622" t="str">
            <v>DESPACHO DIR. DISTRITAL PRESUPUESTO</v>
          </cell>
        </row>
        <row r="19623">
          <cell r="F19623" t="str">
            <v>2025ER051823O1</v>
          </cell>
          <cell r="X19623" t="str">
            <v>SUBD. GESTION JUDICIAL</v>
          </cell>
        </row>
        <row r="19624">
          <cell r="F19624" t="str">
            <v>2025ER051848O1</v>
          </cell>
          <cell r="X19624" t="str">
            <v>DESPACHO DIR. DISTRITAL PRESUPUESTO</v>
          </cell>
        </row>
        <row r="19625">
          <cell r="F19625" t="str">
            <v>2025ER051860O1</v>
          </cell>
          <cell r="X19625" t="str">
            <v>SUBD. PLANEACION E INTELIGENCIA TRIB</v>
          </cell>
        </row>
        <row r="19626">
          <cell r="F19626" t="str">
            <v>2025ER051963O1</v>
          </cell>
          <cell r="X19626" t="str">
            <v>SUBD. COBRO TRIBUTARIO</v>
          </cell>
        </row>
        <row r="19627">
          <cell r="F19627" t="str">
            <v>2025ER050972O1</v>
          </cell>
          <cell r="X19627" t="str">
            <v>DESPACHO DIR. GESTION CORPORATIVA</v>
          </cell>
        </row>
        <row r="19628">
          <cell r="F19628" t="str">
            <v>2025ER050993O1</v>
          </cell>
          <cell r="X19628" t="str">
            <v>DESPACHO DIR. DISTRITAL PRESUPUESTO</v>
          </cell>
        </row>
        <row r="19629">
          <cell r="F19629" t="str">
            <v>2025ER050993O1</v>
          </cell>
          <cell r="X19629" t="str">
            <v>DESPACHO DIR. DISTRITAL PRESUPUESTO</v>
          </cell>
        </row>
        <row r="19630">
          <cell r="F19630" t="str">
            <v>2025ER050993O1</v>
          </cell>
          <cell r="X19630" t="str">
            <v>DESPACHO DIR. DISTRITAL PRESUPUESTO</v>
          </cell>
        </row>
        <row r="19631">
          <cell r="F19631" t="str">
            <v>2025ER050993O1</v>
          </cell>
          <cell r="X19631" t="str">
            <v>DESPACHO DIR. DISTRITAL PRESUPUESTO</v>
          </cell>
        </row>
        <row r="19632">
          <cell r="F19632" t="str">
            <v>2025ER050993O1</v>
          </cell>
          <cell r="X19632" t="str">
            <v>DESPACHO DIR. DISTRITAL PRESUPUESTO</v>
          </cell>
        </row>
        <row r="19633">
          <cell r="F19633" t="str">
            <v>2025ER050993O1</v>
          </cell>
          <cell r="X19633" t="str">
            <v>DESPACHO DIR. DISTRITAL PRESUPUESTO</v>
          </cell>
        </row>
        <row r="19634">
          <cell r="F19634" t="str">
            <v>2025ER051012O1</v>
          </cell>
          <cell r="X19634" t="str">
            <v>DESPACHO DIR. DISTRITAL PRESUPUESTO</v>
          </cell>
        </row>
        <row r="19635">
          <cell r="F19635" t="str">
            <v>2025ER051017O1</v>
          </cell>
          <cell r="X19635" t="str">
            <v>DESPACHO DIR. DISTRITAL PRESUPUESTO</v>
          </cell>
        </row>
        <row r="19636">
          <cell r="F19636" t="str">
            <v>2025ER051036O1</v>
          </cell>
          <cell r="X19636" t="str">
            <v>SUBD. GESTION JUDICIAL</v>
          </cell>
        </row>
        <row r="19637">
          <cell r="F19637" t="str">
            <v>2025ER051211O1</v>
          </cell>
          <cell r="X19637" t="str">
            <v>OF. GESTION DEL SERVICIO</v>
          </cell>
        </row>
        <row r="19638">
          <cell r="F19638" t="str">
            <v>2025ER051250O1</v>
          </cell>
          <cell r="X19638" t="str">
            <v>OF. GESTION DE COBRO</v>
          </cell>
        </row>
        <row r="19639">
          <cell r="F19639" t="str">
            <v>2025ER051266O1</v>
          </cell>
          <cell r="X19639" t="str">
            <v>SUBD. GESTION CONTABLE HACIENDA</v>
          </cell>
        </row>
        <row r="19640">
          <cell r="F19640" t="str">
            <v>2025ER051283O1</v>
          </cell>
          <cell r="X19640" t="str">
            <v>OF. COBRO GENERAL</v>
          </cell>
        </row>
        <row r="19641">
          <cell r="F19641" t="str">
            <v>2025ER051325O1</v>
          </cell>
          <cell r="X19641" t="str">
            <v>OF. GESTION DEL SERVICIO</v>
          </cell>
        </row>
        <row r="19642">
          <cell r="F19642" t="str">
            <v>2025ER051377O1</v>
          </cell>
          <cell r="X19642" t="str">
            <v>DESPACHO DIR. DISTRITAL COBRO</v>
          </cell>
        </row>
        <row r="19643">
          <cell r="F19643" t="str">
            <v>2025ER051377O1</v>
          </cell>
          <cell r="X19643" t="str">
            <v>DESPACHO DIR. DISTRITAL COBRO</v>
          </cell>
        </row>
        <row r="19644">
          <cell r="F19644" t="str">
            <v>2025ER051377O1</v>
          </cell>
          <cell r="X19644" t="str">
            <v>DESPACHO DIR. DISTRITAL COBRO</v>
          </cell>
        </row>
        <row r="19645">
          <cell r="F19645" t="str">
            <v>2025ER051377O1</v>
          </cell>
          <cell r="X19645" t="str">
            <v>DESPACHO DIR. DISTRITAL COBRO</v>
          </cell>
        </row>
        <row r="19646">
          <cell r="F19646" t="str">
            <v>2025ER051433O1</v>
          </cell>
          <cell r="X19646" t="str">
            <v>DESPACHO DIR. DISTRITAL PRESUPUESTO</v>
          </cell>
        </row>
        <row r="19647">
          <cell r="F19647" t="str">
            <v>2025ER051734O1</v>
          </cell>
          <cell r="X19647" t="str">
            <v>DESPACHO DIR. DISTRITAL PRESUPUESTO</v>
          </cell>
        </row>
        <row r="19648">
          <cell r="F19648" t="str">
            <v>2025ER052059O1</v>
          </cell>
          <cell r="X19648" t="str">
            <v>DESPACHO SECRETARIO DISTRITAL DE HDA.</v>
          </cell>
        </row>
        <row r="19649">
          <cell r="F19649" t="str">
            <v>2025ER051388O1</v>
          </cell>
          <cell r="X19649" t="str">
            <v>OF. GESTION DE COBRO</v>
          </cell>
        </row>
        <row r="19650">
          <cell r="F19650" t="str">
            <v>2025ER051071O1</v>
          </cell>
          <cell r="X19650" t="str">
            <v>SUB. DE TALENTO HUMANO</v>
          </cell>
        </row>
        <row r="19651">
          <cell r="F19651" t="str">
            <v>2025ER051169O1</v>
          </cell>
          <cell r="X19651" t="str">
            <v>OF. COBRO GENERAL</v>
          </cell>
        </row>
        <row r="19652">
          <cell r="F19652" t="str">
            <v>2025ER051206O1</v>
          </cell>
          <cell r="X19652" t="str">
            <v>SUB. DE TALENTO HUMANO</v>
          </cell>
        </row>
        <row r="19653">
          <cell r="F19653" t="str">
            <v>2025ER051456O1</v>
          </cell>
          <cell r="X19653" t="str">
            <v>OF. ATENCION AL CIUDADANO</v>
          </cell>
        </row>
        <row r="19654">
          <cell r="F19654" t="str">
            <v>2025ER051724O1</v>
          </cell>
          <cell r="X19654" t="str">
            <v>DESPACHO DIR. DISTRITAL PRESUPUESTO</v>
          </cell>
        </row>
        <row r="19655">
          <cell r="F19655" t="str">
            <v>2025ER051726O1</v>
          </cell>
          <cell r="X19655" t="str">
            <v>DESPACHO DIR. DISTRITAL PRESUPUESTO</v>
          </cell>
        </row>
        <row r="19656">
          <cell r="F19656" t="str">
            <v>2025ER051726O1</v>
          </cell>
          <cell r="X19656" t="str">
            <v>DESPACHO DIR. DISTRITAL PRESUPUESTO</v>
          </cell>
        </row>
        <row r="19657">
          <cell r="F19657" t="str">
            <v>2025ER051843O1</v>
          </cell>
          <cell r="X19657" t="str">
            <v>DESPACHO DIR. DISTRITAL PRESUPUESTO</v>
          </cell>
        </row>
        <row r="19658">
          <cell r="F19658" t="str">
            <v>2025ER051843O1</v>
          </cell>
          <cell r="X19658" t="str">
            <v>DESPACHO DIR. DISTRITAL PRESUPUESTO</v>
          </cell>
        </row>
        <row r="19659">
          <cell r="F19659" t="str">
            <v>2025ER051843O1</v>
          </cell>
          <cell r="X19659" t="str">
            <v>DESPACHO DIR. DISTRITAL PRESUPUESTO</v>
          </cell>
        </row>
        <row r="19660">
          <cell r="F19660" t="str">
            <v>2025ER051886O1</v>
          </cell>
          <cell r="X19660" t="str">
            <v>OF. GESTION DEL SERVICIO</v>
          </cell>
        </row>
        <row r="19661">
          <cell r="F19661" t="str">
            <v>2025ER052038O1</v>
          </cell>
          <cell r="X19661" t="str">
            <v>SUBD. GESTION JUDICIAL</v>
          </cell>
        </row>
        <row r="19662">
          <cell r="F19662" t="str">
            <v>2025ER050962O1</v>
          </cell>
          <cell r="X19662" t="str">
            <v>DESPACHO TESORERO DISTRITAL</v>
          </cell>
        </row>
        <row r="19663">
          <cell r="F19663" t="str">
            <v>2025ER050999O1</v>
          </cell>
          <cell r="X19663" t="str">
            <v>DESPACHO SECRETARIO DISTRITAL DE HDA.</v>
          </cell>
        </row>
        <row r="19664">
          <cell r="F19664" t="str">
            <v>2025ER050999O1</v>
          </cell>
          <cell r="X19664" t="str">
            <v>DESPACHO SECRETARIO DISTRITAL DE HDA.</v>
          </cell>
        </row>
        <row r="19665">
          <cell r="F19665" t="str">
            <v>2025ER050999O1</v>
          </cell>
          <cell r="X19665" t="str">
            <v>DESPACHO SECRETARIO DISTRITAL DE HDA.</v>
          </cell>
        </row>
        <row r="19666">
          <cell r="F19666" t="str">
            <v>2025ER050999O1</v>
          </cell>
          <cell r="X19666" t="str">
            <v>DESPACHO SECRETARIO DISTRITAL DE HDA.</v>
          </cell>
        </row>
        <row r="19667">
          <cell r="F19667" t="str">
            <v>2025ER050999O1</v>
          </cell>
          <cell r="X19667" t="str">
            <v>DESPACHO SECRETARIO DISTRITAL DE HDA.</v>
          </cell>
        </row>
        <row r="19668">
          <cell r="F19668" t="str">
            <v>2025ER050999O1</v>
          </cell>
          <cell r="X19668" t="str">
            <v>DESPACHO SECRETARIO DISTRITAL DE HDA.</v>
          </cell>
        </row>
        <row r="19669">
          <cell r="F19669" t="str">
            <v>2025ER051000O1</v>
          </cell>
          <cell r="X19669" t="str">
            <v>SUBD. GESTION JUDICIAL</v>
          </cell>
        </row>
        <row r="19670">
          <cell r="F19670" t="str">
            <v>2025ER051059O1</v>
          </cell>
          <cell r="X19670" t="str">
            <v>OF. GESTION DEL SERVICIO</v>
          </cell>
        </row>
        <row r="19671">
          <cell r="F19671" t="str">
            <v>2025ER051268O1</v>
          </cell>
          <cell r="X19671" t="str">
            <v>OF. CONSOLIDACION</v>
          </cell>
        </row>
        <row r="19672">
          <cell r="F19672" t="str">
            <v>2025ER051268O1</v>
          </cell>
          <cell r="X19672" t="str">
            <v>OF. CONSOLIDACION</v>
          </cell>
        </row>
        <row r="19673">
          <cell r="F19673" t="str">
            <v>2025ER051268O1</v>
          </cell>
          <cell r="X19673" t="str">
            <v>OF. CONSOLIDACION</v>
          </cell>
        </row>
        <row r="19674">
          <cell r="F19674" t="str">
            <v>2025ER051268O1</v>
          </cell>
          <cell r="X19674" t="str">
            <v>OF. CONSOLIDACION</v>
          </cell>
        </row>
        <row r="19675">
          <cell r="F19675" t="str">
            <v>2025ER051269O1</v>
          </cell>
          <cell r="X19675" t="str">
            <v>OF. COBRO GENERAL</v>
          </cell>
        </row>
        <row r="19676">
          <cell r="F19676" t="str">
            <v>2025ER051316O1</v>
          </cell>
          <cell r="X19676" t="str">
            <v>OF. COBRO PREJURIDICO</v>
          </cell>
        </row>
        <row r="19677">
          <cell r="F19677" t="str">
            <v>2025ER051346O1</v>
          </cell>
          <cell r="X19677" t="str">
            <v>SUBD. COBRO NO TRIBUTARIO</v>
          </cell>
        </row>
        <row r="19678">
          <cell r="F19678" t="str">
            <v>2025ER051418O1</v>
          </cell>
          <cell r="X19678" t="str">
            <v>OF. NOTIFICACIONES Y DOC. FISCAL</v>
          </cell>
        </row>
        <row r="19679">
          <cell r="F19679" t="str">
            <v>2025ER051738C1</v>
          </cell>
          <cell r="X19679" t="str">
            <v>DESPACHO DIR. JURIDICA</v>
          </cell>
        </row>
        <row r="19680">
          <cell r="F19680" t="str">
            <v>2025ER051738C1</v>
          </cell>
          <cell r="X19680" t="str">
            <v>DESPACHO DIR. JURIDICA</v>
          </cell>
        </row>
        <row r="19681">
          <cell r="F19681" t="str">
            <v>2025ER051738C1</v>
          </cell>
          <cell r="X19681" t="str">
            <v>DESPACHO DIR. JURIDICA</v>
          </cell>
        </row>
        <row r="19682">
          <cell r="F19682" t="str">
            <v>2025ER051740C1</v>
          </cell>
          <cell r="X19682" t="str">
            <v>DESPACHO DIR. JURIDICA</v>
          </cell>
        </row>
        <row r="19683">
          <cell r="F19683" t="str">
            <v>2025ER051740C1</v>
          </cell>
          <cell r="X19683" t="str">
            <v>DESPACHO DIR. JURIDICA</v>
          </cell>
        </row>
        <row r="19684">
          <cell r="F19684" t="str">
            <v>2025ER051740C1</v>
          </cell>
          <cell r="X19684" t="str">
            <v>DESPACHO DIR. JURIDICA</v>
          </cell>
        </row>
        <row r="19685">
          <cell r="F19685" t="str">
            <v>2025ER051742C1</v>
          </cell>
          <cell r="X19685" t="str">
            <v>DESPACHO DIR. JURIDICA</v>
          </cell>
        </row>
        <row r="19686">
          <cell r="F19686" t="str">
            <v>2025ER051742C1</v>
          </cell>
          <cell r="X19686" t="str">
            <v>DESPACHO DIR. JURIDICA</v>
          </cell>
        </row>
        <row r="19687">
          <cell r="F19687" t="str">
            <v>2025ER051742C1</v>
          </cell>
          <cell r="X19687" t="str">
            <v>DESPACHO DIR. JURIDICA</v>
          </cell>
        </row>
        <row r="19688">
          <cell r="F19688" t="str">
            <v>2025ER051743C1</v>
          </cell>
          <cell r="X19688" t="str">
            <v>DESPACHO DIR. JURIDICA</v>
          </cell>
        </row>
        <row r="19689">
          <cell r="F19689" t="str">
            <v>2025ER051743C1</v>
          </cell>
          <cell r="X19689" t="str">
            <v>DESPACHO DIR. JURIDICA</v>
          </cell>
        </row>
        <row r="19690">
          <cell r="F19690" t="str">
            <v>2025ER051743C1</v>
          </cell>
          <cell r="X19690" t="str">
            <v>DESPACHO DIR. JURIDICA</v>
          </cell>
        </row>
        <row r="19691">
          <cell r="F19691" t="str">
            <v>2025ER051744C1</v>
          </cell>
          <cell r="X19691" t="str">
            <v>DESPACHO DIR. JURIDICA</v>
          </cell>
        </row>
        <row r="19692">
          <cell r="F19692" t="str">
            <v>2025ER051744C1</v>
          </cell>
          <cell r="X19692" t="str">
            <v>DESPACHO DIR. JURIDICA</v>
          </cell>
        </row>
        <row r="19693">
          <cell r="F19693" t="str">
            <v>2025ER051744C1</v>
          </cell>
          <cell r="X19693" t="str">
            <v>DESPACHO DIR. JURIDICA</v>
          </cell>
        </row>
        <row r="19694">
          <cell r="F19694" t="str">
            <v>2025ER051840C1</v>
          </cell>
          <cell r="X19694" t="str">
            <v>DESPACHO DIR. JURIDICA</v>
          </cell>
        </row>
        <row r="19695">
          <cell r="F19695" t="str">
            <v>2025ER051840C1</v>
          </cell>
          <cell r="X19695" t="str">
            <v>DESPACHO DIR. JURIDICA</v>
          </cell>
        </row>
        <row r="19696">
          <cell r="F19696" t="str">
            <v>2025ER051893C1</v>
          </cell>
          <cell r="X19696" t="str">
            <v>DESPACHO DIR. JURIDICA</v>
          </cell>
        </row>
        <row r="19697">
          <cell r="F19697" t="str">
            <v>2025ER051893C1</v>
          </cell>
          <cell r="X19697" t="str">
            <v>DESPACHO DIR. JURIDICA</v>
          </cell>
        </row>
        <row r="19698">
          <cell r="F19698" t="str">
            <v>2025ER050869O1</v>
          </cell>
          <cell r="X19698" t="str">
            <v>OF. COBRO GENERAL</v>
          </cell>
        </row>
        <row r="19699">
          <cell r="F19699" t="str">
            <v>2025ER050870O1</v>
          </cell>
          <cell r="X19699" t="str">
            <v>DESPACHO TESORERO DISTRITAL</v>
          </cell>
        </row>
        <row r="19700">
          <cell r="F19700" t="str">
            <v>2025ER050870O1</v>
          </cell>
          <cell r="X19700" t="str">
            <v>DESPACHO TESORERO DISTRITAL</v>
          </cell>
        </row>
        <row r="19701">
          <cell r="F19701" t="str">
            <v>2025ER050889O1</v>
          </cell>
          <cell r="X19701" t="str">
            <v>OF. REGISTRO Y GESTION DE INFORMACION</v>
          </cell>
        </row>
        <row r="19702">
          <cell r="F19702" t="str">
            <v>2025ER050953O1</v>
          </cell>
          <cell r="X19702" t="str">
            <v>OF. REGISTRO Y GESTION DE INFORMACION</v>
          </cell>
        </row>
        <row r="19703">
          <cell r="F19703" t="str">
            <v>2025ER050957O1</v>
          </cell>
          <cell r="X19703" t="str">
            <v>OF. REGISTRO Y GESTION DE INFORMACION</v>
          </cell>
        </row>
        <row r="19704">
          <cell r="F19704" t="str">
            <v>2025ER050958O1</v>
          </cell>
          <cell r="X19704" t="str">
            <v>OF. REGISTRO Y GESTION DE INFORMACION</v>
          </cell>
        </row>
        <row r="19705">
          <cell r="F19705" t="str">
            <v>2025ER050980O1</v>
          </cell>
          <cell r="X19705" t="str">
            <v>SUBD. GESTION JUDICIAL</v>
          </cell>
        </row>
        <row r="19706">
          <cell r="F19706" t="str">
            <v>2025ER050983O1</v>
          </cell>
          <cell r="X19706" t="str">
            <v>OF. GESTION DEL SERVICIO</v>
          </cell>
        </row>
        <row r="19707">
          <cell r="F19707" t="str">
            <v>2025ER050990O1</v>
          </cell>
          <cell r="X19707" t="str">
            <v>SUBD. PLANEACION E INTELIGENCIA TRIB</v>
          </cell>
        </row>
        <row r="19708">
          <cell r="F19708" t="str">
            <v>2025ER050997O1</v>
          </cell>
          <cell r="X19708" t="str">
            <v>OF. REGISTRO Y GESTION DE INFORMACION</v>
          </cell>
        </row>
        <row r="19709">
          <cell r="F19709" t="str">
            <v>2025ER051021O1</v>
          </cell>
          <cell r="X19709" t="str">
            <v>OF. REGISTRO Y GESTION DE INFORMACION</v>
          </cell>
        </row>
        <row r="19710">
          <cell r="F19710" t="str">
            <v>2025ER051066O1</v>
          </cell>
          <cell r="X19710" t="str">
            <v>OF. LIQUIDACION</v>
          </cell>
        </row>
        <row r="19711">
          <cell r="F19711" t="str">
            <v>2025ER051747O1</v>
          </cell>
          <cell r="X19711" t="str">
            <v>OF. NOTIFICACIONES Y DOC. FISCAL</v>
          </cell>
        </row>
        <row r="19712">
          <cell r="F19712" t="str">
            <v>2025ER051747O1</v>
          </cell>
          <cell r="X19712" t="str">
            <v>OF. NOTIFICACIONES Y DOC. FISCAL</v>
          </cell>
        </row>
        <row r="19713">
          <cell r="F19713" t="str">
            <v>2025ER051122O1</v>
          </cell>
          <cell r="X19713" t="str">
            <v>SUBD. ASUNTOS CONTRACTUALES</v>
          </cell>
        </row>
        <row r="19714">
          <cell r="F19714" t="str">
            <v>2025ER051179O1</v>
          </cell>
          <cell r="X19714" t="str">
            <v>OF. ATENCION AL CIUDADANO</v>
          </cell>
        </row>
        <row r="19715">
          <cell r="F19715" t="str">
            <v>2025ER051178O1</v>
          </cell>
          <cell r="X19715" t="str">
            <v>SUBD. COBRO TRIBUTARIO</v>
          </cell>
        </row>
        <row r="19716">
          <cell r="F19716" t="str">
            <v>2025ER051297O1</v>
          </cell>
          <cell r="X19716" t="str">
            <v>SUBD. GESTION CONTABLE HACIENDA</v>
          </cell>
        </row>
        <row r="19717">
          <cell r="F19717" t="str">
            <v>2025ER051309O1</v>
          </cell>
          <cell r="X19717" t="str">
            <v>OF. ATENCION AL CIUDADANO</v>
          </cell>
        </row>
        <row r="19718">
          <cell r="F19718" t="str">
            <v>2025ER051394O1</v>
          </cell>
          <cell r="X19718" t="str">
            <v>OF. CONTROL MASIVO</v>
          </cell>
        </row>
        <row r="19719">
          <cell r="F19719" t="str">
            <v>2025ER051403O1</v>
          </cell>
          <cell r="X19719" t="str">
            <v>OF. REGISTRO Y GESTION DE INFORMACION</v>
          </cell>
        </row>
        <row r="19720">
          <cell r="F19720" t="str">
            <v>2025ER051411O1</v>
          </cell>
          <cell r="X19720" t="str">
            <v>OF. REGISTRO Y GESTION DE INFORMACION</v>
          </cell>
        </row>
        <row r="19721">
          <cell r="F19721" t="str">
            <v>2025ER051446O1</v>
          </cell>
          <cell r="X19721" t="str">
            <v>SUBD. GESTION JUDICIAL</v>
          </cell>
        </row>
        <row r="19722">
          <cell r="F19722" t="str">
            <v>2025ER051446O1</v>
          </cell>
          <cell r="X19722" t="str">
            <v>SUBD. GESTION JUDICIAL</v>
          </cell>
        </row>
        <row r="19723">
          <cell r="F19723" t="str">
            <v>2025ER051483O1</v>
          </cell>
          <cell r="X19723" t="str">
            <v>OF. COBRO GENERAL</v>
          </cell>
        </row>
        <row r="19724">
          <cell r="F19724" t="str">
            <v>2025ER051495O1</v>
          </cell>
          <cell r="X19724" t="str">
            <v>OF. REGISTRO Y GESTION DE INFORMACION</v>
          </cell>
        </row>
        <row r="19725">
          <cell r="F19725" t="str">
            <v>2025ER051516O1</v>
          </cell>
          <cell r="X19725" t="str">
            <v>OF. REGISTRO Y GESTION DE INFORMACION</v>
          </cell>
        </row>
        <row r="19726">
          <cell r="F19726" t="str">
            <v>2025ER051523O1</v>
          </cell>
          <cell r="X19726" t="str">
            <v>SUBD. COBRO NO TRIBUTARIO</v>
          </cell>
        </row>
        <row r="19727">
          <cell r="F19727" t="str">
            <v>2025ER051542O1</v>
          </cell>
          <cell r="X19727" t="str">
            <v>OF. COBRO PREJURIDICO</v>
          </cell>
        </row>
        <row r="19728">
          <cell r="F19728" t="str">
            <v>2025ER051562O1</v>
          </cell>
          <cell r="X19728" t="str">
            <v>OF. REGISTRO Y GESTION DE INFORMACION</v>
          </cell>
        </row>
        <row r="19729">
          <cell r="F19729" t="str">
            <v>2025ER051590O1</v>
          </cell>
          <cell r="X19729" t="str">
            <v>OF. COBRO ESPECIALIZADO</v>
          </cell>
        </row>
        <row r="19730">
          <cell r="F19730" t="str">
            <v>2025ER051590O1</v>
          </cell>
          <cell r="X19730" t="str">
            <v>OF. COBRO ESPECIALIZADO</v>
          </cell>
        </row>
        <row r="19731">
          <cell r="F19731" t="str">
            <v>2025ER051591O1</v>
          </cell>
          <cell r="X19731" t="str">
            <v>OF. ATENCION AL CIUDADANO</v>
          </cell>
        </row>
        <row r="19732">
          <cell r="F19732" t="str">
            <v>2025ER051625O1</v>
          </cell>
          <cell r="X19732" t="str">
            <v>OF. REGISTRO Y GESTION DE INFORMACION</v>
          </cell>
        </row>
        <row r="19733">
          <cell r="F19733" t="str">
            <v>2025ER051641O1</v>
          </cell>
          <cell r="X19733" t="str">
            <v>OF. REGISTRO Y GESTION DE INFORMACION</v>
          </cell>
        </row>
        <row r="19734">
          <cell r="F19734" t="str">
            <v>2025ER051653O1</v>
          </cell>
          <cell r="X19734" t="str">
            <v>OF. REGISTRO Y GESTION DE INFORMACION</v>
          </cell>
        </row>
        <row r="19735">
          <cell r="F19735" t="str">
            <v>2025ER051676O1</v>
          </cell>
          <cell r="X19735" t="str">
            <v>OF. RECURSOS TRIBUTARIOS</v>
          </cell>
        </row>
        <row r="19736">
          <cell r="F19736" t="str">
            <v>2025ER051706O1</v>
          </cell>
          <cell r="X19736" t="str">
            <v>OF. REGISTRO Y GESTION DE INFORMACION</v>
          </cell>
        </row>
        <row r="19737">
          <cell r="F19737" t="str">
            <v>2025ER051714O1</v>
          </cell>
          <cell r="X19737" t="str">
            <v>OF. REGISTRO Y GESTION DE INFORMACION</v>
          </cell>
        </row>
        <row r="19738">
          <cell r="F19738" t="str">
            <v>2025ER051716O1</v>
          </cell>
          <cell r="X19738" t="str">
            <v>OF. REGISTRO Y GESTION DE INFORMACION</v>
          </cell>
        </row>
        <row r="19739">
          <cell r="F19739" t="str">
            <v>2025ER051738O1</v>
          </cell>
          <cell r="X19739" t="str">
            <v>OF. CONTROL INTERNO</v>
          </cell>
        </row>
        <row r="19740">
          <cell r="F19740" t="str">
            <v>2025ER051742O1</v>
          </cell>
          <cell r="X19740" t="str">
            <v>OF. CONTROL INTERNO</v>
          </cell>
        </row>
        <row r="19741">
          <cell r="F19741" t="str">
            <v>2025ER051824O1</v>
          </cell>
          <cell r="X19741" t="str">
            <v>OF. REGISTRO Y GESTION DE INFORMACION</v>
          </cell>
        </row>
        <row r="19742">
          <cell r="F19742" t="str">
            <v>2025ER051858O1</v>
          </cell>
          <cell r="X19742" t="str">
            <v>OF. GESTION DEL SERVICIO</v>
          </cell>
        </row>
        <row r="19743">
          <cell r="F19743" t="str">
            <v>2025ER051859O1</v>
          </cell>
          <cell r="X19743" t="str">
            <v>OF. COBRO PREJURIDICO</v>
          </cell>
        </row>
        <row r="19744">
          <cell r="F19744" t="str">
            <v>2025ER051866O1</v>
          </cell>
          <cell r="X19744" t="str">
            <v>OF. REGISTRO Y GESTION DE INFORMACION</v>
          </cell>
        </row>
        <row r="19745">
          <cell r="F19745" t="str">
            <v>2025ER051892O1</v>
          </cell>
          <cell r="X19745" t="str">
            <v>OF. NOTIFICACIONES Y DOC. FISCAL</v>
          </cell>
        </row>
        <row r="19746">
          <cell r="F19746" t="str">
            <v>2025ER051896O1</v>
          </cell>
          <cell r="X19746" t="str">
            <v>OF. CUENTAS CORRIENTES Y DEVOLUCIONES</v>
          </cell>
        </row>
        <row r="19747">
          <cell r="F19747" t="str">
            <v>2025ER051906O1</v>
          </cell>
          <cell r="X19747" t="str">
            <v>SUBD. GESTION JUDICIAL</v>
          </cell>
        </row>
        <row r="19748">
          <cell r="F19748" t="str">
            <v>2025ER051922O1</v>
          </cell>
          <cell r="X19748" t="str">
            <v>OF. COBRO ESPECIALIZADO</v>
          </cell>
        </row>
        <row r="19749">
          <cell r="F19749" t="str">
            <v>2025ER051945O1</v>
          </cell>
          <cell r="X19749" t="str">
            <v>OF. ATENCION AL CIUDADANO</v>
          </cell>
        </row>
        <row r="19750">
          <cell r="F19750" t="str">
            <v>2025ER051947O1</v>
          </cell>
          <cell r="X19750" t="str">
            <v>OF. REGISTRO Y GESTION DE INFORMACION</v>
          </cell>
        </row>
        <row r="19751">
          <cell r="F19751" t="str">
            <v>2025ER051948O1</v>
          </cell>
          <cell r="X19751" t="str">
            <v>DESPACHO DIR. GESTION CORPORATIVA</v>
          </cell>
        </row>
        <row r="19752">
          <cell r="F19752" t="str">
            <v>2025ER052000O1</v>
          </cell>
          <cell r="X19752" t="str">
            <v>OF. GESTION DEL SERVICIO</v>
          </cell>
        </row>
        <row r="19753">
          <cell r="F19753" t="str">
            <v>2025ER052010O1</v>
          </cell>
          <cell r="X19753" t="str">
            <v>OF. REGISTRO Y GESTION DE INFORMACION</v>
          </cell>
        </row>
        <row r="19754">
          <cell r="F19754" t="str">
            <v>2025ER052022O1</v>
          </cell>
          <cell r="X19754" t="str">
            <v>OF. REGISTRO Y GESTION DE INFORMACION</v>
          </cell>
        </row>
        <row r="19755">
          <cell r="F19755" t="str">
            <v>2025ER052027O1</v>
          </cell>
          <cell r="X19755" t="str">
            <v>OF. REGISTRO Y GESTION DE INFORMACION</v>
          </cell>
        </row>
        <row r="19756">
          <cell r="F19756" t="str">
            <v>2025ER052030O1</v>
          </cell>
          <cell r="X19756" t="str">
            <v>OF. REGISTRO Y GESTION DE INFORMACION</v>
          </cell>
        </row>
        <row r="19757">
          <cell r="F19757" t="str">
            <v>2025ER052095O1</v>
          </cell>
          <cell r="X19757" t="str">
            <v>OF. REGISTRO Y GESTION DE INFORMACION</v>
          </cell>
        </row>
        <row r="19758">
          <cell r="F19758" t="str">
            <v>2025ER052123O1</v>
          </cell>
          <cell r="X19758" t="str">
            <v>OF. GESTION DEL SERVICIO</v>
          </cell>
        </row>
        <row r="19759">
          <cell r="F19759" t="str">
            <v>2025ER052157O1</v>
          </cell>
          <cell r="X19759" t="str">
            <v>OF. REGISTRO Y GESTION DE INFORMACION</v>
          </cell>
        </row>
        <row r="19760">
          <cell r="F19760" t="str">
            <v>2025ER052168O1</v>
          </cell>
          <cell r="X19760" t="str">
            <v>SUB. DE TALENTO HUMANO</v>
          </cell>
        </row>
        <row r="19761">
          <cell r="F19761" t="str">
            <v>2025ER052168O1</v>
          </cell>
          <cell r="X19761" t="str">
            <v>SUB. DE TALENTO HUMANO</v>
          </cell>
        </row>
        <row r="19762">
          <cell r="F19762" t="str">
            <v>2025ER052185O1</v>
          </cell>
          <cell r="X19762" t="str">
            <v>OF. ATENCION AL CIUDADANO</v>
          </cell>
        </row>
        <row r="19763">
          <cell r="F19763" t="str">
            <v>2025ER052191O1</v>
          </cell>
          <cell r="X19763" t="str">
            <v>OF. COBRO ESPECIALIZADO</v>
          </cell>
        </row>
        <row r="19764">
          <cell r="F19764" t="str">
            <v>2025ER052191O1</v>
          </cell>
          <cell r="X19764" t="str">
            <v>OF. COBRO ESPECIALIZADO</v>
          </cell>
        </row>
        <row r="19765">
          <cell r="F19765" t="str">
            <v>2025ER052191O1</v>
          </cell>
          <cell r="X19765" t="str">
            <v>OF. COBRO ESPECIALIZADO</v>
          </cell>
        </row>
        <row r="19766">
          <cell r="F19766" t="str">
            <v>2025ER052190O1</v>
          </cell>
          <cell r="X19766" t="str">
            <v>SUBD. GESTION JUDICIAL</v>
          </cell>
        </row>
        <row r="19767">
          <cell r="F19767" t="str">
            <v>2025ER052190O1</v>
          </cell>
          <cell r="X19767" t="str">
            <v>SUBD. GESTION JUDICIAL</v>
          </cell>
        </row>
        <row r="19768">
          <cell r="F19768" t="str">
            <v>2025ER052202O1</v>
          </cell>
          <cell r="X19768" t="str">
            <v>OF. GESTION DEL SERVICIO</v>
          </cell>
        </row>
        <row r="19769">
          <cell r="F19769" t="str">
            <v>2025ER052205O1</v>
          </cell>
          <cell r="X19769" t="str">
            <v>OF. REGISTRO Y GESTION DE INFORMACION</v>
          </cell>
        </row>
        <row r="19770">
          <cell r="F19770" t="str">
            <v>2025ER051172O1</v>
          </cell>
          <cell r="X19770" t="str">
            <v>OF. ADMON. FUNCIONAL DEL SISTEMA</v>
          </cell>
        </row>
        <row r="19771">
          <cell r="F19771" t="str">
            <v>2025ER050874O1</v>
          </cell>
          <cell r="X19771" t="str">
            <v>OF. CUENTAS CORRIENTES Y DEVOLUCIONES</v>
          </cell>
        </row>
        <row r="19772">
          <cell r="F19772" t="str">
            <v>2025ER051065O1</v>
          </cell>
          <cell r="X19772" t="str">
            <v>OF. ATENCION AL CIUDADANO</v>
          </cell>
        </row>
        <row r="19773">
          <cell r="F19773" t="str">
            <v>2025ER051348O1</v>
          </cell>
          <cell r="X19773" t="str">
            <v>OF. GESTION DEL SERVICIO</v>
          </cell>
        </row>
        <row r="19774">
          <cell r="F19774" t="str">
            <v>2025ER051507O1</v>
          </cell>
          <cell r="X19774" t="str">
            <v>OF. DEPURACION CARTERA</v>
          </cell>
        </row>
        <row r="19775">
          <cell r="F19775" t="str">
            <v>2025ER051809O1</v>
          </cell>
          <cell r="X19775" t="str">
            <v>OF. ADMON. FUNCIONAL DEL SISTEMA</v>
          </cell>
        </row>
        <row r="19776">
          <cell r="F19776" t="str">
            <v>2025ER051810O1</v>
          </cell>
          <cell r="X19776" t="str">
            <v>OF. COBRO PREJURIDICO</v>
          </cell>
        </row>
        <row r="19777">
          <cell r="F19777" t="str">
            <v>2025ER052054O1</v>
          </cell>
          <cell r="X19777" t="str">
            <v>OF. GESTION DEL SERVICIO</v>
          </cell>
        </row>
        <row r="19778">
          <cell r="F19778" t="str">
            <v>2025ER052175O1</v>
          </cell>
          <cell r="X19778" t="str">
            <v>OF. ADMON. FUNCIONAL DEL SISTEMA</v>
          </cell>
        </row>
        <row r="19779">
          <cell r="F19779" t="str">
            <v>2025ER052176O1</v>
          </cell>
          <cell r="X19779" t="str">
            <v>OF. GESTION DEL SERVICIO</v>
          </cell>
        </row>
        <row r="19780">
          <cell r="F19780" t="str">
            <v>2025ER050975O1</v>
          </cell>
          <cell r="X19780" t="str">
            <v>SUBD. EDUCACION TRIBUTARIA Y SERVICIO</v>
          </cell>
        </row>
        <row r="19781">
          <cell r="F19781" t="str">
            <v>2025ER051129O1</v>
          </cell>
          <cell r="X19781" t="str">
            <v>OF. GESTION DEL SERVICIO</v>
          </cell>
        </row>
        <row r="19782">
          <cell r="F19782" t="str">
            <v>2025ER051295O1</v>
          </cell>
          <cell r="X19782" t="str">
            <v>OF. COBRO ESPECIALIZADO</v>
          </cell>
        </row>
        <row r="19783">
          <cell r="F19783" t="str">
            <v>2025ER051295O1</v>
          </cell>
          <cell r="X19783" t="str">
            <v>OF. COBRO ESPECIALIZADO</v>
          </cell>
        </row>
        <row r="19784">
          <cell r="F19784" t="str">
            <v>2025ER051677O1</v>
          </cell>
          <cell r="X19784" t="str">
            <v>OF. COBRO GENERAL</v>
          </cell>
        </row>
        <row r="19785">
          <cell r="F19785" t="str">
            <v>2025ER051740O1</v>
          </cell>
          <cell r="X19785" t="str">
            <v>OF. CONTROL INTERNO</v>
          </cell>
        </row>
        <row r="19786">
          <cell r="F19786" t="str">
            <v>2025ER051740O1</v>
          </cell>
          <cell r="X19786" t="str">
            <v>OF. CONTROL INTERNO</v>
          </cell>
        </row>
        <row r="19787">
          <cell r="F19787" t="str">
            <v>2025ER051740O1</v>
          </cell>
          <cell r="X19787" t="str">
            <v>OF. CONTROL INTERNO</v>
          </cell>
        </row>
        <row r="19788">
          <cell r="F19788" t="str">
            <v>2025ER051743O1</v>
          </cell>
          <cell r="X19788" t="str">
            <v>OF. CONTROL INTERNO</v>
          </cell>
        </row>
        <row r="19789">
          <cell r="F19789" t="str">
            <v>2025ER051743O1</v>
          </cell>
          <cell r="X19789" t="str">
            <v>OF. CONTROL INTERNO</v>
          </cell>
        </row>
        <row r="19790">
          <cell r="F19790" t="str">
            <v>2025ER051743O1</v>
          </cell>
          <cell r="X19790" t="str">
            <v>OF. CONTROL INTERNO</v>
          </cell>
        </row>
        <row r="19791">
          <cell r="F19791" t="str">
            <v>2025ER051744O1</v>
          </cell>
          <cell r="X19791" t="str">
            <v>OF. CONTROL INTERNO</v>
          </cell>
        </row>
        <row r="19792">
          <cell r="F19792" t="str">
            <v>2025ER051744O1</v>
          </cell>
          <cell r="X19792" t="str">
            <v>OF. CONTROL INTERNO</v>
          </cell>
        </row>
        <row r="19793">
          <cell r="F19793" t="str">
            <v>2025ER051744O1</v>
          </cell>
          <cell r="X19793" t="str">
            <v>OF. CONTROL INTERNO</v>
          </cell>
        </row>
        <row r="19794">
          <cell r="F19794" t="str">
            <v>2025ER051231O1</v>
          </cell>
          <cell r="X19794" t="str">
            <v>OF. COBRO PREJURIDICO</v>
          </cell>
        </row>
        <row r="19795">
          <cell r="F19795" t="str">
            <v>2025ER051232O1</v>
          </cell>
          <cell r="X19795" t="str">
            <v>SUBD. EDUCACION TRIBUTARIA Y SERVICIO</v>
          </cell>
        </row>
        <row r="19796">
          <cell r="F19796" t="str">
            <v>2025ER051232O1</v>
          </cell>
          <cell r="X19796" t="str">
            <v>SUBD. EDUCACION TRIBUTARIA Y SERVICIO</v>
          </cell>
        </row>
        <row r="19797">
          <cell r="F19797" t="str">
            <v>2025ER051233O1</v>
          </cell>
          <cell r="X19797" t="str">
            <v>OF. ATENCION AL CIUDADANO</v>
          </cell>
        </row>
        <row r="19798">
          <cell r="F19798" t="str">
            <v>2025ER051234O1</v>
          </cell>
          <cell r="X19798" t="str">
            <v>OF. ATENCION AL CIUDADANO</v>
          </cell>
        </row>
        <row r="19799">
          <cell r="F19799" t="str">
            <v>2025ER051235O1</v>
          </cell>
          <cell r="X19799" t="str">
            <v>OF. REGISTRO Y GESTION DE INFORMACION</v>
          </cell>
        </row>
        <row r="19800">
          <cell r="F19800" t="str">
            <v>2025ER051235O1</v>
          </cell>
          <cell r="X19800" t="str">
            <v>OF. REGISTRO Y GESTION DE INFORMACION</v>
          </cell>
        </row>
        <row r="19801">
          <cell r="F19801" t="str">
            <v>2025ER051236O1</v>
          </cell>
          <cell r="X19801" t="str">
            <v>OF. GESTION DEL SERVICIO</v>
          </cell>
        </row>
        <row r="19802">
          <cell r="F19802" t="str">
            <v>2025ER051237O1</v>
          </cell>
          <cell r="X19802" t="str">
            <v>OF. GESTION DEL SERVICIO</v>
          </cell>
        </row>
        <row r="19803">
          <cell r="F19803" t="str">
            <v>2025ER051243O1</v>
          </cell>
          <cell r="X19803" t="str">
            <v>OF. ATENCION AL CIUDADANO</v>
          </cell>
        </row>
        <row r="19804">
          <cell r="F19804" t="str">
            <v>2025ER051571O1</v>
          </cell>
          <cell r="X19804" t="str">
            <v>OF. ATENCION AL CIUDADANO</v>
          </cell>
        </row>
        <row r="19805">
          <cell r="F19805" t="str">
            <v>2025ER051574O1</v>
          </cell>
          <cell r="X19805" t="str">
            <v>OF. ATENCION AL CIUDADANO</v>
          </cell>
        </row>
        <row r="19806">
          <cell r="F19806" t="str">
            <v>2025ER051575O1</v>
          </cell>
          <cell r="X19806" t="str">
            <v>OF. GESTION DEL SERVICIO</v>
          </cell>
        </row>
        <row r="19807">
          <cell r="F19807" t="str">
            <v>2025ER051577O1</v>
          </cell>
          <cell r="X19807" t="str">
            <v>OF. GESTION DEL SERVICIO</v>
          </cell>
        </row>
        <row r="19808">
          <cell r="F19808" t="str">
            <v>2025ER051578O1</v>
          </cell>
          <cell r="X19808" t="str">
            <v>OF. GESTION DEL SERVICIO</v>
          </cell>
        </row>
        <row r="19809">
          <cell r="F19809" t="str">
            <v>2025ER051580O1</v>
          </cell>
          <cell r="X19809" t="str">
            <v>OF. GESTION DEL SERVICIO</v>
          </cell>
        </row>
        <row r="19810">
          <cell r="F19810" t="str">
            <v>2025ER051581O1</v>
          </cell>
          <cell r="X19810" t="str">
            <v>OF. GESTION DEL SERVICIO</v>
          </cell>
        </row>
        <row r="19811">
          <cell r="F19811" t="str">
            <v>2025ER051583O1</v>
          </cell>
          <cell r="X19811" t="str">
            <v>OF. GESTION DEL SERVICIO</v>
          </cell>
        </row>
        <row r="19812">
          <cell r="F19812" t="str">
            <v>2025ER051585O1</v>
          </cell>
          <cell r="X19812" t="str">
            <v>OF. GESTION DEL SERVICIO</v>
          </cell>
        </row>
        <row r="19813">
          <cell r="F19813" t="str">
            <v>2025ER050894O1</v>
          </cell>
          <cell r="X19813" t="str">
            <v>OF. GESTION DEL SERVICIO</v>
          </cell>
        </row>
        <row r="19814">
          <cell r="F19814" t="str">
            <v>2025ER050904O1</v>
          </cell>
          <cell r="X19814" t="str">
            <v>SUBD. GESTION JUDICIAL</v>
          </cell>
        </row>
        <row r="19815">
          <cell r="F19815" t="str">
            <v>2025ER050905O1</v>
          </cell>
          <cell r="X19815" t="str">
            <v>OF. GESTION DEL SERVICIO</v>
          </cell>
        </row>
        <row r="19816">
          <cell r="F19816" t="str">
            <v>2025ER050932O1</v>
          </cell>
          <cell r="X19816" t="str">
            <v>SUBD. GESTION JUDICIAL</v>
          </cell>
        </row>
        <row r="19817">
          <cell r="F19817" t="str">
            <v>2025ER050949O1</v>
          </cell>
          <cell r="X19817" t="str">
            <v>OF. COBRO PREJURIDICO</v>
          </cell>
        </row>
        <row r="19818">
          <cell r="F19818" t="str">
            <v>2025ER050971O1</v>
          </cell>
          <cell r="X19818" t="str">
            <v>OF. GESTION DEL SERVICIO</v>
          </cell>
        </row>
        <row r="19819">
          <cell r="F19819" t="str">
            <v>2025ER050974O1</v>
          </cell>
          <cell r="X19819" t="str">
            <v>OF. GESTION DE COBRO</v>
          </cell>
        </row>
        <row r="19820">
          <cell r="F19820" t="str">
            <v>2025ER051097O1</v>
          </cell>
          <cell r="X19820" t="str">
            <v>OF. CONTROL MASIVO</v>
          </cell>
        </row>
        <row r="19821">
          <cell r="F19821" t="str">
            <v>2025ER051103O1</v>
          </cell>
          <cell r="X19821" t="str">
            <v>OF. LIQUIDACION</v>
          </cell>
        </row>
        <row r="19822">
          <cell r="F19822" t="str">
            <v>2025ER051108O1</v>
          </cell>
          <cell r="X19822" t="str">
            <v>OF. GESTION DEL SERVICIO</v>
          </cell>
        </row>
        <row r="19823">
          <cell r="F19823" t="str">
            <v>2025ER051109O1</v>
          </cell>
          <cell r="X19823" t="str">
            <v>OF. COBRO GENERAL</v>
          </cell>
        </row>
        <row r="19824">
          <cell r="F19824" t="str">
            <v>2025ER051110O1</v>
          </cell>
          <cell r="X19824" t="str">
            <v>OF. COBRO ESPECIALIZADO</v>
          </cell>
        </row>
        <row r="19825">
          <cell r="F19825" t="str">
            <v>2025ER051746O1</v>
          </cell>
          <cell r="X19825" t="str">
            <v>OF. GESTION DEL SERVICIO</v>
          </cell>
        </row>
        <row r="19826">
          <cell r="F19826" t="str">
            <v>2025ER051748O1</v>
          </cell>
          <cell r="X19826" t="str">
            <v>OF. GESTION DEL SERVICIO</v>
          </cell>
        </row>
        <row r="19827">
          <cell r="F19827" t="str">
            <v>2025ER051749O1</v>
          </cell>
          <cell r="X19827" t="str">
            <v>OF. GESTION DEL SERVICIO</v>
          </cell>
        </row>
        <row r="19828">
          <cell r="F19828" t="str">
            <v>2025ER051750O1</v>
          </cell>
          <cell r="X19828" t="str">
            <v>OF. GESTION DEL SERVICIO</v>
          </cell>
        </row>
        <row r="19829">
          <cell r="F19829" t="str">
            <v>2025ER051754O1</v>
          </cell>
          <cell r="X19829" t="str">
            <v>OF. GESTION DEL SERVICIO</v>
          </cell>
        </row>
        <row r="19830">
          <cell r="F19830" t="str">
            <v>2025ER051755O1</v>
          </cell>
          <cell r="X19830" t="str">
            <v>OF. GESTION DEL SERVICIO</v>
          </cell>
        </row>
        <row r="19831">
          <cell r="F19831" t="str">
            <v>2025ER051756O1</v>
          </cell>
          <cell r="X19831" t="str">
            <v>OF. GESTION DEL SERVICIO</v>
          </cell>
        </row>
        <row r="19832">
          <cell r="F19832" t="str">
            <v>2025ER051757O1</v>
          </cell>
          <cell r="X19832" t="str">
            <v>OF. GESTION DEL SERVICIO</v>
          </cell>
        </row>
        <row r="19833">
          <cell r="F19833" t="str">
            <v>2025ER051128O1</v>
          </cell>
          <cell r="X19833" t="str">
            <v>OF. GESTION DEL SERVICIO</v>
          </cell>
        </row>
        <row r="19834">
          <cell r="F19834" t="str">
            <v>2025ER051137O1</v>
          </cell>
          <cell r="X19834" t="str">
            <v>OF. COBRO ESPECIALIZADO</v>
          </cell>
        </row>
        <row r="19835">
          <cell r="F19835" t="str">
            <v>2025ER051137O1</v>
          </cell>
          <cell r="X19835" t="str">
            <v>OF. COBRO ESPECIALIZADO</v>
          </cell>
        </row>
        <row r="19836">
          <cell r="F19836" t="str">
            <v>2025ER051154O1</v>
          </cell>
          <cell r="X19836" t="str">
            <v>OF. COBRO ESPECIALIZADO</v>
          </cell>
        </row>
        <row r="19837">
          <cell r="F19837" t="str">
            <v>2025ER051203O1</v>
          </cell>
          <cell r="X19837" t="str">
            <v>SUBD. GESTION JUDICIAL</v>
          </cell>
        </row>
        <row r="19838">
          <cell r="F19838" t="str">
            <v>2025ER051214O1</v>
          </cell>
          <cell r="X19838" t="str">
            <v>OF. COBRO PREJURIDICO</v>
          </cell>
        </row>
        <row r="19839">
          <cell r="F19839" t="str">
            <v>2025ER051221O1</v>
          </cell>
          <cell r="X19839" t="str">
            <v>SUB. DE TALENTO HUMANO</v>
          </cell>
        </row>
        <row r="19840">
          <cell r="F19840" t="str">
            <v>2025ER051299O1</v>
          </cell>
          <cell r="X19840" t="str">
            <v>OF. GESTION DEL SERVICIO</v>
          </cell>
        </row>
        <row r="19841">
          <cell r="F19841" t="str">
            <v>2025ER051308O1</v>
          </cell>
          <cell r="X19841" t="str">
            <v>OF. GESTION DEL SERVICIO</v>
          </cell>
        </row>
        <row r="19842">
          <cell r="F19842" t="str">
            <v>2025ER051392O1</v>
          </cell>
          <cell r="X19842" t="str">
            <v>OF. GESTION DEL SERVICIO</v>
          </cell>
        </row>
        <row r="19843">
          <cell r="F19843" t="str">
            <v>2025ER051393O1</v>
          </cell>
          <cell r="X19843" t="str">
            <v>OF. CUENTAS CORRIENTES Y DEVOLUCIONES</v>
          </cell>
        </row>
        <row r="19844">
          <cell r="F19844" t="str">
            <v>2025ER051395O1</v>
          </cell>
          <cell r="X19844" t="str">
            <v>SUBD. COBRO NO TRIBUTARIO</v>
          </cell>
        </row>
        <row r="19845">
          <cell r="F19845" t="str">
            <v>2025ER051396O1</v>
          </cell>
          <cell r="X19845" t="str">
            <v>DESPACHO DIR. INFORMATICA Y TECNOLOGIA</v>
          </cell>
        </row>
        <row r="19846">
          <cell r="F19846" t="str">
            <v>2025ER051396O1</v>
          </cell>
          <cell r="X19846" t="str">
            <v>DESPACHO DIR. INFORMATICA Y TECNOLOGIA</v>
          </cell>
        </row>
        <row r="19847">
          <cell r="F19847" t="str">
            <v>2025ER051396O1</v>
          </cell>
          <cell r="X19847" t="str">
            <v>DESPACHO DIR. INFORMATICA Y TECNOLOGIA</v>
          </cell>
        </row>
        <row r="19848">
          <cell r="F19848" t="str">
            <v>2025ER052041O1</v>
          </cell>
          <cell r="X19848" t="str">
            <v>OF. GESTION DEL SERVICIO</v>
          </cell>
        </row>
        <row r="19849">
          <cell r="F19849" t="str">
            <v>2025ER051399O1</v>
          </cell>
          <cell r="X19849" t="str">
            <v>SUBD. COBRO TRIBUTARIO</v>
          </cell>
        </row>
        <row r="19850">
          <cell r="F19850" t="str">
            <v>2025ER052042O1</v>
          </cell>
          <cell r="X19850" t="str">
            <v>OF. GESTION DEL SERVICIO</v>
          </cell>
        </row>
        <row r="19851">
          <cell r="F19851" t="str">
            <v>2025ER052045O1</v>
          </cell>
          <cell r="X19851" t="str">
            <v>OF. GESTION DEL SERVICIO</v>
          </cell>
        </row>
        <row r="19852">
          <cell r="F19852" t="str">
            <v>2025ER052048O1</v>
          </cell>
          <cell r="X19852" t="str">
            <v>SUBD. JURIDICO TRIBUTARIA</v>
          </cell>
        </row>
        <row r="19853">
          <cell r="F19853" t="str">
            <v>2025ER052048O1</v>
          </cell>
          <cell r="X19853" t="str">
            <v>SUBD. JURIDICO TRIBUTARIA</v>
          </cell>
        </row>
        <row r="19854">
          <cell r="F19854" t="str">
            <v>2025ER052048O1</v>
          </cell>
          <cell r="X19854" t="str">
            <v>SUBD. JURIDICO TRIBUTARIA</v>
          </cell>
        </row>
        <row r="19855">
          <cell r="F19855" t="str">
            <v>2025ER052048O1</v>
          </cell>
          <cell r="X19855" t="str">
            <v>SUBD. JURIDICO TRIBUTARIA</v>
          </cell>
        </row>
        <row r="19856">
          <cell r="F19856" t="str">
            <v>2025ER052049O1</v>
          </cell>
          <cell r="X19856" t="str">
            <v>OF. GESTION DEL SERVICIO</v>
          </cell>
        </row>
        <row r="19857">
          <cell r="F19857" t="str">
            <v>2025ER052050O1</v>
          </cell>
          <cell r="X19857" t="str">
            <v>OF. GESTION DEL SERVICIO</v>
          </cell>
        </row>
        <row r="19858">
          <cell r="F19858" t="str">
            <v>2025ER051401O1</v>
          </cell>
          <cell r="X19858" t="str">
            <v>OF. GESTION DEL SERVICIO</v>
          </cell>
        </row>
        <row r="19859">
          <cell r="F19859" t="str">
            <v>2025ER051402O1</v>
          </cell>
          <cell r="X19859" t="str">
            <v>OF. GESTION DEL SERVICIO</v>
          </cell>
        </row>
        <row r="19860">
          <cell r="F19860" t="str">
            <v>2025ER051409O1</v>
          </cell>
          <cell r="X19860" t="str">
            <v>SUBD. GESTION JUDICIAL</v>
          </cell>
        </row>
        <row r="19861">
          <cell r="F19861" t="str">
            <v>2025ER051430O1</v>
          </cell>
          <cell r="X19861" t="str">
            <v>OF. GESTION DEL SERVICIO</v>
          </cell>
        </row>
        <row r="19862">
          <cell r="F19862" t="str">
            <v>2025ER051442O1</v>
          </cell>
          <cell r="X19862" t="str">
            <v>OF. COBRO ESPECIALIZADO</v>
          </cell>
        </row>
        <row r="19863">
          <cell r="F19863" t="str">
            <v>2025ER051442O1</v>
          </cell>
          <cell r="X19863" t="str">
            <v>OF. COBRO ESPECIALIZADO</v>
          </cell>
        </row>
        <row r="19864">
          <cell r="F19864" t="str">
            <v>2025ER051442O1</v>
          </cell>
          <cell r="X19864" t="str">
            <v>OF. COBRO ESPECIALIZADO</v>
          </cell>
        </row>
        <row r="19865">
          <cell r="F19865" t="str">
            <v>2025ER051485O1</v>
          </cell>
          <cell r="X19865" t="str">
            <v>OF. ATENCION AL CIUDADANO</v>
          </cell>
        </row>
        <row r="19866">
          <cell r="F19866" t="str">
            <v>2025ER051511O1</v>
          </cell>
          <cell r="X19866" t="str">
            <v>OF. COBRO GENERAL</v>
          </cell>
        </row>
        <row r="19867">
          <cell r="F19867" t="str">
            <v>2025ER051555O1</v>
          </cell>
          <cell r="X19867" t="str">
            <v>OF. GESTION DEL SERVICIO</v>
          </cell>
        </row>
        <row r="19868">
          <cell r="F19868" t="str">
            <v>2025ER051556O1</v>
          </cell>
          <cell r="X19868" t="str">
            <v>OF. CONTROL MASIVO</v>
          </cell>
        </row>
        <row r="19869">
          <cell r="F19869" t="str">
            <v>2025ER051556O1</v>
          </cell>
          <cell r="X19869" t="str">
            <v>OF. CONTROL MASIVO</v>
          </cell>
        </row>
        <row r="19870">
          <cell r="F19870" t="str">
            <v>2025ER051561O1</v>
          </cell>
          <cell r="X19870" t="str">
            <v>OF. GESTION DEL SERVICIO</v>
          </cell>
        </row>
        <row r="19871">
          <cell r="F19871" t="str">
            <v>2025ER051624O1</v>
          </cell>
          <cell r="X19871" t="str">
            <v>SUBD. COBRO NO TRIBUTARIO</v>
          </cell>
        </row>
        <row r="19872">
          <cell r="F19872" t="str">
            <v>2025ER051670O1</v>
          </cell>
          <cell r="X19872" t="str">
            <v>SUBD. GESTION JUDICIAL</v>
          </cell>
        </row>
        <row r="19873">
          <cell r="F19873" t="str">
            <v>2025ER051715O1</v>
          </cell>
          <cell r="X19873" t="str">
            <v>DESPACHO DIR. IMPUESTOS BOGOTA</v>
          </cell>
        </row>
        <row r="19874">
          <cell r="F19874" t="str">
            <v>2025ER051715O1</v>
          </cell>
          <cell r="X19874" t="str">
            <v>DESPACHO DIR. IMPUESTOS BOGOTA</v>
          </cell>
        </row>
        <row r="19875">
          <cell r="F19875" t="str">
            <v>2025ER051718O1</v>
          </cell>
          <cell r="X19875" t="str">
            <v>OF. COBRO ESPECIALIZADO</v>
          </cell>
        </row>
        <row r="19876">
          <cell r="F19876" t="str">
            <v>2025ER051718O1</v>
          </cell>
          <cell r="X19876" t="str">
            <v>OF. COBRO ESPECIALIZADO</v>
          </cell>
        </row>
        <row r="19877">
          <cell r="F19877" t="str">
            <v>2025ER051730O1</v>
          </cell>
          <cell r="X19877" t="str">
            <v>OF. RECURSOS TRIBUTARIOS</v>
          </cell>
        </row>
        <row r="19878">
          <cell r="F19878" t="str">
            <v>2025ER051769O1</v>
          </cell>
          <cell r="X19878" t="str">
            <v>SUBD. COBRO NO TRIBUTARIO</v>
          </cell>
        </row>
        <row r="19879">
          <cell r="F19879" t="str">
            <v>2025ER051840O1</v>
          </cell>
          <cell r="X19879" t="str">
            <v>OF. REGISTRO Y GESTION DE INFORMACION</v>
          </cell>
        </row>
        <row r="19880">
          <cell r="F19880" t="str">
            <v>2025ER051840O1</v>
          </cell>
          <cell r="X19880" t="str">
            <v>OF. REGISTRO Y GESTION DE INFORMACION</v>
          </cell>
        </row>
        <row r="19881">
          <cell r="F19881" t="str">
            <v>2025ER051841O1</v>
          </cell>
          <cell r="X19881" t="str">
            <v>SUBD. COBRO NO TRIBUTARIO</v>
          </cell>
        </row>
        <row r="19882">
          <cell r="F19882" t="str">
            <v>2025ER051854O1</v>
          </cell>
          <cell r="X19882" t="str">
            <v>OF. GESTION DEL SERVICIO</v>
          </cell>
        </row>
        <row r="19883">
          <cell r="F19883" t="str">
            <v>2025ER051893O1</v>
          </cell>
          <cell r="X19883" t="str">
            <v>OF. REGISTRO Y GESTION DE INFORMACION</v>
          </cell>
        </row>
        <row r="19884">
          <cell r="F19884" t="str">
            <v>2025ER051893O1</v>
          </cell>
          <cell r="X19884" t="str">
            <v>OF. REGISTRO Y GESTION DE INFORMACION</v>
          </cell>
        </row>
        <row r="19885">
          <cell r="F19885" t="str">
            <v>2025ER051939O1</v>
          </cell>
          <cell r="X19885" t="str">
            <v>OF. GESTION DEL SERVICIO</v>
          </cell>
        </row>
        <row r="19886">
          <cell r="F19886" t="str">
            <v>2025ER051978O1</v>
          </cell>
          <cell r="X19886" t="str">
            <v>OF. COBRO GENERAL</v>
          </cell>
        </row>
        <row r="19887">
          <cell r="F19887" t="str">
            <v>2025ER051998O1</v>
          </cell>
          <cell r="X19887" t="str">
            <v>OF. GESTION DEL SERVICIO</v>
          </cell>
        </row>
        <row r="19888">
          <cell r="F19888" t="str">
            <v>2025ER052011O1</v>
          </cell>
          <cell r="X19888" t="str">
            <v>SUBD. EDUCACION TRIBUTARIA Y SERVICIO</v>
          </cell>
        </row>
        <row r="19889">
          <cell r="F19889" t="str">
            <v>2025ER052121O1</v>
          </cell>
          <cell r="X19889" t="str">
            <v>SUBD. COBRO NO TRIBUTARIO</v>
          </cell>
        </row>
        <row r="19890">
          <cell r="F19890" t="str">
            <v>2025ER052144O1</v>
          </cell>
          <cell r="X19890" t="str">
            <v>SUBD. COBRO NO TRIBUTARIO</v>
          </cell>
        </row>
        <row r="19891">
          <cell r="F19891" t="str">
            <v>2025ER052161O1</v>
          </cell>
          <cell r="X19891" t="str">
            <v>SUB. DE TALENTO HUMANO</v>
          </cell>
        </row>
        <row r="19892">
          <cell r="F19892" t="str">
            <v>2025ER052198O1</v>
          </cell>
          <cell r="X19892" t="str">
            <v>OF. GESTION DEL SERVICIO</v>
          </cell>
        </row>
        <row r="19893">
          <cell r="F19893" t="str">
            <v>2025ER052199O1</v>
          </cell>
          <cell r="X19893" t="str">
            <v>OF. ATENCION AL CIUDADANO</v>
          </cell>
        </row>
        <row r="19894">
          <cell r="F19894" t="str">
            <v>2025ER052199O1</v>
          </cell>
          <cell r="X19894" t="str">
            <v>OF. ATENCION AL CIUDADANO</v>
          </cell>
        </row>
        <row r="19895">
          <cell r="F19895" t="str">
            <v>2025ER052199O1</v>
          </cell>
          <cell r="X19895" t="str">
            <v>OF. ATENCION AL CIUDADANO</v>
          </cell>
        </row>
        <row r="19896">
          <cell r="F19896" t="str">
            <v>2025ER052200O1</v>
          </cell>
          <cell r="X19896" t="str">
            <v>OF. GESTION DEL SERVICIO</v>
          </cell>
        </row>
        <row r="19897">
          <cell r="F19897" t="str">
            <v>2025ER052200O1</v>
          </cell>
          <cell r="X19897" t="str">
            <v>OF. GESTION DEL SERVICIO</v>
          </cell>
        </row>
        <row r="19898">
          <cell r="F19898" t="str">
            <v>2025ER052201O1</v>
          </cell>
          <cell r="X19898" t="str">
            <v>OF. GESTION DEL SERVICIO</v>
          </cell>
        </row>
        <row r="19899">
          <cell r="F19899" t="str">
            <v>2025ER052203O1</v>
          </cell>
          <cell r="X19899" t="str">
            <v>OF. CUENTAS CORRIENTES Y DEVOLUCIONES</v>
          </cell>
        </row>
        <row r="19900">
          <cell r="F19900" t="str">
            <v>2025ER052204O1</v>
          </cell>
          <cell r="X19900" t="str">
            <v>OF. GESTION DEL SERVICIO</v>
          </cell>
        </row>
        <row r="19901">
          <cell r="F19901" t="str">
            <v>2025ER052207O1</v>
          </cell>
          <cell r="X19901" t="str">
            <v>OF. GESTION DEL SERVICIO</v>
          </cell>
        </row>
        <row r="19902">
          <cell r="F19902" t="str">
            <v>2025ER052208O1</v>
          </cell>
          <cell r="X19902" t="str">
            <v>OF. CUENTAS CORRIENTES Y DEVOLUCIONES</v>
          </cell>
        </row>
        <row r="19903">
          <cell r="F19903" t="str">
            <v>2025ER052211O1</v>
          </cell>
          <cell r="X19903" t="str">
            <v>OF. GESTION DEL SERVICIO</v>
          </cell>
        </row>
        <row r="19904">
          <cell r="F19904" t="str">
            <v>2025ER052212O1</v>
          </cell>
          <cell r="X19904" t="str">
            <v>OF. CUENTAS CORRIENTES Y DEVOLUCIONES</v>
          </cell>
        </row>
        <row r="19905">
          <cell r="F19905" t="str">
            <v>2025ER052213O1</v>
          </cell>
          <cell r="X19905" t="str">
            <v>OF. GESTION DEL SERVICIO</v>
          </cell>
        </row>
        <row r="19906">
          <cell r="F19906" t="str">
            <v>2025ER052214O1</v>
          </cell>
          <cell r="X19906" t="str">
            <v>SUBD. GESTION JUDICIAL</v>
          </cell>
        </row>
        <row r="19907">
          <cell r="F19907" t="str">
            <v>2025ER052214O1</v>
          </cell>
          <cell r="X19907" t="str">
            <v>SUBD. GESTION JUDICIAL</v>
          </cell>
        </row>
        <row r="19908">
          <cell r="F19908" t="str">
            <v>2025ER052214O1</v>
          </cell>
          <cell r="X19908" t="str">
            <v>SUBD. GESTION JUDICIAL</v>
          </cell>
        </row>
        <row r="19909">
          <cell r="F19909" t="str">
            <v>2025ER052215O1</v>
          </cell>
          <cell r="X19909" t="str">
            <v>OF. GESTION DEL SERVICIO</v>
          </cell>
        </row>
        <row r="19910">
          <cell r="F19910" t="str">
            <v>2025ER052216O1</v>
          </cell>
          <cell r="X19910" t="str">
            <v>OF. REGISTRO Y GESTION DE INFORMACION</v>
          </cell>
        </row>
        <row r="19911">
          <cell r="F19911" t="str">
            <v>2025ER052216O1</v>
          </cell>
          <cell r="X19911" t="str">
            <v>OF. REGISTRO Y GESTION DE INFORMACION</v>
          </cell>
        </row>
        <row r="19912">
          <cell r="F19912" t="str">
            <v>2025ER052217O1</v>
          </cell>
          <cell r="X19912" t="str">
            <v>OF. GESTION DEL SERVICIO</v>
          </cell>
        </row>
        <row r="19913">
          <cell r="F19913" t="str">
            <v>2025ER051018O1</v>
          </cell>
          <cell r="X19913" t="str">
            <v>OF. CONTROL MASIVO</v>
          </cell>
        </row>
        <row r="19914">
          <cell r="F19914" t="str">
            <v>2025ER051018O1</v>
          </cell>
          <cell r="X19914" t="str">
            <v>OF. CONTROL MASIVO</v>
          </cell>
        </row>
        <row r="19915">
          <cell r="F19915" t="str">
            <v>2025ER052138O1</v>
          </cell>
          <cell r="X19915" t="str">
            <v>OF. DEPURACION CARTERA</v>
          </cell>
        </row>
        <row r="19916">
          <cell r="F19916" t="str">
            <v>2025ER052138O1</v>
          </cell>
          <cell r="X19916" t="str">
            <v>OF. DEPURACION CARTERA</v>
          </cell>
        </row>
        <row r="19917">
          <cell r="F19917" t="str">
            <v>2025ER051588O1</v>
          </cell>
          <cell r="X19917" t="str">
            <v>OF. CONTROL MASIVO</v>
          </cell>
        </row>
        <row r="19918">
          <cell r="F19918" t="str">
            <v>2025ER050963O1</v>
          </cell>
          <cell r="X19918" t="str">
            <v>DESPACHO DIR. DISTRITAL PRESUPUESTO</v>
          </cell>
        </row>
        <row r="19919">
          <cell r="F19919" t="str">
            <v>2025ER050963O1</v>
          </cell>
          <cell r="X19919" t="str">
            <v>DESPACHO DIR. DISTRITAL PRESUPUESTO</v>
          </cell>
        </row>
        <row r="19920">
          <cell r="F19920" t="str">
            <v>2025ER051020O1</v>
          </cell>
          <cell r="X19920" t="str">
            <v>OF. CONTROL MASIVO</v>
          </cell>
        </row>
        <row r="19921">
          <cell r="F19921" t="str">
            <v>2025ER051020O1</v>
          </cell>
          <cell r="X19921" t="str">
            <v>OF. CONTROL MASIVO</v>
          </cell>
        </row>
        <row r="19922">
          <cell r="F19922" t="str">
            <v>2025ER051020O1</v>
          </cell>
          <cell r="X19922" t="str">
            <v>OF. CONTROL MASIVO</v>
          </cell>
        </row>
        <row r="19923">
          <cell r="F19923" t="str">
            <v>2025ER051061O1</v>
          </cell>
          <cell r="X19923" t="str">
            <v>OF. CONTROL MASIVO</v>
          </cell>
        </row>
        <row r="19924">
          <cell r="F19924" t="str">
            <v>2025ER051140O1</v>
          </cell>
          <cell r="X19924" t="str">
            <v>OF. CONTROL MASIVO</v>
          </cell>
        </row>
        <row r="19925">
          <cell r="F19925" t="str">
            <v>2025ER051140O1</v>
          </cell>
          <cell r="X19925" t="str">
            <v>OF. CONTROL MASIVO</v>
          </cell>
        </row>
        <row r="19926">
          <cell r="F19926" t="str">
            <v>2025ER051207O1</v>
          </cell>
          <cell r="X19926" t="str">
            <v>OF. COBRO GENERAL</v>
          </cell>
        </row>
        <row r="19927">
          <cell r="F19927" t="str">
            <v>2025ER051230O1</v>
          </cell>
          <cell r="X19927" t="str">
            <v>OF. ATENCION AL CIUDADANO</v>
          </cell>
        </row>
        <row r="19928">
          <cell r="F19928" t="str">
            <v>2025ER051251O1</v>
          </cell>
          <cell r="X19928" t="str">
            <v>SUBD. CONSOLIDACION, GESTION E INVEST.</v>
          </cell>
        </row>
        <row r="19929">
          <cell r="F19929" t="str">
            <v>2025ER051303O1</v>
          </cell>
          <cell r="X19929" t="str">
            <v>SUBD. GESTION CONTABLE HACIENDA</v>
          </cell>
        </row>
        <row r="19930">
          <cell r="F19930" t="str">
            <v>2025ER051322O1</v>
          </cell>
          <cell r="X19930" t="str">
            <v>SUBD. COBRO NO TRIBUTARIO</v>
          </cell>
        </row>
        <row r="19931">
          <cell r="F19931" t="str">
            <v>2025ER051380O1</v>
          </cell>
          <cell r="X19931" t="str">
            <v>OF. GESTION DEL SERVICIO</v>
          </cell>
        </row>
        <row r="19932">
          <cell r="F19932" t="str">
            <v>2025ER051382O1</v>
          </cell>
          <cell r="X19932" t="str">
            <v>OF. CUENTAS CORRIENTES Y DEVOLUCIONES</v>
          </cell>
        </row>
        <row r="19933">
          <cell r="F19933" t="str">
            <v>2025ER051550O1</v>
          </cell>
          <cell r="X19933" t="str">
            <v>OF. CONTROL MASIVO</v>
          </cell>
        </row>
        <row r="19934">
          <cell r="F19934" t="str">
            <v>2025ER051550O1</v>
          </cell>
          <cell r="X19934" t="str">
            <v>OF. CONTROL MASIVO</v>
          </cell>
        </row>
        <row r="19935">
          <cell r="F19935" t="str">
            <v>2025ER051609O1</v>
          </cell>
          <cell r="X19935" t="str">
            <v>SUBD. GESTION JUDICIAL</v>
          </cell>
        </row>
        <row r="19936">
          <cell r="F19936" t="str">
            <v>2025ER051644O1</v>
          </cell>
          <cell r="X19936" t="str">
            <v>SUBD. COBRO NO TRIBUTARIO</v>
          </cell>
        </row>
        <row r="19937">
          <cell r="F19937" t="str">
            <v>2025ER051816O1</v>
          </cell>
          <cell r="X19937" t="str">
            <v>SUB. DE TALENTO HUMANO</v>
          </cell>
        </row>
        <row r="19938">
          <cell r="F19938" t="str">
            <v>2025ER052013O1</v>
          </cell>
          <cell r="X19938" t="str">
            <v>OF. CONTROL MASIVO</v>
          </cell>
        </row>
        <row r="19939">
          <cell r="F19939" t="str">
            <v>2025ER052013O1</v>
          </cell>
          <cell r="X19939" t="str">
            <v>OF. CONTROL MASIVO</v>
          </cell>
        </row>
        <row r="19940">
          <cell r="F19940" t="str">
            <v>2025ER052064O1</v>
          </cell>
          <cell r="X19940" t="str">
            <v>SUBD. COBRO NO TRIBUTARIO</v>
          </cell>
        </row>
        <row r="19941">
          <cell r="F19941" t="str">
            <v>2025ER052065O1</v>
          </cell>
          <cell r="X19941" t="str">
            <v>OF. CONTROL MASIVO</v>
          </cell>
        </row>
        <row r="19942">
          <cell r="F19942" t="str">
            <v>2025ER052066O1</v>
          </cell>
          <cell r="X19942" t="str">
            <v>OF. CONTROL MASIVO</v>
          </cell>
        </row>
        <row r="19943">
          <cell r="F19943" t="str">
            <v>2025ER052110O1</v>
          </cell>
          <cell r="X19943" t="str">
            <v>OF. RECURSOS TRIBUTARIOS</v>
          </cell>
        </row>
        <row r="19944">
          <cell r="F19944" t="str">
            <v>2025ER051302O1</v>
          </cell>
          <cell r="X19944" t="str">
            <v>SUBD. COBRO NO TRIBUTARIO</v>
          </cell>
        </row>
        <row r="19945">
          <cell r="F19945" t="str">
            <v>2025ER051320O1</v>
          </cell>
          <cell r="X19945" t="str">
            <v>OF. GESTION DEL SERVICIO</v>
          </cell>
        </row>
        <row r="19946">
          <cell r="F19946" t="str">
            <v>2025ER052043O1</v>
          </cell>
          <cell r="X19946" t="str">
            <v>OF. NOTIFICACIONES Y DOC. FISCAL</v>
          </cell>
        </row>
        <row r="19947">
          <cell r="F19947" t="str">
            <v>2025ER051632O1</v>
          </cell>
          <cell r="X19947" t="str">
            <v>SUB. DE TALENTO HUMANO</v>
          </cell>
        </row>
        <row r="19948">
          <cell r="F19948" t="str">
            <v>2025ER051654O1</v>
          </cell>
          <cell r="X19948" t="str">
            <v>OF. RECURSOS TRIBUTARIOS</v>
          </cell>
        </row>
        <row r="19949">
          <cell r="F19949" t="str">
            <v>2025ER051654O1</v>
          </cell>
          <cell r="X19949" t="str">
            <v>OF. RECURSOS TRIBUTARIOS</v>
          </cell>
        </row>
        <row r="19950">
          <cell r="F19950" t="str">
            <v>2025ER051654O1</v>
          </cell>
          <cell r="X19950" t="str">
            <v>OF. RECURSOS TRIBUTARIOS</v>
          </cell>
        </row>
        <row r="19951">
          <cell r="F19951" t="str">
            <v>2025ER051669O1</v>
          </cell>
          <cell r="X19951" t="str">
            <v>OF. NOTIFICACIONES Y DOC. FISCAL</v>
          </cell>
        </row>
        <row r="19952">
          <cell r="F19952" t="str">
            <v>2025ER051669O1</v>
          </cell>
          <cell r="X19952" t="str">
            <v>OF. NOTIFICACIONES Y DOC. FISCAL</v>
          </cell>
        </row>
        <row r="19953">
          <cell r="F19953" t="str">
            <v>2025ER051669O1</v>
          </cell>
          <cell r="X19953" t="str">
            <v>OF. NOTIFICACIONES Y DOC. FISCAL</v>
          </cell>
        </row>
        <row r="19954">
          <cell r="F19954" t="str">
            <v>2025ER051697O1</v>
          </cell>
          <cell r="X19954" t="str">
            <v>OF. NOTIFICACIONES Y DOC. FISCAL</v>
          </cell>
        </row>
        <row r="19955">
          <cell r="F19955" t="str">
            <v>2025ER051697O1</v>
          </cell>
          <cell r="X19955" t="str">
            <v>OF. NOTIFICACIONES Y DOC. FISCAL</v>
          </cell>
        </row>
        <row r="19956">
          <cell r="F19956" t="str">
            <v>2025ER051697O1</v>
          </cell>
          <cell r="X19956" t="str">
            <v>OF. NOTIFICACIONES Y DOC. FISCAL</v>
          </cell>
        </row>
        <row r="19957">
          <cell r="F19957" t="str">
            <v>2025ER051765O1</v>
          </cell>
          <cell r="X19957" t="str">
            <v>OF. NOTIFICACIONES Y DOC. FISCAL</v>
          </cell>
        </row>
        <row r="19958">
          <cell r="F19958" t="str">
            <v>2025ER051910O1</v>
          </cell>
          <cell r="X19958" t="str">
            <v>OF. NOTIFICACIONES Y DOC. FISCAL</v>
          </cell>
        </row>
        <row r="19959">
          <cell r="F19959" t="str">
            <v>2025ER050989O1</v>
          </cell>
          <cell r="X19959" t="str">
            <v>SUBD. DETERMINACION</v>
          </cell>
        </row>
        <row r="19960">
          <cell r="F19960" t="str">
            <v>2025ER051633O1</v>
          </cell>
          <cell r="X19960" t="str">
            <v>SUBD. DETERMINACION</v>
          </cell>
        </row>
        <row r="19961">
          <cell r="F19961" t="str">
            <v>2025ER051337O1</v>
          </cell>
          <cell r="X19961" t="str">
            <v>OF. COBRO PREJURIDICO</v>
          </cell>
        </row>
        <row r="19962">
          <cell r="F19962" t="str">
            <v>2025ER051208O1</v>
          </cell>
          <cell r="X19962" t="str">
            <v>OF. GESTION DEL SERVICIO</v>
          </cell>
        </row>
        <row r="19963">
          <cell r="F19963" t="str">
            <v>2025ER051606O1</v>
          </cell>
          <cell r="X19963" t="str">
            <v>SUBD. DETERMINACION</v>
          </cell>
        </row>
        <row r="19964">
          <cell r="F19964" t="str">
            <v>2025ER051606O1</v>
          </cell>
          <cell r="X19964" t="str">
            <v>SUBD. DETERMINACION</v>
          </cell>
        </row>
        <row r="19965">
          <cell r="F19965" t="str">
            <v>2025ER051610O1</v>
          </cell>
          <cell r="X19965" t="str">
            <v>SUBD. DETERMINACION</v>
          </cell>
        </row>
        <row r="19966">
          <cell r="F19966" t="str">
            <v>2025ER051610O1</v>
          </cell>
          <cell r="X19966" t="str">
            <v>SUBD. DETERMINACION</v>
          </cell>
        </row>
        <row r="19967">
          <cell r="F19967" t="str">
            <v>2025ER050939O1</v>
          </cell>
          <cell r="X19967" t="str">
            <v>OF. GESTION DEL SERVICIO</v>
          </cell>
        </row>
        <row r="19968">
          <cell r="F19968" t="str">
            <v>2025ER051005O1</v>
          </cell>
          <cell r="X19968" t="str">
            <v>SUBD. GESTION JUDICIAL</v>
          </cell>
        </row>
        <row r="19969">
          <cell r="F19969" t="str">
            <v>2025ER051007O1</v>
          </cell>
          <cell r="X19969" t="str">
            <v>OF. CUENTAS CORRIENTES Y DEVOLUCIONES</v>
          </cell>
        </row>
        <row r="19970">
          <cell r="F19970" t="str">
            <v>2025ER051026O1</v>
          </cell>
          <cell r="X19970" t="str">
            <v>SUBD. GESTION JUDICIAL</v>
          </cell>
        </row>
        <row r="19971">
          <cell r="F19971" t="str">
            <v>2025ER051106O1</v>
          </cell>
          <cell r="X19971" t="str">
            <v>OF. LIQUIDACION</v>
          </cell>
        </row>
        <row r="19972">
          <cell r="F19972" t="str">
            <v>2025ER051106O1</v>
          </cell>
          <cell r="X19972" t="str">
            <v>OF. LIQUIDACION</v>
          </cell>
        </row>
        <row r="19973">
          <cell r="F19973" t="str">
            <v>2025ER051106O1</v>
          </cell>
          <cell r="X19973" t="str">
            <v>OF. LIQUIDACION</v>
          </cell>
        </row>
        <row r="19974">
          <cell r="F19974" t="str">
            <v>2025ER051201O1</v>
          </cell>
          <cell r="X19974" t="str">
            <v>OF. GESTION DEL SERVICIO</v>
          </cell>
        </row>
        <row r="19975">
          <cell r="F19975" t="str">
            <v>2025ER051398O1</v>
          </cell>
          <cell r="X19975" t="str">
            <v>SUBD. COBRO TRIBUTARIO</v>
          </cell>
        </row>
        <row r="19976">
          <cell r="F19976" t="str">
            <v>2025ER051519O1</v>
          </cell>
          <cell r="X19976" t="str">
            <v>SUBD. COBRO TRIBUTARIO</v>
          </cell>
        </row>
        <row r="19977">
          <cell r="F19977" t="str">
            <v>2025ER051661O1</v>
          </cell>
          <cell r="X19977" t="str">
            <v>SUBD. GESTION JUDICIAL</v>
          </cell>
        </row>
        <row r="19978">
          <cell r="F19978" t="str">
            <v>2025ER051687O1</v>
          </cell>
          <cell r="X19978" t="str">
            <v>OF. GESTION DE COBRO</v>
          </cell>
        </row>
        <row r="19979">
          <cell r="F19979" t="str">
            <v>2025ER051876O1</v>
          </cell>
          <cell r="X19979" t="str">
            <v>OF. COBRO ESPECIALIZADO</v>
          </cell>
        </row>
        <row r="19980">
          <cell r="F19980" t="str">
            <v>2025ER051901O1</v>
          </cell>
          <cell r="X19980" t="str">
            <v>SUBD. ADMINISTRATIVA Y FINANCIERA</v>
          </cell>
        </row>
        <row r="19981">
          <cell r="F19981" t="str">
            <v>2025ER051936O1</v>
          </cell>
          <cell r="X19981" t="str">
            <v>OF. NOTIFICACIONES Y DOC. FISCAL</v>
          </cell>
        </row>
        <row r="19982">
          <cell r="F19982" t="str">
            <v>2025ER051936O1</v>
          </cell>
          <cell r="X19982" t="str">
            <v>OF. NOTIFICACIONES Y DOC. FISCAL</v>
          </cell>
        </row>
        <row r="19983">
          <cell r="F19983" t="str">
            <v>2025ER051936O1</v>
          </cell>
          <cell r="X19983" t="str">
            <v>OF. NOTIFICACIONES Y DOC. FISCAL</v>
          </cell>
        </row>
        <row r="19984">
          <cell r="F19984" t="str">
            <v>2025ER052034O1</v>
          </cell>
          <cell r="X19984" t="str">
            <v>OF. CUENTAS CORRIENTES Y DEVOLUCIONES</v>
          </cell>
        </row>
        <row r="19985">
          <cell r="F19985" t="str">
            <v>2025ER052140O1</v>
          </cell>
          <cell r="X19985" t="str">
            <v>SUBD. GESTION JUDICIAL</v>
          </cell>
        </row>
        <row r="19986">
          <cell r="F19986" t="str">
            <v>2025ER052187O1</v>
          </cell>
          <cell r="X19986" t="str">
            <v>OF. CONTROL MASIVO</v>
          </cell>
        </row>
        <row r="19987">
          <cell r="F19987" t="str">
            <v>2025ER050867O1</v>
          </cell>
          <cell r="X19987" t="str">
            <v>OF. GESTION DEL SERVICIO</v>
          </cell>
        </row>
        <row r="19988">
          <cell r="F19988" t="str">
            <v>2025ER051262O1</v>
          </cell>
          <cell r="X19988" t="str">
            <v>OF. GESTION DEL SERVICIO</v>
          </cell>
        </row>
        <row r="19989">
          <cell r="F19989" t="str">
            <v>2025ER051264O1</v>
          </cell>
          <cell r="X19989" t="str">
            <v>SUBD. JURIDICO TRIBUTARIA</v>
          </cell>
        </row>
        <row r="19990">
          <cell r="F19990" t="str">
            <v>2025ER051304O1</v>
          </cell>
          <cell r="X19990" t="str">
            <v>OF. COBRO PREJURIDICO</v>
          </cell>
        </row>
        <row r="19991">
          <cell r="F19991" t="str">
            <v>2025ER051630O1</v>
          </cell>
          <cell r="X19991" t="str">
            <v>SUBD. JURIDICO TRIBUTARIA</v>
          </cell>
        </row>
        <row r="19992">
          <cell r="F19992" t="str">
            <v>2025ER052029O1</v>
          </cell>
          <cell r="X19992" t="str">
            <v>SUBD. GESTION JUDICIAL</v>
          </cell>
        </row>
        <row r="19993">
          <cell r="F19993" t="str">
            <v>2025ER052107O1</v>
          </cell>
          <cell r="X19993" t="str">
            <v>SUBD. JURIDICO TRIBUTARIA</v>
          </cell>
        </row>
        <row r="19994">
          <cell r="F19994" t="str">
            <v>2025ER052108O1</v>
          </cell>
          <cell r="X19994" t="str">
            <v>SUBD. COBRO NO TRIBUTARIO</v>
          </cell>
        </row>
        <row r="19995">
          <cell r="F19995" t="str">
            <v>2025ER052150O1</v>
          </cell>
          <cell r="X19995" t="str">
            <v>SUBD. COBRO NO TRIBUTARIO</v>
          </cell>
        </row>
        <row r="19996">
          <cell r="F19996" t="str">
            <v>2025ER052154O1</v>
          </cell>
          <cell r="X19996" t="str">
            <v>SUBD. GESTION JUDICIAL</v>
          </cell>
        </row>
        <row r="19997">
          <cell r="F19997" t="str">
            <v>2025ER052180O1</v>
          </cell>
          <cell r="X19997" t="str">
            <v>SUBD. COBRO NO TRIBUTARIO</v>
          </cell>
        </row>
        <row r="19998">
          <cell r="F19998" t="str">
            <v>2025ER052206O1</v>
          </cell>
          <cell r="X19998" t="str">
            <v>OF. COBRO PREJURIDICO</v>
          </cell>
        </row>
        <row r="19999">
          <cell r="F19999" t="str">
            <v>2025ER051586O1</v>
          </cell>
          <cell r="X19999" t="str">
            <v>OF. RECURSOS TRIBUTARIOS</v>
          </cell>
        </row>
        <row r="20000">
          <cell r="F20000" t="str">
            <v>2025ER050930O1</v>
          </cell>
          <cell r="X20000" t="str">
            <v>OF. RECURSOS TRIBUTARIOS</v>
          </cell>
        </row>
        <row r="20001">
          <cell r="F20001" t="str">
            <v>2025ER051010O1</v>
          </cell>
          <cell r="X20001" t="str">
            <v>OF. GESTION PAGOS</v>
          </cell>
        </row>
        <row r="20002">
          <cell r="F20002" t="str">
            <v>2025ER051040O1</v>
          </cell>
          <cell r="X20002" t="str">
            <v>OF. COBRO ESPECIALIZADO</v>
          </cell>
        </row>
        <row r="20003">
          <cell r="F20003" t="str">
            <v>2025ER051050O1</v>
          </cell>
          <cell r="X20003" t="str">
            <v>OF. GESTION DE COBRO</v>
          </cell>
        </row>
        <row r="20004">
          <cell r="F20004" t="str">
            <v>2025ER051057O1</v>
          </cell>
          <cell r="X20004" t="str">
            <v>OF. RECURSOS TRIBUTARIOS</v>
          </cell>
        </row>
        <row r="20005">
          <cell r="F20005" t="str">
            <v>2025ER051083O1</v>
          </cell>
          <cell r="X20005" t="str">
            <v>OF. COBRO PREJURIDICO</v>
          </cell>
        </row>
        <row r="20006">
          <cell r="F20006" t="str">
            <v>2025ER051101O1</v>
          </cell>
          <cell r="X20006" t="str">
            <v>OF. RECURSOS TRIBUTARIOS</v>
          </cell>
        </row>
        <row r="20007">
          <cell r="F20007" t="str">
            <v>2025ER051117O1</v>
          </cell>
          <cell r="X20007" t="str">
            <v>OF. RECURSOS TRIBUTARIOS</v>
          </cell>
        </row>
        <row r="20008">
          <cell r="F20008" t="str">
            <v>2025ER051210O1</v>
          </cell>
          <cell r="X20008" t="str">
            <v>OF. COBRO PREJURIDICO</v>
          </cell>
        </row>
        <row r="20009">
          <cell r="F20009" t="str">
            <v>2025ER051224O1</v>
          </cell>
          <cell r="X20009" t="str">
            <v>OF. GESTION DEL SERVICIO</v>
          </cell>
        </row>
        <row r="20010">
          <cell r="F20010" t="str">
            <v>2025ER051225O1</v>
          </cell>
          <cell r="X20010" t="str">
            <v>SUBD. GESTION JUDICIAL</v>
          </cell>
        </row>
        <row r="20011">
          <cell r="F20011" t="str">
            <v>2025ER051277O1</v>
          </cell>
          <cell r="X20011" t="str">
            <v>OF. GESTION DEL SERVICIO</v>
          </cell>
        </row>
        <row r="20012">
          <cell r="F20012" t="str">
            <v>2025ER051305O1</v>
          </cell>
          <cell r="X20012" t="str">
            <v>OF. RECURSOS TRIBUTARIOS</v>
          </cell>
        </row>
        <row r="20013">
          <cell r="F20013" t="str">
            <v>2025ER051356O1</v>
          </cell>
          <cell r="X20013" t="str">
            <v>OF. COBRO ESPECIALIZADO</v>
          </cell>
        </row>
        <row r="20014">
          <cell r="F20014" t="str">
            <v>2025ER051357O1</v>
          </cell>
          <cell r="X20014" t="str">
            <v>OF. COBRO PREJURIDICO</v>
          </cell>
        </row>
        <row r="20015">
          <cell r="F20015" t="str">
            <v>2025ER051423O1</v>
          </cell>
          <cell r="X20015" t="str">
            <v>OF. GESTION DE COBRO</v>
          </cell>
        </row>
        <row r="20016">
          <cell r="F20016" t="str">
            <v>2025ER051423O1</v>
          </cell>
          <cell r="X20016" t="str">
            <v>OF. GESTION DE COBRO</v>
          </cell>
        </row>
        <row r="20017">
          <cell r="F20017" t="str">
            <v>2025ER051438O1</v>
          </cell>
          <cell r="X20017" t="str">
            <v>OF. GESTION DEL SERVICIO</v>
          </cell>
        </row>
        <row r="20018">
          <cell r="F20018" t="str">
            <v>2025ER051459O1</v>
          </cell>
          <cell r="X20018" t="str">
            <v>SUBD. GESTION JUDICIAL</v>
          </cell>
        </row>
        <row r="20019">
          <cell r="F20019" t="str">
            <v>2025ER051520O1</v>
          </cell>
          <cell r="X20019" t="str">
            <v>SUBD. COBRO NO TRIBUTARIO</v>
          </cell>
        </row>
        <row r="20020">
          <cell r="F20020" t="str">
            <v>2025ER051608O1</v>
          </cell>
          <cell r="X20020" t="str">
            <v>SUBD. COBRO NO TRIBUTARIO</v>
          </cell>
        </row>
        <row r="20021">
          <cell r="F20021" t="str">
            <v>2025ER051656O1</v>
          </cell>
          <cell r="X20021" t="str">
            <v>OF. CUENTAS CORRIENTES Y DEVOLUCIONES</v>
          </cell>
        </row>
        <row r="20022">
          <cell r="F20022" t="str">
            <v>2025ER051826O1</v>
          </cell>
          <cell r="X20022" t="str">
            <v>SUBD. GESTION JUDICIAL</v>
          </cell>
        </row>
        <row r="20023">
          <cell r="F20023" t="str">
            <v>2025ER051839O1</v>
          </cell>
          <cell r="X20023" t="str">
            <v>OF. LIQUIDACION</v>
          </cell>
        </row>
        <row r="20024">
          <cell r="F20024" t="str">
            <v>2025ER051900O1</v>
          </cell>
          <cell r="X20024" t="str">
            <v>OF. RECURSOS TRIBUTARIOS</v>
          </cell>
        </row>
        <row r="20025">
          <cell r="F20025" t="str">
            <v>2025ER051904O1</v>
          </cell>
          <cell r="X20025" t="str">
            <v>SUBD. COBRO NO TRIBUTARIO</v>
          </cell>
        </row>
        <row r="20026">
          <cell r="F20026" t="str">
            <v>2025ER052084O1</v>
          </cell>
          <cell r="X20026" t="str">
            <v>OF. RECURSOS TRIBUTARIOS</v>
          </cell>
        </row>
        <row r="20027">
          <cell r="F20027" t="str">
            <v>2025ER052093O1</v>
          </cell>
          <cell r="X20027" t="str">
            <v>OF. RECURSOS TRIBUTARIOS</v>
          </cell>
        </row>
        <row r="20028">
          <cell r="F20028" t="str">
            <v>2025ER052100O1</v>
          </cell>
          <cell r="X20028" t="str">
            <v>OF. GESTION DEL SERVICIO</v>
          </cell>
        </row>
        <row r="20029">
          <cell r="F20029" t="str">
            <v>2025ER051620O1</v>
          </cell>
          <cell r="X20029" t="str">
            <v>OF. COBRO GENERAL</v>
          </cell>
        </row>
        <row r="20030">
          <cell r="F20030" t="str">
            <v>2025ER051112O1</v>
          </cell>
          <cell r="X20030" t="str">
            <v>OF. CONTROL RECAUDO TRIBUTARIO</v>
          </cell>
        </row>
        <row r="20031">
          <cell r="F20031" t="str">
            <v>2025ER051112O1</v>
          </cell>
          <cell r="X20031" t="str">
            <v>OF. CONTROL RECAUDO TRIBUTARIO</v>
          </cell>
        </row>
        <row r="20032">
          <cell r="F20032" t="str">
            <v>2025ER051132O1</v>
          </cell>
          <cell r="X20032" t="str">
            <v>OF. GESTION DE COBRO</v>
          </cell>
        </row>
        <row r="20033">
          <cell r="F20033" t="str">
            <v>2025ER051150O1</v>
          </cell>
          <cell r="X20033" t="str">
            <v>OF. CUENTAS CORRIENTES Y DEVOLUCIONES</v>
          </cell>
        </row>
        <row r="20034">
          <cell r="F20034" t="str">
            <v>2025ER051526O1</v>
          </cell>
          <cell r="X20034" t="str">
            <v>OF. CONTROL RECAUDO TRIBUTARIO</v>
          </cell>
        </row>
        <row r="20035">
          <cell r="F20035" t="str">
            <v>2025ER051673O1</v>
          </cell>
          <cell r="X20035" t="str">
            <v>SUBD. GESTION JUDICIAL</v>
          </cell>
        </row>
        <row r="20036">
          <cell r="F20036" t="str">
            <v>2025ER051890O1</v>
          </cell>
          <cell r="X20036" t="str">
            <v>OF. GESTION DEL SERVICIO</v>
          </cell>
        </row>
        <row r="20037">
          <cell r="F20037" t="str">
            <v>2025ER051568O1</v>
          </cell>
          <cell r="X20037" t="str">
            <v>OF. CUENTAS CORRIENTES Y DEVOLUCIONES</v>
          </cell>
        </row>
        <row r="20038">
          <cell r="F20038" t="str">
            <v>2025ER051570O1</v>
          </cell>
          <cell r="X20038" t="str">
            <v>OF. COBRO PREJURIDICO</v>
          </cell>
        </row>
        <row r="20039">
          <cell r="F20039" t="str">
            <v>2025ER051579O1</v>
          </cell>
          <cell r="X20039" t="str">
            <v>OF. CUENTAS CORRIENTES Y DEVOLUCIONES</v>
          </cell>
        </row>
        <row r="20040">
          <cell r="F20040" t="str">
            <v>2025ER050884O1</v>
          </cell>
          <cell r="X20040" t="str">
            <v>OF. CUENTAS CORRIENTES Y DEVOLUCIONES</v>
          </cell>
        </row>
        <row r="20041">
          <cell r="F20041" t="str">
            <v>2025ER050907O1</v>
          </cell>
          <cell r="X20041" t="str">
            <v>OF. CUENTAS CORRIENTES Y DEVOLUCIONES</v>
          </cell>
        </row>
        <row r="20042">
          <cell r="F20042" t="str">
            <v>2025ER050907O1</v>
          </cell>
          <cell r="X20042" t="str">
            <v>OF. CUENTAS CORRIENTES Y DEVOLUCIONES</v>
          </cell>
        </row>
        <row r="20043">
          <cell r="F20043" t="str">
            <v>2025ER050929O1</v>
          </cell>
          <cell r="X20043" t="str">
            <v>OF. GESTION DEL SERVICIO</v>
          </cell>
        </row>
        <row r="20044">
          <cell r="F20044" t="str">
            <v>2025ER050981O1</v>
          </cell>
          <cell r="X20044" t="str">
            <v>OF. GESTION DE COBRO</v>
          </cell>
        </row>
        <row r="20045">
          <cell r="F20045" t="str">
            <v>2025ER051023O1</v>
          </cell>
          <cell r="X20045" t="str">
            <v>OF. CUENTAS CORRIENTES Y DEVOLUCIONES</v>
          </cell>
        </row>
        <row r="20046">
          <cell r="F20046" t="str">
            <v>2025ER051023O1</v>
          </cell>
          <cell r="X20046" t="str">
            <v>OF. CUENTAS CORRIENTES Y DEVOLUCIONES</v>
          </cell>
        </row>
        <row r="20047">
          <cell r="F20047" t="str">
            <v>2025ER051024O1</v>
          </cell>
          <cell r="X20047" t="str">
            <v>OF. ATENCION AL CIUDADANO</v>
          </cell>
        </row>
        <row r="20048">
          <cell r="F20048" t="str">
            <v>2025ER051062O1</v>
          </cell>
          <cell r="X20048" t="str">
            <v>OF. CUENTAS CORRIENTES Y DEVOLUCIONES</v>
          </cell>
        </row>
        <row r="20049">
          <cell r="F20049" t="str">
            <v>2025ER051093O1</v>
          </cell>
          <cell r="X20049" t="str">
            <v>OF. COBRO GENERAL</v>
          </cell>
        </row>
        <row r="20050">
          <cell r="F20050" t="str">
            <v>2025ER051752O1</v>
          </cell>
          <cell r="X20050" t="str">
            <v>OF. CUENTAS CORRIENTES Y DEVOLUCIONES</v>
          </cell>
        </row>
        <row r="20051">
          <cell r="F20051" t="str">
            <v>2025ER051124O1</v>
          </cell>
          <cell r="X20051" t="str">
            <v>SUBD. EDUCACION TRIBUTARIA Y SERVICIO</v>
          </cell>
        </row>
        <row r="20052">
          <cell r="F20052" t="str">
            <v>2025ER051124O1</v>
          </cell>
          <cell r="X20052" t="str">
            <v>SUBD. EDUCACION TRIBUTARIA Y SERVICIO</v>
          </cell>
        </row>
        <row r="20053">
          <cell r="F20053" t="str">
            <v>2025ER051135O1</v>
          </cell>
          <cell r="X20053" t="str">
            <v>OF. CUENTAS CORRIENTES Y DEVOLUCIONES</v>
          </cell>
        </row>
        <row r="20054">
          <cell r="F20054" t="str">
            <v>2025ER051142O1</v>
          </cell>
          <cell r="X20054" t="str">
            <v>OF. CUENTAS CORRIENTES Y DEVOLUCIONES</v>
          </cell>
        </row>
        <row r="20055">
          <cell r="F20055" t="str">
            <v>2025ER051164O1</v>
          </cell>
          <cell r="X20055" t="str">
            <v>OF. CUENTAS CORRIENTES Y DEVOLUCIONES</v>
          </cell>
        </row>
        <row r="20056">
          <cell r="F20056" t="str">
            <v>2025ER051181O1</v>
          </cell>
          <cell r="X20056" t="str">
            <v>OF. CUENTAS CORRIENTES Y DEVOLUCIONES</v>
          </cell>
        </row>
        <row r="20057">
          <cell r="F20057" t="str">
            <v>2025ER051284O1</v>
          </cell>
          <cell r="X20057" t="str">
            <v>OF. COBRO GENERAL</v>
          </cell>
        </row>
        <row r="20058">
          <cell r="F20058" t="str">
            <v>2025ER051285O1</v>
          </cell>
          <cell r="X20058" t="str">
            <v>OF. CUENTAS CORRIENTES Y DEVOLUCIONES</v>
          </cell>
        </row>
        <row r="20059">
          <cell r="F20059" t="str">
            <v>2025ER051360O1</v>
          </cell>
          <cell r="X20059" t="str">
            <v>OF. CUENTAS CORRIENTES Y DEVOLUCIONES</v>
          </cell>
        </row>
        <row r="20060">
          <cell r="F20060" t="str">
            <v>2025ER051412O1</v>
          </cell>
          <cell r="X20060" t="str">
            <v>OF. CUENTAS CORRIENTES Y DEVOLUCIONES</v>
          </cell>
        </row>
        <row r="20061">
          <cell r="F20061" t="str">
            <v>2025ER051443O1</v>
          </cell>
          <cell r="X20061" t="str">
            <v>OF. GESTION DE COBRO</v>
          </cell>
        </row>
        <row r="20062">
          <cell r="F20062" t="str">
            <v>2025ER051470O1</v>
          </cell>
          <cell r="X20062" t="str">
            <v>SUBD. COBRO NO TRIBUTARIO</v>
          </cell>
        </row>
        <row r="20063">
          <cell r="F20063" t="str">
            <v>2025ER051498O1</v>
          </cell>
          <cell r="X20063" t="str">
            <v>OF. CUENTAS CORRIENTES Y DEVOLUCIONES</v>
          </cell>
        </row>
        <row r="20064">
          <cell r="F20064" t="str">
            <v>2025ER051513O1</v>
          </cell>
          <cell r="X20064" t="str">
            <v>OF. CUENTAS CORRIENTES Y DEVOLUCIONES</v>
          </cell>
        </row>
        <row r="20065">
          <cell r="F20065" t="str">
            <v>2025ER051595O1</v>
          </cell>
          <cell r="X20065" t="str">
            <v>SUBD. COBRO NO TRIBUTARIO</v>
          </cell>
        </row>
        <row r="20066">
          <cell r="F20066" t="str">
            <v>2025ER051596O1</v>
          </cell>
          <cell r="X20066" t="str">
            <v>SUBD. ASUNTOS CONTRACTUALES</v>
          </cell>
        </row>
        <row r="20067">
          <cell r="F20067" t="str">
            <v>2025ER051615O1</v>
          </cell>
          <cell r="X20067" t="str">
            <v>OF. CUENTAS CORRIENTES Y DEVOLUCIONES</v>
          </cell>
        </row>
        <row r="20068">
          <cell r="F20068" t="str">
            <v>2025ER051798O1</v>
          </cell>
          <cell r="X20068" t="str">
            <v>OF. CUENTAS CORRIENTES Y DEVOLUCIONES</v>
          </cell>
        </row>
        <row r="20069">
          <cell r="F20069" t="str">
            <v>2025ER051828O1</v>
          </cell>
          <cell r="X20069" t="str">
            <v>OF. COBRO PREJURIDICO</v>
          </cell>
        </row>
        <row r="20070">
          <cell r="F20070" t="str">
            <v>2025ER051865O1</v>
          </cell>
          <cell r="X20070" t="str">
            <v>SUBD. COBRO NO TRIBUTARIO</v>
          </cell>
        </row>
        <row r="20071">
          <cell r="F20071" t="str">
            <v>2025ER051869O1</v>
          </cell>
          <cell r="X20071" t="str">
            <v>OF. CUENTAS CORRIENTES Y DEVOLUCIONES</v>
          </cell>
        </row>
        <row r="20072">
          <cell r="F20072" t="str">
            <v>2025ER051913O1</v>
          </cell>
          <cell r="X20072" t="str">
            <v>OF. CUENTAS CORRIENTES Y DEVOLUCIONES</v>
          </cell>
        </row>
        <row r="20073">
          <cell r="F20073" t="str">
            <v>2025ER051927O1</v>
          </cell>
          <cell r="X20073" t="str">
            <v>SUBD. GESTION JUDICIAL</v>
          </cell>
        </row>
        <row r="20074">
          <cell r="F20074" t="str">
            <v>2025ER051935O1</v>
          </cell>
          <cell r="X20074" t="str">
            <v>OF. ATENCION AL CIUDADANO</v>
          </cell>
        </row>
        <row r="20075">
          <cell r="F20075" t="str">
            <v>2025ER051951O1</v>
          </cell>
          <cell r="X20075" t="str">
            <v>OF. CUENTAS CORRIENTES Y DEVOLUCIONES</v>
          </cell>
        </row>
        <row r="20076">
          <cell r="F20076" t="str">
            <v>2025ER051966O1</v>
          </cell>
          <cell r="X20076" t="str">
            <v>OF. CUENTAS CORRIENTES Y DEVOLUCIONES</v>
          </cell>
        </row>
        <row r="20077">
          <cell r="F20077" t="str">
            <v>2025ER051973O1</v>
          </cell>
          <cell r="X20077" t="str">
            <v>OF. CUENTAS CORRIENTES Y DEVOLUCIONES</v>
          </cell>
        </row>
        <row r="20078">
          <cell r="F20078" t="str">
            <v>2025ER051974O1</v>
          </cell>
          <cell r="X20078" t="str">
            <v>OF. CUENTAS CORRIENTES Y DEVOLUCIONES</v>
          </cell>
        </row>
        <row r="20079">
          <cell r="F20079" t="str">
            <v>2025ER051977O1</v>
          </cell>
          <cell r="X20079" t="str">
            <v>OF. LIQUIDACION</v>
          </cell>
        </row>
        <row r="20080">
          <cell r="F20080" t="str">
            <v>2025ER051980O1</v>
          </cell>
          <cell r="X20080" t="str">
            <v>DESPACHO TESORERO DISTRITAL</v>
          </cell>
        </row>
        <row r="20081">
          <cell r="F20081" t="str">
            <v>2025ER051980O1</v>
          </cell>
          <cell r="X20081" t="str">
            <v>DESPACHO TESORERO DISTRITAL</v>
          </cell>
        </row>
        <row r="20082">
          <cell r="F20082" t="str">
            <v>2025ER051980O1</v>
          </cell>
          <cell r="X20082" t="str">
            <v>DESPACHO TESORERO DISTRITAL</v>
          </cell>
        </row>
        <row r="20083">
          <cell r="F20083" t="str">
            <v>2025ER052071O1</v>
          </cell>
          <cell r="X20083" t="str">
            <v>SUBD. COBRO NO TRIBUTARIO</v>
          </cell>
        </row>
        <row r="20084">
          <cell r="F20084" t="str">
            <v>2025ER052081O1</v>
          </cell>
          <cell r="X20084" t="str">
            <v>SUBD. PROYECTOS ESPECIALES</v>
          </cell>
        </row>
        <row r="20085">
          <cell r="F20085" t="str">
            <v>2025ER052087O1</v>
          </cell>
          <cell r="X20085" t="str">
            <v>OF. CUENTAS CORRIENTES Y DEVOLUCIONES</v>
          </cell>
        </row>
        <row r="20086">
          <cell r="F20086" t="str">
            <v>2025ER052133O1</v>
          </cell>
          <cell r="X20086" t="str">
            <v>OF. CUENTAS CORRIENTES Y DEVOLUCIONES</v>
          </cell>
        </row>
        <row r="20087">
          <cell r="F20087" t="str">
            <v>2025ER052147O1</v>
          </cell>
          <cell r="X20087" t="str">
            <v>OF. GESTION DEL SERVICIO</v>
          </cell>
        </row>
        <row r="20088">
          <cell r="F20088" t="str">
            <v>2025ER052209O1</v>
          </cell>
          <cell r="X20088" t="str">
            <v>OF. CUENTAS CORRIENTES Y DEVOLUCIONES</v>
          </cell>
        </row>
        <row r="20089">
          <cell r="F20089" t="str">
            <v>2025ER052218O1</v>
          </cell>
          <cell r="X20089" t="str">
            <v>OF. CUENTAS CORRIENTES Y DEVOLUCIONES</v>
          </cell>
        </row>
        <row r="20090">
          <cell r="F20090" t="str">
            <v>2025ER050918O1</v>
          </cell>
          <cell r="X20090" t="str">
            <v>OF. CONTROL INTERNO</v>
          </cell>
        </row>
        <row r="20091">
          <cell r="F20091" t="str">
            <v>2025ER050918O1</v>
          </cell>
          <cell r="X20091" t="str">
            <v>OF. CONTROL INTERNO</v>
          </cell>
        </row>
        <row r="20092">
          <cell r="F20092" t="str">
            <v>2025ER050918O1</v>
          </cell>
          <cell r="X20092" t="str">
            <v>OF. CONTROL INTERNO</v>
          </cell>
        </row>
        <row r="20093">
          <cell r="F20093" t="str">
            <v>2025ER050918O1</v>
          </cell>
          <cell r="X20093" t="str">
            <v>OF. CONTROL INTERNO</v>
          </cell>
        </row>
        <row r="20094">
          <cell r="F20094" t="str">
            <v>2025ER051686O1</v>
          </cell>
          <cell r="X20094" t="str">
            <v>OF. GESTION DE COBRO</v>
          </cell>
        </row>
        <row r="20095">
          <cell r="F20095" t="str">
            <v>2025ER051912O1</v>
          </cell>
          <cell r="X20095" t="str">
            <v>OF. GESTION DEL SERVICIO</v>
          </cell>
        </row>
        <row r="20096">
          <cell r="F20096" t="str">
            <v>2025ER052132O1</v>
          </cell>
          <cell r="X20096" t="str">
            <v>DESPACHO DIR. IMPUESTOS BOGOTA</v>
          </cell>
        </row>
        <row r="20097">
          <cell r="F20097" t="str">
            <v>2025ER052132O1</v>
          </cell>
          <cell r="X20097" t="str">
            <v>DESPACHO DIR. IMPUESTOS BOGOTA</v>
          </cell>
        </row>
        <row r="20098">
          <cell r="F20098" t="str">
            <v>2025ER051286O1</v>
          </cell>
          <cell r="X20098" t="str">
            <v>SUBD. GESTION CONTABLE HACIENDA</v>
          </cell>
        </row>
        <row r="20099">
          <cell r="F20099" t="str">
            <v>2025ER050898O1</v>
          </cell>
          <cell r="X20099" t="str">
            <v>OF. ATENCION AL CIUDADANO</v>
          </cell>
        </row>
        <row r="20100">
          <cell r="F20100" t="str">
            <v>2025ER051275O1</v>
          </cell>
          <cell r="X20100" t="str">
            <v>OF. GESTION DEL SERVICIO</v>
          </cell>
        </row>
        <row r="20101">
          <cell r="F20101" t="str">
            <v>2025ER051321O1</v>
          </cell>
          <cell r="X20101" t="str">
            <v>SUBD. CONSOLIDACION, GESTION E INVEST.</v>
          </cell>
        </row>
        <row r="20102">
          <cell r="F20102" t="str">
            <v>2025ER051416O1</v>
          </cell>
          <cell r="X20102" t="str">
            <v>SUBD. CONSOLIDACION, GESTION E INVEST.</v>
          </cell>
        </row>
        <row r="20103">
          <cell r="F20103" t="str">
            <v>2025ER051736O1</v>
          </cell>
          <cell r="X20103" t="str">
            <v>OF. LIQUIDACION</v>
          </cell>
        </row>
        <row r="20104">
          <cell r="F20104" t="str">
            <v>2025ER052007O1</v>
          </cell>
          <cell r="X20104" t="str">
            <v>OF. GESTION DEL SERVICIO</v>
          </cell>
        </row>
        <row r="20105">
          <cell r="F20105" t="str">
            <v>2025ER051370O1</v>
          </cell>
          <cell r="X20105" t="str">
            <v>SUBD. BANCA MULTILATERAL Y OPERACIONES</v>
          </cell>
        </row>
        <row r="20106">
          <cell r="F20106" t="str">
            <v>2025ER051370O1</v>
          </cell>
          <cell r="X20106" t="str">
            <v>SUBD. BANCA MULTILATERAL Y OPERACIONES</v>
          </cell>
        </row>
        <row r="20107">
          <cell r="F20107" t="str">
            <v>2025ER051370O1</v>
          </cell>
          <cell r="X20107" t="str">
            <v>SUBD. BANCA MULTILATERAL Y OPERACIONES</v>
          </cell>
        </row>
        <row r="20108">
          <cell r="F20108" t="str">
            <v>2025ER051370O1</v>
          </cell>
          <cell r="X20108" t="str">
            <v>SUBD. BANCA MULTILATERAL Y OPERACIONES</v>
          </cell>
        </row>
        <row r="20109">
          <cell r="F20109" t="str">
            <v>2025ER050926C3</v>
          </cell>
          <cell r="X20109" t="str">
            <v>OF. PLANEACION FINANCIERA</v>
          </cell>
        </row>
        <row r="20110">
          <cell r="F20110" t="str">
            <v>2025ER050984O1</v>
          </cell>
          <cell r="X20110" t="str">
            <v>SUBD. GESTION JUDICIAL</v>
          </cell>
        </row>
        <row r="20111">
          <cell r="F20111" t="str">
            <v>2025ER051027O1</v>
          </cell>
          <cell r="X20111" t="str">
            <v>SUBD. GESTION JUDICIAL</v>
          </cell>
        </row>
        <row r="20112">
          <cell r="F20112" t="str">
            <v>2025ER051074O1</v>
          </cell>
          <cell r="X20112" t="str">
            <v>SUBD. COBRO TRIBUTARIO</v>
          </cell>
        </row>
        <row r="20113">
          <cell r="F20113" t="str">
            <v>2025ER051171O1</v>
          </cell>
          <cell r="X20113" t="str">
            <v>SUBD. GESTION JUDICIAL</v>
          </cell>
        </row>
        <row r="20114">
          <cell r="F20114" t="str">
            <v>2025ER051222O1</v>
          </cell>
          <cell r="X20114" t="str">
            <v>OF. GESTION DEL SERVICIO</v>
          </cell>
        </row>
        <row r="20115">
          <cell r="F20115" t="str">
            <v>2025ER052056O1</v>
          </cell>
          <cell r="X20115" t="str">
            <v>OF. CUENTAS CORRIENTES Y DEVOLUCIONES</v>
          </cell>
        </row>
        <row r="20116">
          <cell r="F20116" t="str">
            <v>2025ER051503O1</v>
          </cell>
          <cell r="X20116" t="str">
            <v>DESPACHO TESORERO DISTRITAL</v>
          </cell>
        </row>
        <row r="20117">
          <cell r="F20117" t="str">
            <v>2025ER051514O1</v>
          </cell>
          <cell r="X20117" t="str">
            <v>SUBD. COBRO NO TRIBUTARIO</v>
          </cell>
        </row>
        <row r="20118">
          <cell r="F20118" t="str">
            <v>2025ER051779O1</v>
          </cell>
          <cell r="X20118" t="str">
            <v>OF. COBRO PREJURIDICO</v>
          </cell>
        </row>
        <row r="20119">
          <cell r="F20119" t="str">
            <v>2025ER051877O1</v>
          </cell>
          <cell r="X20119" t="str">
            <v>SUBD. COBRO NO TRIBUTARIO</v>
          </cell>
        </row>
        <row r="20120">
          <cell r="F20120" t="str">
            <v>2025ER050871O1</v>
          </cell>
          <cell r="X20120" t="str">
            <v>OF. CUENTAS CORRIENTES Y DEVOLUCIONES</v>
          </cell>
        </row>
        <row r="20121">
          <cell r="F20121" t="str">
            <v>2025ER050873O1</v>
          </cell>
          <cell r="X20121" t="str">
            <v>DESPACHO TESORERO DISTRITAL</v>
          </cell>
        </row>
        <row r="20122">
          <cell r="F20122" t="str">
            <v>2025ER050873O1</v>
          </cell>
          <cell r="X20122" t="str">
            <v>DESPACHO TESORERO DISTRITAL</v>
          </cell>
        </row>
        <row r="20123">
          <cell r="F20123" t="str">
            <v>2025ER050926O1</v>
          </cell>
          <cell r="X20123" t="str">
            <v>DESPACHO TESORERO DISTRITAL</v>
          </cell>
        </row>
        <row r="20124">
          <cell r="F20124" t="str">
            <v>2025ER050926O1</v>
          </cell>
          <cell r="X20124" t="str">
            <v>DESPACHO TESORERO DISTRITAL</v>
          </cell>
        </row>
        <row r="20125">
          <cell r="F20125" t="str">
            <v>2025ER051238O1</v>
          </cell>
          <cell r="X20125" t="str">
            <v>OF. GESTION DEL SERVICIO</v>
          </cell>
        </row>
        <row r="20126">
          <cell r="F20126" t="str">
            <v>2025ER051296O1</v>
          </cell>
          <cell r="X20126" t="str">
            <v>SUBD. COBRO NO TRIBUTARIO</v>
          </cell>
        </row>
        <row r="20127">
          <cell r="F20127" t="str">
            <v>2025ER051367O1</v>
          </cell>
          <cell r="X20127" t="str">
            <v>SUBD. COBRO NO TRIBUTARIO</v>
          </cell>
        </row>
        <row r="20128">
          <cell r="F20128" t="str">
            <v>2025ER052098O1</v>
          </cell>
          <cell r="X20128" t="str">
            <v>OF. GESTION DEL SERVICIO</v>
          </cell>
        </row>
        <row r="20129">
          <cell r="F20129" t="str">
            <v>2025ER050987O1</v>
          </cell>
          <cell r="X20129" t="str">
            <v>OF. COBRO PREJURIDICO</v>
          </cell>
        </row>
        <row r="20130">
          <cell r="F20130" t="str">
            <v>2025ER051029O1</v>
          </cell>
          <cell r="X20130" t="str">
            <v>OF. GESTION PAGOS</v>
          </cell>
        </row>
        <row r="20131">
          <cell r="F20131" t="str">
            <v>2025ER051037O1</v>
          </cell>
          <cell r="X20131" t="str">
            <v>OF. GESTION PAGOS</v>
          </cell>
        </row>
        <row r="20132">
          <cell r="F20132" t="str">
            <v>2025ER051107O1</v>
          </cell>
          <cell r="X20132" t="str">
            <v>OF. CUENTAS CORRIENTES Y DEVOLUCIONES</v>
          </cell>
        </row>
        <row r="20133">
          <cell r="F20133" t="str">
            <v>2025ER051127O1</v>
          </cell>
          <cell r="X20133" t="str">
            <v>OF. GESTION PAGOS</v>
          </cell>
        </row>
        <row r="20134">
          <cell r="F20134" t="str">
            <v>2025ER051272O1</v>
          </cell>
          <cell r="X20134" t="str">
            <v>OF. ATENCION AL CIUDADANO</v>
          </cell>
        </row>
        <row r="20135">
          <cell r="F20135" t="str">
            <v>2025ER051318O1</v>
          </cell>
          <cell r="X20135" t="str">
            <v>OF. ATENCION AL CIUDADANO</v>
          </cell>
        </row>
        <row r="20136">
          <cell r="F20136" t="str">
            <v>2025ER051397O1</v>
          </cell>
          <cell r="X20136" t="str">
            <v>OF. GESTION PAGOS</v>
          </cell>
        </row>
        <row r="20137">
          <cell r="F20137" t="str">
            <v>2025ER051425O1</v>
          </cell>
          <cell r="X20137" t="str">
            <v>OF. GESTION PAGOS</v>
          </cell>
        </row>
        <row r="20138">
          <cell r="F20138" t="str">
            <v>2025ER051447O1</v>
          </cell>
          <cell r="X20138" t="str">
            <v>SUBD. COBRO NO TRIBUTARIO</v>
          </cell>
        </row>
        <row r="20139">
          <cell r="F20139" t="str">
            <v>2025ER051515O1</v>
          </cell>
          <cell r="X20139" t="str">
            <v>OF. GESTION PAGOS</v>
          </cell>
        </row>
        <row r="20140">
          <cell r="F20140" t="str">
            <v>2025ER051614O1</v>
          </cell>
          <cell r="X20140" t="str">
            <v>SUBD. COBRO NO TRIBUTARIO</v>
          </cell>
        </row>
        <row r="20141">
          <cell r="F20141" t="str">
            <v>2025ER051737O1</v>
          </cell>
          <cell r="X20141" t="str">
            <v>OF. GESTION PAGOS</v>
          </cell>
        </row>
        <row r="20142">
          <cell r="F20142" t="str">
            <v>2025ER051741O1</v>
          </cell>
          <cell r="X20142" t="str">
            <v>SUBD. COBRO NO TRIBUTARIO</v>
          </cell>
        </row>
        <row r="20143">
          <cell r="F20143" t="str">
            <v>2025ER051759O1</v>
          </cell>
          <cell r="X20143" t="str">
            <v>OF. GESTION PAGOS</v>
          </cell>
        </row>
        <row r="20144">
          <cell r="F20144" t="str">
            <v>2025ER051788O1</v>
          </cell>
          <cell r="X20144" t="str">
            <v>OF. GESTION PAGOS</v>
          </cell>
        </row>
        <row r="20145">
          <cell r="F20145" t="str">
            <v>2025ER051792O1</v>
          </cell>
          <cell r="X20145" t="str">
            <v>OF. GESTION PAGOS</v>
          </cell>
        </row>
        <row r="20146">
          <cell r="F20146" t="str">
            <v>2025ER051796O1</v>
          </cell>
          <cell r="X20146" t="str">
            <v>OF. GESTION PAGOS</v>
          </cell>
        </row>
        <row r="20147">
          <cell r="F20147" t="str">
            <v>2025ER051831O1</v>
          </cell>
          <cell r="X20147" t="str">
            <v>SUBD. GESTION JUDICIAL</v>
          </cell>
        </row>
        <row r="20148">
          <cell r="F20148" t="str">
            <v>2025ER051917O1</v>
          </cell>
          <cell r="X20148" t="str">
            <v>OF. LIQUIDACION</v>
          </cell>
        </row>
        <row r="20149">
          <cell r="F20149" t="str">
            <v>2025ER051919O1</v>
          </cell>
          <cell r="X20149" t="str">
            <v>OF. GESTION PAGOS</v>
          </cell>
        </row>
        <row r="20150">
          <cell r="F20150" t="str">
            <v>2025ER051919O1</v>
          </cell>
          <cell r="X20150" t="str">
            <v>OF. GESTION PAGOS</v>
          </cell>
        </row>
        <row r="20151">
          <cell r="F20151" t="str">
            <v>2025ER051964O1</v>
          </cell>
          <cell r="X20151" t="str">
            <v>SUBD. GESTION JUDICIAL</v>
          </cell>
        </row>
        <row r="20152">
          <cell r="F20152" t="str">
            <v>2025ER052057O1</v>
          </cell>
          <cell r="X20152" t="str">
            <v>OF. COBRO GENERAL</v>
          </cell>
        </row>
        <row r="20153">
          <cell r="F20153" t="str">
            <v>2025ER050946O1</v>
          </cell>
          <cell r="X20153" t="str">
            <v>DESPACHO DIR. DISTRITAL COBRO</v>
          </cell>
        </row>
        <row r="20154">
          <cell r="F20154" t="str">
            <v>2025ER050946O1</v>
          </cell>
          <cell r="X20154" t="str">
            <v>DESPACHO DIR. DISTRITAL COBRO</v>
          </cell>
        </row>
        <row r="20155">
          <cell r="F20155" t="str">
            <v>2025ER051480O1</v>
          </cell>
          <cell r="X20155" t="str">
            <v>SUBD. BANCA MULTILATERAL Y OPERACIONES</v>
          </cell>
        </row>
        <row r="20156">
          <cell r="F20156" t="str">
            <v>2025ER051510O1</v>
          </cell>
          <cell r="X20156" t="str">
            <v>OF. COBRO GENERAL</v>
          </cell>
        </row>
        <row r="20157">
          <cell r="F20157" t="str">
            <v>2025ER051878O1</v>
          </cell>
          <cell r="X20157" t="str">
            <v>OF. GESTION INGRESOS</v>
          </cell>
        </row>
        <row r="20158">
          <cell r="F20158" t="str">
            <v>2025ER051878O1</v>
          </cell>
          <cell r="X20158" t="str">
            <v>OF. GESTION INGRESOS</v>
          </cell>
        </row>
        <row r="20159">
          <cell r="F20159" t="str">
            <v>2025ER051889O1</v>
          </cell>
          <cell r="X20159" t="str">
            <v>SUBD. OPERACION FINANCIERA</v>
          </cell>
        </row>
        <row r="20160">
          <cell r="F20160" t="str">
            <v>2025ER051889O1</v>
          </cell>
          <cell r="X20160" t="str">
            <v>SUBD. OPERACION FINANCIERA</v>
          </cell>
        </row>
        <row r="20161">
          <cell r="F20161" t="str">
            <v>2025ER051943O1</v>
          </cell>
          <cell r="X20161" t="str">
            <v>SUBD. COBRO NO TRIBUTARIO</v>
          </cell>
        </row>
        <row r="20162">
          <cell r="F20162" t="str">
            <v>2025ER050956O1</v>
          </cell>
          <cell r="X20162" t="str">
            <v>DESPACHO TESORERO DISTRITAL</v>
          </cell>
        </row>
        <row r="20163">
          <cell r="F20163" t="str">
            <v>2025ER051116O1</v>
          </cell>
          <cell r="X20163" t="str">
            <v>SUBD. ASUNTOS CONTRACTUALES</v>
          </cell>
        </row>
        <row r="20164">
          <cell r="F20164" t="str">
            <v>2025ER051116O1</v>
          </cell>
          <cell r="X20164" t="str">
            <v>SUBD. ASUNTOS CONTRACTUALES</v>
          </cell>
        </row>
        <row r="20165">
          <cell r="F20165" t="str">
            <v>2025ER051220O1</v>
          </cell>
          <cell r="X20165" t="str">
            <v>OF. GESTION DE COBRO</v>
          </cell>
        </row>
        <row r="20166">
          <cell r="F20166" t="str">
            <v>2025ER051294O1</v>
          </cell>
          <cell r="X20166" t="str">
            <v>OF. CONSOLIDACION</v>
          </cell>
        </row>
        <row r="20167">
          <cell r="F20167" t="str">
            <v>2025ER051294O1</v>
          </cell>
          <cell r="X20167" t="str">
            <v>OF. CONSOLIDACION</v>
          </cell>
        </row>
        <row r="20168">
          <cell r="F20168" t="str">
            <v>2025ER051339O1</v>
          </cell>
          <cell r="X20168" t="str">
            <v>OF. CUENTAS CORRIENTES Y DEVOLUCIONES</v>
          </cell>
        </row>
        <row r="20169">
          <cell r="F20169" t="str">
            <v>2025ER051369O1</v>
          </cell>
          <cell r="X20169" t="str">
            <v>OF. ATENCION AL CIUDADANO</v>
          </cell>
        </row>
        <row r="20170">
          <cell r="F20170" t="str">
            <v>2025ER051478O1</v>
          </cell>
          <cell r="X20170" t="str">
            <v>SUBD. GESTION JUDICIAL</v>
          </cell>
        </row>
        <row r="20171">
          <cell r="F20171" t="str">
            <v>2025ER051602O1</v>
          </cell>
          <cell r="X20171" t="str">
            <v>SUBD. COBRO NO TRIBUTARIO</v>
          </cell>
        </row>
        <row r="20172">
          <cell r="F20172" t="str">
            <v>2025ER051992O1</v>
          </cell>
          <cell r="X20172" t="str">
            <v>OF. CONSOLIDACION</v>
          </cell>
        </row>
        <row r="20173">
          <cell r="F20173" t="str">
            <v>2025ER051992O1</v>
          </cell>
          <cell r="X20173" t="str">
            <v>OF. CONSOLIDACION</v>
          </cell>
        </row>
        <row r="20174">
          <cell r="F20174" t="str">
            <v>2025ER052103O1</v>
          </cell>
          <cell r="X20174" t="str">
            <v>OF. GESTION DE COBRO</v>
          </cell>
        </row>
        <row r="20175">
          <cell r="F20175" t="str">
            <v>2025ER052112O1</v>
          </cell>
          <cell r="X20175" t="str">
            <v>OF. GESTION PAGOS</v>
          </cell>
        </row>
        <row r="20176">
          <cell r="F20176" t="str">
            <v>2025ER052112O1</v>
          </cell>
          <cell r="X20176" t="str">
            <v>OF. GESTION PAGOS</v>
          </cell>
        </row>
        <row r="20177">
          <cell r="F20177" t="str">
            <v>2025ER051072O1</v>
          </cell>
          <cell r="X20177" t="str">
            <v>OF. ATENCION AL CIUDADANO</v>
          </cell>
        </row>
        <row r="20178">
          <cell r="F20178" t="str">
            <v>2025ER051104O1</v>
          </cell>
          <cell r="X20178" t="str">
            <v>OF. OPERACIONES FINANCIERAS</v>
          </cell>
        </row>
        <row r="20179">
          <cell r="F20179" t="str">
            <v>2025ER051729O1</v>
          </cell>
          <cell r="X20179" t="str">
            <v>OF. OPERACIONES FINANCIERAS</v>
          </cell>
        </row>
        <row r="20180">
          <cell r="F20180" t="str">
            <v>2025ER052125O1</v>
          </cell>
          <cell r="X20180" t="str">
            <v>SUBD. GESTION JUDICIAL</v>
          </cell>
        </row>
        <row r="20181">
          <cell r="F20181" t="str">
            <v>2025ER051406O1</v>
          </cell>
          <cell r="X20181" t="str">
            <v>SUBD. FINANCIAMIENTO CON OTRAS ENTIDADES</v>
          </cell>
        </row>
        <row r="20182">
          <cell r="F20182" t="str">
            <v>2025ER051034O1</v>
          </cell>
          <cell r="X20182" t="str">
            <v>SUBD. GESTION JUDICIAL</v>
          </cell>
        </row>
        <row r="20183">
          <cell r="F20183" t="str">
            <v>2025ER051058O1</v>
          </cell>
          <cell r="X20183" t="str">
            <v>DESPACHO SECRETARIO DISTRITAL DE HDA.</v>
          </cell>
        </row>
        <row r="20184">
          <cell r="F20184" t="str">
            <v>2025ER051058O1</v>
          </cell>
          <cell r="X20184" t="str">
            <v>DESPACHO SECRETARIO DISTRITAL DE HDA.</v>
          </cell>
        </row>
        <row r="20185">
          <cell r="F20185" t="str">
            <v>2025ER051058O1</v>
          </cell>
          <cell r="X20185" t="str">
            <v>DESPACHO SECRETARIO DISTRITAL DE HDA.</v>
          </cell>
        </row>
        <row r="20186">
          <cell r="F20186" t="str">
            <v>2025ER051058O1</v>
          </cell>
          <cell r="X20186" t="str">
            <v>DESPACHO SECRETARIO DISTRITAL DE HDA.</v>
          </cell>
        </row>
        <row r="20187">
          <cell r="F20187" t="str">
            <v>2025ER051183O1</v>
          </cell>
          <cell r="X20187" t="str">
            <v>SUB. DE TALENTO HUMANO</v>
          </cell>
        </row>
        <row r="20188">
          <cell r="F20188" t="str">
            <v>2025ER051183O1</v>
          </cell>
          <cell r="X20188" t="str">
            <v>SUB. DE TALENTO HUMANO</v>
          </cell>
        </row>
        <row r="20189">
          <cell r="F20189" t="str">
            <v>2025ER051281O1</v>
          </cell>
          <cell r="X20189" t="str">
            <v>SUBD. GESTION JUDICIAL</v>
          </cell>
        </row>
        <row r="20190">
          <cell r="F20190" t="str">
            <v>2025ER051281O1</v>
          </cell>
          <cell r="X20190" t="str">
            <v>SUBD. GESTION JUDICIAL</v>
          </cell>
        </row>
        <row r="20191">
          <cell r="F20191" t="str">
            <v>2025ER051281O1</v>
          </cell>
          <cell r="X20191" t="str">
            <v>SUBD. GESTION JUDICIAL</v>
          </cell>
        </row>
        <row r="20192">
          <cell r="F20192" t="str">
            <v>2025ER051281O1</v>
          </cell>
          <cell r="X20192" t="str">
            <v>SUBD. GESTION JUDICIAL</v>
          </cell>
        </row>
        <row r="20193">
          <cell r="F20193" t="str">
            <v>2025ER051281O1</v>
          </cell>
          <cell r="X20193" t="str">
            <v>SUBD. GESTION JUDICIAL</v>
          </cell>
        </row>
        <row r="20194">
          <cell r="F20194" t="str">
            <v>2025ER051281O1</v>
          </cell>
          <cell r="X20194" t="str">
            <v>SUBD. GESTION JUDICIAL</v>
          </cell>
        </row>
        <row r="20195">
          <cell r="F20195" t="str">
            <v>2025ER051307O1</v>
          </cell>
          <cell r="X20195" t="str">
            <v>OF. ATENCION AL CIUDADANO</v>
          </cell>
        </row>
        <row r="20196">
          <cell r="F20196" t="str">
            <v>2025ER051366O1</v>
          </cell>
          <cell r="X20196" t="str">
            <v>OF. ATENCION AL CIUDADANO</v>
          </cell>
        </row>
        <row r="20197">
          <cell r="F20197" t="str">
            <v>2025ER051426O1</v>
          </cell>
          <cell r="X20197" t="str">
            <v>OF. COBRO PREJURIDICO</v>
          </cell>
        </row>
        <row r="20198">
          <cell r="F20198" t="str">
            <v>2025ER051467O1</v>
          </cell>
          <cell r="X20198" t="str">
            <v>OF. ATENCION AL CIUDADANO</v>
          </cell>
        </row>
        <row r="20199">
          <cell r="F20199" t="str">
            <v>2025ER051536O1</v>
          </cell>
          <cell r="X20199" t="str">
            <v>OF. CUENTAS CORRIENTES Y DEVOLUCIONES</v>
          </cell>
        </row>
        <row r="20200">
          <cell r="F20200" t="str">
            <v>2025ER051607O1</v>
          </cell>
          <cell r="X20200" t="str">
            <v>OF. ATENCION AL CIUDADANO</v>
          </cell>
        </row>
        <row r="20201">
          <cell r="F20201" t="str">
            <v>2025ER051739O1</v>
          </cell>
          <cell r="X20201" t="str">
            <v>OF. GESTION DEL SERVICIO</v>
          </cell>
        </row>
        <row r="20202">
          <cell r="F20202" t="str">
            <v>2025ER051791O1</v>
          </cell>
          <cell r="X20202" t="str">
            <v>SUBD. COBRO NO TRIBUTARIO</v>
          </cell>
        </row>
        <row r="20203">
          <cell r="F20203" t="str">
            <v>2025ER051934O1</v>
          </cell>
          <cell r="X20203" t="str">
            <v>SUBD. GESTION JUDICIAL</v>
          </cell>
        </row>
        <row r="20204">
          <cell r="F20204" t="str">
            <v>2025ER052036O1</v>
          </cell>
          <cell r="X20204" t="str">
            <v>DESPACHO DIR. DISTRITAL COBRO</v>
          </cell>
        </row>
        <row r="20205">
          <cell r="F20205" t="str">
            <v>2025ER052036O1</v>
          </cell>
          <cell r="X20205" t="str">
            <v>DESPACHO DIR. DISTRITAL COBRO</v>
          </cell>
        </row>
        <row r="20206">
          <cell r="F20206" t="str">
            <v>2025ER052036O1</v>
          </cell>
          <cell r="X20206" t="str">
            <v>DESPACHO DIR. DISTRITAL COBRO</v>
          </cell>
        </row>
        <row r="20207">
          <cell r="F20207" t="str">
            <v>2025ER052097O1</v>
          </cell>
          <cell r="X20207" t="str">
            <v>OF. CONTROL MASIVO</v>
          </cell>
        </row>
        <row r="20208">
          <cell r="F20208" t="str">
            <v>2025ER051454O1</v>
          </cell>
          <cell r="X20208" t="str">
            <v>SUBD. GESTION JUDICIAL</v>
          </cell>
        </row>
        <row r="20209">
          <cell r="F20209" t="str">
            <v>2025ER050914O1</v>
          </cell>
          <cell r="X20209" t="str">
            <v>OF. GESTION DE COBRO</v>
          </cell>
        </row>
        <row r="20210">
          <cell r="F20210" t="str">
            <v>2025ER050914O1</v>
          </cell>
          <cell r="X20210" t="str">
            <v>OF. GESTION DE COBRO</v>
          </cell>
        </row>
        <row r="20211">
          <cell r="F20211" t="str">
            <v>2025ER050914O1</v>
          </cell>
          <cell r="X20211" t="str">
            <v>OF. GESTION DE COBRO</v>
          </cell>
        </row>
        <row r="20212">
          <cell r="F20212" t="str">
            <v>2025ER050915O1</v>
          </cell>
          <cell r="X20212" t="str">
            <v>OF. COBRO GENERAL</v>
          </cell>
        </row>
        <row r="20213">
          <cell r="F20213" t="str">
            <v>2025ER051196O1</v>
          </cell>
          <cell r="X20213" t="str">
            <v>OF. CUENTAS CORRIENTES Y DEVOLUCIONES</v>
          </cell>
        </row>
        <row r="20214">
          <cell r="F20214" t="str">
            <v>2025ER051457O1</v>
          </cell>
          <cell r="X20214" t="str">
            <v>SUBD. COBRO NO TRIBUTARIO</v>
          </cell>
        </row>
        <row r="20215">
          <cell r="F20215" t="str">
            <v>2025ER051457O1</v>
          </cell>
          <cell r="X20215" t="str">
            <v>SUBD. COBRO NO TRIBUTARIO</v>
          </cell>
        </row>
        <row r="20216">
          <cell r="F20216" t="str">
            <v>2025ER050966O1</v>
          </cell>
          <cell r="X20216" t="str">
            <v>OF. COBRO ESPECIALIZADO</v>
          </cell>
        </row>
        <row r="20217">
          <cell r="F20217" t="str">
            <v>2025ER051003O1</v>
          </cell>
          <cell r="X20217" t="str">
            <v>OF. GESTION DEL SERVICIO</v>
          </cell>
        </row>
        <row r="20218">
          <cell r="F20218" t="str">
            <v>2025ER051192O1</v>
          </cell>
          <cell r="X20218" t="str">
            <v>SUBD. ASUNTOS CONTRACTUALES</v>
          </cell>
        </row>
        <row r="20219">
          <cell r="F20219" t="str">
            <v>2025ER051192O1</v>
          </cell>
          <cell r="X20219" t="str">
            <v>SUBD. ASUNTOS CONTRACTUALES</v>
          </cell>
        </row>
        <row r="20220">
          <cell r="F20220" t="str">
            <v>2025ER051300O1</v>
          </cell>
          <cell r="X20220" t="str">
            <v>OF. GESTION DEL SERVICIO</v>
          </cell>
        </row>
        <row r="20221">
          <cell r="F20221" t="str">
            <v>2025ER051587O1</v>
          </cell>
          <cell r="X20221" t="str">
            <v>SUBD. COBRO NO TRIBUTARIO</v>
          </cell>
        </row>
        <row r="20222">
          <cell r="F20222" t="str">
            <v>2025ER051645O1</v>
          </cell>
          <cell r="X20222" t="str">
            <v>OF. GESTION DE COBRO</v>
          </cell>
        </row>
        <row r="20223">
          <cell r="F20223" t="str">
            <v>2025ER051819O1</v>
          </cell>
          <cell r="X20223" t="str">
            <v>SUBD. COBRO NO TRIBUTARIO</v>
          </cell>
        </row>
        <row r="20224">
          <cell r="F20224" t="str">
            <v>2025ER051845O1</v>
          </cell>
          <cell r="X20224" t="str">
            <v>OF. COBRO ESPECIALIZADO</v>
          </cell>
        </row>
        <row r="20225">
          <cell r="F20225" t="str">
            <v>2025ER051856O1</v>
          </cell>
          <cell r="X20225" t="str">
            <v>OF. GESTION DE COBRO</v>
          </cell>
        </row>
        <row r="20226">
          <cell r="F20226" t="str">
            <v>2025ER051924O1</v>
          </cell>
          <cell r="X20226" t="str">
            <v>OF. GESTION DE COBRO</v>
          </cell>
        </row>
        <row r="20227">
          <cell r="F20227" t="str">
            <v>2025ER051954O1</v>
          </cell>
          <cell r="X20227" t="str">
            <v>DESPACHO DIR. GESTION CORPORATIVA</v>
          </cell>
        </row>
        <row r="20228">
          <cell r="F20228" t="str">
            <v>2025ER051954O1</v>
          </cell>
          <cell r="X20228" t="str">
            <v>DESPACHO DIR. GESTION CORPORATIVA</v>
          </cell>
        </row>
        <row r="20229">
          <cell r="F20229" t="str">
            <v>2025ER051954O1</v>
          </cell>
          <cell r="X20229" t="str">
            <v>DESPACHO DIR. GESTION CORPORATIVA</v>
          </cell>
        </row>
        <row r="20230">
          <cell r="F20230" t="str">
            <v>2025ER051986O1</v>
          </cell>
          <cell r="X20230" t="str">
            <v>OF. LIQUIDACION</v>
          </cell>
        </row>
        <row r="20231">
          <cell r="F20231" t="str">
            <v>2025ER052018O1</v>
          </cell>
          <cell r="X20231" t="str">
            <v>SUBD. GESTION JUDICIAL</v>
          </cell>
        </row>
        <row r="20232">
          <cell r="F20232" t="str">
            <v>2025ER052075O1</v>
          </cell>
          <cell r="X20232" t="str">
            <v>OF. GESTION DEL SERVICIO</v>
          </cell>
        </row>
        <row r="20233">
          <cell r="F20233" t="str">
            <v>2025ER052106O1</v>
          </cell>
          <cell r="X20233" t="str">
            <v>OF. LIQUIDACION</v>
          </cell>
        </row>
        <row r="20234">
          <cell r="F20234" t="str">
            <v>2025ER052131O1</v>
          </cell>
          <cell r="X20234" t="str">
            <v>SUBD. GESTION JUDICIAL</v>
          </cell>
        </row>
        <row r="20235">
          <cell r="F20235" t="str">
            <v>2025ER050876O1</v>
          </cell>
          <cell r="X20235" t="str">
            <v>SUBD. GESTION JUDICIAL</v>
          </cell>
        </row>
        <row r="20236">
          <cell r="F20236" t="str">
            <v>2025ER050882O1</v>
          </cell>
          <cell r="X20236" t="str">
            <v>SUB. DE TALENTO HUMANO</v>
          </cell>
        </row>
        <row r="20237">
          <cell r="F20237" t="str">
            <v>2025ER050887O1</v>
          </cell>
          <cell r="X20237" t="str">
            <v>SUBD. GESTION JUDICIAL</v>
          </cell>
        </row>
        <row r="20238">
          <cell r="F20238" t="str">
            <v>2025ER050887O1</v>
          </cell>
          <cell r="X20238" t="str">
            <v>SUBD. GESTION JUDICIAL</v>
          </cell>
        </row>
        <row r="20239">
          <cell r="F20239" t="str">
            <v>2025ER050928O1</v>
          </cell>
          <cell r="X20239" t="str">
            <v>SUBD. GESTION JUDICIAL</v>
          </cell>
        </row>
        <row r="20240">
          <cell r="F20240" t="str">
            <v>2025ER050928O1</v>
          </cell>
          <cell r="X20240" t="str">
            <v>SUBD. GESTION JUDICIAL</v>
          </cell>
        </row>
        <row r="20241">
          <cell r="F20241" t="str">
            <v>2025ER050945O1</v>
          </cell>
          <cell r="X20241" t="str">
            <v>SUBD. GESTION JUDICIAL</v>
          </cell>
        </row>
        <row r="20242">
          <cell r="F20242" t="str">
            <v>2025ER051087O1</v>
          </cell>
          <cell r="X20242" t="str">
            <v>OF. GESTION DEL SERVICIO</v>
          </cell>
        </row>
        <row r="20243">
          <cell r="F20243" t="str">
            <v>2025ER051565O1</v>
          </cell>
          <cell r="X20243" t="str">
            <v>OF. ATENCION AL CIUDADANO</v>
          </cell>
        </row>
        <row r="20244">
          <cell r="F20244" t="str">
            <v>2025ER051821O1</v>
          </cell>
          <cell r="X20244" t="str">
            <v>OF. DEPURACION CARTERA</v>
          </cell>
        </row>
        <row r="20245">
          <cell r="F20245" t="str">
            <v>2025ER051821O1</v>
          </cell>
          <cell r="X20245" t="str">
            <v>OF. DEPURACION CARTERA</v>
          </cell>
        </row>
        <row r="20246">
          <cell r="F20246" t="str">
            <v>2025ER051844O1</v>
          </cell>
          <cell r="X20246" t="str">
            <v>SUBD. COBRO TRIBUTARIO</v>
          </cell>
        </row>
        <row r="20247">
          <cell r="F20247" t="str">
            <v>2025ER051867O1</v>
          </cell>
          <cell r="X20247" t="str">
            <v>SUBD. COBRO NO TRIBUTARIO</v>
          </cell>
        </row>
        <row r="20248">
          <cell r="F20248" t="str">
            <v>2025ER052117O1</v>
          </cell>
          <cell r="X20248" t="str">
            <v>OF. DEPURACION CARTERA</v>
          </cell>
        </row>
        <row r="20249">
          <cell r="F20249" t="str">
            <v>2025ER050901O1</v>
          </cell>
          <cell r="X20249" t="str">
            <v>OF. GESTION DE COBRO</v>
          </cell>
        </row>
        <row r="20250">
          <cell r="F20250" t="str">
            <v>2025ER050947O1</v>
          </cell>
          <cell r="X20250" t="str">
            <v>OF. COBRO PREJURIDICO</v>
          </cell>
        </row>
        <row r="20251">
          <cell r="F20251" t="str">
            <v>2025ER051032O1</v>
          </cell>
          <cell r="X20251" t="str">
            <v>OF. GESTION DEL SERVICIO</v>
          </cell>
        </row>
        <row r="20252">
          <cell r="F20252" t="str">
            <v>2025ER051157O1</v>
          </cell>
          <cell r="X20252" t="str">
            <v>OF. COBRO PREJURIDICO</v>
          </cell>
        </row>
        <row r="20253">
          <cell r="F20253" t="str">
            <v>2025ER051190O1</v>
          </cell>
          <cell r="X20253" t="str">
            <v>OF. COBRO ESPECIALIZADO</v>
          </cell>
        </row>
        <row r="20254">
          <cell r="F20254" t="str">
            <v>2025ER051190O1</v>
          </cell>
          <cell r="X20254" t="str">
            <v>OF. COBRO ESPECIALIZADO</v>
          </cell>
        </row>
        <row r="20255">
          <cell r="F20255" t="str">
            <v>2025ER051216O1</v>
          </cell>
          <cell r="X20255" t="str">
            <v>OF. COBRO ESPECIALIZADO</v>
          </cell>
        </row>
        <row r="20256">
          <cell r="F20256" t="str">
            <v>2025ER051216O1</v>
          </cell>
          <cell r="X20256" t="str">
            <v>OF. COBRO ESPECIALIZADO</v>
          </cell>
        </row>
        <row r="20257">
          <cell r="F20257" t="str">
            <v>2025ER051228O1</v>
          </cell>
          <cell r="X20257" t="str">
            <v>OF. COBRO PREJURIDICO</v>
          </cell>
        </row>
        <row r="20258">
          <cell r="F20258" t="str">
            <v>2025ER051293O1</v>
          </cell>
          <cell r="X20258" t="str">
            <v>OF. GESTION DE COBRO</v>
          </cell>
        </row>
        <row r="20259">
          <cell r="F20259" t="str">
            <v>2025ER051336O1</v>
          </cell>
          <cell r="X20259" t="str">
            <v>OF. ATENCION AL CIUDADANO</v>
          </cell>
        </row>
        <row r="20260">
          <cell r="F20260" t="str">
            <v>2025ER051365O1</v>
          </cell>
          <cell r="X20260" t="str">
            <v>OF. COBRO PREJURIDICO</v>
          </cell>
        </row>
        <row r="20261">
          <cell r="F20261" t="str">
            <v>2025ER051381O1</v>
          </cell>
          <cell r="X20261" t="str">
            <v>OF. COBRO PREJURIDICO</v>
          </cell>
        </row>
        <row r="20262">
          <cell r="F20262" t="str">
            <v>2025ER052051O1</v>
          </cell>
          <cell r="X20262" t="str">
            <v>OF. COBRO PREJURIDICO</v>
          </cell>
        </row>
        <row r="20263">
          <cell r="F20263" t="str">
            <v>2025ER051420O1</v>
          </cell>
          <cell r="X20263" t="str">
            <v>OF. COBRO ESPECIALIZADO</v>
          </cell>
        </row>
        <row r="20264">
          <cell r="F20264" t="str">
            <v>2025ER051420O1</v>
          </cell>
          <cell r="X20264" t="str">
            <v>OF. COBRO ESPECIALIZADO</v>
          </cell>
        </row>
        <row r="20265">
          <cell r="F20265" t="str">
            <v>2025ER051567O1</v>
          </cell>
          <cell r="X20265" t="str">
            <v>SUBD. COBRO NO TRIBUTARIO</v>
          </cell>
        </row>
        <row r="20266">
          <cell r="F20266" t="str">
            <v>2025ER051643O1</v>
          </cell>
          <cell r="X20266" t="str">
            <v>OF. COBRO ESPECIALIZADO</v>
          </cell>
        </row>
        <row r="20267">
          <cell r="F20267" t="str">
            <v>2025ER051643O1</v>
          </cell>
          <cell r="X20267" t="str">
            <v>OF. COBRO ESPECIALIZADO</v>
          </cell>
        </row>
        <row r="20268">
          <cell r="F20268" t="str">
            <v>2025ER051649O1</v>
          </cell>
          <cell r="X20268" t="str">
            <v>OF. COBRO PREJURIDICO</v>
          </cell>
        </row>
        <row r="20269">
          <cell r="F20269" t="str">
            <v>2025ER051705O1</v>
          </cell>
          <cell r="X20269" t="str">
            <v>OF. COBRO ESPECIALIZADO</v>
          </cell>
        </row>
        <row r="20270">
          <cell r="F20270" t="str">
            <v>2025ER051705O1</v>
          </cell>
          <cell r="X20270" t="str">
            <v>OF. COBRO ESPECIALIZADO</v>
          </cell>
        </row>
        <row r="20271">
          <cell r="F20271" t="str">
            <v>2025ER051795O1</v>
          </cell>
          <cell r="X20271" t="str">
            <v>OF. CUENTAS CORRIENTES Y DEVOLUCIONES</v>
          </cell>
        </row>
        <row r="20272">
          <cell r="F20272" t="str">
            <v>2025ER051884O1</v>
          </cell>
          <cell r="X20272" t="str">
            <v>OF. COBRO PREJURIDICO</v>
          </cell>
        </row>
        <row r="20273">
          <cell r="F20273" t="str">
            <v>2025ER051921O1</v>
          </cell>
          <cell r="X20273" t="str">
            <v>OF. COBRO PREJURIDICO</v>
          </cell>
        </row>
        <row r="20274">
          <cell r="F20274" t="str">
            <v>2025ER052004O1</v>
          </cell>
          <cell r="X20274" t="str">
            <v>OF. COBRO GENERAL</v>
          </cell>
        </row>
        <row r="20275">
          <cell r="F20275" t="str">
            <v>2025ER052186O1</v>
          </cell>
          <cell r="X20275" t="str">
            <v>OF. COBRO ESPECIALIZADO</v>
          </cell>
        </row>
        <row r="20276">
          <cell r="F20276" t="str">
            <v>2025ER052220O1</v>
          </cell>
          <cell r="X20276" t="str">
            <v>OF. COBRO PREJURIDICO</v>
          </cell>
        </row>
        <row r="20277">
          <cell r="F20277" t="str">
            <v>2025ER050885O1</v>
          </cell>
          <cell r="X20277" t="str">
            <v>OF. COBRO ESPECIALIZADO</v>
          </cell>
        </row>
        <row r="20278">
          <cell r="F20278" t="str">
            <v>2025ER050940O1</v>
          </cell>
          <cell r="X20278" t="str">
            <v>OF. COBRO ESPECIALIZADO</v>
          </cell>
        </row>
        <row r="20279">
          <cell r="F20279" t="str">
            <v>2025ER050978O1</v>
          </cell>
          <cell r="X20279" t="str">
            <v>OF. COBRO ESPECIALIZADO</v>
          </cell>
        </row>
        <row r="20280">
          <cell r="F20280" t="str">
            <v>2025ER051056O1</v>
          </cell>
          <cell r="X20280" t="str">
            <v>SUB. DE TALENTO HUMANO</v>
          </cell>
        </row>
        <row r="20281">
          <cell r="F20281" t="str">
            <v>2025ER051751O1</v>
          </cell>
          <cell r="X20281" t="str">
            <v>OF. COBRO ESPECIALIZADO</v>
          </cell>
        </row>
        <row r="20282">
          <cell r="F20282" t="str">
            <v>2025ER051114O1</v>
          </cell>
          <cell r="X20282" t="str">
            <v>OF. COBRO ESPECIALIZADO</v>
          </cell>
        </row>
        <row r="20283">
          <cell r="F20283" t="str">
            <v>2025ER051114O1</v>
          </cell>
          <cell r="X20283" t="str">
            <v>OF. COBRO ESPECIALIZADO</v>
          </cell>
        </row>
        <row r="20284">
          <cell r="F20284" t="str">
            <v>2025ER051119O1</v>
          </cell>
          <cell r="X20284" t="str">
            <v>OF. COBRO ESPECIALIZADO</v>
          </cell>
        </row>
        <row r="20285">
          <cell r="F20285" t="str">
            <v>2025ER051125O1</v>
          </cell>
          <cell r="X20285" t="str">
            <v>OF. COBRO PREJURIDICO</v>
          </cell>
        </row>
        <row r="20286">
          <cell r="F20286" t="str">
            <v>2025ER051241O1</v>
          </cell>
          <cell r="X20286" t="str">
            <v>OF. COBRO ESPECIALIZADO</v>
          </cell>
        </row>
        <row r="20287">
          <cell r="F20287" t="str">
            <v>2025ER051274O1</v>
          </cell>
          <cell r="X20287" t="str">
            <v>OF. GESTION DEL SERVICIO</v>
          </cell>
        </row>
        <row r="20288">
          <cell r="F20288" t="str">
            <v>2025ER051276O1</v>
          </cell>
          <cell r="X20288" t="str">
            <v>OF. COBRO ESPECIALIZADO</v>
          </cell>
        </row>
        <row r="20289">
          <cell r="F20289" t="str">
            <v>2025ER051298O1</v>
          </cell>
          <cell r="X20289" t="str">
            <v>OF. COBRO ESPECIALIZADO</v>
          </cell>
        </row>
        <row r="20290">
          <cell r="F20290" t="str">
            <v>2025ER051298O1</v>
          </cell>
          <cell r="X20290" t="str">
            <v>OF. COBRO ESPECIALIZADO</v>
          </cell>
        </row>
        <row r="20291">
          <cell r="F20291" t="str">
            <v>2025ER051312O1</v>
          </cell>
          <cell r="X20291" t="str">
            <v>OF. COBRO ESPECIALIZADO</v>
          </cell>
        </row>
        <row r="20292">
          <cell r="F20292" t="str">
            <v>2025ER051364O1</v>
          </cell>
          <cell r="X20292" t="str">
            <v>OF. COBRO ESPECIALIZADO</v>
          </cell>
        </row>
        <row r="20293">
          <cell r="F20293" t="str">
            <v>2025ER051422O1</v>
          </cell>
          <cell r="X20293" t="str">
            <v>OF. GESTION DEL SERVICIO</v>
          </cell>
        </row>
        <row r="20294">
          <cell r="F20294" t="str">
            <v>2025ER051474O1</v>
          </cell>
          <cell r="X20294" t="str">
            <v>OF. COBRO ESPECIALIZADO</v>
          </cell>
        </row>
        <row r="20295">
          <cell r="F20295" t="str">
            <v>2025ER051522O1</v>
          </cell>
          <cell r="X20295" t="str">
            <v>OF. DEPURACION CARTERA</v>
          </cell>
        </row>
        <row r="20296">
          <cell r="F20296" t="str">
            <v>2025ER051522O1</v>
          </cell>
          <cell r="X20296" t="str">
            <v>OF. DEPURACION CARTERA</v>
          </cell>
        </row>
        <row r="20297">
          <cell r="F20297" t="str">
            <v>2025ER051557O1</v>
          </cell>
          <cell r="X20297" t="str">
            <v>SUBD. COBRO NO TRIBUTARIO</v>
          </cell>
        </row>
        <row r="20298">
          <cell r="F20298" t="str">
            <v>2025ER051621O1</v>
          </cell>
          <cell r="X20298" t="str">
            <v>SUBD. COBRO TRIBUTARIO</v>
          </cell>
        </row>
        <row r="20299">
          <cell r="F20299" t="str">
            <v>2025ER051621O1</v>
          </cell>
          <cell r="X20299" t="str">
            <v>SUBD. COBRO TRIBUTARIO</v>
          </cell>
        </row>
        <row r="20300">
          <cell r="F20300" t="str">
            <v>2025ER051968O1</v>
          </cell>
          <cell r="X20300" t="str">
            <v>SUBD. GESTION JUDICIAL</v>
          </cell>
        </row>
        <row r="20301">
          <cell r="F20301" t="str">
            <v>2025ER052023O1</v>
          </cell>
          <cell r="X20301" t="str">
            <v>OF. DEPURACION CARTERA</v>
          </cell>
        </row>
        <row r="20302">
          <cell r="F20302" t="str">
            <v>2025ER052210O1</v>
          </cell>
          <cell r="X20302" t="str">
            <v>OF. COBRO ESPECIALIZADO</v>
          </cell>
        </row>
        <row r="20303">
          <cell r="F20303" t="str">
            <v>2025ER051314O1</v>
          </cell>
          <cell r="X20303" t="str">
            <v>DESPACHO DIR. GESTION CORPORATIVA</v>
          </cell>
        </row>
        <row r="20304">
          <cell r="F20304" t="str">
            <v>2025ER051345O1</v>
          </cell>
          <cell r="X20304" t="str">
            <v>OF. COBRO ESPECIALIZADO</v>
          </cell>
        </row>
        <row r="20305">
          <cell r="F20305" t="str">
            <v>2025ER051506O1</v>
          </cell>
          <cell r="X20305" t="str">
            <v>SUBD. COBRO NO TRIBUTARIO</v>
          </cell>
        </row>
        <row r="20306">
          <cell r="F20306" t="str">
            <v>2025ER051531O1</v>
          </cell>
          <cell r="X20306" t="str">
            <v>OF. GESTION DEL SERVICIO</v>
          </cell>
        </row>
        <row r="20307">
          <cell r="F20307" t="str">
            <v>2025ER051532O1</v>
          </cell>
          <cell r="X20307" t="str">
            <v>OF. COBRO ESPECIALIZADO</v>
          </cell>
        </row>
        <row r="20308">
          <cell r="F20308" t="str">
            <v>2025ER052188O1</v>
          </cell>
          <cell r="X20308" t="str">
            <v>OF. GESTION DEL SERVICIO</v>
          </cell>
        </row>
        <row r="20309">
          <cell r="F20309" t="str">
            <v>2025ER052189O1</v>
          </cell>
          <cell r="X20309" t="str">
            <v>SUBD. GESTION JUDICIAL</v>
          </cell>
        </row>
        <row r="20310">
          <cell r="F20310" t="str">
            <v>2025ER051100O1</v>
          </cell>
          <cell r="X20310" t="str">
            <v>DESPACHO SECRETARIO DISTRITAL DE HDA.</v>
          </cell>
        </row>
        <row r="20311">
          <cell r="F20311" t="str">
            <v>2025ER051100O1</v>
          </cell>
          <cell r="X20311" t="str">
            <v>DESPACHO SECRETARIO DISTRITAL DE HDA.</v>
          </cell>
        </row>
        <row r="20312">
          <cell r="F20312" t="str">
            <v>2025ER050891O1</v>
          </cell>
          <cell r="X20312" t="str">
            <v>OF. ATENCION AL CIUDADANO</v>
          </cell>
        </row>
        <row r="20313">
          <cell r="F20313" t="str">
            <v>2025ER050916O1</v>
          </cell>
          <cell r="X20313" t="str">
            <v>OF. GESTION DE COBRO</v>
          </cell>
        </row>
        <row r="20314">
          <cell r="F20314" t="str">
            <v>2025ER051055O1</v>
          </cell>
          <cell r="X20314" t="str">
            <v>OF. ATENCION AL CIUDADANO</v>
          </cell>
        </row>
        <row r="20315">
          <cell r="F20315" t="str">
            <v>2025ER051055O1</v>
          </cell>
          <cell r="X20315" t="str">
            <v>OF. ATENCION AL CIUDADANO</v>
          </cell>
        </row>
        <row r="20316">
          <cell r="F20316" t="str">
            <v>2025ER051055O1</v>
          </cell>
          <cell r="X20316" t="str">
            <v>OF. ATENCION AL CIUDADANO</v>
          </cell>
        </row>
        <row r="20317">
          <cell r="F20317" t="str">
            <v>2025ER051165O1</v>
          </cell>
          <cell r="X20317" t="str">
            <v>OF. ATENCION AL CIUDADANO</v>
          </cell>
        </row>
        <row r="20318">
          <cell r="F20318" t="str">
            <v>2025ER051267O1</v>
          </cell>
          <cell r="X20318" t="str">
            <v>OF. GESTION DE COBRO</v>
          </cell>
        </row>
        <row r="20319">
          <cell r="F20319" t="str">
            <v>2025ER051332O1</v>
          </cell>
          <cell r="X20319" t="str">
            <v>OF. GESTION DEL SERVICIO</v>
          </cell>
        </row>
        <row r="20320">
          <cell r="F20320" t="str">
            <v>2025ER051347O1</v>
          </cell>
          <cell r="X20320" t="str">
            <v>OF. ATENCION AL CIUDADANO</v>
          </cell>
        </row>
        <row r="20321">
          <cell r="F20321" t="str">
            <v>2025ER051375O1</v>
          </cell>
          <cell r="X20321" t="str">
            <v>OF. COBRO GENERAL</v>
          </cell>
        </row>
        <row r="20322">
          <cell r="F20322" t="str">
            <v>2025ER051376O1</v>
          </cell>
          <cell r="X20322" t="str">
            <v>OF. ATENCION AL CIUDADANO</v>
          </cell>
        </row>
        <row r="20323">
          <cell r="F20323" t="str">
            <v>2025ER051439O1</v>
          </cell>
          <cell r="X20323" t="str">
            <v>OF. ATENCION AL CIUDADANO</v>
          </cell>
        </row>
        <row r="20324">
          <cell r="F20324" t="str">
            <v>2025ER051494O1</v>
          </cell>
          <cell r="X20324" t="str">
            <v>OF. ATENCION AL CIUDADANO</v>
          </cell>
        </row>
        <row r="20325">
          <cell r="F20325" t="str">
            <v>2025ER051496O1</v>
          </cell>
          <cell r="X20325" t="str">
            <v>OF. ATENCION AL CIUDADANO</v>
          </cell>
        </row>
        <row r="20326">
          <cell r="F20326" t="str">
            <v>2025ER051552O1</v>
          </cell>
          <cell r="X20326" t="str">
            <v>OF. GESTION DEL SERVICIO</v>
          </cell>
        </row>
        <row r="20327">
          <cell r="F20327" t="str">
            <v>2025ER051634O1</v>
          </cell>
          <cell r="X20327" t="str">
            <v>OF. ATENCION AL CIUDADANO</v>
          </cell>
        </row>
        <row r="20328">
          <cell r="F20328" t="str">
            <v>2025ER051658O1</v>
          </cell>
          <cell r="X20328" t="str">
            <v>OF. ATENCION AL CIUDADANO</v>
          </cell>
        </row>
        <row r="20329">
          <cell r="F20329" t="str">
            <v>2025ER051684O1</v>
          </cell>
          <cell r="X20329" t="str">
            <v>OF. ATENCION AL CIUDADANO</v>
          </cell>
        </row>
        <row r="20330">
          <cell r="F20330" t="str">
            <v>2025ER051836O1</v>
          </cell>
          <cell r="X20330" t="str">
            <v>OF. ATENCION AL CIUDADANO</v>
          </cell>
        </row>
        <row r="20331">
          <cell r="F20331" t="str">
            <v>2025ER051838O1</v>
          </cell>
          <cell r="X20331" t="str">
            <v>OF. ATENCION AL CIUDADANO</v>
          </cell>
        </row>
        <row r="20332">
          <cell r="F20332" t="str">
            <v>2025ER051850O1</v>
          </cell>
          <cell r="X20332" t="str">
            <v>OF. ATENCION AL CIUDADANO</v>
          </cell>
        </row>
        <row r="20333">
          <cell r="F20333" t="str">
            <v>2025ER051874O1</v>
          </cell>
          <cell r="X20333" t="str">
            <v>OF. ATENCION AL CIUDADANO</v>
          </cell>
        </row>
        <row r="20334">
          <cell r="F20334" t="str">
            <v>2025ER051920O1</v>
          </cell>
          <cell r="X20334" t="str">
            <v>OF. ATENCION AL CIUDADANO</v>
          </cell>
        </row>
        <row r="20335">
          <cell r="F20335" t="str">
            <v>2025ER052008O1</v>
          </cell>
          <cell r="X20335" t="str">
            <v>OF. ATENCION AL CIUDADANO</v>
          </cell>
        </row>
        <row r="20336">
          <cell r="F20336" t="str">
            <v>2025ER052014O1</v>
          </cell>
          <cell r="X20336" t="str">
            <v>OF. ATENCION AL CIUDADANO</v>
          </cell>
        </row>
        <row r="20337">
          <cell r="F20337" t="str">
            <v>2025ER052073O1</v>
          </cell>
          <cell r="X20337" t="str">
            <v>OF. ATENCION AL CIUDADANO</v>
          </cell>
        </row>
        <row r="20338">
          <cell r="F20338" t="str">
            <v>2025ER050935O1</v>
          </cell>
          <cell r="X20338" t="str">
            <v>SUBD. GESTION JUDICIAL</v>
          </cell>
        </row>
        <row r="20339">
          <cell r="F20339" t="str">
            <v>2025ER050937O1</v>
          </cell>
          <cell r="X20339" t="str">
            <v>SUBD. PROYECTOS ESPECIALES</v>
          </cell>
        </row>
        <row r="20340">
          <cell r="F20340" t="str">
            <v>2025ER050937O1</v>
          </cell>
          <cell r="X20340" t="str">
            <v>SUBD. PROYECTOS ESPECIALES</v>
          </cell>
        </row>
        <row r="20341">
          <cell r="F20341" t="str">
            <v>2025ER050937O1</v>
          </cell>
          <cell r="X20341" t="str">
            <v>SUBD. PROYECTOS ESPECIALES</v>
          </cell>
        </row>
        <row r="20342">
          <cell r="F20342" t="str">
            <v>2025ER051006O1</v>
          </cell>
          <cell r="X20342" t="str">
            <v>OF. ATENCION AL CIUDADANO</v>
          </cell>
        </row>
        <row r="20343">
          <cell r="F20343" t="str">
            <v>2025ER051168O1</v>
          </cell>
          <cell r="X20343" t="str">
            <v>OF. GESTION DE COBRO</v>
          </cell>
        </row>
        <row r="20344">
          <cell r="F20344" t="str">
            <v>2025ER051271O1</v>
          </cell>
          <cell r="X20344" t="str">
            <v>SUBD. GESTION CONTABLE HACIENDA</v>
          </cell>
        </row>
        <row r="20345">
          <cell r="F20345" t="str">
            <v>2025ER051417O1</v>
          </cell>
          <cell r="X20345" t="str">
            <v>SUBD. PROYECTOS ESPECIALES</v>
          </cell>
        </row>
        <row r="20346">
          <cell r="F20346" t="str">
            <v>2025ER051417O1</v>
          </cell>
          <cell r="X20346" t="str">
            <v>SUBD. PROYECTOS ESPECIALES</v>
          </cell>
        </row>
        <row r="20347">
          <cell r="F20347" t="str">
            <v>2025ER051473O1</v>
          </cell>
          <cell r="X20347" t="str">
            <v>OF. GESTION DE COBRO</v>
          </cell>
        </row>
        <row r="20348">
          <cell r="F20348" t="str">
            <v>2025ER051732O1</v>
          </cell>
          <cell r="X20348" t="str">
            <v>SUBD. ASUNTOS CONTRACTUALES</v>
          </cell>
        </row>
        <row r="20349">
          <cell r="F20349" t="str">
            <v>2025ER051732O1</v>
          </cell>
          <cell r="X20349" t="str">
            <v>SUBD. ASUNTOS CONTRACTUALES</v>
          </cell>
        </row>
        <row r="20350">
          <cell r="F20350" t="str">
            <v>2025ER051758O1</v>
          </cell>
          <cell r="X20350" t="str">
            <v>SUBD. COBRO NO TRIBUTARIO</v>
          </cell>
        </row>
        <row r="20351">
          <cell r="F20351" t="str">
            <v>2025ER051834O1</v>
          </cell>
          <cell r="X20351" t="str">
            <v>OF. ATENCION AL CIUDADANO</v>
          </cell>
        </row>
        <row r="20352">
          <cell r="F20352" t="str">
            <v>2025ER051926O1</v>
          </cell>
          <cell r="X20352" t="str">
            <v>SUBD. GESTION JUDICIAL</v>
          </cell>
        </row>
        <row r="20353">
          <cell r="F20353" t="str">
            <v>2025ER052109O1</v>
          </cell>
          <cell r="X20353" t="str">
            <v>SUBD. COBRO NO TRIBUTARIO</v>
          </cell>
        </row>
        <row r="20354">
          <cell r="F20354" t="str">
            <v>2025ER052113O1</v>
          </cell>
          <cell r="X20354" t="str">
            <v>SUBD. PROYECTOS ESPECIALES</v>
          </cell>
        </row>
        <row r="20355">
          <cell r="F20355" t="str">
            <v>2025ER051727O1</v>
          </cell>
          <cell r="X20355" t="str">
            <v>OF. ATENCION AL CIUDADANO</v>
          </cell>
        </row>
        <row r="20356">
          <cell r="F20356" t="str">
            <v>2025ER051830O1</v>
          </cell>
          <cell r="X20356" t="str">
            <v>DESPACHO DIR. INFORMATICA Y TECNOLOGIA</v>
          </cell>
        </row>
        <row r="20357">
          <cell r="F20357" t="str">
            <v>2025ER051830O1</v>
          </cell>
          <cell r="X20357" t="str">
            <v>DESPACHO DIR. INFORMATICA Y TECNOLOGIA</v>
          </cell>
        </row>
        <row r="20358">
          <cell r="F20358" t="str">
            <v>2025ER051830O1</v>
          </cell>
          <cell r="X20358" t="str">
            <v>DESPACHO DIR. INFORMATICA Y TECNOLOGIA</v>
          </cell>
        </row>
        <row r="20359">
          <cell r="F20359" t="str">
            <v>2025ER051089O1</v>
          </cell>
          <cell r="X20359" t="str">
            <v>SUBD. SOLUCIONES TIC</v>
          </cell>
        </row>
        <row r="20360">
          <cell r="F20360" t="str">
            <v>2025ER051079O1</v>
          </cell>
          <cell r="X20360" t="str">
            <v>OF. GESTION DEL SERVICIO</v>
          </cell>
        </row>
        <row r="20361">
          <cell r="F20361" t="str">
            <v>2025ER051204O1</v>
          </cell>
          <cell r="X20361" t="str">
            <v>DESPACHO DIR. GESTION CORPORATIVA</v>
          </cell>
        </row>
        <row r="20362">
          <cell r="F20362" t="str">
            <v>2025ER051261O1</v>
          </cell>
          <cell r="X20362" t="str">
            <v>DESPACHO DIR. GESTION CORPORATIVA</v>
          </cell>
        </row>
        <row r="20363">
          <cell r="F20363" t="str">
            <v>2025ER051362O1</v>
          </cell>
          <cell r="X20363" t="str">
            <v>OF. ATENCION AL CIUDADANO</v>
          </cell>
        </row>
        <row r="20364">
          <cell r="F20364" t="str">
            <v>2025ER052053O1</v>
          </cell>
          <cell r="X20364" t="str">
            <v>OF. COBRO GENERAL</v>
          </cell>
        </row>
        <row r="20365">
          <cell r="F20365" t="str">
            <v>2025ER051440O1</v>
          </cell>
          <cell r="X20365" t="str">
            <v>DESPACHO DIR. GESTION CORPORATIVA</v>
          </cell>
        </row>
        <row r="20366">
          <cell r="F20366" t="str">
            <v>2025ER051440O1</v>
          </cell>
          <cell r="X20366" t="str">
            <v>DESPACHO DIR. GESTION CORPORATIVA</v>
          </cell>
        </row>
        <row r="20367">
          <cell r="F20367" t="str">
            <v>2025ER051648O1</v>
          </cell>
          <cell r="X20367" t="str">
            <v>OF. CONTROL MASIVO</v>
          </cell>
        </row>
        <row r="20368">
          <cell r="F20368" t="str">
            <v>2025ER051785O1</v>
          </cell>
          <cell r="X20368" t="str">
            <v>SUBD. COBRO NO TRIBUTARIO</v>
          </cell>
        </row>
        <row r="20369">
          <cell r="F20369" t="str">
            <v>2025ER051911O1</v>
          </cell>
          <cell r="X20369" t="str">
            <v>SUBD. GESTION JUDICIAL</v>
          </cell>
        </row>
        <row r="20370">
          <cell r="F20370" t="str">
            <v>2025ER052099O1</v>
          </cell>
          <cell r="X20370" t="str">
            <v>OF. COBRO PREJURIDICO</v>
          </cell>
        </row>
        <row r="20371">
          <cell r="F20371" t="str">
            <v>2025ER051042O1</v>
          </cell>
          <cell r="X20371" t="str">
            <v>SUBD. ASUNTOS CONTRACTUALES</v>
          </cell>
        </row>
        <row r="20372">
          <cell r="F20372" t="str">
            <v>2025ER051042O1</v>
          </cell>
          <cell r="X20372" t="str">
            <v>SUBD. ASUNTOS CONTRACTUALES</v>
          </cell>
        </row>
        <row r="20373">
          <cell r="F20373" t="str">
            <v>2025ER051047O1</v>
          </cell>
          <cell r="X20373" t="str">
            <v>SUBD. ASUNTOS CONTRACTUALES</v>
          </cell>
        </row>
        <row r="20374">
          <cell r="F20374" t="str">
            <v>2025ER051047O1</v>
          </cell>
          <cell r="X20374" t="str">
            <v>SUBD. ASUNTOS CONTRACTUALES</v>
          </cell>
        </row>
        <row r="20375">
          <cell r="F20375" t="str">
            <v>2025ER051081O1</v>
          </cell>
          <cell r="X20375" t="str">
            <v>SUBD. PLANEACION E INTELIGENCIA TRIB</v>
          </cell>
        </row>
        <row r="20376">
          <cell r="F20376" t="str">
            <v>2025ER051146O1</v>
          </cell>
          <cell r="X20376" t="str">
            <v>OF. GESTION DE COBRO</v>
          </cell>
        </row>
        <row r="20377">
          <cell r="F20377" t="str">
            <v>2025ER051341O1</v>
          </cell>
          <cell r="X20377" t="str">
            <v>SUBD. COBRO NO TRIBUTARIO</v>
          </cell>
        </row>
        <row r="20378">
          <cell r="F20378" t="str">
            <v>2025ER051340O1</v>
          </cell>
          <cell r="X20378" t="str">
            <v>SUBD. PLANEACION E INTELIGENCIA TRIB</v>
          </cell>
        </row>
        <row r="20379">
          <cell r="F20379" t="str">
            <v>2025ER051400O1</v>
          </cell>
          <cell r="X20379" t="str">
            <v>SUBD. PLANEACION E INTELIGENCIA TRIB</v>
          </cell>
        </row>
        <row r="20380">
          <cell r="F20380" t="str">
            <v>2025ER051424O1</v>
          </cell>
          <cell r="X20380" t="str">
            <v>OF. DEPURACION CARTERA</v>
          </cell>
        </row>
        <row r="20381">
          <cell r="F20381" t="str">
            <v>2025ER051623O1</v>
          </cell>
          <cell r="X20381" t="str">
            <v>SUBD. ADMINISTRATIVA Y FINANCIERA</v>
          </cell>
        </row>
        <row r="20382">
          <cell r="F20382" t="str">
            <v>2025ER051636O1</v>
          </cell>
          <cell r="X20382" t="str">
            <v>DESPACHO DIR. GESTION CORPORATIVA</v>
          </cell>
        </row>
        <row r="20383">
          <cell r="F20383" t="str">
            <v>2025ER051636O1</v>
          </cell>
          <cell r="X20383" t="str">
            <v>DESPACHO DIR. GESTION CORPORATIVA</v>
          </cell>
        </row>
        <row r="20384">
          <cell r="F20384" t="str">
            <v>2025ER051636O1</v>
          </cell>
          <cell r="X20384" t="str">
            <v>DESPACHO DIR. GESTION CORPORATIVA</v>
          </cell>
        </row>
        <row r="20385">
          <cell r="F20385" t="str">
            <v>2025ER051774O1</v>
          </cell>
          <cell r="X20385" t="str">
            <v>SUBD. PLANEACION E INTELIGENCIA TRIB</v>
          </cell>
        </row>
        <row r="20386">
          <cell r="F20386" t="str">
            <v>2025ER051842O1</v>
          </cell>
          <cell r="X20386" t="str">
            <v>OF. COBRO GENERAL</v>
          </cell>
        </row>
        <row r="20387">
          <cell r="F20387" t="str">
            <v>2025ER052094O1</v>
          </cell>
          <cell r="X20387" t="str">
            <v>OF. ASESORA DE PLANEACION</v>
          </cell>
        </row>
        <row r="20388">
          <cell r="F20388" t="str">
            <v>2025ER052167O1</v>
          </cell>
          <cell r="X20388" t="str">
            <v>SUBD. ADMINISTRATIVA Y FINANCIERA</v>
          </cell>
        </row>
        <row r="20389">
          <cell r="F20389" t="str">
            <v>2025ER050872O1</v>
          </cell>
          <cell r="X20389" t="str">
            <v>SUB. DE TALENTO HUMANO</v>
          </cell>
        </row>
        <row r="20390">
          <cell r="F20390" t="str">
            <v>2025ER050878O1</v>
          </cell>
          <cell r="X20390" t="str">
            <v>SUB. DE TALENTO HUMANO</v>
          </cell>
        </row>
        <row r="20391">
          <cell r="F20391" t="str">
            <v>2025ER050878O1</v>
          </cell>
          <cell r="X20391" t="str">
            <v>SUB. DE TALENTO HUMANO</v>
          </cell>
        </row>
        <row r="20392">
          <cell r="F20392" t="str">
            <v>2025ER050976O1</v>
          </cell>
          <cell r="X20392" t="str">
            <v>OF. GESTION DEL SERVICIO</v>
          </cell>
        </row>
        <row r="20393">
          <cell r="F20393" t="str">
            <v>2025ER051009O1</v>
          </cell>
          <cell r="X20393" t="str">
            <v>DESPACHO DIR. DISTRITAL PRESUPUESTO</v>
          </cell>
        </row>
        <row r="20394">
          <cell r="F20394" t="str">
            <v>2025ER051015O1</v>
          </cell>
          <cell r="X20394" t="str">
            <v>SUB. DE TALENTO HUMANO</v>
          </cell>
        </row>
        <row r="20395">
          <cell r="F20395" t="str">
            <v>2025ER051049O1</v>
          </cell>
          <cell r="X20395" t="str">
            <v>SUBD. GESTION JUDICIAL</v>
          </cell>
        </row>
        <row r="20396">
          <cell r="F20396" t="str">
            <v>2025ER051073O1</v>
          </cell>
          <cell r="X20396" t="str">
            <v>SUB. DE TALENTO HUMANO</v>
          </cell>
        </row>
        <row r="20397">
          <cell r="F20397" t="str">
            <v>2025ER051073O1</v>
          </cell>
          <cell r="X20397" t="str">
            <v>SUB. DE TALENTO HUMANO</v>
          </cell>
        </row>
        <row r="20398">
          <cell r="F20398" t="str">
            <v>2025ER051078O1</v>
          </cell>
          <cell r="X20398" t="str">
            <v>OF. COBRO GENERAL</v>
          </cell>
        </row>
        <row r="20399">
          <cell r="F20399" t="str">
            <v>2025ER051186O1</v>
          </cell>
          <cell r="X20399" t="str">
            <v>SUB. DE TALENTO HUMANO</v>
          </cell>
        </row>
        <row r="20400">
          <cell r="F20400" t="str">
            <v>2025ER051199O1</v>
          </cell>
          <cell r="X20400" t="str">
            <v>OF. GESTION DEL SERVICIO</v>
          </cell>
        </row>
        <row r="20401">
          <cell r="F20401" t="str">
            <v>2025ER051209O1</v>
          </cell>
          <cell r="X20401" t="str">
            <v>OF. LIQUIDACION</v>
          </cell>
        </row>
        <row r="20402">
          <cell r="F20402" t="str">
            <v>2025ER051213O1</v>
          </cell>
          <cell r="X20402" t="str">
            <v>SUBD. GESTION JUDICIAL</v>
          </cell>
        </row>
        <row r="20403">
          <cell r="F20403" t="str">
            <v>2025ER051244O1</v>
          </cell>
          <cell r="X20403" t="str">
            <v>OF. CUENTAS CORRIENTES Y DEVOLUCIONES</v>
          </cell>
        </row>
        <row r="20404">
          <cell r="F20404" t="str">
            <v>2025ER051254O1</v>
          </cell>
          <cell r="X20404" t="str">
            <v>OF. GESTION DEL SERVICIO</v>
          </cell>
        </row>
        <row r="20405">
          <cell r="F20405" t="str">
            <v>2025ER051280O1</v>
          </cell>
          <cell r="X20405" t="str">
            <v>SUB. DE TALENTO HUMANO</v>
          </cell>
        </row>
        <row r="20406">
          <cell r="F20406" t="str">
            <v>2025ER051287O1</v>
          </cell>
          <cell r="X20406" t="str">
            <v>OF. GESTION DEL SERVICIO</v>
          </cell>
        </row>
        <row r="20407">
          <cell r="F20407" t="str">
            <v>2025ER051313O1</v>
          </cell>
          <cell r="X20407" t="str">
            <v>OF. LIQUIDACION</v>
          </cell>
        </row>
        <row r="20408">
          <cell r="F20408" t="str">
            <v>2025ER051335O1</v>
          </cell>
          <cell r="X20408" t="str">
            <v>OF. ATENCION AL CIUDADANO</v>
          </cell>
        </row>
        <row r="20409">
          <cell r="F20409" t="str">
            <v>2025ER051355O1</v>
          </cell>
          <cell r="X20409" t="str">
            <v>OF. COBRO ESPECIALIZADO</v>
          </cell>
        </row>
        <row r="20410">
          <cell r="F20410" t="str">
            <v>2025ER051432O1</v>
          </cell>
          <cell r="X20410" t="str">
            <v>OF. ATENCION AL CIUDADANO</v>
          </cell>
        </row>
        <row r="20411">
          <cell r="F20411" t="str">
            <v>2025ER051434O1</v>
          </cell>
          <cell r="X20411" t="str">
            <v>SUBD. GESTION JUDICIAL</v>
          </cell>
        </row>
        <row r="20412">
          <cell r="F20412" t="str">
            <v>2025ER051452O1</v>
          </cell>
          <cell r="X20412" t="str">
            <v>SUBD. COBRO NO TRIBUTARIO</v>
          </cell>
        </row>
        <row r="20413">
          <cell r="F20413" t="str">
            <v>2025ER051486O1</v>
          </cell>
          <cell r="X20413" t="str">
            <v>SUB. DE TALENTO HUMANO</v>
          </cell>
        </row>
        <row r="20414">
          <cell r="F20414" t="str">
            <v>2025ER051490O1</v>
          </cell>
          <cell r="X20414" t="str">
            <v>SUB. DE TALENTO HUMANO</v>
          </cell>
        </row>
        <row r="20415">
          <cell r="F20415" t="str">
            <v>2025ER051491O1</v>
          </cell>
          <cell r="X20415" t="str">
            <v>OF. DEPURACION CARTERA</v>
          </cell>
        </row>
        <row r="20416">
          <cell r="F20416" t="str">
            <v>2025ER051528O1</v>
          </cell>
          <cell r="X20416" t="str">
            <v>OF. GESTION DEL SERVICIO</v>
          </cell>
        </row>
        <row r="20417">
          <cell r="F20417" t="str">
            <v>2025ER051593O1</v>
          </cell>
          <cell r="X20417" t="str">
            <v>SUBD. ASUNTOS CONTRACTUALES</v>
          </cell>
        </row>
        <row r="20418">
          <cell r="F20418" t="str">
            <v>2025ER051593O1</v>
          </cell>
          <cell r="X20418" t="str">
            <v>SUBD. ASUNTOS CONTRACTUALES</v>
          </cell>
        </row>
        <row r="20419">
          <cell r="F20419" t="str">
            <v>2025ER051593O1</v>
          </cell>
          <cell r="X20419" t="str">
            <v>SUBD. ASUNTOS CONTRACTUALES</v>
          </cell>
        </row>
        <row r="20420">
          <cell r="F20420" t="str">
            <v>2025ER051728O1</v>
          </cell>
          <cell r="X20420" t="str">
            <v>SUB. DE TALENTO HUMANO</v>
          </cell>
        </row>
        <row r="20421">
          <cell r="F20421" t="str">
            <v>2025ER051728O1</v>
          </cell>
          <cell r="X20421" t="str">
            <v>SUB. DE TALENTO HUMANO</v>
          </cell>
        </row>
        <row r="20422">
          <cell r="F20422" t="str">
            <v>2025ER051731O1</v>
          </cell>
          <cell r="X20422" t="str">
            <v>SUB. DE TALENTO HUMANO</v>
          </cell>
        </row>
        <row r="20423">
          <cell r="F20423" t="str">
            <v>2025ER051761O1</v>
          </cell>
          <cell r="X20423" t="str">
            <v>SUB. DE TALENTO HUMANO</v>
          </cell>
        </row>
        <row r="20424">
          <cell r="F20424" t="str">
            <v>2025ER051767O1</v>
          </cell>
          <cell r="X20424" t="str">
            <v>OF. GESTION DE COBRO</v>
          </cell>
        </row>
        <row r="20425">
          <cell r="F20425" t="str">
            <v>2025ER051825O1</v>
          </cell>
          <cell r="X20425" t="str">
            <v>SUB. DE TALENTO HUMANO</v>
          </cell>
        </row>
        <row r="20426">
          <cell r="F20426" t="str">
            <v>2025ER051833O1</v>
          </cell>
          <cell r="X20426" t="str">
            <v>OF. GESTION DEL SERVICIO</v>
          </cell>
        </row>
        <row r="20427">
          <cell r="F20427" t="str">
            <v>2025ER051835O1</v>
          </cell>
          <cell r="X20427" t="str">
            <v>SUB. DE TALENTO HUMANO</v>
          </cell>
        </row>
        <row r="20428">
          <cell r="F20428" t="str">
            <v>2025ER051933O1</v>
          </cell>
          <cell r="X20428" t="str">
            <v>SUB. DE TALENTO HUMANO</v>
          </cell>
        </row>
        <row r="20429">
          <cell r="F20429" t="str">
            <v>2025ER051983O1</v>
          </cell>
          <cell r="X20429" t="str">
            <v>SUBD. GESTION JUDICIAL</v>
          </cell>
        </row>
        <row r="20430">
          <cell r="F20430" t="str">
            <v>2025ER052020O1</v>
          </cell>
          <cell r="X20430" t="str">
            <v>SUB. DE TALENTO HUMANO</v>
          </cell>
        </row>
        <row r="20431">
          <cell r="F20431" t="str">
            <v>2025ER052067O1</v>
          </cell>
          <cell r="X20431" t="str">
            <v>SUB. DE TALENTO HUMANO</v>
          </cell>
        </row>
        <row r="20432">
          <cell r="F20432" t="str">
            <v>2025ER052080O1</v>
          </cell>
          <cell r="X20432" t="str">
            <v>OF. COBRO PREJURIDICO</v>
          </cell>
        </row>
        <row r="20433">
          <cell r="F20433" t="str">
            <v>2025ER052085O1</v>
          </cell>
          <cell r="X20433" t="str">
            <v>SUB. DE TALENTO HUMANO</v>
          </cell>
        </row>
        <row r="20434">
          <cell r="F20434" t="str">
            <v>2025ER052085O1</v>
          </cell>
          <cell r="X20434" t="str">
            <v>SUB. DE TALENTO HUMANO</v>
          </cell>
        </row>
        <row r="20435">
          <cell r="F20435" t="str">
            <v>2025ER052089O1</v>
          </cell>
          <cell r="X20435" t="str">
            <v>SUBD. COBRO NO TRIBUTARIO</v>
          </cell>
        </row>
        <row r="20436">
          <cell r="F20436" t="str">
            <v>2025ER052102O1</v>
          </cell>
          <cell r="X20436" t="str">
            <v>SUBD. COBRO NO TRIBUTARIO</v>
          </cell>
        </row>
        <row r="20437">
          <cell r="F20437" t="str">
            <v>2025ER052115O1</v>
          </cell>
          <cell r="X20437" t="str">
            <v>OF. COBRO PREJURIDICO</v>
          </cell>
        </row>
        <row r="20438">
          <cell r="F20438" t="str">
            <v>2025ER052182O1</v>
          </cell>
          <cell r="X20438" t="str">
            <v>SUB. DE TALENTO HUMANO</v>
          </cell>
        </row>
        <row r="20439">
          <cell r="F20439" t="str">
            <v>2025ER051800O1</v>
          </cell>
          <cell r="X20439" t="str">
            <v>OF. GESTION PAGOS</v>
          </cell>
        </row>
        <row r="20440">
          <cell r="F20440" t="str">
            <v>2025ER051807O1</v>
          </cell>
          <cell r="X20440" t="str">
            <v>DESPACHO SECRETARIO DISTRITAL DE HDA.</v>
          </cell>
        </row>
        <row r="20441">
          <cell r="F20441" t="str">
            <v>2025ER051808O1</v>
          </cell>
          <cell r="X20441" t="str">
            <v>OF. COBRO GENERAL</v>
          </cell>
        </row>
        <row r="20442">
          <cell r="F20442" t="str">
            <v>2025ER051215O1</v>
          </cell>
          <cell r="X20442" t="str">
            <v>SUBD. ASUNTOS CONTRACTUALES</v>
          </cell>
        </row>
        <row r="20443">
          <cell r="F20443" t="str">
            <v>2025ER051429O1</v>
          </cell>
          <cell r="X20443" t="str">
            <v>SUBD. GESTION JUDICIAL</v>
          </cell>
        </row>
        <row r="20444">
          <cell r="F20444" t="str">
            <v>2025ER051929O1</v>
          </cell>
          <cell r="X20444" t="str">
            <v>SUBD. ASUNTOS CONTRACTUALES</v>
          </cell>
        </row>
        <row r="20445">
          <cell r="F20445" t="str">
            <v>2025ER050862O1</v>
          </cell>
          <cell r="X20445" t="str">
            <v>SUBD. GESTION JUDICIAL</v>
          </cell>
        </row>
        <row r="20446">
          <cell r="F20446" t="str">
            <v>2025ER050862O1</v>
          </cell>
          <cell r="X20446" t="str">
            <v>SUBD. GESTION JUDICIAL</v>
          </cell>
        </row>
        <row r="20447">
          <cell r="F20447" t="str">
            <v>2025ER050879O1</v>
          </cell>
          <cell r="X20447" t="str">
            <v>SUBD. GESTION JUDICIAL</v>
          </cell>
        </row>
        <row r="20448">
          <cell r="F20448" t="str">
            <v>2025ER050886O1</v>
          </cell>
          <cell r="X20448" t="str">
            <v>SUBD. GESTION JUDICIAL</v>
          </cell>
        </row>
        <row r="20449">
          <cell r="F20449" t="str">
            <v>2025ER050892O1</v>
          </cell>
          <cell r="X20449" t="str">
            <v>SUBD. GESTION JUDICIAL</v>
          </cell>
        </row>
        <row r="20450">
          <cell r="F20450" t="str">
            <v>2025ER050897O1</v>
          </cell>
          <cell r="X20450" t="str">
            <v>SUBD. GESTION JUDICIAL</v>
          </cell>
        </row>
        <row r="20451">
          <cell r="F20451" t="str">
            <v>2025ER050903O1</v>
          </cell>
          <cell r="X20451" t="str">
            <v>OF. GESTION DEL SERVICIO</v>
          </cell>
        </row>
        <row r="20452">
          <cell r="F20452" t="str">
            <v>2025ER050912O1</v>
          </cell>
          <cell r="X20452" t="str">
            <v>OF. GESTION DEL SERVICIO</v>
          </cell>
        </row>
        <row r="20453">
          <cell r="F20453" t="str">
            <v>2025ER050919O1</v>
          </cell>
          <cell r="X20453" t="str">
            <v>OF. COBRO GENERAL</v>
          </cell>
        </row>
        <row r="20454">
          <cell r="F20454" t="str">
            <v>2025ER050924O1</v>
          </cell>
          <cell r="X20454" t="str">
            <v>SUBD. GESTION JUDICIAL</v>
          </cell>
        </row>
        <row r="20455">
          <cell r="F20455" t="str">
            <v>2025ER050959O1</v>
          </cell>
          <cell r="X20455" t="str">
            <v>DESPACHO DIR. DISTRITAL PRESUPUESTO</v>
          </cell>
        </row>
        <row r="20456">
          <cell r="F20456" t="str">
            <v>2025ER050959O1</v>
          </cell>
          <cell r="X20456" t="str">
            <v>DESPACHO DIR. DISTRITAL PRESUPUESTO</v>
          </cell>
        </row>
        <row r="20457">
          <cell r="F20457" t="str">
            <v>2025ER051011O1</v>
          </cell>
          <cell r="X20457" t="str">
            <v>SUBD. GESTION JUDICIAL</v>
          </cell>
        </row>
        <row r="20458">
          <cell r="F20458" t="str">
            <v>2025ER051051O1</v>
          </cell>
          <cell r="X20458" t="str">
            <v>OF. COBRO PREJURIDICO</v>
          </cell>
        </row>
        <row r="20459">
          <cell r="F20459" t="str">
            <v>2025ER051070O1</v>
          </cell>
          <cell r="X20459" t="str">
            <v>SUBD. GESTION JUDICIAL</v>
          </cell>
        </row>
        <row r="20460">
          <cell r="F20460" t="str">
            <v>2025ER051075O1</v>
          </cell>
          <cell r="X20460" t="str">
            <v>SUBD. GESTION JUDICIAL</v>
          </cell>
        </row>
        <row r="20461">
          <cell r="F20461" t="str">
            <v>2025ER051094O1</v>
          </cell>
          <cell r="X20461" t="str">
            <v>OF. LIQUIDACION</v>
          </cell>
        </row>
        <row r="20462">
          <cell r="F20462" t="str">
            <v>2025ER051105O1</v>
          </cell>
          <cell r="X20462" t="str">
            <v>OF. ATENCION AL CIUDADANO</v>
          </cell>
        </row>
        <row r="20463">
          <cell r="F20463" t="str">
            <v>2025ER051145O1</v>
          </cell>
          <cell r="X20463" t="str">
            <v>SUBD. COBRO TRIBUTARIO</v>
          </cell>
        </row>
        <row r="20464">
          <cell r="F20464" t="str">
            <v>2025ER051147O1</v>
          </cell>
          <cell r="X20464" t="str">
            <v>SUBD. GESTION JUDICIAL</v>
          </cell>
        </row>
        <row r="20465">
          <cell r="F20465" t="str">
            <v>2025ER051156O1</v>
          </cell>
          <cell r="X20465" t="str">
            <v>OF. COBRO PREJURIDICO</v>
          </cell>
        </row>
        <row r="20466">
          <cell r="F20466" t="str">
            <v>2025ER051159O1</v>
          </cell>
          <cell r="X20466" t="str">
            <v>SUBD. GESTION JUDICIAL</v>
          </cell>
        </row>
        <row r="20467">
          <cell r="F20467" t="str">
            <v>2025ER051159O1</v>
          </cell>
          <cell r="X20467" t="str">
            <v>SUBD. GESTION JUDICIAL</v>
          </cell>
        </row>
        <row r="20468">
          <cell r="F20468" t="str">
            <v>2025ER051160O1</v>
          </cell>
          <cell r="X20468" t="str">
            <v>OF. GESTION DEL SERVICIO</v>
          </cell>
        </row>
        <row r="20469">
          <cell r="F20469" t="str">
            <v>2025ER051170O1</v>
          </cell>
          <cell r="X20469" t="str">
            <v>SUBD. GESTION JUDICIAL</v>
          </cell>
        </row>
        <row r="20470">
          <cell r="F20470" t="str">
            <v>2025ER051189O1</v>
          </cell>
          <cell r="X20470" t="str">
            <v>OF. GESTION DEL SERVICIO</v>
          </cell>
        </row>
        <row r="20471">
          <cell r="F20471" t="str">
            <v>2025ER051191O1</v>
          </cell>
          <cell r="X20471" t="str">
            <v>OF. COBRO PREJURIDICO</v>
          </cell>
        </row>
        <row r="20472">
          <cell r="F20472" t="str">
            <v>2025ER051200O1</v>
          </cell>
          <cell r="X20472" t="str">
            <v>SUBD. GESTION JUDICIAL</v>
          </cell>
        </row>
        <row r="20473">
          <cell r="F20473" t="str">
            <v>2025ER051200O1</v>
          </cell>
          <cell r="X20473" t="str">
            <v>SUBD. GESTION JUDICIAL</v>
          </cell>
        </row>
        <row r="20474">
          <cell r="F20474" t="str">
            <v>2025ER051212O1</v>
          </cell>
          <cell r="X20474" t="str">
            <v>OF. GESTION DEL SERVICIO</v>
          </cell>
        </row>
        <row r="20475">
          <cell r="F20475" t="str">
            <v>2025ER051265O1</v>
          </cell>
          <cell r="X20475" t="str">
            <v>OF. ATENCION AL CIUDADANO</v>
          </cell>
        </row>
        <row r="20476">
          <cell r="F20476" t="str">
            <v>2025ER051270O1</v>
          </cell>
          <cell r="X20476" t="str">
            <v>OF. GESTION DEL SERVICIO</v>
          </cell>
        </row>
        <row r="20477">
          <cell r="F20477" t="str">
            <v>2025ER051291O1</v>
          </cell>
          <cell r="X20477" t="str">
            <v>OF. CUENTAS CORRIENTES Y DEVOLUCIONES</v>
          </cell>
        </row>
        <row r="20478">
          <cell r="F20478" t="str">
            <v>2025ER051315O1</v>
          </cell>
          <cell r="X20478" t="str">
            <v>SUBD. COBRO NO TRIBUTARIO</v>
          </cell>
        </row>
        <row r="20479">
          <cell r="F20479" t="str">
            <v>2025ER051372O1</v>
          </cell>
          <cell r="X20479" t="str">
            <v>SUBD. GESTION JUDICIAL</v>
          </cell>
        </row>
        <row r="20480">
          <cell r="F20480" t="str">
            <v>2025ER051391O1</v>
          </cell>
          <cell r="X20480" t="str">
            <v>SUBD. GESTION JUDICIAL</v>
          </cell>
        </row>
        <row r="20481">
          <cell r="F20481" t="str">
            <v>2025ER051391O1</v>
          </cell>
          <cell r="X20481" t="str">
            <v>SUBD. GESTION JUDICIAL</v>
          </cell>
        </row>
        <row r="20482">
          <cell r="F20482" t="str">
            <v>2025ER051404O1</v>
          </cell>
          <cell r="X20482" t="str">
            <v>SUBD. COBRO NO TRIBUTARIO</v>
          </cell>
        </row>
        <row r="20483">
          <cell r="F20483" t="str">
            <v>2025ER051500O1</v>
          </cell>
          <cell r="X20483" t="str">
            <v>SUBD. COBRO NO TRIBUTARIO</v>
          </cell>
        </row>
        <row r="20484">
          <cell r="F20484" t="str">
            <v>2025ER051509O1</v>
          </cell>
          <cell r="X20484" t="str">
            <v>SUBD. COBRO NO TRIBUTARIO</v>
          </cell>
        </row>
        <row r="20485">
          <cell r="F20485" t="str">
            <v>2025ER051529O1</v>
          </cell>
          <cell r="X20485" t="str">
            <v>OF. GESTION DEL SERVICIO</v>
          </cell>
        </row>
        <row r="20486">
          <cell r="F20486" t="str">
            <v>2025ER051538O1</v>
          </cell>
          <cell r="X20486" t="str">
            <v>OF. REGISTRO Y GESTION DE INFORMACION</v>
          </cell>
        </row>
        <row r="20487">
          <cell r="F20487" t="str">
            <v>2025ER051558O1</v>
          </cell>
          <cell r="X20487" t="str">
            <v>OF. GESTION DEL SERVICIO</v>
          </cell>
        </row>
        <row r="20488">
          <cell r="F20488" t="str">
            <v>2025ER051589O1</v>
          </cell>
          <cell r="X20488" t="str">
            <v>SUBD. COBRO NO TRIBUTARIO</v>
          </cell>
        </row>
        <row r="20489">
          <cell r="F20489" t="str">
            <v>2025ER051600O1</v>
          </cell>
          <cell r="X20489" t="str">
            <v>SUBD. GESTION JUDICIAL</v>
          </cell>
        </row>
        <row r="20490">
          <cell r="F20490" t="str">
            <v>2025ER051618O1</v>
          </cell>
          <cell r="X20490" t="str">
            <v>SUBD. GESTION JUDICIAL</v>
          </cell>
        </row>
        <row r="20491">
          <cell r="F20491" t="str">
            <v>2025ER051626O1</v>
          </cell>
          <cell r="X20491" t="str">
            <v>OF. COBRO PREJURIDICO</v>
          </cell>
        </row>
        <row r="20492">
          <cell r="F20492" t="str">
            <v>2025ER051628O1</v>
          </cell>
          <cell r="X20492" t="str">
            <v>SUBD. COBRO NO TRIBUTARIO</v>
          </cell>
        </row>
        <row r="20493">
          <cell r="F20493" t="str">
            <v>2025ER051651O1</v>
          </cell>
          <cell r="X20493" t="str">
            <v>SUBD. GESTION JUDICIAL</v>
          </cell>
        </row>
        <row r="20494">
          <cell r="F20494" t="str">
            <v>2025ER051735O1</v>
          </cell>
          <cell r="X20494" t="str">
            <v>SUBD. GESTION JUDICIAL</v>
          </cell>
        </row>
        <row r="20495">
          <cell r="F20495" t="str">
            <v>2025ER051777O1</v>
          </cell>
          <cell r="X20495" t="str">
            <v>OF. REGISTRO Y GESTION DE INFORMACION</v>
          </cell>
        </row>
        <row r="20496">
          <cell r="F20496" t="str">
            <v>2025ER051805O1</v>
          </cell>
          <cell r="X20496" t="str">
            <v>OF. CUENTAS CORRIENTES Y DEVOLUCIONES</v>
          </cell>
        </row>
        <row r="20497">
          <cell r="F20497" t="str">
            <v>2025ER051812O1</v>
          </cell>
          <cell r="X20497" t="str">
            <v>SUBD. GESTION JUDICIAL</v>
          </cell>
        </row>
        <row r="20498">
          <cell r="F20498" t="str">
            <v>2025ER051818O1</v>
          </cell>
          <cell r="X20498" t="str">
            <v>OF. CUENTAS CORRIENTES Y DEVOLUCIONES</v>
          </cell>
        </row>
        <row r="20499">
          <cell r="F20499" t="str">
            <v>2025ER051822O1</v>
          </cell>
          <cell r="X20499" t="str">
            <v>OF. ATENCION AL CIUDADANO</v>
          </cell>
        </row>
        <row r="20500">
          <cell r="F20500" t="str">
            <v>2025ER051883O1</v>
          </cell>
          <cell r="X20500" t="str">
            <v>SUBD. COBRO NO TRIBUTARIO</v>
          </cell>
        </row>
        <row r="20501">
          <cell r="F20501" t="str">
            <v>2025ER051937O1</v>
          </cell>
          <cell r="X20501" t="str">
            <v>SUBD. COBRO TRIBUTARIO</v>
          </cell>
        </row>
        <row r="20502">
          <cell r="F20502" t="str">
            <v>2025ER051959O1</v>
          </cell>
          <cell r="X20502" t="str">
            <v>SUBD. GESTION JUDICIAL</v>
          </cell>
        </row>
        <row r="20503">
          <cell r="F20503" t="str">
            <v>2025ER051961O1</v>
          </cell>
          <cell r="X20503" t="str">
            <v>OF. ATENCION AL CIUDADANO</v>
          </cell>
        </row>
        <row r="20504">
          <cell r="F20504" t="str">
            <v>2025ER051969O1</v>
          </cell>
          <cell r="X20504" t="str">
            <v>SUBD. GESTION JUDICIAL</v>
          </cell>
        </row>
        <row r="20505">
          <cell r="F20505" t="str">
            <v>2025ER051975O1</v>
          </cell>
          <cell r="X20505" t="str">
            <v>SUBD. GESTION JUDICIAL</v>
          </cell>
        </row>
        <row r="20506">
          <cell r="F20506" t="str">
            <v>2025ER051987O1</v>
          </cell>
          <cell r="X20506" t="str">
            <v>SUBD. COBRO NO TRIBUTARIO</v>
          </cell>
        </row>
        <row r="20507">
          <cell r="F20507" t="str">
            <v>2025ER051989O1</v>
          </cell>
          <cell r="X20507" t="str">
            <v>OF. CONTROL MASIVO</v>
          </cell>
        </row>
        <row r="20508">
          <cell r="F20508" t="str">
            <v>2025ER052031O1</v>
          </cell>
          <cell r="X20508" t="str">
            <v>OF. GESTION DE COBRO</v>
          </cell>
        </row>
        <row r="20509">
          <cell r="F20509" t="str">
            <v>2025ER052032O1</v>
          </cell>
          <cell r="X20509" t="str">
            <v>SUBD. GESTION JUDICIAL</v>
          </cell>
        </row>
        <row r="20510">
          <cell r="F20510" t="str">
            <v>2025ER052037O1</v>
          </cell>
          <cell r="X20510" t="str">
            <v>OF. GESTION DEL SERVICIO</v>
          </cell>
        </row>
        <row r="20511">
          <cell r="F20511" t="str">
            <v>2025ER052039O1</v>
          </cell>
          <cell r="X20511" t="str">
            <v>OF. COBRO PREJURIDICO</v>
          </cell>
        </row>
        <row r="20512">
          <cell r="F20512" t="str">
            <v>2025ER052055O1</v>
          </cell>
          <cell r="X20512" t="str">
            <v>SUBD. COBRO NO TRIBUTARIO</v>
          </cell>
        </row>
        <row r="20513">
          <cell r="F20513" t="str">
            <v>2025ER052069O1</v>
          </cell>
          <cell r="X20513" t="str">
            <v>SUBD. GESTION JUDICIAL</v>
          </cell>
        </row>
        <row r="20514">
          <cell r="F20514" t="str">
            <v>2025ER052070O1</v>
          </cell>
          <cell r="X20514" t="str">
            <v>DESPACHO DIR. DISTRITAL PRESUPUESTO</v>
          </cell>
        </row>
        <row r="20515">
          <cell r="F20515" t="str">
            <v>2025ER052076O1</v>
          </cell>
          <cell r="X20515" t="str">
            <v>OF. ATENCION AL CIUDADANO</v>
          </cell>
        </row>
        <row r="20516">
          <cell r="F20516" t="str">
            <v>2025ER052079O1</v>
          </cell>
          <cell r="X20516" t="str">
            <v>OF. COBRO GENERAL</v>
          </cell>
        </row>
        <row r="20517">
          <cell r="F20517" t="str">
            <v>2025ER052088O1</v>
          </cell>
          <cell r="X20517" t="str">
            <v>SUBD. COBRO NO TRIBUTARIO</v>
          </cell>
        </row>
        <row r="20518">
          <cell r="F20518" t="str">
            <v>2025ER052091O1</v>
          </cell>
          <cell r="X20518" t="str">
            <v>OF. GESTION DE COBRO</v>
          </cell>
        </row>
        <row r="20519">
          <cell r="F20519" t="str">
            <v>2025ER052111O1</v>
          </cell>
          <cell r="X20519" t="str">
            <v>OF. COBRO PREJURIDICO</v>
          </cell>
        </row>
        <row r="20520">
          <cell r="F20520" t="str">
            <v>2025ER052118O1</v>
          </cell>
          <cell r="X20520" t="str">
            <v>SUBD. COBRO NO TRIBUTARIO</v>
          </cell>
        </row>
        <row r="20521">
          <cell r="F20521" t="str">
            <v>2025ER052122O1</v>
          </cell>
          <cell r="X20521" t="str">
            <v>OF. GESTION DEL SERVICIO</v>
          </cell>
        </row>
        <row r="20522">
          <cell r="F20522" t="str">
            <v>2025ER052124O1</v>
          </cell>
          <cell r="X20522" t="str">
            <v>OF. GESTION DEL SERVICIO</v>
          </cell>
        </row>
        <row r="20523">
          <cell r="F20523" t="str">
            <v>2025ER052126O1</v>
          </cell>
          <cell r="X20523" t="str">
            <v>SUBD. GESTION JUDICIAL</v>
          </cell>
        </row>
        <row r="20524">
          <cell r="F20524" t="str">
            <v>2025ER052126O1</v>
          </cell>
          <cell r="X20524" t="str">
            <v>SUBD. GESTION JUDICIAL</v>
          </cell>
        </row>
        <row r="20525">
          <cell r="F20525" t="str">
            <v>2025ER052129O1</v>
          </cell>
          <cell r="X20525" t="str">
            <v>OF. CUENTAS CORRIENTES Y DEVOLUCIONES</v>
          </cell>
        </row>
        <row r="20526">
          <cell r="F20526" t="str">
            <v>2025ER052135O1</v>
          </cell>
          <cell r="X20526" t="str">
            <v>SUBD. COBRO NO TRIBUTARIO</v>
          </cell>
        </row>
        <row r="20527">
          <cell r="F20527" t="str">
            <v>2025ER052143O1</v>
          </cell>
          <cell r="X20527" t="str">
            <v>SUBD. GESTION JUDICIAL</v>
          </cell>
        </row>
        <row r="20528">
          <cell r="F20528" t="str">
            <v>2025ER052148O1</v>
          </cell>
          <cell r="X20528" t="str">
            <v>SUBD. GESTION JUDICIAL</v>
          </cell>
        </row>
        <row r="20529">
          <cell r="F20529" t="str">
            <v>2025ER052151O1</v>
          </cell>
          <cell r="X20529" t="str">
            <v>OF. CONTROL MASIVO</v>
          </cell>
        </row>
        <row r="20530">
          <cell r="F20530" t="str">
            <v>2025ER052162O1</v>
          </cell>
          <cell r="X20530" t="str">
            <v>SUBD. GESTION JUDICIAL</v>
          </cell>
        </row>
        <row r="20531">
          <cell r="F20531" t="str">
            <v>2025ER052164O1</v>
          </cell>
          <cell r="X20531" t="str">
            <v>SUBD. COBRO NO TRIBUTARIO</v>
          </cell>
        </row>
        <row r="20532">
          <cell r="F20532" t="str">
            <v>2025ER052165O1</v>
          </cell>
          <cell r="X20532" t="str">
            <v>SUBD. COBRO NO TRIBUTARIO</v>
          </cell>
        </row>
        <row r="20533">
          <cell r="F20533" t="str">
            <v>2025ER052169O1</v>
          </cell>
          <cell r="X20533" t="str">
            <v>SUBD. COBRO NO TRIBUTARIO</v>
          </cell>
        </row>
        <row r="20534">
          <cell r="F20534" t="str">
            <v>2025ER052172O1</v>
          </cell>
          <cell r="X20534" t="str">
            <v>SUBD. GESTION JUDICIAL</v>
          </cell>
        </row>
        <row r="20535">
          <cell r="F20535" t="str">
            <v>2025ER052173O1</v>
          </cell>
          <cell r="X20535" t="str">
            <v>OF. CUENTAS CORRIENTES Y DEVOLUCIONES</v>
          </cell>
        </row>
        <row r="20536">
          <cell r="F20536" t="str">
            <v>2025ER052178O1</v>
          </cell>
          <cell r="X20536" t="str">
            <v>SUBD. COBRO NO TRIBUTARIO</v>
          </cell>
        </row>
        <row r="20537">
          <cell r="F20537" t="str">
            <v>2025ER052181O1</v>
          </cell>
          <cell r="X20537" t="str">
            <v>SUBD. GESTION JUDICIAL</v>
          </cell>
        </row>
        <row r="20538">
          <cell r="F20538" t="str">
            <v>2025ER052183O1</v>
          </cell>
          <cell r="X20538" t="str">
            <v>SUBD. GESTION JUDICIAL</v>
          </cell>
        </row>
        <row r="20539">
          <cell r="F20539" t="str">
            <v>2025ER052193O1</v>
          </cell>
          <cell r="X20539" t="str">
            <v>SUBD. GESTION JUDICIAL</v>
          </cell>
        </row>
        <row r="20540">
          <cell r="F20540" t="str">
            <v>2025ER052194O1</v>
          </cell>
          <cell r="X20540" t="str">
            <v>SUBD. GESTION JUDICIAL</v>
          </cell>
        </row>
        <row r="20541">
          <cell r="F20541" t="str">
            <v>2025ER051569O1</v>
          </cell>
          <cell r="X20541" t="str">
            <v>OF. COBRO PREJURIDICO</v>
          </cell>
        </row>
        <row r="20542">
          <cell r="F20542" t="str">
            <v>2025ER051572O1</v>
          </cell>
          <cell r="X20542" t="str">
            <v>OF. ATENCION AL CIUDADANO</v>
          </cell>
        </row>
        <row r="20543">
          <cell r="F20543" t="str">
            <v>2025ER051576O1</v>
          </cell>
          <cell r="X20543" t="str">
            <v>OF. ATENCION AL CIUDADANO</v>
          </cell>
        </row>
        <row r="20544">
          <cell r="F20544" t="str">
            <v>2025ER051582O1</v>
          </cell>
          <cell r="X20544" t="str">
            <v>OF. DEPURACION CARTERA</v>
          </cell>
        </row>
        <row r="20545">
          <cell r="F20545" t="str">
            <v>2025ER051584O1</v>
          </cell>
          <cell r="X20545" t="str">
            <v>OF. COBRO GENERAL</v>
          </cell>
        </row>
        <row r="20546">
          <cell r="F20546" t="str">
            <v>2025ER050861O1</v>
          </cell>
          <cell r="X20546" t="str">
            <v>SUBD. GESTION JUDICIAL</v>
          </cell>
        </row>
        <row r="20547">
          <cell r="F20547" t="str">
            <v>2025ER050864O1</v>
          </cell>
          <cell r="X20547" t="str">
            <v>SUBD. GESTION JUDICIAL</v>
          </cell>
        </row>
        <row r="20548">
          <cell r="F20548" t="str">
            <v>2025ER050865O1</v>
          </cell>
          <cell r="X20548" t="str">
            <v>DESPACHO DIR. DISTRITAL PRESUPUESTO</v>
          </cell>
        </row>
        <row r="20549">
          <cell r="F20549" t="str">
            <v>2025ER050866O1</v>
          </cell>
          <cell r="X20549" t="str">
            <v>OF. COBRO ESPECIALIZADO</v>
          </cell>
        </row>
        <row r="20550">
          <cell r="F20550" t="str">
            <v>2025ER050868O1</v>
          </cell>
          <cell r="X20550" t="str">
            <v>SUBD. GESTION JUDICIAL</v>
          </cell>
        </row>
        <row r="20551">
          <cell r="F20551" t="str">
            <v>2025ER050875O1</v>
          </cell>
          <cell r="X20551" t="str">
            <v>OF. GESTION DEL SERVICIO</v>
          </cell>
        </row>
        <row r="20552">
          <cell r="F20552" t="str">
            <v>2025ER050877O1</v>
          </cell>
          <cell r="X20552" t="str">
            <v>OF. GESTION DEL SERVICIO</v>
          </cell>
        </row>
        <row r="20553">
          <cell r="F20553" t="str">
            <v>2025ER050880O1</v>
          </cell>
          <cell r="X20553" t="str">
            <v>SUBD. GESTION JUDICIAL</v>
          </cell>
        </row>
        <row r="20554">
          <cell r="F20554" t="str">
            <v>2025ER050881O1</v>
          </cell>
          <cell r="X20554" t="str">
            <v>OF. COBRO PREJURIDICO</v>
          </cell>
        </row>
        <row r="20555">
          <cell r="F20555" t="str">
            <v>2025ER050883O1</v>
          </cell>
          <cell r="X20555" t="str">
            <v>SUBD. GESTION JUDICIAL</v>
          </cell>
        </row>
        <row r="20556">
          <cell r="F20556" t="str">
            <v>2025ER050888O1</v>
          </cell>
          <cell r="X20556" t="str">
            <v>SUBD. GESTION JUDICIAL</v>
          </cell>
        </row>
        <row r="20557">
          <cell r="F20557" t="str">
            <v>2025ER050890O1</v>
          </cell>
          <cell r="X20557" t="str">
            <v>OF. COBRO GENERAL</v>
          </cell>
        </row>
        <row r="20558">
          <cell r="F20558" t="str">
            <v>2025ER050893O1</v>
          </cell>
          <cell r="X20558" t="str">
            <v>OF. GESTION DE COBRO</v>
          </cell>
        </row>
        <row r="20559">
          <cell r="F20559" t="str">
            <v>2025ER050899O1</v>
          </cell>
          <cell r="X20559" t="str">
            <v>SUBD. GESTION JUDICIAL</v>
          </cell>
        </row>
        <row r="20560">
          <cell r="F20560" t="str">
            <v>2025ER050900O1</v>
          </cell>
          <cell r="X20560" t="str">
            <v>OF. CONTROL MASIVO</v>
          </cell>
        </row>
        <row r="20561">
          <cell r="F20561" t="str">
            <v>2025ER050902O1</v>
          </cell>
          <cell r="X20561" t="str">
            <v>OF. GESTION DEL SERVICIO</v>
          </cell>
        </row>
        <row r="20562">
          <cell r="F20562" t="str">
            <v>2025ER050906O1</v>
          </cell>
          <cell r="X20562" t="str">
            <v>OF. COBRO GENERAL</v>
          </cell>
        </row>
        <row r="20563">
          <cell r="F20563" t="str">
            <v>2025ER050909O1</v>
          </cell>
          <cell r="X20563" t="str">
            <v>OF. COBRO ESPECIALIZADO</v>
          </cell>
        </row>
        <row r="20564">
          <cell r="F20564" t="str">
            <v>2025ER050910O1</v>
          </cell>
          <cell r="X20564" t="str">
            <v>OF. GESTION DE COBRO</v>
          </cell>
        </row>
        <row r="20565">
          <cell r="F20565" t="str">
            <v>2025ER050911O1</v>
          </cell>
          <cell r="X20565" t="str">
            <v>OF. COBRO GENERAL</v>
          </cell>
        </row>
        <row r="20566">
          <cell r="F20566" t="str">
            <v>2025ER050913O1</v>
          </cell>
          <cell r="X20566" t="str">
            <v>OF. LIQUIDACION</v>
          </cell>
        </row>
        <row r="20567">
          <cell r="F20567" t="str">
            <v>2025ER050917O1</v>
          </cell>
          <cell r="X20567" t="str">
            <v>SUBD. GESTION JUDICIAL</v>
          </cell>
        </row>
        <row r="20568">
          <cell r="F20568" t="str">
            <v>2025ER050920O1</v>
          </cell>
          <cell r="X20568" t="str">
            <v>SUBD. GESTION JUDICIAL</v>
          </cell>
        </row>
        <row r="20569">
          <cell r="F20569" t="str">
            <v>2025ER050921O1</v>
          </cell>
          <cell r="X20569" t="str">
            <v>SUBD. GESTION JUDICIAL</v>
          </cell>
        </row>
        <row r="20570">
          <cell r="F20570" t="str">
            <v>2025ER050922O1</v>
          </cell>
          <cell r="X20570" t="str">
            <v>OF. CONTROL MASIVO</v>
          </cell>
        </row>
        <row r="20571">
          <cell r="F20571" t="str">
            <v>2025ER050923O1</v>
          </cell>
          <cell r="X20571" t="str">
            <v>OF. COBRO PREJURIDICO</v>
          </cell>
        </row>
        <row r="20572">
          <cell r="F20572" t="str">
            <v>2025ER050925O1</v>
          </cell>
          <cell r="X20572" t="str">
            <v>OF. COBRO PREJURIDICO</v>
          </cell>
        </row>
        <row r="20573">
          <cell r="F20573" t="str">
            <v>2025ER050927O1</v>
          </cell>
          <cell r="X20573" t="str">
            <v>OF. GESTION DEL SERVICIO</v>
          </cell>
        </row>
        <row r="20574">
          <cell r="F20574" t="str">
            <v>2025ER050926C2</v>
          </cell>
          <cell r="X20574" t="str">
            <v>DESPACHO DIR. DISTRITAL CONTABILIDAD</v>
          </cell>
        </row>
        <row r="20575">
          <cell r="F20575" t="str">
            <v>2025ER050933O1</v>
          </cell>
          <cell r="X20575" t="str">
            <v>SUBD. GESTION JUDICIAL</v>
          </cell>
        </row>
        <row r="20576">
          <cell r="F20576" t="str">
            <v>2025ER050934O1</v>
          </cell>
          <cell r="X20576" t="str">
            <v>OF. GESTION DEL SERVICIO</v>
          </cell>
        </row>
        <row r="20577">
          <cell r="F20577" t="str">
            <v>2025ER050938O1</v>
          </cell>
          <cell r="X20577" t="str">
            <v>OF. GESTION DEL SERVICIO</v>
          </cell>
        </row>
        <row r="20578">
          <cell r="F20578" t="str">
            <v>2025ER050941O1</v>
          </cell>
          <cell r="X20578" t="str">
            <v>OF. LIQUIDACION</v>
          </cell>
        </row>
        <row r="20579">
          <cell r="F20579" t="str">
            <v>2025ER050943O1</v>
          </cell>
          <cell r="X20579" t="str">
            <v>OF. GESTION DEL SERVICIO</v>
          </cell>
        </row>
        <row r="20580">
          <cell r="F20580" t="str">
            <v>2025ER050944O1</v>
          </cell>
          <cell r="X20580" t="str">
            <v>OF. CUENTAS CORRIENTES Y DEVOLUCIONES</v>
          </cell>
        </row>
        <row r="20581">
          <cell r="F20581" t="str">
            <v>2025ER050948O1</v>
          </cell>
          <cell r="X20581" t="str">
            <v>DESPACHO DIR. DISTRITAL PRESUPUESTO</v>
          </cell>
        </row>
        <row r="20582">
          <cell r="F20582" t="str">
            <v>2025ER050950O1</v>
          </cell>
          <cell r="X20582" t="str">
            <v>DESPACHO DIR. DISTRITAL PRESUPUESTO</v>
          </cell>
        </row>
        <row r="20583">
          <cell r="F20583" t="str">
            <v>2025ER050954O1</v>
          </cell>
          <cell r="X20583" t="str">
            <v>DESPACHO DIR. DISTRITAL PRESUPUESTO</v>
          </cell>
        </row>
        <row r="20584">
          <cell r="F20584" t="str">
            <v>2025ER050955O1</v>
          </cell>
          <cell r="X20584" t="str">
            <v>OF. GESTION DE COBRO</v>
          </cell>
        </row>
        <row r="20585">
          <cell r="F20585" t="str">
            <v>2025ER050960O1</v>
          </cell>
          <cell r="X20585" t="str">
            <v>SUBD. GESTION JUDICIAL</v>
          </cell>
        </row>
        <row r="20586">
          <cell r="F20586" t="str">
            <v>2025ER050964O1</v>
          </cell>
          <cell r="X20586" t="str">
            <v>OF. GESTION DEL SERVICIO</v>
          </cell>
        </row>
        <row r="20587">
          <cell r="F20587" t="str">
            <v>2025ER050968O1</v>
          </cell>
          <cell r="X20587" t="str">
            <v>OF. COBRO ESPECIALIZADO</v>
          </cell>
        </row>
        <row r="20588">
          <cell r="F20588" t="str">
            <v>2025ER050969O1</v>
          </cell>
          <cell r="X20588" t="str">
            <v>DESPACHO DIR. DISTRITAL PRESUPUESTO</v>
          </cell>
        </row>
        <row r="20589">
          <cell r="F20589" t="str">
            <v>2025ER050969O1</v>
          </cell>
          <cell r="X20589" t="str">
            <v>DESPACHO DIR. DISTRITAL PRESUPUESTO</v>
          </cell>
        </row>
        <row r="20590">
          <cell r="F20590" t="str">
            <v>2025ER050973O1</v>
          </cell>
          <cell r="X20590" t="str">
            <v>SUBD. GESTION JUDICIAL</v>
          </cell>
        </row>
        <row r="20591">
          <cell r="F20591" t="str">
            <v>2025ER050977O1</v>
          </cell>
          <cell r="X20591" t="str">
            <v>OF. CUENTAS CORRIENTES Y DEVOLUCIONES</v>
          </cell>
        </row>
        <row r="20592">
          <cell r="F20592" t="str">
            <v>2025ER050979O1</v>
          </cell>
          <cell r="X20592" t="str">
            <v>SUBD. GESTION JUDICIAL</v>
          </cell>
        </row>
        <row r="20593">
          <cell r="F20593" t="str">
            <v>2025ER050986O1</v>
          </cell>
          <cell r="X20593" t="str">
            <v>OF. LIQUIDACION</v>
          </cell>
        </row>
        <row r="20594">
          <cell r="F20594" t="str">
            <v>2025ER050988O1</v>
          </cell>
          <cell r="X20594" t="str">
            <v>OF. COBRO ESPECIALIZADO</v>
          </cell>
        </row>
        <row r="20595">
          <cell r="F20595" t="str">
            <v>2025ER050991O1</v>
          </cell>
          <cell r="X20595" t="str">
            <v>SUBD. GESTION JUDICIAL</v>
          </cell>
        </row>
        <row r="20596">
          <cell r="F20596" t="str">
            <v>2025ER050992O1</v>
          </cell>
          <cell r="X20596" t="str">
            <v>OF. GESTION DEL SERVICIO</v>
          </cell>
        </row>
        <row r="20597">
          <cell r="F20597" t="str">
            <v>2025ER050994O1</v>
          </cell>
          <cell r="X20597" t="str">
            <v>SUBD. GESTION JUDICIAL</v>
          </cell>
        </row>
        <row r="20598">
          <cell r="F20598" t="str">
            <v>2025ER050995O1</v>
          </cell>
          <cell r="X20598" t="str">
            <v>OF. GESTION DEL SERVICIO</v>
          </cell>
        </row>
        <row r="20599">
          <cell r="F20599" t="str">
            <v>2025ER050996O1</v>
          </cell>
          <cell r="X20599" t="str">
            <v>OF. COBRO GENERAL</v>
          </cell>
        </row>
        <row r="20600">
          <cell r="F20600" t="str">
            <v>2025ER050998O1</v>
          </cell>
          <cell r="X20600" t="str">
            <v>SUBD. GESTION JUDICIAL</v>
          </cell>
        </row>
        <row r="20601">
          <cell r="F20601" t="str">
            <v>2025ER051002O1</v>
          </cell>
          <cell r="X20601" t="str">
            <v>SUBD. GESTION JUDICIAL</v>
          </cell>
        </row>
        <row r="20602">
          <cell r="F20602" t="str">
            <v>2025ER051004O1</v>
          </cell>
          <cell r="X20602" t="str">
            <v>OF. GESTION DEL SERVICIO</v>
          </cell>
        </row>
        <row r="20603">
          <cell r="F20603" t="str">
            <v>2025ER051008O1</v>
          </cell>
          <cell r="X20603" t="str">
            <v>SUBD. GESTION JUDICIAL</v>
          </cell>
        </row>
        <row r="20604">
          <cell r="F20604" t="str">
            <v>2025ER051013O1</v>
          </cell>
          <cell r="X20604" t="str">
            <v>SUBD. GESTION JUDICIAL</v>
          </cell>
        </row>
        <row r="20605">
          <cell r="F20605" t="str">
            <v>2025ER051014O1</v>
          </cell>
          <cell r="X20605" t="str">
            <v>SUBD. GESTION JUDICIAL</v>
          </cell>
        </row>
        <row r="20606">
          <cell r="F20606" t="str">
            <v>2025ER051016O1</v>
          </cell>
          <cell r="X20606" t="str">
            <v>OF. COBRO PREJURIDICO</v>
          </cell>
        </row>
        <row r="20607">
          <cell r="F20607" t="str">
            <v>2025ER051019O1</v>
          </cell>
          <cell r="X20607" t="str">
            <v>OF. ATENCION AL CIUDADANO</v>
          </cell>
        </row>
        <row r="20608">
          <cell r="F20608" t="str">
            <v>2025ER051025O1</v>
          </cell>
          <cell r="X20608" t="str">
            <v>SUBD. GESTION JUDICIAL</v>
          </cell>
        </row>
        <row r="20609">
          <cell r="F20609" t="str">
            <v>2025ER051028O1</v>
          </cell>
          <cell r="X20609" t="str">
            <v>OF. COBRO PREJURIDICO</v>
          </cell>
        </row>
        <row r="20610">
          <cell r="F20610" t="str">
            <v>2025ER051030O1</v>
          </cell>
          <cell r="X20610" t="str">
            <v>SUBD. GESTION JUDICIAL</v>
          </cell>
        </row>
        <row r="20611">
          <cell r="F20611" t="str">
            <v>2025ER051031O1</v>
          </cell>
          <cell r="X20611" t="str">
            <v>SUBD. GESTION JUDICIAL</v>
          </cell>
        </row>
        <row r="20612">
          <cell r="F20612" t="str">
            <v>2025ER051035O1</v>
          </cell>
          <cell r="X20612" t="str">
            <v>OF. COBRO GENERAL</v>
          </cell>
        </row>
        <row r="20613">
          <cell r="F20613" t="str">
            <v>2025ER051041O1</v>
          </cell>
          <cell r="X20613" t="str">
            <v>OF. COBRO ESPECIALIZADO</v>
          </cell>
        </row>
        <row r="20614">
          <cell r="F20614" t="str">
            <v>2025ER051043O1</v>
          </cell>
          <cell r="X20614" t="str">
            <v>OF. GESTION DEL SERVICIO</v>
          </cell>
        </row>
        <row r="20615">
          <cell r="F20615" t="str">
            <v>2025ER051044O1</v>
          </cell>
          <cell r="X20615" t="str">
            <v>SUBD. GESTION JUDICIAL</v>
          </cell>
        </row>
        <row r="20616">
          <cell r="F20616" t="str">
            <v>2025ER051045O1</v>
          </cell>
          <cell r="X20616" t="str">
            <v>SUBD. GESTION JUDICIAL</v>
          </cell>
        </row>
        <row r="20617">
          <cell r="F20617" t="str">
            <v>2025ER051046O1</v>
          </cell>
          <cell r="X20617" t="str">
            <v>OF. CUENTAS CORRIENTES Y DEVOLUCIONES</v>
          </cell>
        </row>
        <row r="20618">
          <cell r="F20618" t="str">
            <v>2025ER051048O1</v>
          </cell>
          <cell r="X20618" t="str">
            <v>OF. LIQUIDACION</v>
          </cell>
        </row>
        <row r="20619">
          <cell r="F20619" t="str">
            <v>2025ER051052O1</v>
          </cell>
          <cell r="X20619" t="str">
            <v>SUBD. COBRO NO TRIBUTARIO</v>
          </cell>
        </row>
        <row r="20620">
          <cell r="F20620" t="str">
            <v>2025ER051054O1</v>
          </cell>
          <cell r="X20620" t="str">
            <v>SUBD. GESTION JUDICIAL</v>
          </cell>
        </row>
        <row r="20621">
          <cell r="F20621" t="str">
            <v>2025ER051060O1</v>
          </cell>
          <cell r="X20621" t="str">
            <v>OF. COBRO PREJURIDICO</v>
          </cell>
        </row>
        <row r="20622">
          <cell r="F20622" t="str">
            <v>2025ER051064O1</v>
          </cell>
          <cell r="X20622" t="str">
            <v>SUBD. GESTION JUDICIAL</v>
          </cell>
        </row>
        <row r="20623">
          <cell r="F20623" t="str">
            <v>2025ER051067O1</v>
          </cell>
          <cell r="X20623" t="str">
            <v>SUBD. GESTION JUDICIAL</v>
          </cell>
        </row>
        <row r="20624">
          <cell r="F20624" t="str">
            <v>2025ER051068O1</v>
          </cell>
          <cell r="X20624" t="str">
            <v>SUBD. GESTION JUDICIAL</v>
          </cell>
        </row>
        <row r="20625">
          <cell r="F20625" t="str">
            <v>2025ER051069O1</v>
          </cell>
          <cell r="X20625" t="str">
            <v>OF. GESTION DEL SERVICIO</v>
          </cell>
        </row>
        <row r="20626">
          <cell r="F20626" t="str">
            <v>2025ER051076O1</v>
          </cell>
          <cell r="X20626" t="str">
            <v>OF. GESTION DEL SERVICIO</v>
          </cell>
        </row>
        <row r="20627">
          <cell r="F20627" t="str">
            <v>2025ER051077O1</v>
          </cell>
          <cell r="X20627" t="str">
            <v>SUBD. GESTION JUDICIAL</v>
          </cell>
        </row>
        <row r="20628">
          <cell r="F20628" t="str">
            <v>2025ER051084O1</v>
          </cell>
          <cell r="X20628" t="str">
            <v>OF. GESTION DEL SERVICIO</v>
          </cell>
        </row>
        <row r="20629">
          <cell r="F20629" t="str">
            <v>2025ER051085O1</v>
          </cell>
          <cell r="X20629" t="str">
            <v>SUBD. GESTION JUDICIAL</v>
          </cell>
        </row>
        <row r="20630">
          <cell r="F20630" t="str">
            <v>2025ER051086O1</v>
          </cell>
          <cell r="X20630" t="str">
            <v>OF. COBRO GENERAL</v>
          </cell>
        </row>
        <row r="20631">
          <cell r="F20631" t="str">
            <v>2025ER051088O1</v>
          </cell>
          <cell r="X20631" t="str">
            <v>OF. LIQUIDACION</v>
          </cell>
        </row>
        <row r="20632">
          <cell r="F20632" t="str">
            <v>2025ER051090O1</v>
          </cell>
          <cell r="X20632" t="str">
            <v>OF. GESTION DEL SERVICIO</v>
          </cell>
        </row>
        <row r="20633">
          <cell r="F20633" t="str">
            <v>2025ER051092O1</v>
          </cell>
          <cell r="X20633" t="str">
            <v>OF. GESTION DE COBRO</v>
          </cell>
        </row>
        <row r="20634">
          <cell r="F20634" t="str">
            <v>2025ER051095O1</v>
          </cell>
          <cell r="X20634" t="str">
            <v>OF. GESTION DEL SERVICIO</v>
          </cell>
        </row>
        <row r="20635">
          <cell r="F20635" t="str">
            <v>2025ER051096O1</v>
          </cell>
          <cell r="X20635" t="str">
            <v>OF. ATENCION AL CIUDADANO</v>
          </cell>
        </row>
        <row r="20636">
          <cell r="F20636" t="str">
            <v>2025ER051098O1</v>
          </cell>
          <cell r="X20636" t="str">
            <v>SUBD. GESTION JUDICIAL</v>
          </cell>
        </row>
        <row r="20637">
          <cell r="F20637" t="str">
            <v>2025ER051099O1</v>
          </cell>
          <cell r="X20637" t="str">
            <v>OF. CUENTAS CORRIENTES Y DEVOLUCIONES</v>
          </cell>
        </row>
        <row r="20638">
          <cell r="F20638" t="str">
            <v>2025ER051102O1</v>
          </cell>
          <cell r="X20638" t="str">
            <v>OF. GESTION DEL SERVICIO</v>
          </cell>
        </row>
        <row r="20639">
          <cell r="F20639" t="str">
            <v>2025ER051111O1</v>
          </cell>
          <cell r="X20639" t="str">
            <v>SUBD. GESTION JUDICIAL</v>
          </cell>
        </row>
        <row r="20640">
          <cell r="F20640" t="str">
            <v>2025ER051753O1</v>
          </cell>
          <cell r="X20640" t="str">
            <v>OF. COBRO PREJURIDICO</v>
          </cell>
        </row>
        <row r="20641">
          <cell r="F20641" t="str">
            <v>2025ER051113O1</v>
          </cell>
          <cell r="X20641" t="str">
            <v>SUBD. GESTION JUDICIAL</v>
          </cell>
        </row>
        <row r="20642">
          <cell r="F20642" t="str">
            <v>2025ER051115O1</v>
          </cell>
          <cell r="X20642" t="str">
            <v>OF. COBRO GENERAL</v>
          </cell>
        </row>
        <row r="20643">
          <cell r="F20643" t="str">
            <v>2025ER051118O1</v>
          </cell>
          <cell r="X20643" t="str">
            <v>SUBD. GESTION JUDICIAL</v>
          </cell>
        </row>
        <row r="20644">
          <cell r="F20644" t="str">
            <v>2025ER051120O1</v>
          </cell>
          <cell r="X20644" t="str">
            <v>OF. GESTION DEL SERVICIO</v>
          </cell>
        </row>
        <row r="20645">
          <cell r="F20645" t="str">
            <v>2025ER051121O1</v>
          </cell>
          <cell r="X20645" t="str">
            <v>OF. CONTROL RECAUDO TRIBUTARIO</v>
          </cell>
        </row>
        <row r="20646">
          <cell r="F20646" t="str">
            <v>2025ER051123O1</v>
          </cell>
          <cell r="X20646" t="str">
            <v>OF. GESTION DEL SERVICIO</v>
          </cell>
        </row>
        <row r="20647">
          <cell r="F20647" t="str">
            <v>2025ER051126O1</v>
          </cell>
          <cell r="X20647" t="str">
            <v>OF. COBRO ESPECIALIZADO</v>
          </cell>
        </row>
        <row r="20648">
          <cell r="F20648" t="str">
            <v>2025ER051130O1</v>
          </cell>
          <cell r="X20648" t="str">
            <v>OF. COBRO GENERAL</v>
          </cell>
        </row>
        <row r="20649">
          <cell r="F20649" t="str">
            <v>2025ER051131O1</v>
          </cell>
          <cell r="X20649" t="str">
            <v>OF. CUENTAS CORRIENTES Y DEVOLUCIONES</v>
          </cell>
        </row>
        <row r="20650">
          <cell r="F20650" t="str">
            <v>2025ER051133O1</v>
          </cell>
          <cell r="X20650" t="str">
            <v>OF. COBRO PREJURIDICO</v>
          </cell>
        </row>
        <row r="20651">
          <cell r="F20651" t="str">
            <v>2025ER051134O1</v>
          </cell>
          <cell r="X20651" t="str">
            <v>OF. GESTION DEL SERVICIO</v>
          </cell>
        </row>
        <row r="20652">
          <cell r="F20652" t="str">
            <v>2025ER051136O1</v>
          </cell>
          <cell r="X20652" t="str">
            <v>OF. ATENCION AL CIUDADANO</v>
          </cell>
        </row>
        <row r="20653">
          <cell r="F20653" t="str">
            <v>2025ER051139O1</v>
          </cell>
          <cell r="X20653" t="str">
            <v>OF. GESTION DEL SERVICIO</v>
          </cell>
        </row>
        <row r="20654">
          <cell r="F20654" t="str">
            <v>2025ER051141O1</v>
          </cell>
          <cell r="X20654" t="str">
            <v>DESPACHO DIR. GESTION CORPORATIVA</v>
          </cell>
        </row>
        <row r="20655">
          <cell r="F20655" t="str">
            <v>2025ER051141O1</v>
          </cell>
          <cell r="X20655" t="str">
            <v>DESPACHO DIR. GESTION CORPORATIVA</v>
          </cell>
        </row>
        <row r="20656">
          <cell r="F20656" t="str">
            <v>2025ER051143O1</v>
          </cell>
          <cell r="X20656" t="str">
            <v>OF. GESTION DEL SERVICIO</v>
          </cell>
        </row>
        <row r="20657">
          <cell r="F20657" t="str">
            <v>2025ER051144O1</v>
          </cell>
          <cell r="X20657" t="str">
            <v>OF. GESTION DEL SERVICIO</v>
          </cell>
        </row>
        <row r="20658">
          <cell r="F20658" t="str">
            <v>2025ER051148O1</v>
          </cell>
          <cell r="X20658" t="str">
            <v>SUBD. COBRO TRIBUTARIO</v>
          </cell>
        </row>
        <row r="20659">
          <cell r="F20659" t="str">
            <v>2025ER051149O1</v>
          </cell>
          <cell r="X20659" t="str">
            <v>OF. COBRO ESPECIALIZADO</v>
          </cell>
        </row>
        <row r="20660">
          <cell r="F20660" t="str">
            <v>2025ER051153O1</v>
          </cell>
          <cell r="X20660" t="str">
            <v>OF. LIQUIDACION</v>
          </cell>
        </row>
        <row r="20661">
          <cell r="F20661" t="str">
            <v>2025ER051155O1</v>
          </cell>
          <cell r="X20661" t="str">
            <v>OF. COBRO GENERAL</v>
          </cell>
        </row>
        <row r="20662">
          <cell r="F20662" t="str">
            <v>2025ER051158O1</v>
          </cell>
          <cell r="X20662" t="str">
            <v>OF. ATENCION AL CIUDADANO</v>
          </cell>
        </row>
        <row r="20663">
          <cell r="F20663" t="str">
            <v>2025ER051161O1</v>
          </cell>
          <cell r="X20663" t="str">
            <v>OF. GESTION DE COBRO</v>
          </cell>
        </row>
        <row r="20664">
          <cell r="F20664" t="str">
            <v>2025ER051162O1</v>
          </cell>
          <cell r="X20664" t="str">
            <v>SUBD. COBRO TRIBUTARIO</v>
          </cell>
        </row>
        <row r="20665">
          <cell r="F20665" t="str">
            <v>2025ER051163O1</v>
          </cell>
          <cell r="X20665" t="str">
            <v>SUBD. GESTION JUDICIAL</v>
          </cell>
        </row>
        <row r="20666">
          <cell r="F20666" t="str">
            <v>2025ER051166O1</v>
          </cell>
          <cell r="X20666" t="str">
            <v>OF. GESTION DEL SERVICIO</v>
          </cell>
        </row>
        <row r="20667">
          <cell r="F20667" t="str">
            <v>2025ER051167O1</v>
          </cell>
          <cell r="X20667" t="str">
            <v>SUBD. GESTION JUDICIAL</v>
          </cell>
        </row>
        <row r="20668">
          <cell r="F20668" t="str">
            <v>2025ER051173O1</v>
          </cell>
          <cell r="X20668" t="str">
            <v>OF. GESTION DEL SERVICIO</v>
          </cell>
        </row>
        <row r="20669">
          <cell r="F20669" t="str">
            <v>2025ER051175O1</v>
          </cell>
          <cell r="X20669" t="str">
            <v>OF. GESTION DEL SERVICIO</v>
          </cell>
        </row>
        <row r="20670">
          <cell r="F20670" t="str">
            <v>2025ER051176O1</v>
          </cell>
          <cell r="X20670" t="str">
            <v>OF. CUENTAS CORRIENTES Y DEVOLUCIONES</v>
          </cell>
        </row>
        <row r="20671">
          <cell r="F20671" t="str">
            <v>2025ER051177O1</v>
          </cell>
          <cell r="X20671" t="str">
            <v>OF. COBRO PREJURIDICO</v>
          </cell>
        </row>
        <row r="20672">
          <cell r="F20672" t="str">
            <v>2025ER051180O1</v>
          </cell>
          <cell r="X20672" t="str">
            <v>OF. COBRO GENERAL</v>
          </cell>
        </row>
        <row r="20673">
          <cell r="F20673" t="str">
            <v>2025ER051182O1</v>
          </cell>
          <cell r="X20673" t="str">
            <v>OF. ATENCION AL CIUDADANO</v>
          </cell>
        </row>
        <row r="20674">
          <cell r="F20674" t="str">
            <v>2025ER051184O1</v>
          </cell>
          <cell r="X20674" t="str">
            <v>OF. COBRO GENERAL</v>
          </cell>
        </row>
        <row r="20675">
          <cell r="F20675" t="str">
            <v>2025ER051185O1</v>
          </cell>
          <cell r="X20675" t="str">
            <v>OF. COBRO PREJURIDICO</v>
          </cell>
        </row>
        <row r="20676">
          <cell r="F20676" t="str">
            <v>2025ER051187O1</v>
          </cell>
          <cell r="X20676" t="str">
            <v>OF. COBRO PREJURIDICO</v>
          </cell>
        </row>
        <row r="20677">
          <cell r="F20677" t="str">
            <v>2025ER051188O1</v>
          </cell>
          <cell r="X20677" t="str">
            <v>OF. CONTROL MASIVO</v>
          </cell>
        </row>
        <row r="20678">
          <cell r="F20678" t="str">
            <v>2025ER051193O1</v>
          </cell>
          <cell r="X20678" t="str">
            <v>SUBD. GESTION JUDICIAL</v>
          </cell>
        </row>
        <row r="20679">
          <cell r="F20679" t="str">
            <v>2025ER051194O1</v>
          </cell>
          <cell r="X20679" t="str">
            <v>OF. COBRO PREJURIDICO</v>
          </cell>
        </row>
        <row r="20680">
          <cell r="F20680" t="str">
            <v>2025ER051195O1</v>
          </cell>
          <cell r="X20680" t="str">
            <v>OF. GESTION DEL SERVICIO</v>
          </cell>
        </row>
        <row r="20681">
          <cell r="F20681" t="str">
            <v>2025ER051202O1</v>
          </cell>
          <cell r="X20681" t="str">
            <v>OF. GESTION DEL SERVICIO</v>
          </cell>
        </row>
        <row r="20682">
          <cell r="F20682" t="str">
            <v>2025ER051205O1</v>
          </cell>
          <cell r="X20682" t="str">
            <v>OF. COBRO PREJURIDICO</v>
          </cell>
        </row>
        <row r="20683">
          <cell r="F20683" t="str">
            <v>2025ER051217O1</v>
          </cell>
          <cell r="X20683" t="str">
            <v>OF. GESTION DE COBRO</v>
          </cell>
        </row>
        <row r="20684">
          <cell r="F20684" t="str">
            <v>2025ER051218O1</v>
          </cell>
          <cell r="X20684" t="str">
            <v>OF. COBRO PREJURIDICO</v>
          </cell>
        </row>
        <row r="20685">
          <cell r="F20685" t="str">
            <v>2025ER051223O1</v>
          </cell>
          <cell r="X20685" t="str">
            <v>OF. COBRO PREJURIDICO</v>
          </cell>
        </row>
        <row r="20686">
          <cell r="F20686" t="str">
            <v>2025ER051239O1</v>
          </cell>
          <cell r="X20686" t="str">
            <v>OF. CONTROL MASIVO</v>
          </cell>
        </row>
        <row r="20687">
          <cell r="F20687" t="str">
            <v>2025ER051240O1</v>
          </cell>
          <cell r="X20687" t="str">
            <v>SUBD. GESTION JUDICIAL</v>
          </cell>
        </row>
        <row r="20688">
          <cell r="F20688" t="str">
            <v>2025ER051242O1</v>
          </cell>
          <cell r="X20688" t="str">
            <v>OF. COBRO PREJURIDICO</v>
          </cell>
        </row>
        <row r="20689">
          <cell r="F20689" t="str">
            <v>2025ER051245O1</v>
          </cell>
          <cell r="X20689" t="str">
            <v>OF. GESTION DE COBRO</v>
          </cell>
        </row>
        <row r="20690">
          <cell r="F20690" t="str">
            <v>2025ER051248O1</v>
          </cell>
          <cell r="X20690" t="str">
            <v>OF. COBRO ESPECIALIZADO</v>
          </cell>
        </row>
        <row r="20691">
          <cell r="F20691" t="str">
            <v>2025ER051249O1</v>
          </cell>
          <cell r="X20691" t="str">
            <v>OF. CUENTAS CORRIENTES Y DEVOLUCIONES</v>
          </cell>
        </row>
        <row r="20692">
          <cell r="F20692" t="str">
            <v>2025ER051252O1</v>
          </cell>
          <cell r="X20692" t="str">
            <v>OF. GESTION DEL SERVICIO</v>
          </cell>
        </row>
        <row r="20693">
          <cell r="F20693" t="str">
            <v>2025ER051253O1</v>
          </cell>
          <cell r="X20693" t="str">
            <v>DESPACHO DIR. GESTION CORPORATIVA</v>
          </cell>
        </row>
        <row r="20694">
          <cell r="F20694" t="str">
            <v>2025ER051255O1</v>
          </cell>
          <cell r="X20694" t="str">
            <v>OF. COBRO GENERAL</v>
          </cell>
        </row>
        <row r="20695">
          <cell r="F20695" t="str">
            <v>2025ER051257O1</v>
          </cell>
          <cell r="X20695" t="str">
            <v>SUBD. GESTION CONTABLE HACIENDA</v>
          </cell>
        </row>
        <row r="20696">
          <cell r="F20696" t="str">
            <v>2025ER051258O1</v>
          </cell>
          <cell r="X20696" t="str">
            <v>OF. COBRO PREJURIDICO</v>
          </cell>
        </row>
        <row r="20697">
          <cell r="F20697" t="str">
            <v>2025ER051259O1</v>
          </cell>
          <cell r="X20697" t="str">
            <v>OF. GESTION DEL SERVICIO</v>
          </cell>
        </row>
        <row r="20698">
          <cell r="F20698" t="str">
            <v>2025ER051260O1</v>
          </cell>
          <cell r="X20698" t="str">
            <v>OF. CONTROL MASIVO</v>
          </cell>
        </row>
        <row r="20699">
          <cell r="F20699" t="str">
            <v>2025ER051263O1</v>
          </cell>
          <cell r="X20699" t="str">
            <v>OF. COBRO PREJURIDICO</v>
          </cell>
        </row>
        <row r="20700">
          <cell r="F20700" t="str">
            <v>2025ER051273O1</v>
          </cell>
          <cell r="X20700" t="str">
            <v>OF. GESTION DEL SERVICIO</v>
          </cell>
        </row>
        <row r="20701">
          <cell r="F20701" t="str">
            <v>2025ER051278O1</v>
          </cell>
          <cell r="X20701" t="str">
            <v>OF. REGISTRO Y GESTION DE INFORMACION</v>
          </cell>
        </row>
        <row r="20702">
          <cell r="F20702" t="str">
            <v>2025ER051279O1</v>
          </cell>
          <cell r="X20702" t="str">
            <v>SUBD. GESTION CONTABLE HACIENDA</v>
          </cell>
        </row>
        <row r="20703">
          <cell r="F20703" t="str">
            <v>2025ER051282O1</v>
          </cell>
          <cell r="X20703" t="str">
            <v>OF. ATENCION AL CIUDADANO</v>
          </cell>
        </row>
        <row r="20704">
          <cell r="F20704" t="str">
            <v>2025ER051288O1</v>
          </cell>
          <cell r="X20704" t="str">
            <v>OF. LIQUIDACION</v>
          </cell>
        </row>
        <row r="20705">
          <cell r="F20705" t="str">
            <v>2025ER051289O1</v>
          </cell>
          <cell r="X20705" t="str">
            <v>OF. ATENCION AL CIUDADANO</v>
          </cell>
        </row>
        <row r="20706">
          <cell r="F20706" t="str">
            <v>2025ER051290O1</v>
          </cell>
          <cell r="X20706" t="str">
            <v>SUBD. COBRO NO TRIBUTARIO</v>
          </cell>
        </row>
        <row r="20707">
          <cell r="F20707" t="str">
            <v>2025ER051292O1</v>
          </cell>
          <cell r="X20707" t="str">
            <v>OF. CUENTAS CORRIENTES Y DEVOLUCIONES</v>
          </cell>
        </row>
        <row r="20708">
          <cell r="F20708" t="str">
            <v>2025ER051301O1</v>
          </cell>
          <cell r="X20708" t="str">
            <v>OF. ATENCION AL CIUDADANO</v>
          </cell>
        </row>
        <row r="20709">
          <cell r="F20709" t="str">
            <v>2025ER051299C1</v>
          </cell>
          <cell r="X20709" t="str">
            <v>OF. CUENTAS CORRIENTES Y DEVOLUCIONES</v>
          </cell>
        </row>
        <row r="20710">
          <cell r="F20710" t="str">
            <v>2025ER051299C1</v>
          </cell>
          <cell r="X20710" t="str">
            <v>OF. CUENTAS CORRIENTES Y DEVOLUCIONES</v>
          </cell>
        </row>
        <row r="20711">
          <cell r="F20711" t="str">
            <v>2025ER051306O1</v>
          </cell>
          <cell r="X20711" t="str">
            <v>OF. COBRO PREJURIDICO</v>
          </cell>
        </row>
        <row r="20712">
          <cell r="F20712" t="str">
            <v>2025ER051311O1</v>
          </cell>
          <cell r="X20712" t="str">
            <v>OF. LIQUIDACION</v>
          </cell>
        </row>
        <row r="20713">
          <cell r="F20713" t="str">
            <v>2025ER051317O1</v>
          </cell>
          <cell r="X20713" t="str">
            <v>OF. CUENTAS CORRIENTES Y DEVOLUCIONES</v>
          </cell>
        </row>
        <row r="20714">
          <cell r="F20714" t="str">
            <v>2025ER051319O1</v>
          </cell>
          <cell r="X20714" t="str">
            <v>OF. COBRO PREJURIDICO</v>
          </cell>
        </row>
        <row r="20715">
          <cell r="F20715" t="str">
            <v>2025ER051323O1</v>
          </cell>
          <cell r="X20715" t="str">
            <v>SUBD. GESTION JUDICIAL</v>
          </cell>
        </row>
        <row r="20716">
          <cell r="F20716" t="str">
            <v>2025ER051327O1</v>
          </cell>
          <cell r="X20716" t="str">
            <v>OF. GESTION DEL SERVICIO</v>
          </cell>
        </row>
        <row r="20717">
          <cell r="F20717" t="str">
            <v>2025ER051328O1</v>
          </cell>
          <cell r="X20717" t="str">
            <v>OF. COBRO GENERAL</v>
          </cell>
        </row>
        <row r="20718">
          <cell r="F20718" t="str">
            <v>2025ER051329O1</v>
          </cell>
          <cell r="X20718" t="str">
            <v>OF. ATENCION AL CIUDADANO</v>
          </cell>
        </row>
        <row r="20719">
          <cell r="F20719" t="str">
            <v>2025ER051330O1</v>
          </cell>
          <cell r="X20719" t="str">
            <v>OF. ATENCION AL CIUDADANO</v>
          </cell>
        </row>
        <row r="20720">
          <cell r="F20720" t="str">
            <v>2025ER051331O1</v>
          </cell>
          <cell r="X20720" t="str">
            <v>SUBD. COBRO NO TRIBUTARIO</v>
          </cell>
        </row>
        <row r="20721">
          <cell r="F20721" t="str">
            <v>2025ER051333O1</v>
          </cell>
          <cell r="X20721" t="str">
            <v>SUBD. COBRO NO TRIBUTARIO</v>
          </cell>
        </row>
        <row r="20722">
          <cell r="F20722" t="str">
            <v>2025ER051334O1</v>
          </cell>
          <cell r="X20722" t="str">
            <v>OF. GESTION DEL SERVICIO</v>
          </cell>
        </row>
        <row r="20723">
          <cell r="F20723" t="str">
            <v>2025ER051338O1</v>
          </cell>
          <cell r="X20723" t="str">
            <v>OF. COBRO PREJURIDICO</v>
          </cell>
        </row>
        <row r="20724">
          <cell r="F20724" t="str">
            <v>2025ER051342O1</v>
          </cell>
          <cell r="X20724" t="str">
            <v>SUBD. COBRO NO TRIBUTARIO</v>
          </cell>
        </row>
        <row r="20725">
          <cell r="F20725" t="str">
            <v>2025ER051343O1</v>
          </cell>
          <cell r="X20725" t="str">
            <v>OF. ATENCION AL CIUDADANO</v>
          </cell>
        </row>
        <row r="20726">
          <cell r="F20726" t="str">
            <v>2025ER051344O1</v>
          </cell>
          <cell r="X20726" t="str">
            <v>OF. GESTION DEL SERVICIO</v>
          </cell>
        </row>
        <row r="20727">
          <cell r="F20727" t="str">
            <v>2025ER051349O1</v>
          </cell>
          <cell r="X20727" t="str">
            <v>OF. GESTION DEL SERVICIO</v>
          </cell>
        </row>
        <row r="20728">
          <cell r="F20728" t="str">
            <v>2025ER051350O1</v>
          </cell>
          <cell r="X20728" t="str">
            <v>SUBD. COBRO NO TRIBUTARIO</v>
          </cell>
        </row>
        <row r="20729">
          <cell r="F20729" t="str">
            <v>2025ER051351O1</v>
          </cell>
          <cell r="X20729" t="str">
            <v>OF. COBRO PREJURIDICO</v>
          </cell>
        </row>
        <row r="20730">
          <cell r="F20730" t="str">
            <v>2025ER051352O1</v>
          </cell>
          <cell r="X20730" t="str">
            <v>OF. ATENCION AL CIUDADANO</v>
          </cell>
        </row>
        <row r="20731">
          <cell r="F20731" t="str">
            <v>2025ER051354O1</v>
          </cell>
          <cell r="X20731" t="str">
            <v>OF. ATENCION AL CIUDADANO</v>
          </cell>
        </row>
        <row r="20732">
          <cell r="F20732" t="str">
            <v>2025ER051358O1</v>
          </cell>
          <cell r="X20732" t="str">
            <v>SUBD. COBRO NO TRIBUTARIO</v>
          </cell>
        </row>
        <row r="20733">
          <cell r="F20733" t="str">
            <v>2025ER051359O1</v>
          </cell>
          <cell r="X20733" t="str">
            <v>DESPACHO DIR. INFORMATICA Y TECNOLOGIA</v>
          </cell>
        </row>
        <row r="20734">
          <cell r="F20734" t="str">
            <v>2025ER051359O1</v>
          </cell>
          <cell r="X20734" t="str">
            <v>DESPACHO DIR. INFORMATICA Y TECNOLOGIA</v>
          </cell>
        </row>
        <row r="20735">
          <cell r="F20735" t="str">
            <v>2025ER051361O1</v>
          </cell>
          <cell r="X20735" t="str">
            <v>OF. ATENCION AL CIUDADANO</v>
          </cell>
        </row>
        <row r="20736">
          <cell r="F20736" t="str">
            <v>2025ER051363O1</v>
          </cell>
          <cell r="X20736" t="str">
            <v>OF. COBRO GENERAL</v>
          </cell>
        </row>
        <row r="20737">
          <cell r="F20737" t="str">
            <v>2025ER051368O1</v>
          </cell>
          <cell r="X20737" t="str">
            <v>OF. ATENCION AL CIUDADANO</v>
          </cell>
        </row>
        <row r="20738">
          <cell r="F20738" t="str">
            <v>2025ER051371O1</v>
          </cell>
          <cell r="X20738" t="str">
            <v>SUBD. COBRO NO TRIBUTARIO</v>
          </cell>
        </row>
        <row r="20739">
          <cell r="F20739" t="str">
            <v>2025ER051373O1</v>
          </cell>
          <cell r="X20739" t="str">
            <v>OF. GESTION DEL SERVICIO</v>
          </cell>
        </row>
        <row r="20740">
          <cell r="F20740" t="str">
            <v>2025ER051374O1</v>
          </cell>
          <cell r="X20740" t="str">
            <v>SUBD. COBRO NO TRIBUTARIO</v>
          </cell>
        </row>
        <row r="20741">
          <cell r="F20741" t="str">
            <v>2025ER051378O1</v>
          </cell>
          <cell r="X20741" t="str">
            <v>SUBD. COBRO NO TRIBUTARIO</v>
          </cell>
        </row>
        <row r="20742">
          <cell r="F20742" t="str">
            <v>2025ER051379O1</v>
          </cell>
          <cell r="X20742" t="str">
            <v>SUBD. COBRO TRIBUTARIO</v>
          </cell>
        </row>
        <row r="20743">
          <cell r="F20743" t="str">
            <v>2025ER051383O1</v>
          </cell>
          <cell r="X20743" t="str">
            <v>SUBD. COBRO NO TRIBUTARIO</v>
          </cell>
        </row>
        <row r="20744">
          <cell r="F20744" t="str">
            <v>2025ER051384O1</v>
          </cell>
          <cell r="X20744" t="str">
            <v>OF. CONTROL MASIVO</v>
          </cell>
        </row>
        <row r="20745">
          <cell r="F20745" t="str">
            <v>2025ER052047O1</v>
          </cell>
          <cell r="X20745" t="str">
            <v>OF. COBRO PREJURIDICO</v>
          </cell>
        </row>
        <row r="20746">
          <cell r="F20746" t="str">
            <v>2025ER052052O1</v>
          </cell>
          <cell r="X20746" t="str">
            <v>OF. CUENTAS CORRIENTES Y DEVOLUCIONES</v>
          </cell>
        </row>
        <row r="20747">
          <cell r="F20747" t="str">
            <v>2025ER051405O1</v>
          </cell>
          <cell r="X20747" t="str">
            <v>OF. GESTION DEL SERVICIO</v>
          </cell>
        </row>
        <row r="20748">
          <cell r="F20748" t="str">
            <v>2025ER051407O1</v>
          </cell>
          <cell r="X20748" t="str">
            <v>SUBD. GESTION JUDICIAL</v>
          </cell>
        </row>
        <row r="20749">
          <cell r="F20749" t="str">
            <v>2025ER051410O1</v>
          </cell>
          <cell r="X20749" t="str">
            <v>SUBD. COBRO NO TRIBUTARIO</v>
          </cell>
        </row>
        <row r="20750">
          <cell r="F20750" t="str">
            <v>2025ER051414O1</v>
          </cell>
          <cell r="X20750" t="str">
            <v>SUBD. GESTION JUDICIAL</v>
          </cell>
        </row>
        <row r="20751">
          <cell r="F20751" t="str">
            <v>2025ER051419O1</v>
          </cell>
          <cell r="X20751" t="str">
            <v>SUBD. GESTION JUDICIAL</v>
          </cell>
        </row>
        <row r="20752">
          <cell r="F20752" t="str">
            <v>2025ER051421O1</v>
          </cell>
          <cell r="X20752" t="str">
            <v>SUBD. COBRO NO TRIBUTARIO</v>
          </cell>
        </row>
        <row r="20753">
          <cell r="F20753" t="str">
            <v>2025ER051427O1</v>
          </cell>
          <cell r="X20753" t="str">
            <v>OF. GESTION DEL SERVICIO</v>
          </cell>
        </row>
        <row r="20754">
          <cell r="F20754" t="str">
            <v>2025ER051428O1</v>
          </cell>
          <cell r="X20754" t="str">
            <v>OF. GESTION DEL SERVICIO</v>
          </cell>
        </row>
        <row r="20755">
          <cell r="F20755" t="str">
            <v>2025ER051436O1</v>
          </cell>
          <cell r="X20755" t="str">
            <v>OF. COBRO PREJURIDICO</v>
          </cell>
        </row>
        <row r="20756">
          <cell r="F20756" t="str">
            <v>2025ER051437O1</v>
          </cell>
          <cell r="X20756" t="str">
            <v>SUBD. GESTION JUDICIAL</v>
          </cell>
        </row>
        <row r="20757">
          <cell r="F20757" t="str">
            <v>2025ER051441O1</v>
          </cell>
          <cell r="X20757" t="str">
            <v>OF. ATENCION AL CIUDADANO</v>
          </cell>
        </row>
        <row r="20758">
          <cell r="F20758" t="str">
            <v>2025ER051444O1</v>
          </cell>
          <cell r="X20758" t="str">
            <v>OF. GESTION DE COBRO</v>
          </cell>
        </row>
        <row r="20759">
          <cell r="F20759" t="str">
            <v>2025ER051445O1</v>
          </cell>
          <cell r="X20759" t="str">
            <v>SUBD. COBRO NO TRIBUTARIO</v>
          </cell>
        </row>
        <row r="20760">
          <cell r="F20760" t="str">
            <v>2025ER051448O1</v>
          </cell>
          <cell r="X20760" t="str">
            <v>OF. COBRO GENERAL</v>
          </cell>
        </row>
        <row r="20761">
          <cell r="F20761" t="str">
            <v>2025ER051449O1</v>
          </cell>
          <cell r="X20761" t="str">
            <v>OF. GESTION DEL SERVICIO</v>
          </cell>
        </row>
        <row r="20762">
          <cell r="F20762" t="str">
            <v>2025ER051450O1</v>
          </cell>
          <cell r="X20762" t="str">
            <v>OF. GESTION DEL SERVICIO</v>
          </cell>
        </row>
        <row r="20763">
          <cell r="F20763" t="str">
            <v>2025ER051453O1</v>
          </cell>
          <cell r="X20763" t="str">
            <v>OF. COBRO GENERAL</v>
          </cell>
        </row>
        <row r="20764">
          <cell r="F20764" t="str">
            <v>2025ER051455O1</v>
          </cell>
          <cell r="X20764" t="str">
            <v>OF. GESTION DE COBRO</v>
          </cell>
        </row>
        <row r="20765">
          <cell r="F20765" t="str">
            <v>2025ER051458O1</v>
          </cell>
          <cell r="X20765" t="str">
            <v>OF. GESTION DEL SERVICIO</v>
          </cell>
        </row>
        <row r="20766">
          <cell r="F20766" t="str">
            <v>2025ER051460O1</v>
          </cell>
          <cell r="X20766" t="str">
            <v>OF. COBRO PREJURIDICO</v>
          </cell>
        </row>
        <row r="20767">
          <cell r="F20767" t="str">
            <v>2025ER051461O1</v>
          </cell>
          <cell r="X20767" t="str">
            <v>OF. GESTION DEL SERVICIO</v>
          </cell>
        </row>
        <row r="20768">
          <cell r="F20768" t="str">
            <v>2025ER051462O1</v>
          </cell>
          <cell r="X20768" t="str">
            <v>OF. GESTION DEL SERVICIO</v>
          </cell>
        </row>
        <row r="20769">
          <cell r="F20769" t="str">
            <v>2025ER051463O1</v>
          </cell>
          <cell r="X20769" t="str">
            <v>OF. DEPURACION CARTERA</v>
          </cell>
        </row>
        <row r="20770">
          <cell r="F20770" t="str">
            <v>2025ER051464O1</v>
          </cell>
          <cell r="X20770" t="str">
            <v>OF. COBRO GENERAL</v>
          </cell>
        </row>
        <row r="20771">
          <cell r="F20771" t="str">
            <v>2025ER051465O1</v>
          </cell>
          <cell r="X20771" t="str">
            <v>SUBD. GESTION JUDICIAL</v>
          </cell>
        </row>
        <row r="20772">
          <cell r="F20772" t="str">
            <v>2025ER051466O1</v>
          </cell>
          <cell r="X20772" t="str">
            <v>OF. COBRO PREJURIDICO</v>
          </cell>
        </row>
        <row r="20773">
          <cell r="F20773" t="str">
            <v>2025ER051468O1</v>
          </cell>
          <cell r="X20773" t="str">
            <v>OF. GESTION DE COBRO</v>
          </cell>
        </row>
        <row r="20774">
          <cell r="F20774" t="str">
            <v>2025ER051469O1</v>
          </cell>
          <cell r="X20774" t="str">
            <v>OF. ATENCION AL CIUDADANO</v>
          </cell>
        </row>
        <row r="20775">
          <cell r="F20775" t="str">
            <v>2025ER051471O1</v>
          </cell>
          <cell r="X20775" t="str">
            <v>OF. DEPURACION CARTERA</v>
          </cell>
        </row>
        <row r="20776">
          <cell r="F20776" t="str">
            <v>2025ER051472O1</v>
          </cell>
          <cell r="X20776" t="str">
            <v>OF. COBRO GENERAL</v>
          </cell>
        </row>
        <row r="20777">
          <cell r="F20777" t="str">
            <v>2025ER051475O1</v>
          </cell>
          <cell r="X20777" t="str">
            <v>OF. COBRO PREJURIDICO</v>
          </cell>
        </row>
        <row r="20778">
          <cell r="F20778" t="str">
            <v>2025ER051476O1</v>
          </cell>
          <cell r="X20778" t="str">
            <v>SUBD. COBRO NO TRIBUTARIO</v>
          </cell>
        </row>
        <row r="20779">
          <cell r="F20779" t="str">
            <v>2025ER051477O1</v>
          </cell>
          <cell r="X20779" t="str">
            <v>OF. GESTION DEL SERVICIO</v>
          </cell>
        </row>
        <row r="20780">
          <cell r="F20780" t="str">
            <v>2025ER051479O1</v>
          </cell>
          <cell r="X20780" t="str">
            <v>OF. COBRO GENERAL</v>
          </cell>
        </row>
        <row r="20781">
          <cell r="F20781" t="str">
            <v>2025ER051481O1</v>
          </cell>
          <cell r="X20781" t="str">
            <v>OF. GESTION DEL SERVICIO</v>
          </cell>
        </row>
        <row r="20782">
          <cell r="F20782" t="str">
            <v>2025ER051482O1</v>
          </cell>
          <cell r="X20782" t="str">
            <v>OF. GESTION DEL SERVICIO</v>
          </cell>
        </row>
        <row r="20783">
          <cell r="F20783" t="str">
            <v>2025ER051484O1</v>
          </cell>
          <cell r="X20783" t="str">
            <v>SUBD. COBRO NO TRIBUTARIO</v>
          </cell>
        </row>
        <row r="20784">
          <cell r="F20784" t="str">
            <v>2025ER051487O1</v>
          </cell>
          <cell r="X20784" t="str">
            <v>OF. COBRO PREJURIDICO</v>
          </cell>
        </row>
        <row r="20785">
          <cell r="F20785" t="str">
            <v>2025ER051488O1</v>
          </cell>
          <cell r="X20785" t="str">
            <v>SUBD. GESTION JUDICIAL</v>
          </cell>
        </row>
        <row r="20786">
          <cell r="F20786" t="str">
            <v>2025ER051489O1</v>
          </cell>
          <cell r="X20786" t="str">
            <v>OF. GESTION DEL SERVICIO</v>
          </cell>
        </row>
        <row r="20787">
          <cell r="F20787" t="str">
            <v>2025ER051497O1</v>
          </cell>
          <cell r="X20787" t="str">
            <v>OF. CUENTAS CORRIENTES Y DEVOLUCIONES</v>
          </cell>
        </row>
        <row r="20788">
          <cell r="F20788" t="str">
            <v>2025ER051499O1</v>
          </cell>
          <cell r="X20788" t="str">
            <v>OF. DEPURACION CARTERA</v>
          </cell>
        </row>
        <row r="20789">
          <cell r="F20789" t="str">
            <v>2025ER051501O1</v>
          </cell>
          <cell r="X20789" t="str">
            <v>OF. GESTION DEL SERVICIO</v>
          </cell>
        </row>
        <row r="20790">
          <cell r="F20790" t="str">
            <v>2025ER051502O1</v>
          </cell>
          <cell r="X20790" t="str">
            <v>OF. GESTION DEL SERVICIO</v>
          </cell>
        </row>
        <row r="20791">
          <cell r="F20791" t="str">
            <v>2025ER051504O1</v>
          </cell>
          <cell r="X20791" t="str">
            <v>OF. COBRO PREJURIDICO</v>
          </cell>
        </row>
        <row r="20792">
          <cell r="F20792" t="str">
            <v>2025ER051505O1</v>
          </cell>
          <cell r="X20792" t="str">
            <v>OF. LIQUIDACION</v>
          </cell>
        </row>
        <row r="20793">
          <cell r="F20793" t="str">
            <v>2025ER051512O1</v>
          </cell>
          <cell r="X20793" t="str">
            <v>OF. GESTION DEL SERVICIO</v>
          </cell>
        </row>
        <row r="20794">
          <cell r="F20794" t="str">
            <v>2025ER051517O1</v>
          </cell>
          <cell r="X20794" t="str">
            <v>OF. CUENTAS CORRIENTES Y DEVOLUCIONES</v>
          </cell>
        </row>
        <row r="20795">
          <cell r="F20795" t="str">
            <v>2025ER051518O1</v>
          </cell>
          <cell r="X20795" t="str">
            <v>OF. GESTION DE COBRO</v>
          </cell>
        </row>
        <row r="20796">
          <cell r="F20796" t="str">
            <v>2025ER051524O1</v>
          </cell>
          <cell r="X20796" t="str">
            <v>OF. COBRO ESPECIALIZADO</v>
          </cell>
        </row>
        <row r="20797">
          <cell r="F20797" t="str">
            <v>2025ER051525O1</v>
          </cell>
          <cell r="X20797" t="str">
            <v>OF. ATENCION AL CIUDADANO</v>
          </cell>
        </row>
        <row r="20798">
          <cell r="F20798" t="str">
            <v>2025ER051527O1</v>
          </cell>
          <cell r="X20798" t="str">
            <v>OF. GESTION DEL SERVICIO</v>
          </cell>
        </row>
        <row r="20799">
          <cell r="F20799" t="str">
            <v>2025ER051530O1</v>
          </cell>
          <cell r="X20799" t="str">
            <v>OF. COBRO PREJURIDICO</v>
          </cell>
        </row>
        <row r="20800">
          <cell r="F20800" t="str">
            <v>2025ER051534O1</v>
          </cell>
          <cell r="X20800" t="str">
            <v>OF. GESTION DEL SERVICIO</v>
          </cell>
        </row>
        <row r="20801">
          <cell r="F20801" t="str">
            <v>2025ER051535O1</v>
          </cell>
          <cell r="X20801" t="str">
            <v>OF. COBRO GENERAL</v>
          </cell>
        </row>
        <row r="20802">
          <cell r="F20802" t="str">
            <v>2025ER051537O1</v>
          </cell>
          <cell r="X20802" t="str">
            <v>SUBD. GESTION JUDICIAL</v>
          </cell>
        </row>
        <row r="20803">
          <cell r="F20803" t="str">
            <v>2025ER051539O1</v>
          </cell>
          <cell r="X20803" t="str">
            <v>SUBD. COBRO NO TRIBUTARIO</v>
          </cell>
        </row>
        <row r="20804">
          <cell r="F20804" t="str">
            <v>2025ER051541O1</v>
          </cell>
          <cell r="X20804" t="str">
            <v>SUBD. COBRO NO TRIBUTARIO</v>
          </cell>
        </row>
        <row r="20805">
          <cell r="F20805" t="str">
            <v>2025ER051543O1</v>
          </cell>
          <cell r="X20805" t="str">
            <v>SUBD. COBRO NO TRIBUTARIO</v>
          </cell>
        </row>
        <row r="20806">
          <cell r="F20806" t="str">
            <v>2025ER051544O1</v>
          </cell>
          <cell r="X20806" t="str">
            <v>OF. ATENCION AL CIUDADANO</v>
          </cell>
        </row>
        <row r="20807">
          <cell r="F20807" t="str">
            <v>2025ER051546O1</v>
          </cell>
          <cell r="X20807" t="str">
            <v>OF. GESTION DEL SERVICIO</v>
          </cell>
        </row>
        <row r="20808">
          <cell r="F20808" t="str">
            <v>2025ER051547O1</v>
          </cell>
          <cell r="X20808" t="str">
            <v>OF. ATENCION AL CIUDADANO</v>
          </cell>
        </row>
        <row r="20809">
          <cell r="F20809" t="str">
            <v>2025ER051548O1</v>
          </cell>
          <cell r="X20809" t="str">
            <v>SUBD. COBRO NO TRIBUTARIO</v>
          </cell>
        </row>
        <row r="20810">
          <cell r="F20810" t="str">
            <v>2025ER051549O1</v>
          </cell>
          <cell r="X20810" t="str">
            <v>OF. ATENCION AL CIUDADANO</v>
          </cell>
        </row>
        <row r="20811">
          <cell r="F20811" t="str">
            <v>2025ER051551O1</v>
          </cell>
          <cell r="X20811" t="str">
            <v>SUBD. COBRO NO TRIBUTARIO</v>
          </cell>
        </row>
        <row r="20812">
          <cell r="F20812" t="str">
            <v>2025ER051553O1</v>
          </cell>
          <cell r="X20812" t="str">
            <v>SUBD. COBRO NO TRIBUTARIO</v>
          </cell>
        </row>
        <row r="20813">
          <cell r="F20813" t="str">
            <v>2025ER051554O1</v>
          </cell>
          <cell r="X20813" t="str">
            <v>OF. GESTION DEL SERVICIO</v>
          </cell>
        </row>
        <row r="20814">
          <cell r="F20814" t="str">
            <v>2025ER051559O1</v>
          </cell>
          <cell r="X20814" t="str">
            <v>SUBD. COBRO NO TRIBUTARIO</v>
          </cell>
        </row>
        <row r="20815">
          <cell r="F20815" t="str">
            <v>2025ER051560O1</v>
          </cell>
          <cell r="X20815" t="str">
            <v>OF. GESTION DEL SERVICIO</v>
          </cell>
        </row>
        <row r="20816">
          <cell r="F20816" t="str">
            <v>2025ER051563O1</v>
          </cell>
          <cell r="X20816" t="str">
            <v>OF. COBRO GENERAL</v>
          </cell>
        </row>
        <row r="20817">
          <cell r="F20817" t="str">
            <v>2025ER051564O1</v>
          </cell>
          <cell r="X20817" t="str">
            <v>OF. LIQUIDACION</v>
          </cell>
        </row>
        <row r="20818">
          <cell r="F20818" t="str">
            <v>2025ER051566O1</v>
          </cell>
          <cell r="X20818" t="str">
            <v>SUBD. COBRO NO TRIBUTARIO</v>
          </cell>
        </row>
        <row r="20819">
          <cell r="F20819" t="str">
            <v>2025ER051592O1</v>
          </cell>
          <cell r="X20819" t="str">
            <v>OF. GESTION DEL SERVICIO</v>
          </cell>
        </row>
        <row r="20820">
          <cell r="F20820" t="str">
            <v>2025ER051594O1</v>
          </cell>
          <cell r="X20820" t="str">
            <v>SUBD. COBRO NO TRIBUTARIO</v>
          </cell>
        </row>
        <row r="20821">
          <cell r="F20821" t="str">
            <v>2025ER051598O1</v>
          </cell>
          <cell r="X20821" t="str">
            <v>OF. GESTION DEL SERVICIO</v>
          </cell>
        </row>
        <row r="20822">
          <cell r="F20822" t="str">
            <v>2025ER051599O1</v>
          </cell>
          <cell r="X20822" t="str">
            <v>OF. GESTION DEL SERVICIO</v>
          </cell>
        </row>
        <row r="20823">
          <cell r="F20823" t="str">
            <v>2025ER051601O1</v>
          </cell>
          <cell r="X20823" t="str">
            <v>SUBD. COBRO NO TRIBUTARIO</v>
          </cell>
        </row>
        <row r="20824">
          <cell r="F20824" t="str">
            <v>2025ER051603O1</v>
          </cell>
          <cell r="X20824" t="str">
            <v>OF. GESTION DEL SERVICIO</v>
          </cell>
        </row>
        <row r="20825">
          <cell r="F20825" t="str">
            <v>2025ER051604O1</v>
          </cell>
          <cell r="X20825" t="str">
            <v>OF. LIQUIDACION</v>
          </cell>
        </row>
        <row r="20826">
          <cell r="F20826" t="str">
            <v>2025ER051605O1</v>
          </cell>
          <cell r="X20826" t="str">
            <v>SUBD. COBRO NO TRIBUTARIO</v>
          </cell>
        </row>
        <row r="20827">
          <cell r="F20827" t="str">
            <v>2025ER051611O1</v>
          </cell>
          <cell r="X20827" t="str">
            <v>SUBD. GESTION JUDICIAL</v>
          </cell>
        </row>
        <row r="20828">
          <cell r="F20828" t="str">
            <v>2025ER051612O1</v>
          </cell>
          <cell r="X20828" t="str">
            <v>SUBD. COBRO NO TRIBUTARIO</v>
          </cell>
        </row>
        <row r="20829">
          <cell r="F20829" t="str">
            <v>2025ER051613O1</v>
          </cell>
          <cell r="X20829" t="str">
            <v>OF. GESTION DEL SERVICIO</v>
          </cell>
        </row>
        <row r="20830">
          <cell r="F20830" t="str">
            <v>2025ER051616O1</v>
          </cell>
          <cell r="X20830" t="str">
            <v>OF. COBRO GENERAL</v>
          </cell>
        </row>
        <row r="20831">
          <cell r="F20831" t="str">
            <v>2025ER051617O1</v>
          </cell>
          <cell r="X20831" t="str">
            <v>OF. GESTION DEL SERVICIO</v>
          </cell>
        </row>
        <row r="20832">
          <cell r="F20832" t="str">
            <v>2025ER051619O1</v>
          </cell>
          <cell r="X20832" t="str">
            <v>SUBD. COBRO NO TRIBUTARIO</v>
          </cell>
        </row>
        <row r="20833">
          <cell r="F20833" t="str">
            <v>2025ER051622O1</v>
          </cell>
          <cell r="X20833" t="str">
            <v>SUBD. COBRO NO TRIBUTARIO</v>
          </cell>
        </row>
        <row r="20834">
          <cell r="F20834" t="str">
            <v>2025ER051627O1</v>
          </cell>
          <cell r="X20834" t="str">
            <v>OF. COBRO GENERAL</v>
          </cell>
        </row>
        <row r="20835">
          <cell r="F20835" t="str">
            <v>2025ER051629O1</v>
          </cell>
          <cell r="X20835" t="str">
            <v>OF. COBRO PREJURIDICO</v>
          </cell>
        </row>
        <row r="20836">
          <cell r="F20836" t="str">
            <v>2025ER051631O1</v>
          </cell>
          <cell r="X20836" t="str">
            <v>OF. GESTION DE COBRO</v>
          </cell>
        </row>
        <row r="20837">
          <cell r="F20837" t="str">
            <v>2025ER051635O1</v>
          </cell>
          <cell r="X20837" t="str">
            <v>SUBD. COBRO NO TRIBUTARIO</v>
          </cell>
        </row>
        <row r="20838">
          <cell r="F20838" t="str">
            <v>2025ER051637O1</v>
          </cell>
          <cell r="X20838" t="str">
            <v>SUBD. GESTION JUDICIAL</v>
          </cell>
        </row>
        <row r="20839">
          <cell r="F20839" t="str">
            <v>2025ER051639O1</v>
          </cell>
          <cell r="X20839" t="str">
            <v>OF. GESTION DEL SERVICIO</v>
          </cell>
        </row>
        <row r="20840">
          <cell r="F20840" t="str">
            <v>2025ER051640O1</v>
          </cell>
          <cell r="X20840" t="str">
            <v>SUBD. COBRO NO TRIBUTARIO</v>
          </cell>
        </row>
        <row r="20841">
          <cell r="F20841" t="str">
            <v>2025ER051642O1</v>
          </cell>
          <cell r="X20841" t="str">
            <v>OF. DEPURACION CARTERA</v>
          </cell>
        </row>
        <row r="20842">
          <cell r="F20842" t="str">
            <v>2025ER051646O1</v>
          </cell>
          <cell r="X20842" t="str">
            <v>OF. COBRO PREJURIDICO</v>
          </cell>
        </row>
        <row r="20843">
          <cell r="F20843" t="str">
            <v>2025ER051647O1</v>
          </cell>
          <cell r="X20843" t="str">
            <v>OF. LIQUIDACION</v>
          </cell>
        </row>
        <row r="20844">
          <cell r="F20844" t="str">
            <v>2025ER051650O1</v>
          </cell>
          <cell r="X20844" t="str">
            <v>SUBD. COBRO NO TRIBUTARIO</v>
          </cell>
        </row>
        <row r="20845">
          <cell r="F20845" t="str">
            <v>2025ER051652O1</v>
          </cell>
          <cell r="X20845" t="str">
            <v>OF. COBRO PREJURIDICO</v>
          </cell>
        </row>
        <row r="20846">
          <cell r="F20846" t="str">
            <v>2025ER051655O1</v>
          </cell>
          <cell r="X20846" t="str">
            <v>SUBD. COBRO NO TRIBUTARIO</v>
          </cell>
        </row>
        <row r="20847">
          <cell r="F20847" t="str">
            <v>2025ER051657O1</v>
          </cell>
          <cell r="X20847" t="str">
            <v>SUBD. COBRO NO TRIBUTARIO</v>
          </cell>
        </row>
        <row r="20848">
          <cell r="F20848" t="str">
            <v>2025ER051659O1</v>
          </cell>
          <cell r="X20848" t="str">
            <v>SUBD. GESTION JUDICIAL</v>
          </cell>
        </row>
        <row r="20849">
          <cell r="F20849" t="str">
            <v>2025ER051660O1</v>
          </cell>
          <cell r="X20849" t="str">
            <v>SUBD. COBRO NO TRIBUTARIO</v>
          </cell>
        </row>
        <row r="20850">
          <cell r="F20850" t="str">
            <v>2025ER051662O1</v>
          </cell>
          <cell r="X20850" t="str">
            <v>SUBD. GESTION JUDICIAL</v>
          </cell>
        </row>
        <row r="20851">
          <cell r="F20851" t="str">
            <v>2025ER051663O1</v>
          </cell>
          <cell r="X20851" t="str">
            <v>OF. DEPURACION CARTERA</v>
          </cell>
        </row>
        <row r="20852">
          <cell r="F20852" t="str">
            <v>2025ER051664O1</v>
          </cell>
          <cell r="X20852" t="str">
            <v>SUBD. GESTION JUDICIAL</v>
          </cell>
        </row>
        <row r="20853">
          <cell r="F20853" t="str">
            <v>2025ER051666O1</v>
          </cell>
          <cell r="X20853" t="str">
            <v>SUBD. GESTION JUDICIAL</v>
          </cell>
        </row>
        <row r="20854">
          <cell r="F20854" t="str">
            <v>2025ER051667O1</v>
          </cell>
          <cell r="X20854" t="str">
            <v>OF. COBRO GENERAL</v>
          </cell>
        </row>
        <row r="20855">
          <cell r="F20855" t="str">
            <v>2025ER051668O1</v>
          </cell>
          <cell r="X20855" t="str">
            <v>SUBD. COBRO NO TRIBUTARIO</v>
          </cell>
        </row>
        <row r="20856">
          <cell r="F20856" t="str">
            <v>2025ER051671O1</v>
          </cell>
          <cell r="X20856" t="str">
            <v>SUBD. GESTION JUDICIAL</v>
          </cell>
        </row>
        <row r="20857">
          <cell r="F20857" t="str">
            <v>2025ER051672O1</v>
          </cell>
          <cell r="X20857" t="str">
            <v>SUBD. GESTION JUDICIAL</v>
          </cell>
        </row>
        <row r="20858">
          <cell r="F20858" t="str">
            <v>2025ER051674O1</v>
          </cell>
          <cell r="X20858" t="str">
            <v>SUBD. COBRO NO TRIBUTARIO</v>
          </cell>
        </row>
        <row r="20859">
          <cell r="F20859" t="str">
            <v>2025ER051678O1</v>
          </cell>
          <cell r="X20859" t="str">
            <v>OF. LIQUIDACION</v>
          </cell>
        </row>
        <row r="20860">
          <cell r="F20860" t="str">
            <v>2025ER051679O1</v>
          </cell>
          <cell r="X20860" t="str">
            <v>OF. COBRO ESPECIALIZADO</v>
          </cell>
        </row>
        <row r="20861">
          <cell r="F20861" t="str">
            <v>2025ER051680O1</v>
          </cell>
          <cell r="X20861" t="str">
            <v>SUBD. GESTION JUDICIAL</v>
          </cell>
        </row>
        <row r="20862">
          <cell r="F20862" t="str">
            <v>2025ER051682O1</v>
          </cell>
          <cell r="X20862" t="str">
            <v>OF. GESTION DEL SERVICIO</v>
          </cell>
        </row>
        <row r="20863">
          <cell r="F20863" t="str">
            <v>2025ER051683O1</v>
          </cell>
          <cell r="X20863" t="str">
            <v>SUBD. COBRO NO TRIBUTARIO</v>
          </cell>
        </row>
        <row r="20864">
          <cell r="F20864" t="str">
            <v>2025ER051685O1</v>
          </cell>
          <cell r="X20864" t="str">
            <v>SUBD. GESTION JUDICIAL</v>
          </cell>
        </row>
        <row r="20865">
          <cell r="F20865" t="str">
            <v>2025ER051688O1</v>
          </cell>
          <cell r="X20865" t="str">
            <v>OF. ATENCION AL CIUDADANO</v>
          </cell>
        </row>
        <row r="20866">
          <cell r="F20866" t="str">
            <v>2025ER051689O1</v>
          </cell>
          <cell r="X20866" t="str">
            <v>SUBD. GESTION JUDICIAL</v>
          </cell>
        </row>
        <row r="20867">
          <cell r="F20867" t="str">
            <v>2025ER051690O1</v>
          </cell>
          <cell r="X20867" t="str">
            <v>OF. COBRO GENERAL</v>
          </cell>
        </row>
        <row r="20868">
          <cell r="F20868" t="str">
            <v>2025ER051691O1</v>
          </cell>
          <cell r="X20868" t="str">
            <v>SUBD. COBRO NO TRIBUTARIO</v>
          </cell>
        </row>
        <row r="20869">
          <cell r="F20869" t="str">
            <v>2025ER051692O1</v>
          </cell>
          <cell r="X20869" t="str">
            <v>OF. GESTION DEL SERVICIO</v>
          </cell>
        </row>
        <row r="20870">
          <cell r="F20870" t="str">
            <v>2025ER051693O1</v>
          </cell>
          <cell r="X20870" t="str">
            <v>SUBD. COBRO NO TRIBUTARIO</v>
          </cell>
        </row>
        <row r="20871">
          <cell r="F20871" t="str">
            <v>2025ER051694O1</v>
          </cell>
          <cell r="X20871" t="str">
            <v>SUBD. GESTION JUDICIAL</v>
          </cell>
        </row>
        <row r="20872">
          <cell r="F20872" t="str">
            <v>2025ER051695O1</v>
          </cell>
          <cell r="X20872" t="str">
            <v>OF. GESTION DEL SERVICIO</v>
          </cell>
        </row>
        <row r="20873">
          <cell r="F20873" t="str">
            <v>2025ER051696O1</v>
          </cell>
          <cell r="X20873" t="str">
            <v>SUBD. GESTION JUDICIAL</v>
          </cell>
        </row>
        <row r="20874">
          <cell r="F20874" t="str">
            <v>2025ER051698O1</v>
          </cell>
          <cell r="X20874" t="str">
            <v>OF. RECURSOS TRIBUTARIOS</v>
          </cell>
        </row>
        <row r="20875">
          <cell r="F20875" t="str">
            <v>2025ER051699O1</v>
          </cell>
          <cell r="X20875" t="str">
            <v>OF. GESTION DEL SERVICIO</v>
          </cell>
        </row>
        <row r="20876">
          <cell r="F20876" t="str">
            <v>2025ER051700O1</v>
          </cell>
          <cell r="X20876" t="str">
            <v>OF. DEPURACION CARTERA</v>
          </cell>
        </row>
        <row r="20877">
          <cell r="F20877" t="str">
            <v>2025ER051702O1</v>
          </cell>
          <cell r="X20877" t="str">
            <v>SUBD. COBRO NO TRIBUTARIO</v>
          </cell>
        </row>
        <row r="20878">
          <cell r="F20878" t="str">
            <v>2025ER051707O1</v>
          </cell>
          <cell r="X20878" t="str">
            <v>SUBD. GESTION JUDICIAL</v>
          </cell>
        </row>
        <row r="20879">
          <cell r="F20879" t="str">
            <v>2025ER051708O1</v>
          </cell>
          <cell r="X20879" t="str">
            <v>SUBD. COBRO NO TRIBUTARIO</v>
          </cell>
        </row>
        <row r="20880">
          <cell r="F20880" t="str">
            <v>2025ER051709O1</v>
          </cell>
          <cell r="X20880" t="str">
            <v>SUBD. GESTION JUDICIAL</v>
          </cell>
        </row>
        <row r="20881">
          <cell r="F20881" t="str">
            <v>2025ER051710O1</v>
          </cell>
          <cell r="X20881" t="str">
            <v>SUBD. GESTION JUDICIAL</v>
          </cell>
        </row>
        <row r="20882">
          <cell r="F20882" t="str">
            <v>2025ER051712O1</v>
          </cell>
          <cell r="X20882" t="str">
            <v>OF. GESTION DE COBRO</v>
          </cell>
        </row>
        <row r="20883">
          <cell r="F20883" t="str">
            <v>2025ER051713O1</v>
          </cell>
          <cell r="X20883" t="str">
            <v>OF. GESTION DE COBRO</v>
          </cell>
        </row>
        <row r="20884">
          <cell r="F20884" t="str">
            <v>2025ER051717O1</v>
          </cell>
          <cell r="X20884" t="str">
            <v>DESPACHO DIR. DISTRITAL PRESUPUESTO</v>
          </cell>
        </row>
        <row r="20885">
          <cell r="F20885" t="str">
            <v>2025ER051719O1</v>
          </cell>
          <cell r="X20885" t="str">
            <v>DESPACHO DIR. DISTRITAL PRESUPUESTO</v>
          </cell>
        </row>
        <row r="20886">
          <cell r="F20886" t="str">
            <v>2025ER051720O1</v>
          </cell>
          <cell r="X20886" t="str">
            <v>SUBD. COBRO NO TRIBUTARIO</v>
          </cell>
        </row>
        <row r="20887">
          <cell r="F20887" t="str">
            <v>2025ER051722O1</v>
          </cell>
          <cell r="X20887" t="str">
            <v>DESPACHO DIR. DISTRITAL PRESUPUESTO</v>
          </cell>
        </row>
        <row r="20888">
          <cell r="F20888" t="str">
            <v>2025ER051725O1</v>
          </cell>
          <cell r="X20888" t="str">
            <v>SUBD. PROYECTOS ESPECIALES</v>
          </cell>
        </row>
        <row r="20889">
          <cell r="F20889" t="str">
            <v>2025ER051733O1</v>
          </cell>
          <cell r="X20889" t="str">
            <v>OF. RECURSOS TRIBUTARIOS</v>
          </cell>
        </row>
        <row r="20890">
          <cell r="F20890" t="str">
            <v>2025ER051745O1</v>
          </cell>
          <cell r="X20890" t="str">
            <v>SUBD. COBRO NO TRIBUTARIO</v>
          </cell>
        </row>
        <row r="20891">
          <cell r="F20891" t="str">
            <v>2025ER051760O1</v>
          </cell>
          <cell r="X20891" t="str">
            <v>SUBD. GESTION JUDICIAL</v>
          </cell>
        </row>
        <row r="20892">
          <cell r="F20892" t="str">
            <v>2025ER051762O1</v>
          </cell>
          <cell r="X20892" t="str">
            <v>OF. CONTROL MASIVO</v>
          </cell>
        </row>
        <row r="20893">
          <cell r="F20893" t="str">
            <v>2025ER051763O1</v>
          </cell>
          <cell r="X20893" t="str">
            <v>SUBD. GESTION JUDICIAL</v>
          </cell>
        </row>
        <row r="20894">
          <cell r="F20894" t="str">
            <v>2025ER051766O1</v>
          </cell>
          <cell r="X20894" t="str">
            <v>SUBD. ASUNTOS CONTRACTUALES</v>
          </cell>
        </row>
        <row r="20895">
          <cell r="F20895" t="str">
            <v>2025ER051768O1</v>
          </cell>
          <cell r="X20895" t="str">
            <v>OF. GESTION DEL SERVICIO</v>
          </cell>
        </row>
        <row r="20896">
          <cell r="F20896" t="str">
            <v>2025ER051770O1</v>
          </cell>
          <cell r="X20896" t="str">
            <v>SUBD. COBRO NO TRIBUTARIO</v>
          </cell>
        </row>
        <row r="20897">
          <cell r="F20897" t="str">
            <v>2025ER051772O1</v>
          </cell>
          <cell r="X20897" t="str">
            <v>OF. ATENCION AL CIUDADANO</v>
          </cell>
        </row>
        <row r="20898">
          <cell r="F20898" t="str">
            <v>2025ER051773O1</v>
          </cell>
          <cell r="X20898" t="str">
            <v>OF. COBRO ESPECIALIZADO</v>
          </cell>
        </row>
        <row r="20899">
          <cell r="F20899" t="str">
            <v>2025ER051776O1</v>
          </cell>
          <cell r="X20899" t="str">
            <v>OF. COBRO PREJURIDICO</v>
          </cell>
        </row>
        <row r="20900">
          <cell r="F20900" t="str">
            <v>2025ER051778O1</v>
          </cell>
          <cell r="X20900" t="str">
            <v>OF. GESTION DEL SERVICIO</v>
          </cell>
        </row>
        <row r="20901">
          <cell r="F20901" t="str">
            <v>2025ER051780O1</v>
          </cell>
          <cell r="X20901" t="str">
            <v>SUBD. COBRO NO TRIBUTARIO</v>
          </cell>
        </row>
        <row r="20902">
          <cell r="F20902" t="str">
            <v>2025ER051781O1</v>
          </cell>
          <cell r="X20902" t="str">
            <v>OF. GESTION DEL SERVICIO</v>
          </cell>
        </row>
        <row r="20903">
          <cell r="F20903" t="str">
            <v>2025ER051782O1</v>
          </cell>
          <cell r="X20903" t="str">
            <v>OF. GESTION DEL SERVICIO</v>
          </cell>
        </row>
        <row r="20904">
          <cell r="F20904" t="str">
            <v>2025ER051783O1</v>
          </cell>
          <cell r="X20904" t="str">
            <v>OF. ATENCION AL CIUDADANO</v>
          </cell>
        </row>
        <row r="20905">
          <cell r="F20905" t="str">
            <v>2025ER051784O1</v>
          </cell>
          <cell r="X20905" t="str">
            <v>OF. COBRO PREJURIDICO</v>
          </cell>
        </row>
        <row r="20906">
          <cell r="F20906" t="str">
            <v>2025ER051786O1</v>
          </cell>
          <cell r="X20906" t="str">
            <v>OF. GESTION DEL SERVICIO</v>
          </cell>
        </row>
        <row r="20907">
          <cell r="F20907" t="str">
            <v>2025ER051787O1</v>
          </cell>
          <cell r="X20907" t="str">
            <v>OF. COBRO GENERAL</v>
          </cell>
        </row>
        <row r="20908">
          <cell r="F20908" t="str">
            <v>2025ER051790O1</v>
          </cell>
          <cell r="X20908" t="str">
            <v>OF. GESTION DEL SERVICIO</v>
          </cell>
        </row>
        <row r="20909">
          <cell r="F20909" t="str">
            <v>2025ER051793O1</v>
          </cell>
          <cell r="X20909" t="str">
            <v>SUBD. COBRO NO TRIBUTARIO</v>
          </cell>
        </row>
        <row r="20910">
          <cell r="F20910" t="str">
            <v>2025ER051797O1</v>
          </cell>
          <cell r="X20910" t="str">
            <v>OF. GESTION DEL SERVICIO</v>
          </cell>
        </row>
        <row r="20911">
          <cell r="F20911" t="str">
            <v>2025ER051799O1</v>
          </cell>
          <cell r="X20911" t="str">
            <v>OF. GESTION DE COBRO</v>
          </cell>
        </row>
        <row r="20912">
          <cell r="F20912" t="str">
            <v>2025ER051801O1</v>
          </cell>
          <cell r="X20912" t="str">
            <v>OF. COBRO PREJURIDICO</v>
          </cell>
        </row>
        <row r="20913">
          <cell r="F20913" t="str">
            <v>2025ER051802O1</v>
          </cell>
          <cell r="X20913" t="str">
            <v>SUBD. COBRO NO TRIBUTARIO</v>
          </cell>
        </row>
        <row r="20914">
          <cell r="F20914" t="str">
            <v>2025ER051803O1</v>
          </cell>
          <cell r="X20914" t="str">
            <v>OF. CUENTAS CORRIENTES Y DEVOLUCIONES</v>
          </cell>
        </row>
        <row r="20915">
          <cell r="F20915" t="str">
            <v>2025ER051806O1</v>
          </cell>
          <cell r="X20915" t="str">
            <v>SUBD. COBRO NO TRIBUTARIO</v>
          </cell>
        </row>
        <row r="20916">
          <cell r="F20916" t="str">
            <v>2025ER051811O1</v>
          </cell>
          <cell r="X20916" t="str">
            <v>SUBD. COBRO NO TRIBUTARIO</v>
          </cell>
        </row>
        <row r="20917">
          <cell r="F20917" t="str">
            <v>2025ER051820O1</v>
          </cell>
          <cell r="X20917" t="str">
            <v>SUBD. GESTION JUDICIAL</v>
          </cell>
        </row>
        <row r="20918">
          <cell r="F20918" t="str">
            <v>2025ER051827O1</v>
          </cell>
          <cell r="X20918" t="str">
            <v>OF. GESTION DEL SERVICIO</v>
          </cell>
        </row>
        <row r="20919">
          <cell r="F20919" t="str">
            <v>2025ER051829O1</v>
          </cell>
          <cell r="X20919" t="str">
            <v>OF. ATENCION AL CIUDADANO</v>
          </cell>
        </row>
        <row r="20920">
          <cell r="F20920" t="str">
            <v>2025ER051832O1</v>
          </cell>
          <cell r="X20920" t="str">
            <v>SUBD. GESTION JUDICIAL</v>
          </cell>
        </row>
        <row r="20921">
          <cell r="F20921" t="str">
            <v>2025ER051837O1</v>
          </cell>
          <cell r="X20921" t="str">
            <v>SUBD. GESTION JUDICIAL</v>
          </cell>
        </row>
        <row r="20922">
          <cell r="F20922" t="str">
            <v>2025ER051846O1</v>
          </cell>
          <cell r="X20922" t="str">
            <v>SUBD. GESTION JUDICIAL</v>
          </cell>
        </row>
        <row r="20923">
          <cell r="F20923" t="str">
            <v>2025ER051847O1</v>
          </cell>
          <cell r="X20923" t="str">
            <v>OF. COBRO ESPECIALIZADO</v>
          </cell>
        </row>
        <row r="20924">
          <cell r="F20924" t="str">
            <v>2025ER051849O1</v>
          </cell>
          <cell r="X20924" t="str">
            <v>DESPACHO DIR. GESTION CORPORATIVA</v>
          </cell>
        </row>
        <row r="20925">
          <cell r="F20925" t="str">
            <v>2025ER051851O1</v>
          </cell>
          <cell r="X20925" t="str">
            <v>OF. ATENCION AL CIUDADANO</v>
          </cell>
        </row>
        <row r="20926">
          <cell r="F20926" t="str">
            <v>2025ER051852O1</v>
          </cell>
          <cell r="X20926" t="str">
            <v>OF. COBRO PREJURIDICO</v>
          </cell>
        </row>
        <row r="20927">
          <cell r="F20927" t="str">
            <v>2025ER051855O1</v>
          </cell>
          <cell r="X20927" t="str">
            <v>SUBD. COBRO NO TRIBUTARIO</v>
          </cell>
        </row>
        <row r="20928">
          <cell r="F20928" t="str">
            <v>2025ER051857O1</v>
          </cell>
          <cell r="X20928" t="str">
            <v>OF. LIQUIDACION</v>
          </cell>
        </row>
        <row r="20929">
          <cell r="F20929" t="str">
            <v>2025ER051861O1</v>
          </cell>
          <cell r="X20929" t="str">
            <v>OF. LIQUIDACION</v>
          </cell>
        </row>
        <row r="20930">
          <cell r="F20930" t="str">
            <v>2025ER051862O1</v>
          </cell>
          <cell r="X20930" t="str">
            <v>SUBD. GESTION JUDICIAL</v>
          </cell>
        </row>
        <row r="20931">
          <cell r="F20931" t="str">
            <v>2025ER051863O1</v>
          </cell>
          <cell r="X20931" t="str">
            <v>SUBD. COBRO NO TRIBUTARIO</v>
          </cell>
        </row>
        <row r="20932">
          <cell r="F20932" t="str">
            <v>2025ER051864O1</v>
          </cell>
          <cell r="X20932" t="str">
            <v>OF. LIQUIDACION</v>
          </cell>
        </row>
        <row r="20933">
          <cell r="F20933" t="str">
            <v>2025ER051868O1</v>
          </cell>
          <cell r="X20933" t="str">
            <v>SUBD. COBRO TRIBUTARIO</v>
          </cell>
        </row>
        <row r="20934">
          <cell r="F20934" t="str">
            <v>2025ER051870O1</v>
          </cell>
          <cell r="X20934" t="str">
            <v>OF. COBRO ESPECIALIZADO</v>
          </cell>
        </row>
        <row r="20935">
          <cell r="F20935" t="str">
            <v>2025ER051871O1</v>
          </cell>
          <cell r="X20935" t="str">
            <v>SUBD. COBRO NO TRIBUTARIO</v>
          </cell>
        </row>
        <row r="20936">
          <cell r="F20936" t="str">
            <v>2025ER051872O1</v>
          </cell>
          <cell r="X20936" t="str">
            <v>OF. COBRO PREJURIDICO</v>
          </cell>
        </row>
        <row r="20937">
          <cell r="F20937" t="str">
            <v>2025ER051875O1</v>
          </cell>
          <cell r="X20937" t="str">
            <v>SUBD. COBRO NO TRIBUTARIO</v>
          </cell>
        </row>
        <row r="20938">
          <cell r="F20938" t="str">
            <v>2025ER051880O1</v>
          </cell>
          <cell r="X20938" t="str">
            <v>OF. LIQUIDACION</v>
          </cell>
        </row>
        <row r="20939">
          <cell r="F20939" t="str">
            <v>2025ER051881O1</v>
          </cell>
          <cell r="X20939" t="str">
            <v>OF. COBRO ESPECIALIZADO</v>
          </cell>
        </row>
        <row r="20940">
          <cell r="F20940" t="str">
            <v>2025ER051882O1</v>
          </cell>
          <cell r="X20940" t="str">
            <v>OF. GESTION DEL SERVICIO</v>
          </cell>
        </row>
        <row r="20941">
          <cell r="F20941" t="str">
            <v>2025ER051885O1</v>
          </cell>
          <cell r="X20941" t="str">
            <v>SUBD. COBRO NO TRIBUTARIO</v>
          </cell>
        </row>
        <row r="20942">
          <cell r="F20942" t="str">
            <v>2025ER051887O1</v>
          </cell>
          <cell r="X20942" t="str">
            <v>OF. GESTION DEL SERVICIO</v>
          </cell>
        </row>
        <row r="20943">
          <cell r="F20943" t="str">
            <v>2025ER051888O1</v>
          </cell>
          <cell r="X20943" t="str">
            <v>SUBD. COBRO NO TRIBUTARIO</v>
          </cell>
        </row>
        <row r="20944">
          <cell r="F20944" t="str">
            <v>2025ER051894O1</v>
          </cell>
          <cell r="X20944" t="str">
            <v>OF. COBRO PREJURIDICO</v>
          </cell>
        </row>
        <row r="20945">
          <cell r="F20945" t="str">
            <v>2025ER051895O1</v>
          </cell>
          <cell r="X20945" t="str">
            <v>OF. LIQUIDACION</v>
          </cell>
        </row>
        <row r="20946">
          <cell r="F20946" t="str">
            <v>2025ER051898O1</v>
          </cell>
          <cell r="X20946" t="str">
            <v>SUBD. COBRO NO TRIBUTARIO</v>
          </cell>
        </row>
        <row r="20947">
          <cell r="F20947" t="str">
            <v>2025ER051899O1</v>
          </cell>
          <cell r="X20947" t="str">
            <v>SUBD. COBRO NO TRIBUTARIO</v>
          </cell>
        </row>
        <row r="20948">
          <cell r="F20948" t="str">
            <v>2025ER051903O1</v>
          </cell>
          <cell r="X20948" t="str">
            <v>OF. ATENCION AL CIUDADANO</v>
          </cell>
        </row>
        <row r="20949">
          <cell r="F20949" t="str">
            <v>2025ER051908O1</v>
          </cell>
          <cell r="X20949" t="str">
            <v>OF. GESTION SERVICIO Y NOTIFICACIONES</v>
          </cell>
        </row>
        <row r="20950">
          <cell r="F20950" t="str">
            <v>2025ER051909O1</v>
          </cell>
          <cell r="X20950" t="str">
            <v>OF. GESTION DEL SERVICIO</v>
          </cell>
        </row>
        <row r="20951">
          <cell r="F20951" t="str">
            <v>2025ER051893C2</v>
          </cell>
          <cell r="X20951" t="str">
            <v>OF. CONTROL INTERNO</v>
          </cell>
        </row>
        <row r="20952">
          <cell r="F20952" t="str">
            <v>2025ER051914O1</v>
          </cell>
          <cell r="X20952" t="str">
            <v>SUBD. GESTION JUDICIAL</v>
          </cell>
        </row>
        <row r="20953">
          <cell r="F20953" t="str">
            <v>2025ER051915O1</v>
          </cell>
          <cell r="X20953" t="str">
            <v>SUBD. COBRO NO TRIBUTARIO</v>
          </cell>
        </row>
        <row r="20954">
          <cell r="F20954" t="str">
            <v>2025ER051916O1</v>
          </cell>
          <cell r="X20954" t="str">
            <v>SUBD. COBRO NO TRIBUTARIO</v>
          </cell>
        </row>
        <row r="20955">
          <cell r="F20955" t="str">
            <v>2025ER051918O1</v>
          </cell>
          <cell r="X20955" t="str">
            <v>OF. COBRO GENERAL</v>
          </cell>
        </row>
        <row r="20956">
          <cell r="F20956" t="str">
            <v>2025ER051923O1</v>
          </cell>
          <cell r="X20956" t="str">
            <v>OF. GESTION DEL SERVICIO</v>
          </cell>
        </row>
        <row r="20957">
          <cell r="F20957" t="str">
            <v>2025ER051928O1</v>
          </cell>
          <cell r="X20957" t="str">
            <v>DESPACHO DIR. DISTRITAL PRESUPUESTO</v>
          </cell>
        </row>
        <row r="20958">
          <cell r="F20958" t="str">
            <v>2025ER051930O1</v>
          </cell>
          <cell r="X20958" t="str">
            <v>SUBD. COBRO NO TRIBUTARIO</v>
          </cell>
        </row>
        <row r="20959">
          <cell r="F20959" t="str">
            <v>2025ER051931O1</v>
          </cell>
          <cell r="X20959" t="str">
            <v>SUBD. GESTION JUDICIAL</v>
          </cell>
        </row>
        <row r="20960">
          <cell r="F20960" t="str">
            <v>2025ER051932O1</v>
          </cell>
          <cell r="X20960" t="str">
            <v>SUBD. COBRO NO TRIBUTARIO</v>
          </cell>
        </row>
        <row r="20961">
          <cell r="F20961" t="str">
            <v>2025ER051938O1</v>
          </cell>
          <cell r="X20961" t="str">
            <v>OF. ATENCION AL CIUDADANO</v>
          </cell>
        </row>
        <row r="20962">
          <cell r="F20962" t="str">
            <v>2025ER051940O1</v>
          </cell>
          <cell r="X20962" t="str">
            <v>OF. ATENCION AL CIUDADANO</v>
          </cell>
        </row>
        <row r="20963">
          <cell r="F20963" t="str">
            <v>2025ER051946O1</v>
          </cell>
          <cell r="X20963" t="str">
            <v>OF. COBRO ESPECIALIZADO</v>
          </cell>
        </row>
        <row r="20964">
          <cell r="F20964" t="str">
            <v>2025ER051949O1</v>
          </cell>
          <cell r="X20964" t="str">
            <v>SUBD. COBRO NO TRIBUTARIO</v>
          </cell>
        </row>
        <row r="20965">
          <cell r="F20965" t="str">
            <v>2025ER051950O1</v>
          </cell>
          <cell r="X20965" t="str">
            <v>SUBD. GESTION JUDICIAL</v>
          </cell>
        </row>
        <row r="20966">
          <cell r="F20966" t="str">
            <v>2025ER051952O1</v>
          </cell>
          <cell r="X20966" t="str">
            <v>OF. CONTROL MASIVO</v>
          </cell>
        </row>
        <row r="20967">
          <cell r="F20967" t="str">
            <v>2025ER051953O1</v>
          </cell>
          <cell r="X20967" t="str">
            <v>SUBD. GESTION JUDICIAL</v>
          </cell>
        </row>
        <row r="20968">
          <cell r="F20968" t="str">
            <v>2025ER051956O1</v>
          </cell>
          <cell r="X20968" t="str">
            <v>OF. ATENCION AL CIUDADANO</v>
          </cell>
        </row>
        <row r="20969">
          <cell r="F20969" t="str">
            <v>2025ER051957O1</v>
          </cell>
          <cell r="X20969" t="str">
            <v>SUBD. GESTION JUDICIAL</v>
          </cell>
        </row>
        <row r="20970">
          <cell r="F20970" t="str">
            <v>2025ER051958O1</v>
          </cell>
          <cell r="X20970" t="str">
            <v>SUBD. COBRO NO TRIBUTARIO</v>
          </cell>
        </row>
        <row r="20971">
          <cell r="F20971" t="str">
            <v>2025ER051960O1</v>
          </cell>
          <cell r="X20971" t="str">
            <v>SUBD. COBRO NO TRIBUTARIO</v>
          </cell>
        </row>
        <row r="20972">
          <cell r="F20972" t="str">
            <v>2025ER051962O1</v>
          </cell>
          <cell r="X20972" t="str">
            <v>OF. ATENCION AL CIUDADANO</v>
          </cell>
        </row>
        <row r="20973">
          <cell r="F20973" t="str">
            <v>2025ER051965O1</v>
          </cell>
          <cell r="X20973" t="str">
            <v>SUBD. COBRO NO TRIBUTARIO</v>
          </cell>
        </row>
        <row r="20974">
          <cell r="F20974" t="str">
            <v>2025ER051967O1</v>
          </cell>
          <cell r="X20974" t="str">
            <v>SUBD. GESTION JUDICIAL</v>
          </cell>
        </row>
        <row r="20975">
          <cell r="F20975" t="str">
            <v>2025ER051970O1</v>
          </cell>
          <cell r="X20975" t="str">
            <v>OF. ATENCION AL CIUDADANO</v>
          </cell>
        </row>
        <row r="20976">
          <cell r="F20976" t="str">
            <v>2025ER051971O1</v>
          </cell>
          <cell r="X20976" t="str">
            <v>OF. CUENTAS CORRIENTES Y DEVOLUCIONES</v>
          </cell>
        </row>
        <row r="20977">
          <cell r="F20977" t="str">
            <v>2025ER051972O1</v>
          </cell>
          <cell r="X20977" t="str">
            <v>SUBD. GESTION JUDICIAL</v>
          </cell>
        </row>
        <row r="20978">
          <cell r="F20978" t="str">
            <v>2025ER051976O1</v>
          </cell>
          <cell r="X20978" t="str">
            <v>SUBD. COBRO NO TRIBUTARIO</v>
          </cell>
        </row>
        <row r="20979">
          <cell r="F20979" t="str">
            <v>2025ER051981O1</v>
          </cell>
          <cell r="X20979" t="str">
            <v>SUBD. GESTION JUDICIAL</v>
          </cell>
        </row>
        <row r="20980">
          <cell r="F20980" t="str">
            <v>2025ER051982O1</v>
          </cell>
          <cell r="X20980" t="str">
            <v>OF. COBRO PREJURIDICO</v>
          </cell>
        </row>
        <row r="20981">
          <cell r="F20981" t="str">
            <v>2025ER051984O1</v>
          </cell>
          <cell r="X20981" t="str">
            <v>OF. CUENTAS CORRIENTES Y DEVOLUCIONES</v>
          </cell>
        </row>
        <row r="20982">
          <cell r="F20982" t="str">
            <v>2025ER051990O1</v>
          </cell>
          <cell r="X20982" t="str">
            <v>OF. ATENCION AL CIUDADANO</v>
          </cell>
        </row>
        <row r="20983">
          <cell r="F20983" t="str">
            <v>2025ER051991O1</v>
          </cell>
          <cell r="X20983" t="str">
            <v>SUBD. GESTION JUDICIAL</v>
          </cell>
        </row>
        <row r="20984">
          <cell r="F20984" t="str">
            <v>2025ER051993O1</v>
          </cell>
          <cell r="X20984" t="str">
            <v>OF. GESTION DEL SERVICIO</v>
          </cell>
        </row>
        <row r="20985">
          <cell r="F20985" t="str">
            <v>2025ER051994O1</v>
          </cell>
          <cell r="X20985" t="str">
            <v>OF. GESTION DEL SERVICIO</v>
          </cell>
        </row>
        <row r="20986">
          <cell r="F20986" t="str">
            <v>2025ER051996O1</v>
          </cell>
          <cell r="X20986" t="str">
            <v>OF. LIQUIDACION</v>
          </cell>
        </row>
        <row r="20987">
          <cell r="F20987" t="str">
            <v>2025ER051997O1</v>
          </cell>
          <cell r="X20987" t="str">
            <v>SUBD. COBRO NO TRIBUTARIO</v>
          </cell>
        </row>
        <row r="20988">
          <cell r="F20988" t="str">
            <v>2025ER051999O1</v>
          </cell>
          <cell r="X20988" t="str">
            <v>SUBD. GESTION JUDICIAL</v>
          </cell>
        </row>
        <row r="20989">
          <cell r="F20989" t="str">
            <v>2025ER052002O1</v>
          </cell>
          <cell r="X20989" t="str">
            <v>OF. GESTION DEL SERVICIO</v>
          </cell>
        </row>
        <row r="20990">
          <cell r="F20990" t="str">
            <v>2025ER052003O1</v>
          </cell>
          <cell r="X20990" t="str">
            <v>SUBD. COBRO NO TRIBUTARIO</v>
          </cell>
        </row>
        <row r="20991">
          <cell r="F20991" t="str">
            <v>2025ER052006O1</v>
          </cell>
          <cell r="X20991" t="str">
            <v>OF. COBRO GENERAL</v>
          </cell>
        </row>
        <row r="20992">
          <cell r="F20992" t="str">
            <v>2025ER052009O1</v>
          </cell>
          <cell r="X20992" t="str">
            <v>SUBD. GESTION JUDICIAL</v>
          </cell>
        </row>
        <row r="20993">
          <cell r="F20993" t="str">
            <v>2025ER052015O1</v>
          </cell>
          <cell r="X20993" t="str">
            <v>SUBD. COBRO NO TRIBUTARIO</v>
          </cell>
        </row>
        <row r="20994">
          <cell r="F20994" t="str">
            <v>2025ER052016O1</v>
          </cell>
          <cell r="X20994" t="str">
            <v>OF. RECURSOS TRIBUTARIOS</v>
          </cell>
        </row>
        <row r="20995">
          <cell r="F20995" t="str">
            <v>2025ER052017O1</v>
          </cell>
          <cell r="X20995" t="str">
            <v>OF. GESTION DE COBRO</v>
          </cell>
        </row>
        <row r="20996">
          <cell r="F20996" t="str">
            <v>2025ER052019O1</v>
          </cell>
          <cell r="X20996" t="str">
            <v>OF. GESTION DEL SERVICIO</v>
          </cell>
        </row>
        <row r="20997">
          <cell r="F20997" t="str">
            <v>2025ER052021O1</v>
          </cell>
          <cell r="X20997" t="str">
            <v>OF. GESTION DEL SERVICIO</v>
          </cell>
        </row>
        <row r="20998">
          <cell r="F20998" t="str">
            <v>2025ER052024O1</v>
          </cell>
          <cell r="X20998" t="str">
            <v>OF. GESTION DE COBRO</v>
          </cell>
        </row>
        <row r="20999">
          <cell r="F20999" t="str">
            <v>2025ER052025O1</v>
          </cell>
          <cell r="X20999" t="str">
            <v>SUBD. COBRO NO TRIBUTARIO</v>
          </cell>
        </row>
        <row r="21000">
          <cell r="F21000" t="str">
            <v>2025ER052028O1</v>
          </cell>
          <cell r="X21000" t="str">
            <v>OF. GESTION DEL SERVICIO</v>
          </cell>
        </row>
        <row r="21001">
          <cell r="F21001" t="str">
            <v>2025ER052033O1</v>
          </cell>
          <cell r="X21001" t="str">
            <v>OF. COBRO ESPECIALIZADO</v>
          </cell>
        </row>
        <row r="21002">
          <cell r="F21002" t="str">
            <v>2025ER052035O1</v>
          </cell>
          <cell r="X21002" t="str">
            <v>SUBD. COBRO NO TRIBUTARIO</v>
          </cell>
        </row>
        <row r="21003">
          <cell r="F21003" t="str">
            <v>2025ER052040O1</v>
          </cell>
          <cell r="X21003" t="str">
            <v>OF. ATENCION AL CIUDADANO</v>
          </cell>
        </row>
        <row r="21004">
          <cell r="F21004" t="str">
            <v>2025ER052046O1</v>
          </cell>
          <cell r="X21004" t="str">
            <v>SUBD. GESTION JUDICIAL</v>
          </cell>
        </row>
        <row r="21005">
          <cell r="F21005" t="str">
            <v>2025ER052058O1</v>
          </cell>
          <cell r="X21005" t="str">
            <v>OF. ATENCION AL CIUDADANO</v>
          </cell>
        </row>
        <row r="21006">
          <cell r="F21006" t="str">
            <v>2025ER052060O1</v>
          </cell>
          <cell r="X21006" t="str">
            <v>OF. COBRO GENERAL</v>
          </cell>
        </row>
        <row r="21007">
          <cell r="F21007" t="str">
            <v>2025ER052061O1</v>
          </cell>
          <cell r="X21007" t="str">
            <v>SUBD. GESTION JUDICIAL</v>
          </cell>
        </row>
        <row r="21008">
          <cell r="F21008" t="str">
            <v>2025ER052062O1</v>
          </cell>
          <cell r="X21008" t="str">
            <v>OF. COBRO ESPECIALIZADO</v>
          </cell>
        </row>
        <row r="21009">
          <cell r="F21009" t="str">
            <v>2025ER052063O1</v>
          </cell>
          <cell r="X21009" t="str">
            <v>OF. CONTROL MASIVO</v>
          </cell>
        </row>
        <row r="21010">
          <cell r="F21010" t="str">
            <v>2025ER052068O1</v>
          </cell>
          <cell r="X21010" t="str">
            <v>OF. COBRO PREJURIDICO</v>
          </cell>
        </row>
        <row r="21011">
          <cell r="F21011" t="str">
            <v>2025ER052082O1</v>
          </cell>
          <cell r="X21011" t="str">
            <v>SUBD. COBRO NO TRIBUTARIO</v>
          </cell>
        </row>
        <row r="21012">
          <cell r="F21012" t="str">
            <v>2025ER052083O1</v>
          </cell>
          <cell r="X21012" t="str">
            <v>SUBD. GESTION JUDICIAL</v>
          </cell>
        </row>
        <row r="21013">
          <cell r="F21013" t="str">
            <v>2025ER052086O1</v>
          </cell>
          <cell r="X21013" t="str">
            <v>OF. GESTION DEL SERVICIO</v>
          </cell>
        </row>
        <row r="21014">
          <cell r="F21014" t="str">
            <v>2025ER052090O1</v>
          </cell>
          <cell r="X21014" t="str">
            <v>OF. GESTION DEL SERVICIO</v>
          </cell>
        </row>
        <row r="21015">
          <cell r="F21015" t="str">
            <v>2025ER052092O1</v>
          </cell>
          <cell r="X21015" t="str">
            <v>OF. COBRO ESPECIALIZADO</v>
          </cell>
        </row>
        <row r="21016">
          <cell r="F21016" t="str">
            <v>2025ER052101O1</v>
          </cell>
          <cell r="X21016" t="str">
            <v>SUBD. COBRO NO TRIBUTARIO</v>
          </cell>
        </row>
        <row r="21017">
          <cell r="F21017" t="str">
            <v>2025ER052105O1</v>
          </cell>
          <cell r="X21017" t="str">
            <v>OF. GESTION DEL SERVICIO</v>
          </cell>
        </row>
        <row r="21018">
          <cell r="F21018" t="str">
            <v>2025ER052114O1</v>
          </cell>
          <cell r="X21018" t="str">
            <v>SUBD. COBRO NO TRIBUTARIO</v>
          </cell>
        </row>
        <row r="21019">
          <cell r="F21019" t="str">
            <v>2025ER052116O1</v>
          </cell>
          <cell r="X21019" t="str">
            <v>OF. GESTION DEL SERVICIO</v>
          </cell>
        </row>
        <row r="21020">
          <cell r="F21020" t="str">
            <v>2025ER052119O1</v>
          </cell>
          <cell r="X21020" t="str">
            <v>OF. ATENCION AL CIUDADANO</v>
          </cell>
        </row>
        <row r="21021">
          <cell r="F21021" t="str">
            <v>2025ER052127O1</v>
          </cell>
          <cell r="X21021" t="str">
            <v>SUBD. COBRO NO TRIBUTARIO</v>
          </cell>
        </row>
        <row r="21022">
          <cell r="F21022" t="str">
            <v>2025ER052128O1</v>
          </cell>
          <cell r="X21022" t="str">
            <v>SUBD. COBRO NO TRIBUTARIO</v>
          </cell>
        </row>
        <row r="21023">
          <cell r="F21023" t="str">
            <v>2025ER052130O1</v>
          </cell>
          <cell r="X21023" t="str">
            <v>SUBD. COBRO NO TRIBUTARIO</v>
          </cell>
        </row>
        <row r="21024">
          <cell r="F21024" t="str">
            <v>2025ER052134O1</v>
          </cell>
          <cell r="X21024" t="str">
            <v>OF. GESTION DE COBRO</v>
          </cell>
        </row>
        <row r="21025">
          <cell r="F21025" t="str">
            <v>2025ER052136O1</v>
          </cell>
          <cell r="X21025" t="str">
            <v>DESPACHO SECRETARIO DISTRITAL DE HDA.</v>
          </cell>
        </row>
        <row r="21026">
          <cell r="F21026" t="str">
            <v>2025ER052137O1</v>
          </cell>
          <cell r="X21026" t="str">
            <v>OF. COBRO PREJURIDICO</v>
          </cell>
        </row>
        <row r="21027">
          <cell r="F21027" t="str">
            <v>2025ER052139O1</v>
          </cell>
          <cell r="X21027" t="str">
            <v>OF. ATENCION AL CIUDADANO</v>
          </cell>
        </row>
        <row r="21028">
          <cell r="F21028" t="str">
            <v>2025ER052141O1</v>
          </cell>
          <cell r="X21028" t="str">
            <v>SUBD. COBRO NO TRIBUTARIO</v>
          </cell>
        </row>
        <row r="21029">
          <cell r="F21029" t="str">
            <v>2025ER052142O1</v>
          </cell>
          <cell r="X21029" t="str">
            <v>OF. COBRO GENERAL</v>
          </cell>
        </row>
        <row r="21030">
          <cell r="F21030" t="str">
            <v>2025ER052145O1</v>
          </cell>
          <cell r="X21030" t="str">
            <v>SUBD. JURIDICO TRIBUTARIA</v>
          </cell>
        </row>
        <row r="21031">
          <cell r="F21031" t="str">
            <v>2025ER052146O1</v>
          </cell>
          <cell r="X21031" t="str">
            <v>SUBD. GESTION JUDICIAL</v>
          </cell>
        </row>
        <row r="21032">
          <cell r="F21032" t="str">
            <v>2025ER052149O1</v>
          </cell>
          <cell r="X21032" t="str">
            <v>OF. CUENTAS CORRIENTES Y DEVOLUCIONES</v>
          </cell>
        </row>
        <row r="21033">
          <cell r="F21033" t="str">
            <v>2025ER052152O1</v>
          </cell>
          <cell r="X21033" t="str">
            <v>SUBD. COBRO NO TRIBUTARIO</v>
          </cell>
        </row>
        <row r="21034">
          <cell r="F21034" t="str">
            <v>2025ER052153O1</v>
          </cell>
          <cell r="X21034" t="str">
            <v>SUBD. COBRO NO TRIBUTARIO</v>
          </cell>
        </row>
        <row r="21035">
          <cell r="F21035" t="str">
            <v>2025ER052155O1</v>
          </cell>
          <cell r="X21035" t="str">
            <v>OF. COBRO PREJURIDICO</v>
          </cell>
        </row>
        <row r="21036">
          <cell r="F21036" t="str">
            <v>2025ER052156O1</v>
          </cell>
          <cell r="X21036" t="str">
            <v>SUBD. GESTION JUDICIAL</v>
          </cell>
        </row>
        <row r="21037">
          <cell r="F21037" t="str">
            <v>2025ER052158O1</v>
          </cell>
          <cell r="X21037" t="str">
            <v>SUBD. COBRO NO TRIBUTARIO</v>
          </cell>
        </row>
        <row r="21038">
          <cell r="F21038" t="str">
            <v>2025ER052159O1</v>
          </cell>
          <cell r="X21038" t="str">
            <v>OF. GESTION DEL SERVICIO</v>
          </cell>
        </row>
        <row r="21039">
          <cell r="F21039" t="str">
            <v>2025ER052160O1</v>
          </cell>
          <cell r="X21039" t="str">
            <v>SUBD. GESTION JUDICIAL</v>
          </cell>
        </row>
        <row r="21040">
          <cell r="F21040" t="str">
            <v>2025ER052163O1</v>
          </cell>
          <cell r="X21040" t="str">
            <v>OF. LIQUIDACION</v>
          </cell>
        </row>
        <row r="21041">
          <cell r="F21041" t="str">
            <v>2025ER052166O1</v>
          </cell>
          <cell r="X21041" t="str">
            <v>OF. CUENTAS CORRIENTES Y DEVOLUCIONES</v>
          </cell>
        </row>
        <row r="21042">
          <cell r="F21042" t="str">
            <v>2025ER052170O1</v>
          </cell>
          <cell r="X21042" t="str">
            <v>OF. CUENTAS CORRIENTES Y DEVOLUCIONES</v>
          </cell>
        </row>
        <row r="21043">
          <cell r="F21043" t="str">
            <v>2025ER052171O1</v>
          </cell>
          <cell r="X21043" t="str">
            <v>SUBD. COBRO NO TRIBUTARIO</v>
          </cell>
        </row>
        <row r="21044">
          <cell r="F21044" t="str">
            <v>2025ER052174O1</v>
          </cell>
          <cell r="X21044" t="str">
            <v>OF. ATENCION AL CIUDADANO</v>
          </cell>
        </row>
        <row r="21045">
          <cell r="F21045" t="str">
            <v>2025ER052177O1</v>
          </cell>
          <cell r="X21045" t="str">
            <v>OF. GESTION DE COBRO</v>
          </cell>
        </row>
        <row r="21046">
          <cell r="F21046" t="str">
            <v>2025ER052184O1</v>
          </cell>
          <cell r="X21046" t="str">
            <v>SUBD. GESTION JUDICIAL</v>
          </cell>
        </row>
        <row r="21047">
          <cell r="F21047" t="str">
            <v>2025ER052192O1</v>
          </cell>
          <cell r="X21047" t="str">
            <v>OF. COBRO GENERAL</v>
          </cell>
        </row>
        <row r="21048">
          <cell r="F21048" t="str">
            <v>2025ER052195O1</v>
          </cell>
          <cell r="X21048" t="str">
            <v>SUBD. COBRO NO TRIBUTARIO</v>
          </cell>
        </row>
        <row r="21049">
          <cell r="F21049" t="str">
            <v>2025ER052196O1</v>
          </cell>
          <cell r="X21049" t="str">
            <v>SUBD. COBRO NO TRIBUTARIO</v>
          </cell>
        </row>
        <row r="21050">
          <cell r="F21050" t="str">
            <v>2025ER052197O1</v>
          </cell>
          <cell r="X21050" t="str">
            <v>SUBD. COBRO NO TRIBUTARIO</v>
          </cell>
        </row>
        <row r="21051">
          <cell r="F21051" t="str">
            <v>2025ER052219O1</v>
          </cell>
          <cell r="X21051" t="str">
            <v>OF. ATENCION AL CIUDADANO</v>
          </cell>
        </row>
        <row r="21052">
          <cell r="F21052" t="str">
            <v>2025ER052440O1</v>
          </cell>
          <cell r="X21052" t="str">
            <v>SUBD. GESTION JUDICIAL</v>
          </cell>
        </row>
        <row r="21053">
          <cell r="F21053" t="str">
            <v>2025ER052535O1</v>
          </cell>
          <cell r="X21053" t="str">
            <v>OF. COBRO GENERAL</v>
          </cell>
        </row>
        <row r="21054">
          <cell r="F21054" t="str">
            <v>2025ER052720O1</v>
          </cell>
          <cell r="X21054" t="str">
            <v>SUBD. GESTION JUDICIAL</v>
          </cell>
        </row>
        <row r="21055">
          <cell r="F21055" t="str">
            <v>2025ER052920O1</v>
          </cell>
          <cell r="X21055" t="str">
            <v>SUBD. GESTION JUDICIAL</v>
          </cell>
        </row>
        <row r="21056">
          <cell r="F21056" t="str">
            <v>2025ER053210O1</v>
          </cell>
          <cell r="X21056" t="str">
            <v>OF. GESTION DEL SERVICIO</v>
          </cell>
        </row>
        <row r="21057">
          <cell r="F21057" t="str">
            <v>2025ER053586O1</v>
          </cell>
          <cell r="X21057" t="str">
            <v>DESPACHO SECRETARIO DISTRITAL DE HDA.</v>
          </cell>
        </row>
        <row r="21058">
          <cell r="F21058" t="str">
            <v>2025ER052503O1</v>
          </cell>
          <cell r="X21058" t="str">
            <v>OF. GESTION DEL SERVICIO</v>
          </cell>
        </row>
        <row r="21059">
          <cell r="F21059" t="str">
            <v>2025ER052361O1</v>
          </cell>
          <cell r="X21059" t="str">
            <v>OF. GESTION DEL SERVICIO</v>
          </cell>
        </row>
        <row r="21060">
          <cell r="F21060" t="str">
            <v>2025ER053224O1</v>
          </cell>
          <cell r="X21060" t="str">
            <v>SUBD. COBRO NO TRIBUTARIO</v>
          </cell>
        </row>
        <row r="21061">
          <cell r="F21061" t="str">
            <v>2025ER052377O1</v>
          </cell>
          <cell r="X21061" t="str">
            <v>OF. ASESORA DE PLANEACION</v>
          </cell>
        </row>
        <row r="21062">
          <cell r="F21062" t="str">
            <v>2025ER053524O1</v>
          </cell>
          <cell r="X21062" t="str">
            <v>SUBD. GESTION JUDICIAL</v>
          </cell>
        </row>
        <row r="21063">
          <cell r="F21063" t="str">
            <v>2025ER052391C1</v>
          </cell>
          <cell r="X21063" t="str">
            <v>OF. ASESORA DE PLANEACION</v>
          </cell>
        </row>
        <row r="21064">
          <cell r="F21064" t="str">
            <v>2025ER052379O1</v>
          </cell>
          <cell r="X21064" t="str">
            <v>DESPACHO SECRETARIO DISTRITAL DE HDA.</v>
          </cell>
        </row>
        <row r="21065">
          <cell r="F21065" t="str">
            <v>2025ER052379O1</v>
          </cell>
          <cell r="X21065" t="str">
            <v>DESPACHO SECRETARIO DISTRITAL DE HDA.</v>
          </cell>
        </row>
        <row r="21066">
          <cell r="F21066" t="str">
            <v>2025ER052379O1</v>
          </cell>
          <cell r="X21066" t="str">
            <v>DESPACHO SECRETARIO DISTRITAL DE HDA.</v>
          </cell>
        </row>
        <row r="21067">
          <cell r="F21067" t="str">
            <v>2025ER052379O1</v>
          </cell>
          <cell r="X21067" t="str">
            <v>DESPACHO SECRETARIO DISTRITAL DE HDA.</v>
          </cell>
        </row>
        <row r="21068">
          <cell r="F21068" t="str">
            <v>2025ER052281O1</v>
          </cell>
          <cell r="X21068" t="str">
            <v>DESPACHO TESORERO DISTRITAL</v>
          </cell>
        </row>
        <row r="21069">
          <cell r="F21069" t="str">
            <v>2025ER052281O1</v>
          </cell>
          <cell r="X21069" t="str">
            <v>DESPACHO TESORERO DISTRITAL</v>
          </cell>
        </row>
        <row r="21070">
          <cell r="F21070" t="str">
            <v>2025ER052281C1</v>
          </cell>
          <cell r="X21070" t="str">
            <v>DESPACHO DIR. DISTRITAL PRESUPUESTO</v>
          </cell>
        </row>
        <row r="21071">
          <cell r="F21071" t="str">
            <v>2025ER052281C1</v>
          </cell>
          <cell r="X21071" t="str">
            <v>DESPACHO DIR. DISTRITAL PRESUPUESTO</v>
          </cell>
        </row>
        <row r="21072">
          <cell r="F21072" t="str">
            <v>2025ER052320O1</v>
          </cell>
          <cell r="X21072" t="str">
            <v>OF. GESTION PAGOS</v>
          </cell>
        </row>
        <row r="21073">
          <cell r="F21073" t="str">
            <v>2025ER052403O1</v>
          </cell>
          <cell r="X21073" t="str">
            <v>DESPACHO DIR. DISTRITAL PRESUPUESTO</v>
          </cell>
        </row>
        <row r="21074">
          <cell r="F21074" t="str">
            <v>2025ER052403O1</v>
          </cell>
          <cell r="X21074" t="str">
            <v>DESPACHO DIR. DISTRITAL PRESUPUESTO</v>
          </cell>
        </row>
        <row r="21075">
          <cell r="F21075" t="str">
            <v>2025ER052471O1</v>
          </cell>
          <cell r="X21075" t="str">
            <v>DESPACHO DIR. DISTRITAL PRESUPUESTO</v>
          </cell>
        </row>
        <row r="21076">
          <cell r="F21076" t="str">
            <v>2025ER052471O1</v>
          </cell>
          <cell r="X21076" t="str">
            <v>DESPACHO DIR. DISTRITAL PRESUPUESTO</v>
          </cell>
        </row>
        <row r="21077">
          <cell r="F21077" t="str">
            <v>2025ER052477O1</v>
          </cell>
          <cell r="X21077" t="str">
            <v>DESPACHO DIR. DISTRITAL PRESUPUESTO</v>
          </cell>
        </row>
        <row r="21078">
          <cell r="F21078" t="str">
            <v>2025ER052477O1</v>
          </cell>
          <cell r="X21078" t="str">
            <v>DESPACHO DIR. DISTRITAL PRESUPUESTO</v>
          </cell>
        </row>
        <row r="21079">
          <cell r="F21079" t="str">
            <v>2025ER052480O1</v>
          </cell>
          <cell r="X21079" t="str">
            <v>OF. COBRO ESPECIALIZADO</v>
          </cell>
        </row>
        <row r="21080">
          <cell r="F21080" t="str">
            <v>2025ER052480O1</v>
          </cell>
          <cell r="X21080" t="str">
            <v>OF. COBRO ESPECIALIZADO</v>
          </cell>
        </row>
        <row r="21081">
          <cell r="F21081" t="str">
            <v>2025ER052550O1</v>
          </cell>
          <cell r="X21081" t="str">
            <v>DESPACHO DIR. INFORMATICA Y TECNOLOGIA</v>
          </cell>
        </row>
        <row r="21082">
          <cell r="F21082" t="str">
            <v>2025ER052563O1</v>
          </cell>
          <cell r="X21082" t="str">
            <v>OF. CUENTAS CORRIENTES Y DEVOLUCIONES</v>
          </cell>
        </row>
        <row r="21083">
          <cell r="F21083" t="str">
            <v>2025ER052572O1</v>
          </cell>
          <cell r="X21083" t="str">
            <v>DESPACHO DIR. DISTRITAL PRESUPUESTO</v>
          </cell>
        </row>
        <row r="21084">
          <cell r="F21084" t="str">
            <v>2025ER052572O1</v>
          </cell>
          <cell r="X21084" t="str">
            <v>DESPACHO DIR. DISTRITAL PRESUPUESTO</v>
          </cell>
        </row>
        <row r="21085">
          <cell r="F21085" t="str">
            <v>2025ER052583O1</v>
          </cell>
          <cell r="X21085" t="str">
            <v>DESPACHO DIR. DISTRITAL PRESUPUESTO</v>
          </cell>
        </row>
        <row r="21086">
          <cell r="F21086" t="str">
            <v>2025ER052583O1</v>
          </cell>
          <cell r="X21086" t="str">
            <v>DESPACHO DIR. DISTRITAL PRESUPUESTO</v>
          </cell>
        </row>
        <row r="21087">
          <cell r="F21087" t="str">
            <v>2025ER052589O1</v>
          </cell>
          <cell r="X21087" t="str">
            <v>DESPACHO DIR. DISTRITAL PRESUPUESTO</v>
          </cell>
        </row>
        <row r="21088">
          <cell r="F21088" t="str">
            <v>2025ER052589O1</v>
          </cell>
          <cell r="X21088" t="str">
            <v>DESPACHO DIR. DISTRITAL PRESUPUESTO</v>
          </cell>
        </row>
        <row r="21089">
          <cell r="F21089" t="str">
            <v>2025ER052594O1</v>
          </cell>
          <cell r="X21089" t="str">
            <v>DESPACHO DIR. DISTRITAL PRESUPUESTO</v>
          </cell>
        </row>
        <row r="21090">
          <cell r="F21090" t="str">
            <v>2025ER052594O1</v>
          </cell>
          <cell r="X21090" t="str">
            <v>DESPACHO DIR. DISTRITAL PRESUPUESTO</v>
          </cell>
        </row>
        <row r="21091">
          <cell r="F21091" t="str">
            <v>2025ER052595O1</v>
          </cell>
          <cell r="X21091" t="str">
            <v>OF. COBRO PREJURIDICO</v>
          </cell>
        </row>
        <row r="21092">
          <cell r="F21092" t="str">
            <v>2025ER052596O1</v>
          </cell>
          <cell r="X21092" t="str">
            <v>DESPACHO DIR. DISTRITAL PRESUPUESTO</v>
          </cell>
        </row>
        <row r="21093">
          <cell r="F21093" t="str">
            <v>2025ER052596O1</v>
          </cell>
          <cell r="X21093" t="str">
            <v>DESPACHO DIR. DISTRITAL PRESUPUESTO</v>
          </cell>
        </row>
        <row r="21094">
          <cell r="F21094" t="str">
            <v>2025ER052596O1</v>
          </cell>
          <cell r="X21094" t="str">
            <v>DESPACHO DIR. DISTRITAL PRESUPUESTO</v>
          </cell>
        </row>
        <row r="21095">
          <cell r="F21095" t="str">
            <v>2025ER052598O1</v>
          </cell>
          <cell r="X21095" t="str">
            <v>DESPACHO DIR. DISTRITAL PRESUPUESTO</v>
          </cell>
        </row>
        <row r="21096">
          <cell r="F21096" t="str">
            <v>2025ER052598O1</v>
          </cell>
          <cell r="X21096" t="str">
            <v>DESPACHO DIR. DISTRITAL PRESUPUESTO</v>
          </cell>
        </row>
        <row r="21097">
          <cell r="F21097" t="str">
            <v>2025ER052599O1</v>
          </cell>
          <cell r="X21097" t="str">
            <v>DESPACHO DIR. DISTRITAL PRESUPUESTO</v>
          </cell>
        </row>
        <row r="21098">
          <cell r="F21098" t="str">
            <v>2025ER052599O1</v>
          </cell>
          <cell r="X21098" t="str">
            <v>DESPACHO DIR. DISTRITAL PRESUPUESTO</v>
          </cell>
        </row>
        <row r="21099">
          <cell r="F21099" t="str">
            <v>2025ER052600O1</v>
          </cell>
          <cell r="X21099" t="str">
            <v>DESPACHO DIR. DISTRITAL PRESUPUESTO</v>
          </cell>
        </row>
        <row r="21100">
          <cell r="F21100" t="str">
            <v>2025ER052600O1</v>
          </cell>
          <cell r="X21100" t="str">
            <v>DESPACHO DIR. DISTRITAL PRESUPUESTO</v>
          </cell>
        </row>
        <row r="21101">
          <cell r="F21101" t="str">
            <v>2025ER052604O1</v>
          </cell>
          <cell r="X21101" t="str">
            <v>SUB. DE TALENTO HUMANO</v>
          </cell>
        </row>
        <row r="21102">
          <cell r="F21102" t="str">
            <v>2025ER052604O1</v>
          </cell>
          <cell r="X21102" t="str">
            <v>SUB. DE TALENTO HUMANO</v>
          </cell>
        </row>
        <row r="21103">
          <cell r="F21103" t="str">
            <v>2025ER052605O1</v>
          </cell>
          <cell r="X21103" t="str">
            <v>DESPACHO DIR. DISTRITAL PRESUPUESTO</v>
          </cell>
        </row>
        <row r="21104">
          <cell r="F21104" t="str">
            <v>2025ER052605O1</v>
          </cell>
          <cell r="X21104" t="str">
            <v>DESPACHO DIR. DISTRITAL PRESUPUESTO</v>
          </cell>
        </row>
        <row r="21105">
          <cell r="F21105" t="str">
            <v>2025ER052608O1</v>
          </cell>
          <cell r="X21105" t="str">
            <v>DESPACHO DIR. DISTRITAL PRESUPUESTO</v>
          </cell>
        </row>
        <row r="21106">
          <cell r="F21106" t="str">
            <v>2025ER052608O1</v>
          </cell>
          <cell r="X21106" t="str">
            <v>DESPACHO DIR. DISTRITAL PRESUPUESTO</v>
          </cell>
        </row>
        <row r="21107">
          <cell r="F21107" t="str">
            <v>2025ER052613O1</v>
          </cell>
          <cell r="X21107" t="str">
            <v>DESPACHO DIR. DISTRITAL PRESUPUESTO</v>
          </cell>
        </row>
        <row r="21108">
          <cell r="F21108" t="str">
            <v>2025ER052613O1</v>
          </cell>
          <cell r="X21108" t="str">
            <v>DESPACHO DIR. DISTRITAL PRESUPUESTO</v>
          </cell>
        </row>
        <row r="21109">
          <cell r="F21109" t="str">
            <v>2025ER052620O1</v>
          </cell>
          <cell r="X21109" t="str">
            <v>DESPACHO DIR. DISTRITAL PRESUPUESTO</v>
          </cell>
        </row>
        <row r="21110">
          <cell r="F21110" t="str">
            <v>2025ER052620O1</v>
          </cell>
          <cell r="X21110" t="str">
            <v>DESPACHO DIR. DISTRITAL PRESUPUESTO</v>
          </cell>
        </row>
        <row r="21111">
          <cell r="F21111" t="str">
            <v>2025ER052624O1</v>
          </cell>
          <cell r="X21111" t="str">
            <v>DESPACHO DIR. DISTRITAL PRESUPUESTO</v>
          </cell>
        </row>
        <row r="21112">
          <cell r="F21112" t="str">
            <v>2025ER052624O1</v>
          </cell>
          <cell r="X21112" t="str">
            <v>DESPACHO DIR. DISTRITAL PRESUPUESTO</v>
          </cell>
        </row>
        <row r="21113">
          <cell r="F21113" t="str">
            <v>2025ER052650O1</v>
          </cell>
          <cell r="X21113" t="str">
            <v>DESPACHO DIR. DISTRITAL PRESUPUESTO</v>
          </cell>
        </row>
        <row r="21114">
          <cell r="F21114" t="str">
            <v>2025ER052650O1</v>
          </cell>
          <cell r="X21114" t="str">
            <v>DESPACHO DIR. DISTRITAL PRESUPUESTO</v>
          </cell>
        </row>
        <row r="21115">
          <cell r="F21115" t="str">
            <v>2025ER052767O1</v>
          </cell>
          <cell r="X21115" t="str">
            <v>DESPACHO DIR. DISTRITAL PRESUPUESTO</v>
          </cell>
        </row>
        <row r="21116">
          <cell r="F21116" t="str">
            <v>2025ER052767O1</v>
          </cell>
          <cell r="X21116" t="str">
            <v>DESPACHO DIR. DISTRITAL PRESUPUESTO</v>
          </cell>
        </row>
        <row r="21117">
          <cell r="F21117" t="str">
            <v>2025ER052780O1</v>
          </cell>
          <cell r="X21117" t="str">
            <v>OF. CUENTAS CORRIENTES Y DEVOLUCIONES</v>
          </cell>
        </row>
        <row r="21118">
          <cell r="F21118" t="str">
            <v>2025ER053418O1</v>
          </cell>
          <cell r="X21118" t="str">
            <v>OF. LIQUIDACION</v>
          </cell>
        </row>
        <row r="21119">
          <cell r="F21119" t="str">
            <v>2025ER053423O1</v>
          </cell>
          <cell r="X21119" t="str">
            <v>OF. GESTION DEL SERVICIO</v>
          </cell>
        </row>
        <row r="21120">
          <cell r="F21120" t="str">
            <v>2025ER052871O1</v>
          </cell>
          <cell r="X21120" t="str">
            <v>DESPACHO DIR. DISTRITAL PRESUPUESTO</v>
          </cell>
        </row>
        <row r="21121">
          <cell r="F21121" t="str">
            <v>2025ER052871O1</v>
          </cell>
          <cell r="X21121" t="str">
            <v>DESPACHO DIR. DISTRITAL PRESUPUESTO</v>
          </cell>
        </row>
        <row r="21122">
          <cell r="F21122" t="str">
            <v>2025ER052871O1</v>
          </cell>
          <cell r="X21122" t="str">
            <v>DESPACHO DIR. DISTRITAL PRESUPUESTO</v>
          </cell>
        </row>
        <row r="21123">
          <cell r="F21123" t="str">
            <v>2025ER053030O1</v>
          </cell>
          <cell r="X21123" t="str">
            <v>DESPACHO DIR. DISTRITAL PRESUPUESTO</v>
          </cell>
        </row>
        <row r="21124">
          <cell r="F21124" t="str">
            <v>2025ER053030O1</v>
          </cell>
          <cell r="X21124" t="str">
            <v>DESPACHO DIR. DISTRITAL PRESUPUESTO</v>
          </cell>
        </row>
        <row r="21125">
          <cell r="F21125" t="str">
            <v>2025ER053090O1</v>
          </cell>
          <cell r="X21125" t="str">
            <v>DESPACHO DIR. DISTRITAL PRESUPUESTO</v>
          </cell>
        </row>
        <row r="21126">
          <cell r="F21126" t="str">
            <v>2025ER053090O1</v>
          </cell>
          <cell r="X21126" t="str">
            <v>DESPACHO DIR. DISTRITAL PRESUPUESTO</v>
          </cell>
        </row>
        <row r="21127">
          <cell r="F21127" t="str">
            <v>2025ER053090O1</v>
          </cell>
          <cell r="X21127" t="str">
            <v>DESPACHO DIR. DISTRITAL PRESUPUESTO</v>
          </cell>
        </row>
        <row r="21128">
          <cell r="F21128" t="str">
            <v>2025ER053090O1</v>
          </cell>
          <cell r="X21128" t="str">
            <v>DESPACHO DIR. DISTRITAL PRESUPUESTO</v>
          </cell>
        </row>
        <row r="21129">
          <cell r="F21129" t="str">
            <v>2025ER053095O1</v>
          </cell>
          <cell r="X21129" t="str">
            <v>SUBD. COBRO NO TRIBUTARIO</v>
          </cell>
        </row>
        <row r="21130">
          <cell r="F21130" t="str">
            <v>2025ER053103O1</v>
          </cell>
          <cell r="X21130" t="str">
            <v>OF. DEPURACION CARTERA</v>
          </cell>
        </row>
        <row r="21131">
          <cell r="F21131" t="str">
            <v>2025ER053103O1</v>
          </cell>
          <cell r="X21131" t="str">
            <v>OF. DEPURACION CARTERA</v>
          </cell>
        </row>
        <row r="21132">
          <cell r="F21132" t="str">
            <v>2025ER053103O1</v>
          </cell>
          <cell r="X21132" t="str">
            <v>OF. DEPURACION CARTERA</v>
          </cell>
        </row>
        <row r="21133">
          <cell r="F21133" t="str">
            <v>2025ER053129O1</v>
          </cell>
          <cell r="X21133" t="str">
            <v>DESPACHO DIR. DISTRITAL PRESUPUESTO</v>
          </cell>
        </row>
        <row r="21134">
          <cell r="F21134" t="str">
            <v>2025ER053129O1</v>
          </cell>
          <cell r="X21134" t="str">
            <v>DESPACHO DIR. DISTRITAL PRESUPUESTO</v>
          </cell>
        </row>
        <row r="21135">
          <cell r="F21135" t="str">
            <v>2025ER053129O1</v>
          </cell>
          <cell r="X21135" t="str">
            <v>DESPACHO DIR. DISTRITAL PRESUPUESTO</v>
          </cell>
        </row>
        <row r="21136">
          <cell r="F21136" t="str">
            <v>2025ER053189O1</v>
          </cell>
          <cell r="X21136" t="str">
            <v>DESPACHO DIR. DISTRITAL PRESUPUESTO</v>
          </cell>
        </row>
        <row r="21137">
          <cell r="F21137" t="str">
            <v>2025ER053189O1</v>
          </cell>
          <cell r="X21137" t="str">
            <v>DESPACHO DIR. DISTRITAL PRESUPUESTO</v>
          </cell>
        </row>
        <row r="21138">
          <cell r="F21138" t="str">
            <v>2025ER053189O1</v>
          </cell>
          <cell r="X21138" t="str">
            <v>DESPACHO DIR. DISTRITAL PRESUPUESTO</v>
          </cell>
        </row>
        <row r="21139">
          <cell r="F21139" t="str">
            <v>2025ER053189O1</v>
          </cell>
          <cell r="X21139" t="str">
            <v>DESPACHO DIR. DISTRITAL PRESUPUESTO</v>
          </cell>
        </row>
        <row r="21140">
          <cell r="F21140" t="str">
            <v>2025ER053191C1</v>
          </cell>
          <cell r="X21140" t="str">
            <v>OF. LIQUIDACION</v>
          </cell>
        </row>
        <row r="21141">
          <cell r="F21141" t="str">
            <v>2025ER053230O1</v>
          </cell>
          <cell r="X21141" t="str">
            <v>DESPACHO DIR. DISTRITAL PRESUPUESTO</v>
          </cell>
        </row>
        <row r="21142">
          <cell r="F21142" t="str">
            <v>2025ER053230O1</v>
          </cell>
          <cell r="X21142" t="str">
            <v>DESPACHO DIR. DISTRITAL PRESUPUESTO</v>
          </cell>
        </row>
        <row r="21143">
          <cell r="F21143" t="str">
            <v>2025ER053255O1</v>
          </cell>
          <cell r="X21143" t="str">
            <v>SUBD. COBRO NO TRIBUTARIO</v>
          </cell>
        </row>
        <row r="21144">
          <cell r="F21144" t="str">
            <v>2025ER053296O1</v>
          </cell>
          <cell r="X21144" t="str">
            <v>SUBD. GESTION JUDICIAL</v>
          </cell>
        </row>
        <row r="21145">
          <cell r="F21145" t="str">
            <v>2025ER053446O1</v>
          </cell>
          <cell r="X21145" t="str">
            <v>DESPACHO DIR. DISTRITAL PRESUPUESTO</v>
          </cell>
        </row>
        <row r="21146">
          <cell r="F21146" t="str">
            <v>2025ER053446O1</v>
          </cell>
          <cell r="X21146" t="str">
            <v>DESPACHO DIR. DISTRITAL PRESUPUESTO</v>
          </cell>
        </row>
        <row r="21147">
          <cell r="F21147" t="str">
            <v>2025ER053446O1</v>
          </cell>
          <cell r="X21147" t="str">
            <v>DESPACHO DIR. DISTRITAL PRESUPUESTO</v>
          </cell>
        </row>
        <row r="21148">
          <cell r="F21148" t="str">
            <v>2025ER053486O1</v>
          </cell>
          <cell r="X21148" t="str">
            <v>SUBD. COBRO NO TRIBUTARIO</v>
          </cell>
        </row>
        <row r="21149">
          <cell r="F21149" t="str">
            <v>2025ER053493O1</v>
          </cell>
          <cell r="X21149" t="str">
            <v>SUBD. COBRO NO TRIBUTARIO</v>
          </cell>
        </row>
        <row r="21150">
          <cell r="F21150" t="str">
            <v>2025ER052358O1</v>
          </cell>
          <cell r="X21150" t="str">
            <v>OF. GESTION DEL SERVICIO</v>
          </cell>
        </row>
        <row r="21151">
          <cell r="F21151" t="str">
            <v>2025ER052409O1</v>
          </cell>
          <cell r="X21151" t="str">
            <v>DESPACHO DIR. DISTRITAL PRESUPUESTO</v>
          </cell>
        </row>
        <row r="21152">
          <cell r="F21152" t="str">
            <v>2025ER052444O1</v>
          </cell>
          <cell r="X21152" t="str">
            <v>SUBD. GESTION JUDICIAL</v>
          </cell>
        </row>
        <row r="21153">
          <cell r="F21153" t="str">
            <v>2025ER052454O1</v>
          </cell>
          <cell r="X21153" t="str">
            <v>OF. CONSOLIDACION</v>
          </cell>
        </row>
        <row r="21154">
          <cell r="F21154" t="str">
            <v>2025ER052656O1</v>
          </cell>
          <cell r="X21154" t="str">
            <v>OF. REGISTRO Y GESTION DE INFORMACION</v>
          </cell>
        </row>
        <row r="21155">
          <cell r="F21155" t="str">
            <v>2025ER052788O1</v>
          </cell>
          <cell r="X21155" t="str">
            <v>OF. GESTION PAGOS</v>
          </cell>
        </row>
        <row r="21156">
          <cell r="F21156" t="str">
            <v>2025ER052847O1</v>
          </cell>
          <cell r="X21156" t="str">
            <v>DESPACHO DIR. DISTRITAL PRESUPUESTO</v>
          </cell>
        </row>
        <row r="21157">
          <cell r="F21157" t="str">
            <v>2025ER052861O1</v>
          </cell>
          <cell r="X21157" t="str">
            <v>OF. COBRO GENERAL</v>
          </cell>
        </row>
        <row r="21158">
          <cell r="F21158" t="str">
            <v>2025ER053007O1</v>
          </cell>
          <cell r="X21158" t="str">
            <v>DESPACHO DIR. DISTRITAL PRESUPUESTO</v>
          </cell>
        </row>
        <row r="21159">
          <cell r="F21159" t="str">
            <v>2025ER053007O1</v>
          </cell>
          <cell r="X21159" t="str">
            <v>DESPACHO DIR. DISTRITAL PRESUPUESTO</v>
          </cell>
        </row>
        <row r="21160">
          <cell r="F21160" t="str">
            <v>2025ER053067O1</v>
          </cell>
          <cell r="X21160" t="str">
            <v>DESPACHO SECRETARIO DISTRITAL DE HDA.</v>
          </cell>
        </row>
        <row r="21161">
          <cell r="F21161" t="str">
            <v>2025ER053183O1</v>
          </cell>
          <cell r="X21161" t="str">
            <v>DESPACHO DIR. DISTRITAL PRESUPUESTO</v>
          </cell>
        </row>
        <row r="21162">
          <cell r="F21162" t="str">
            <v>2025ER053351O1</v>
          </cell>
          <cell r="X21162" t="str">
            <v>OF. LIQUIDACION</v>
          </cell>
        </row>
        <row r="21163">
          <cell r="F21163" t="str">
            <v>2025ER053404O1</v>
          </cell>
          <cell r="X21163" t="str">
            <v>OF. DEPURACION CARTERA</v>
          </cell>
        </row>
        <row r="21164">
          <cell r="F21164" t="str">
            <v>2025ER052299O1</v>
          </cell>
          <cell r="X21164" t="str">
            <v>OF. GESTION DEL SERVICIO</v>
          </cell>
        </row>
        <row r="21165">
          <cell r="F21165" t="str">
            <v>2025ER052304O1</v>
          </cell>
          <cell r="X21165" t="str">
            <v>SUBD. COBRO NO TRIBUTARIO</v>
          </cell>
        </row>
        <row r="21166">
          <cell r="F21166" t="str">
            <v>2025ER052344O1</v>
          </cell>
          <cell r="X21166" t="str">
            <v>OF. ATENCION AL CIUDADANO</v>
          </cell>
        </row>
        <row r="21167">
          <cell r="F21167" t="str">
            <v>2025ER052359O1</v>
          </cell>
          <cell r="X21167" t="str">
            <v>OF. GESTION DEL SERVICIO</v>
          </cell>
        </row>
        <row r="21168">
          <cell r="F21168" t="str">
            <v>2025ER052390O1</v>
          </cell>
          <cell r="X21168" t="str">
            <v>OF. COBRO ESPECIALIZADO</v>
          </cell>
        </row>
        <row r="21169">
          <cell r="F21169" t="str">
            <v>2025ER052453O1</v>
          </cell>
          <cell r="X21169" t="str">
            <v>OF. CONSOLIDACION</v>
          </cell>
        </row>
        <row r="21170">
          <cell r="F21170" t="str">
            <v>2025ER052651O1</v>
          </cell>
          <cell r="X21170" t="str">
            <v>OF. GESTION DEL SERVICIO</v>
          </cell>
        </row>
        <row r="21171">
          <cell r="F21171" t="str">
            <v>2025ER052764O1</v>
          </cell>
          <cell r="X21171" t="str">
            <v>OF. CUENTAS CORRIENTES Y DEVOLUCIONES</v>
          </cell>
        </row>
        <row r="21172">
          <cell r="F21172" t="str">
            <v>2025ER052856O1</v>
          </cell>
          <cell r="X21172" t="str">
            <v>DESPACHO DIR. DISTRITAL PRESUPUESTO</v>
          </cell>
        </row>
        <row r="21173">
          <cell r="F21173" t="str">
            <v>2025ER052881O1</v>
          </cell>
          <cell r="X21173" t="str">
            <v>OF. CONTROL MASIVO</v>
          </cell>
        </row>
        <row r="21174">
          <cell r="F21174" t="str">
            <v>2025ER053205O1</v>
          </cell>
          <cell r="X21174" t="str">
            <v>DESPACHO DIR. DISTRITAL PRESUPUESTO</v>
          </cell>
        </row>
        <row r="21175">
          <cell r="F21175" t="str">
            <v>2025ER053212O1</v>
          </cell>
          <cell r="X21175" t="str">
            <v>DESPACHO DIR. DISTRITAL PRESUPUESTO</v>
          </cell>
        </row>
        <row r="21176">
          <cell r="F21176" t="str">
            <v>2025ER053519O1</v>
          </cell>
          <cell r="X21176" t="str">
            <v>DESPACHO DIR. DISTRITAL PRESUPUESTO</v>
          </cell>
        </row>
        <row r="21177">
          <cell r="F21177" t="str">
            <v>2025ER052333O1</v>
          </cell>
          <cell r="X21177" t="str">
            <v>OF. COBRO PREJURIDICO</v>
          </cell>
        </row>
        <row r="21178">
          <cell r="F21178" t="str">
            <v>2025ER052446O1</v>
          </cell>
          <cell r="X21178" t="str">
            <v>DESPACHO DIR. DISTRITAL PRESUPUESTO</v>
          </cell>
        </row>
        <row r="21179">
          <cell r="F21179" t="str">
            <v>2025ER052450O1</v>
          </cell>
          <cell r="X21179" t="str">
            <v>OF. COBRO GENERAL</v>
          </cell>
        </row>
        <row r="21180">
          <cell r="F21180" t="str">
            <v>2025ER052455O1</v>
          </cell>
          <cell r="X21180" t="str">
            <v>OF. LIQUIDACION</v>
          </cell>
        </row>
        <row r="21181">
          <cell r="F21181" t="str">
            <v>2025ER052456O1</v>
          </cell>
          <cell r="X21181" t="str">
            <v>DESPACHO DIR. DISTRITAL PRESUPUESTO</v>
          </cell>
        </row>
        <row r="21182">
          <cell r="F21182" t="str">
            <v>2025ER052462O1</v>
          </cell>
          <cell r="X21182" t="str">
            <v>DESPACHO DIR. DISTRITAL PRESUPUESTO</v>
          </cell>
        </row>
        <row r="21183">
          <cell r="F21183" t="str">
            <v>2025ER052466O1</v>
          </cell>
          <cell r="X21183" t="str">
            <v>DESPACHO DIR. DISTRITAL PRESUPUESTO</v>
          </cell>
        </row>
        <row r="21184">
          <cell r="F21184" t="str">
            <v>2025ER052468O1</v>
          </cell>
          <cell r="X21184" t="str">
            <v>DESPACHO DIR. DISTRITAL PRESUPUESTO</v>
          </cell>
        </row>
        <row r="21185">
          <cell r="F21185" t="str">
            <v>2025ER052484O1</v>
          </cell>
          <cell r="X21185" t="str">
            <v>OF. CUENTAS CORRIENTES Y DEVOLUCIONES</v>
          </cell>
        </row>
        <row r="21186">
          <cell r="F21186" t="str">
            <v>2025ER052484O1</v>
          </cell>
          <cell r="X21186" t="str">
            <v>OF. CUENTAS CORRIENTES Y DEVOLUCIONES</v>
          </cell>
        </row>
        <row r="21187">
          <cell r="F21187" t="str">
            <v>2025ER052491O1</v>
          </cell>
          <cell r="X21187" t="str">
            <v>OF. COBRO ESPECIALIZADO</v>
          </cell>
        </row>
        <row r="21188">
          <cell r="F21188" t="str">
            <v>2025ER052491O1</v>
          </cell>
          <cell r="X21188" t="str">
            <v>OF. COBRO ESPECIALIZADO</v>
          </cell>
        </row>
        <row r="21189">
          <cell r="F21189" t="str">
            <v>2025ER052491O1</v>
          </cell>
          <cell r="X21189" t="str">
            <v>OF. COBRO ESPECIALIZADO</v>
          </cell>
        </row>
        <row r="21190">
          <cell r="F21190" t="str">
            <v>2025ER052510O1</v>
          </cell>
          <cell r="X21190" t="str">
            <v>OF. GESTION PAGOS</v>
          </cell>
        </row>
        <row r="21191">
          <cell r="F21191" t="str">
            <v>2025ER052510O1</v>
          </cell>
          <cell r="X21191" t="str">
            <v>OF. GESTION PAGOS</v>
          </cell>
        </row>
        <row r="21192">
          <cell r="F21192" t="str">
            <v>2025ER052566O1</v>
          </cell>
          <cell r="X21192" t="str">
            <v>SUBD. GESTION JUDICIAL</v>
          </cell>
        </row>
        <row r="21193">
          <cell r="F21193" t="str">
            <v>2025ER052590O1</v>
          </cell>
          <cell r="X21193" t="str">
            <v>OF. GESTION DEL SERVICIO</v>
          </cell>
        </row>
        <row r="21194">
          <cell r="F21194" t="str">
            <v>2025ER052693O1</v>
          </cell>
          <cell r="X21194" t="str">
            <v>OF. CONTROL INTERNO</v>
          </cell>
        </row>
        <row r="21195">
          <cell r="F21195" t="str">
            <v>2025ER052693O1</v>
          </cell>
          <cell r="X21195" t="str">
            <v>OF. CONTROL INTERNO</v>
          </cell>
        </row>
        <row r="21196">
          <cell r="F21196" t="str">
            <v>2025ER052824O1</v>
          </cell>
          <cell r="X21196" t="str">
            <v>OF. ATENCION AL CIUDADANO</v>
          </cell>
        </row>
        <row r="21197">
          <cell r="F21197" t="str">
            <v>2025ER052828O1</v>
          </cell>
          <cell r="X21197" t="str">
            <v>OF. ATENCION AL CIUDADANO</v>
          </cell>
        </row>
        <row r="21198">
          <cell r="F21198" t="str">
            <v>2025ER052874O1</v>
          </cell>
          <cell r="X21198" t="str">
            <v>SUBD. COBRO NO TRIBUTARIO</v>
          </cell>
        </row>
        <row r="21199">
          <cell r="F21199" t="str">
            <v>2025ER053211O1</v>
          </cell>
          <cell r="X21199" t="str">
            <v>SUBD. COBRO NO TRIBUTARIO</v>
          </cell>
        </row>
        <row r="21200">
          <cell r="F21200" t="str">
            <v>2025ER053330O1</v>
          </cell>
          <cell r="X21200" t="str">
            <v>SUBD. COBRO NO TRIBUTARIO</v>
          </cell>
        </row>
        <row r="21201">
          <cell r="F21201" t="str">
            <v>2025ER053498O1</v>
          </cell>
          <cell r="X21201" t="str">
            <v>OF. ATENCION AL CIUDADANO</v>
          </cell>
        </row>
        <row r="21202">
          <cell r="F21202" t="str">
            <v>2025ER052975O1</v>
          </cell>
          <cell r="X21202" t="str">
            <v>OF. COBRO ESPECIALIZADO</v>
          </cell>
        </row>
        <row r="21203">
          <cell r="F21203" t="str">
            <v>2025ER052975O1</v>
          </cell>
          <cell r="X21203" t="str">
            <v>OF. COBRO ESPECIALIZADO</v>
          </cell>
        </row>
        <row r="21204">
          <cell r="F21204" t="str">
            <v>2025ER052975O1</v>
          </cell>
          <cell r="X21204" t="str">
            <v>OF. COBRO ESPECIALIZADO</v>
          </cell>
        </row>
        <row r="21205">
          <cell r="F21205" t="str">
            <v>2025ER052283O1</v>
          </cell>
          <cell r="X21205" t="str">
            <v>OF. COBRO PREJURIDICO</v>
          </cell>
        </row>
        <row r="21206">
          <cell r="F21206" t="str">
            <v>2025ER052295O1</v>
          </cell>
          <cell r="X21206" t="str">
            <v>OF. COBRO PREJURIDICO</v>
          </cell>
        </row>
        <row r="21207">
          <cell r="F21207" t="str">
            <v>2025ER052552O1</v>
          </cell>
          <cell r="X21207" t="str">
            <v>DESPACHO TESORERO DISTRITAL</v>
          </cell>
        </row>
        <row r="21208">
          <cell r="F21208" t="str">
            <v>2025ER052552O1</v>
          </cell>
          <cell r="X21208" t="str">
            <v>DESPACHO TESORERO DISTRITAL</v>
          </cell>
        </row>
        <row r="21209">
          <cell r="F21209" t="str">
            <v>2025ER052602O1</v>
          </cell>
          <cell r="X21209" t="str">
            <v>OF. COBRO PREJURIDICO</v>
          </cell>
        </row>
        <row r="21210">
          <cell r="F21210" t="str">
            <v>2025ER052621O1</v>
          </cell>
          <cell r="X21210" t="str">
            <v>OF. CONTROL MASIVO</v>
          </cell>
        </row>
        <row r="21211">
          <cell r="F21211" t="str">
            <v>2025ER053276O1</v>
          </cell>
          <cell r="X21211" t="str">
            <v>SUBD. GESTION JUDICIAL</v>
          </cell>
        </row>
        <row r="21212">
          <cell r="F21212" t="str">
            <v>2025ER053305O1</v>
          </cell>
          <cell r="X21212" t="str">
            <v>SUBD. GESTION JUDICIAL</v>
          </cell>
        </row>
        <row r="21213">
          <cell r="F21213" t="str">
            <v>2025ER053305O1</v>
          </cell>
          <cell r="X21213" t="str">
            <v>SUBD. GESTION JUDICIAL</v>
          </cell>
        </row>
        <row r="21214">
          <cell r="F21214" t="str">
            <v>2025ER053305O1</v>
          </cell>
          <cell r="X21214" t="str">
            <v>SUBD. GESTION JUDICIAL</v>
          </cell>
        </row>
        <row r="21215">
          <cell r="F21215" t="str">
            <v>2025ER053392O1</v>
          </cell>
          <cell r="X21215" t="str">
            <v>OF. ATENCION AL CIUDADANO</v>
          </cell>
        </row>
        <row r="21216">
          <cell r="F21216" t="str">
            <v>2025ER052964O1</v>
          </cell>
          <cell r="X21216" t="str">
            <v>OF. REGISTRO Y GESTION DE INFORMACION</v>
          </cell>
        </row>
        <row r="21217">
          <cell r="F21217" t="str">
            <v>2025ER052243O1</v>
          </cell>
          <cell r="X21217" t="str">
            <v>SUBD. INFRAESTRUCTURA TIC</v>
          </cell>
        </row>
        <row r="21218">
          <cell r="F21218" t="str">
            <v>2025ER052243O1</v>
          </cell>
          <cell r="X21218" t="str">
            <v>SUBD. INFRAESTRUCTURA TIC</v>
          </cell>
        </row>
        <row r="21219">
          <cell r="F21219" t="str">
            <v>2025ER052278O1</v>
          </cell>
          <cell r="X21219" t="str">
            <v>OF. REGISTRO Y GESTION DE INFORMACION</v>
          </cell>
        </row>
        <row r="21220">
          <cell r="F21220" t="str">
            <v>2025ER052296O1</v>
          </cell>
          <cell r="X21220" t="str">
            <v>OF. CONTROL INTERNO</v>
          </cell>
        </row>
        <row r="21221">
          <cell r="F21221" t="str">
            <v>2025ER052296O1</v>
          </cell>
          <cell r="X21221" t="str">
            <v>OF. CONTROL INTERNO</v>
          </cell>
        </row>
        <row r="21222">
          <cell r="F21222" t="str">
            <v>2025ER052318O1</v>
          </cell>
          <cell r="X21222" t="str">
            <v>OF. REGISTRO Y GESTION DE INFORMACION</v>
          </cell>
        </row>
        <row r="21223">
          <cell r="F21223" t="str">
            <v>2025ER052321O1</v>
          </cell>
          <cell r="X21223" t="str">
            <v>OF. COBRO ESPECIALIZADO</v>
          </cell>
        </row>
        <row r="21224">
          <cell r="F21224" t="str">
            <v>2025ER052321O1</v>
          </cell>
          <cell r="X21224" t="str">
            <v>OF. COBRO ESPECIALIZADO</v>
          </cell>
        </row>
        <row r="21225">
          <cell r="F21225" t="str">
            <v>2025ER052321O1</v>
          </cell>
          <cell r="X21225" t="str">
            <v>OF. COBRO ESPECIALIZADO</v>
          </cell>
        </row>
        <row r="21226">
          <cell r="F21226" t="str">
            <v>2025ER052321O1</v>
          </cell>
          <cell r="X21226" t="str">
            <v>OF. COBRO ESPECIALIZADO</v>
          </cell>
        </row>
        <row r="21227">
          <cell r="F21227" t="str">
            <v>2025ER052354O1</v>
          </cell>
          <cell r="X21227" t="str">
            <v>OF. GESTION DEL SERVICIO</v>
          </cell>
        </row>
        <row r="21228">
          <cell r="F21228" t="str">
            <v>2025ER052398O1</v>
          </cell>
          <cell r="X21228" t="str">
            <v>OF. REGISTRO Y GESTION DE INFORMACION</v>
          </cell>
        </row>
        <row r="21229">
          <cell r="F21229" t="str">
            <v>2025ER052418O1</v>
          </cell>
          <cell r="X21229" t="str">
            <v>OF. ATENCION AL CIUDADANO</v>
          </cell>
        </row>
        <row r="21230">
          <cell r="F21230" t="str">
            <v>2025ER052419O1</v>
          </cell>
          <cell r="X21230" t="str">
            <v>OF. GESTION DEL SERVICIO</v>
          </cell>
        </row>
        <row r="21231">
          <cell r="F21231" t="str">
            <v>2025ER052430O1</v>
          </cell>
          <cell r="X21231" t="str">
            <v>SUBD. COBRO NO TRIBUTARIO</v>
          </cell>
        </row>
        <row r="21232">
          <cell r="F21232" t="str">
            <v>2025ER052463O1</v>
          </cell>
          <cell r="X21232" t="str">
            <v>OF. COBRO ESPECIALIZADO</v>
          </cell>
        </row>
        <row r="21233">
          <cell r="F21233" t="str">
            <v>2025ER052487O1</v>
          </cell>
          <cell r="X21233" t="str">
            <v>OF. COBRO ESPECIALIZADO</v>
          </cell>
        </row>
        <row r="21234">
          <cell r="F21234" t="str">
            <v>2025ER052487O1</v>
          </cell>
          <cell r="X21234" t="str">
            <v>OF. COBRO ESPECIALIZADO</v>
          </cell>
        </row>
        <row r="21235">
          <cell r="F21235" t="str">
            <v>2025ER052487O1</v>
          </cell>
          <cell r="X21235" t="str">
            <v>OF. COBRO ESPECIALIZADO</v>
          </cell>
        </row>
        <row r="21236">
          <cell r="F21236" t="str">
            <v>2025ER052487O1</v>
          </cell>
          <cell r="X21236" t="str">
            <v>OF. COBRO ESPECIALIZADO</v>
          </cell>
        </row>
        <row r="21237">
          <cell r="F21237" t="str">
            <v>2025ER052518O1</v>
          </cell>
          <cell r="X21237" t="str">
            <v>OF. COBRO ESPECIALIZADO</v>
          </cell>
        </row>
        <row r="21238">
          <cell r="F21238" t="str">
            <v>2025ER052518O1</v>
          </cell>
          <cell r="X21238" t="str">
            <v>OF. COBRO ESPECIALIZADO</v>
          </cell>
        </row>
        <row r="21239">
          <cell r="F21239" t="str">
            <v>2025ER052518O1</v>
          </cell>
          <cell r="X21239" t="str">
            <v>OF. COBRO ESPECIALIZADO</v>
          </cell>
        </row>
        <row r="21240">
          <cell r="F21240" t="str">
            <v>2025ER052518O1</v>
          </cell>
          <cell r="X21240" t="str">
            <v>OF. COBRO ESPECIALIZADO</v>
          </cell>
        </row>
        <row r="21241">
          <cell r="F21241" t="str">
            <v>2025ER052534O1</v>
          </cell>
          <cell r="X21241" t="str">
            <v>OF. REGISTRO Y GESTION DE INFORMACION</v>
          </cell>
        </row>
        <row r="21242">
          <cell r="F21242" t="str">
            <v>2025ER052597O1</v>
          </cell>
          <cell r="X21242" t="str">
            <v>SUBD. COBRO NO TRIBUTARIO</v>
          </cell>
        </row>
        <row r="21243">
          <cell r="F21243" t="str">
            <v>2025ER052618O1</v>
          </cell>
          <cell r="X21243" t="str">
            <v>OF. COBRO GENERAL</v>
          </cell>
        </row>
        <row r="21244">
          <cell r="F21244" t="str">
            <v>2025ER052625O1</v>
          </cell>
          <cell r="X21244" t="str">
            <v>OF. ATENCION AL CIUDADANO</v>
          </cell>
        </row>
        <row r="21245">
          <cell r="F21245" t="str">
            <v>2025ER052806O1</v>
          </cell>
          <cell r="X21245" t="str">
            <v>SUBD. COBRO NO TRIBUTARIO</v>
          </cell>
        </row>
        <row r="21246">
          <cell r="F21246" t="str">
            <v>2025ER052838O1</v>
          </cell>
          <cell r="X21246" t="str">
            <v>OF. REGISTRO Y GESTION DE INFORMACION</v>
          </cell>
        </row>
        <row r="21247">
          <cell r="F21247" t="str">
            <v>2025ER052882O1</v>
          </cell>
          <cell r="X21247" t="str">
            <v>OF. REGISTRO Y GESTION DE INFORMACION</v>
          </cell>
        </row>
        <row r="21248">
          <cell r="F21248" t="str">
            <v>2025ER052893O1</v>
          </cell>
          <cell r="X21248" t="str">
            <v>OF. REGISTRO Y GESTION DE INFORMACION</v>
          </cell>
        </row>
        <row r="21249">
          <cell r="F21249" t="str">
            <v>2025ER052906O1</v>
          </cell>
          <cell r="X21249" t="str">
            <v>OF. REGISTRO Y GESTION DE INFORMACION</v>
          </cell>
        </row>
        <row r="21250">
          <cell r="F21250" t="str">
            <v>2025ER052910O1</v>
          </cell>
          <cell r="X21250" t="str">
            <v>OF. GESTION DEL SERVICIO</v>
          </cell>
        </row>
        <row r="21251">
          <cell r="F21251" t="str">
            <v>2025ER052924O1</v>
          </cell>
          <cell r="X21251" t="str">
            <v>OF. REGISTRO Y GESTION DE INFORMACION</v>
          </cell>
        </row>
        <row r="21252">
          <cell r="F21252" t="str">
            <v>2025ER052931O1</v>
          </cell>
          <cell r="X21252" t="str">
            <v>OF. REGISTRO Y GESTION DE INFORMACION</v>
          </cell>
        </row>
        <row r="21253">
          <cell r="F21253" t="str">
            <v>2025ER052934O1</v>
          </cell>
          <cell r="X21253" t="str">
            <v>OF. CUENTAS CORRIENTES Y DEVOLUCIONES</v>
          </cell>
        </row>
        <row r="21254">
          <cell r="F21254" t="str">
            <v>2025ER052938O1</v>
          </cell>
          <cell r="X21254" t="str">
            <v>OF. GESTION DEL SERVICIO</v>
          </cell>
        </row>
        <row r="21255">
          <cell r="F21255" t="str">
            <v>2025ER052939O1</v>
          </cell>
          <cell r="X21255" t="str">
            <v>OF. REGISTRO Y GESTION DE INFORMACION</v>
          </cell>
        </row>
        <row r="21256">
          <cell r="F21256" t="str">
            <v>2025ER053037O1</v>
          </cell>
          <cell r="X21256" t="str">
            <v>OF. REGISTRO Y GESTION DE INFORMACION</v>
          </cell>
        </row>
        <row r="21257">
          <cell r="F21257" t="str">
            <v>2025ER053040O1</v>
          </cell>
          <cell r="X21257" t="str">
            <v>OF. REGISTRO Y GESTION DE INFORMACION</v>
          </cell>
        </row>
        <row r="21258">
          <cell r="F21258" t="str">
            <v>2025ER053045O1</v>
          </cell>
          <cell r="X21258" t="str">
            <v>OF. ATENCION AL CIUDADANO</v>
          </cell>
        </row>
        <row r="21259">
          <cell r="F21259" t="str">
            <v>2025ER053049O1</v>
          </cell>
          <cell r="X21259" t="str">
            <v>OF. REGISTRO Y GESTION DE INFORMACION</v>
          </cell>
        </row>
        <row r="21260">
          <cell r="F21260" t="str">
            <v>2025ER053049O1</v>
          </cell>
          <cell r="X21260" t="str">
            <v>OF. REGISTRO Y GESTION DE INFORMACION</v>
          </cell>
        </row>
        <row r="21261">
          <cell r="F21261" t="str">
            <v>2025ER053059O1</v>
          </cell>
          <cell r="X21261" t="str">
            <v>OF. REGISTRO Y GESTION DE INFORMACION</v>
          </cell>
        </row>
        <row r="21262">
          <cell r="F21262" t="str">
            <v>2025ER053061O1</v>
          </cell>
          <cell r="X21262" t="str">
            <v>OF. REGISTRO Y GESTION DE INFORMACION</v>
          </cell>
        </row>
        <row r="21263">
          <cell r="F21263" t="str">
            <v>2025ER053249O1</v>
          </cell>
          <cell r="X21263" t="str">
            <v>OF. GESTION SERVICIO Y NOTIFICACIONES</v>
          </cell>
        </row>
        <row r="21264">
          <cell r="F21264" t="str">
            <v>2025ER053249O1</v>
          </cell>
          <cell r="X21264" t="str">
            <v>OF. GESTION SERVICIO Y NOTIFICACIONES</v>
          </cell>
        </row>
        <row r="21265">
          <cell r="F21265" t="str">
            <v>2025ER053249O1</v>
          </cell>
          <cell r="X21265" t="str">
            <v>OF. GESTION SERVICIO Y NOTIFICACIONES</v>
          </cell>
        </row>
        <row r="21266">
          <cell r="F21266" t="str">
            <v>2025ER053288O1</v>
          </cell>
          <cell r="X21266" t="str">
            <v>SUBD. COBRO TRIBUTARIO</v>
          </cell>
        </row>
        <row r="21267">
          <cell r="F21267" t="str">
            <v>2025ER053318O1</v>
          </cell>
          <cell r="X21267" t="str">
            <v>OF. REGISTRO Y GESTION DE INFORMACION</v>
          </cell>
        </row>
        <row r="21268">
          <cell r="F21268" t="str">
            <v>2025ER053321O1</v>
          </cell>
          <cell r="X21268" t="str">
            <v>SUBD. COBRO NO TRIBUTARIO</v>
          </cell>
        </row>
        <row r="21269">
          <cell r="F21269" t="str">
            <v>2025ER053341O1</v>
          </cell>
          <cell r="X21269" t="str">
            <v>OF. GESTION DE COBRO</v>
          </cell>
        </row>
        <row r="21270">
          <cell r="F21270" t="str">
            <v>2025ER053356O1</v>
          </cell>
          <cell r="X21270" t="str">
            <v>OF. RECURSOS TRIBUTARIOS</v>
          </cell>
        </row>
        <row r="21271">
          <cell r="F21271" t="str">
            <v>2025ER053356O1</v>
          </cell>
          <cell r="X21271" t="str">
            <v>OF. RECURSOS TRIBUTARIOS</v>
          </cell>
        </row>
        <row r="21272">
          <cell r="F21272" t="str">
            <v>2025ER053356O1</v>
          </cell>
          <cell r="X21272" t="str">
            <v>OF. RECURSOS TRIBUTARIOS</v>
          </cell>
        </row>
        <row r="21273">
          <cell r="F21273" t="str">
            <v>2025ER053397O1</v>
          </cell>
          <cell r="X21273" t="str">
            <v>OF. REGISTRO Y GESTION DE INFORMACION</v>
          </cell>
        </row>
        <row r="21274">
          <cell r="F21274" t="str">
            <v>2025ER053399O1</v>
          </cell>
          <cell r="X21274" t="str">
            <v>OF. REGISTRO Y GESTION DE INFORMACION</v>
          </cell>
        </row>
        <row r="21275">
          <cell r="F21275" t="str">
            <v>2025ER053409O1</v>
          </cell>
          <cell r="X21275" t="str">
            <v>OF. COBRO GENERAL</v>
          </cell>
        </row>
        <row r="21276">
          <cell r="F21276" t="str">
            <v>2025ER053450O1</v>
          </cell>
          <cell r="X21276" t="str">
            <v>OF. CUENTAS CORRIENTES Y DEVOLUCIONES</v>
          </cell>
        </row>
        <row r="21277">
          <cell r="F21277" t="str">
            <v>2025ER053451O1</v>
          </cell>
          <cell r="X21277" t="str">
            <v>SUBD. COBRO NO TRIBUTARIO</v>
          </cell>
        </row>
        <row r="21278">
          <cell r="F21278" t="str">
            <v>2025ER053533O1</v>
          </cell>
          <cell r="X21278" t="str">
            <v>OF. GESTION PAGOS</v>
          </cell>
        </row>
        <row r="21279">
          <cell r="F21279" t="str">
            <v>2025ER052292O1</v>
          </cell>
          <cell r="X21279" t="str">
            <v>OF. ADMON. FUNCIONAL DEL SISTEMA</v>
          </cell>
        </row>
        <row r="21280">
          <cell r="F21280" t="str">
            <v>2025ER052687O1</v>
          </cell>
          <cell r="X21280" t="str">
            <v>SUBD. CONSOLIDACION, GESTION E INVEST.</v>
          </cell>
        </row>
        <row r="21281">
          <cell r="F21281" t="str">
            <v>2025ER053127O1</v>
          </cell>
          <cell r="X21281" t="str">
            <v>OF. ADMON. FUNCIONAL DEL SISTEMA</v>
          </cell>
        </row>
        <row r="21282">
          <cell r="F21282" t="str">
            <v>2025ER052223O1</v>
          </cell>
          <cell r="X21282" t="str">
            <v>OF. NOTIFICACIONES Y DOC. FISCAL</v>
          </cell>
        </row>
        <row r="21283">
          <cell r="F21283" t="str">
            <v>2025ER052335O1</v>
          </cell>
          <cell r="X21283" t="str">
            <v>SUBD. EDUCACION TRIBUTARIA Y SERVICIO</v>
          </cell>
        </row>
        <row r="21284">
          <cell r="F21284" t="str">
            <v>2025ER052551O1</v>
          </cell>
          <cell r="X21284" t="str">
            <v>SUBD. EDUCACION TRIBUTARIA Y SERVICIO</v>
          </cell>
        </row>
        <row r="21285">
          <cell r="F21285" t="str">
            <v>2025ER052603O1</v>
          </cell>
          <cell r="X21285" t="str">
            <v>SUBD. COBRO NO TRIBUTARIO</v>
          </cell>
        </row>
        <row r="21286">
          <cell r="F21286" t="str">
            <v>2025ER052884O1</v>
          </cell>
          <cell r="X21286" t="str">
            <v>SUBD. GESTION JUDICIAL</v>
          </cell>
        </row>
        <row r="21287">
          <cell r="F21287" t="str">
            <v>2025ER052884O1</v>
          </cell>
          <cell r="X21287" t="str">
            <v>SUBD. GESTION JUDICIAL</v>
          </cell>
        </row>
        <row r="21288">
          <cell r="F21288" t="str">
            <v>2025ER053162O1</v>
          </cell>
          <cell r="X21288" t="str">
            <v>OF. COBRO ESPECIALIZADO</v>
          </cell>
        </row>
        <row r="21289">
          <cell r="F21289" t="str">
            <v>2025ER053162O1</v>
          </cell>
          <cell r="X21289" t="str">
            <v>OF. COBRO ESPECIALIZADO</v>
          </cell>
        </row>
        <row r="21290">
          <cell r="F21290" t="str">
            <v>2025ER053192O1</v>
          </cell>
          <cell r="X21290" t="str">
            <v>SUBD. GESTION JUDICIAL</v>
          </cell>
        </row>
        <row r="21291">
          <cell r="F21291" t="str">
            <v>2025ER053453O1</v>
          </cell>
          <cell r="X21291" t="str">
            <v>OF. LIQUIDACION</v>
          </cell>
        </row>
        <row r="21292">
          <cell r="F21292" t="str">
            <v>2025ER053453O1</v>
          </cell>
          <cell r="X21292" t="str">
            <v>OF. LIQUIDACION</v>
          </cell>
        </row>
        <row r="21293">
          <cell r="F21293" t="str">
            <v>2025ER052627O1</v>
          </cell>
          <cell r="X21293" t="str">
            <v>OF. GESTION DEL SERVICIO</v>
          </cell>
        </row>
        <row r="21294">
          <cell r="F21294" t="str">
            <v>2025ER052628O1</v>
          </cell>
          <cell r="X21294" t="str">
            <v>OF. GESTION DEL SERVICIO</v>
          </cell>
        </row>
        <row r="21295">
          <cell r="F21295" t="str">
            <v>2025ER052630O1</v>
          </cell>
          <cell r="X21295" t="str">
            <v>OF. GESTION DEL SERVICIO</v>
          </cell>
        </row>
        <row r="21296">
          <cell r="F21296" t="str">
            <v>2025ER052631O1</v>
          </cell>
          <cell r="X21296" t="str">
            <v>OF. GESTION DEL SERVICIO</v>
          </cell>
        </row>
        <row r="21297">
          <cell r="F21297" t="str">
            <v>2025ER052633O1</v>
          </cell>
          <cell r="X21297" t="str">
            <v>OF. GESTION DEL SERVICIO</v>
          </cell>
        </row>
        <row r="21298">
          <cell r="F21298" t="str">
            <v>2025ER052634O1</v>
          </cell>
          <cell r="X21298" t="str">
            <v>OF. ADMON. FUNCIONAL DEL SISTEMA</v>
          </cell>
        </row>
        <row r="21299">
          <cell r="F21299" t="str">
            <v>2025ER052635O1</v>
          </cell>
          <cell r="X21299" t="str">
            <v>OF. GESTION DEL SERVICIO</v>
          </cell>
        </row>
        <row r="21300">
          <cell r="F21300" t="str">
            <v>2025ER052636O1</v>
          </cell>
          <cell r="X21300" t="str">
            <v>OF. COBRO PREJURIDICO</v>
          </cell>
        </row>
        <row r="21301">
          <cell r="F21301" t="str">
            <v>2025ER052637O1</v>
          </cell>
          <cell r="X21301" t="str">
            <v>OF. GESTION DEL SERVICIO</v>
          </cell>
        </row>
        <row r="21302">
          <cell r="F21302" t="str">
            <v>2025ER052638O1</v>
          </cell>
          <cell r="X21302" t="str">
            <v>OF. GESTION DEL SERVICIO</v>
          </cell>
        </row>
        <row r="21303">
          <cell r="F21303" t="str">
            <v>2025ER052639O1</v>
          </cell>
          <cell r="X21303" t="str">
            <v>OF. GESTION DEL SERVICIO</v>
          </cell>
        </row>
        <row r="21304">
          <cell r="F21304" t="str">
            <v>2025ER052640O1</v>
          </cell>
          <cell r="X21304" t="str">
            <v>OF. GESTION DEL SERVICIO</v>
          </cell>
        </row>
        <row r="21305">
          <cell r="F21305" t="str">
            <v>2025ER052641O1</v>
          </cell>
          <cell r="X21305" t="str">
            <v>OF. CUENTAS CORRIENTES Y DEVOLUCIONES</v>
          </cell>
        </row>
        <row r="21306">
          <cell r="F21306" t="str">
            <v>2025ER052645O1</v>
          </cell>
          <cell r="X21306" t="str">
            <v>OF. GESTION DEL SERVICIO</v>
          </cell>
        </row>
        <row r="21307">
          <cell r="F21307" t="str">
            <v>2025ER052652O1</v>
          </cell>
          <cell r="X21307" t="str">
            <v>OF. GESTION DEL SERVICIO</v>
          </cell>
        </row>
        <row r="21308">
          <cell r="F21308" t="str">
            <v>2025ER052965O1</v>
          </cell>
          <cell r="X21308" t="str">
            <v>OF. GESTION DEL SERVICIO</v>
          </cell>
        </row>
        <row r="21309">
          <cell r="F21309" t="str">
            <v>2025ER052965O1</v>
          </cell>
          <cell r="X21309" t="str">
            <v>OF. GESTION DEL SERVICIO</v>
          </cell>
        </row>
        <row r="21310">
          <cell r="F21310" t="str">
            <v>2025ER052968O1</v>
          </cell>
          <cell r="X21310" t="str">
            <v>OF. GESTION DEL SERVICIO</v>
          </cell>
        </row>
        <row r="21311">
          <cell r="F21311" t="str">
            <v>2025ER052969O1</v>
          </cell>
          <cell r="X21311" t="str">
            <v>OF. GESTION DEL SERVICIO</v>
          </cell>
        </row>
        <row r="21312">
          <cell r="F21312" t="str">
            <v>2025ER052970O1</v>
          </cell>
          <cell r="X21312" t="str">
            <v>OF. GESTION INGRESOS</v>
          </cell>
        </row>
        <row r="21313">
          <cell r="F21313" t="str">
            <v>2025ER052970O1</v>
          </cell>
          <cell r="X21313" t="str">
            <v>OF. GESTION INGRESOS</v>
          </cell>
        </row>
        <row r="21314">
          <cell r="F21314" t="str">
            <v>2025ER052971O1</v>
          </cell>
          <cell r="X21314" t="str">
            <v>OF. GESTION DEL SERVICIO</v>
          </cell>
        </row>
        <row r="21315">
          <cell r="F21315" t="str">
            <v>2025ER052972O1</v>
          </cell>
          <cell r="X21315" t="str">
            <v>OF. GESTION DEL SERVICIO</v>
          </cell>
        </row>
        <row r="21316">
          <cell r="F21316" t="str">
            <v>2025ER052974O1</v>
          </cell>
          <cell r="X21316" t="str">
            <v>OF. GESTION DEL SERVICIO</v>
          </cell>
        </row>
        <row r="21317">
          <cell r="F21317" t="str">
            <v>2025ER052256O1</v>
          </cell>
          <cell r="X21317" t="str">
            <v>OF. GESTION DEL SERVICIO</v>
          </cell>
        </row>
        <row r="21318">
          <cell r="F21318" t="str">
            <v>2025ER052301O1</v>
          </cell>
          <cell r="X21318" t="str">
            <v>OF. GESTION DEL SERVICIO</v>
          </cell>
        </row>
        <row r="21319">
          <cell r="F21319" t="str">
            <v>2025ER052324O1</v>
          </cell>
          <cell r="X21319" t="str">
            <v>DESPACHO DIR. DISTRITAL PRESUPUESTO</v>
          </cell>
        </row>
        <row r="21320">
          <cell r="F21320" t="str">
            <v>2025ER052366O1</v>
          </cell>
          <cell r="X21320" t="str">
            <v>SUB. DE TALENTO HUMANO</v>
          </cell>
        </row>
        <row r="21321">
          <cell r="F21321" t="str">
            <v>2025ER052366O1</v>
          </cell>
          <cell r="X21321" t="str">
            <v>SUB. DE TALENTO HUMANO</v>
          </cell>
        </row>
        <row r="21322">
          <cell r="F21322" t="str">
            <v>2025ER052385O1</v>
          </cell>
          <cell r="X21322" t="str">
            <v>OF. ATENCION AL CIUDADANO</v>
          </cell>
        </row>
        <row r="21323">
          <cell r="F21323" t="str">
            <v>2025ER052392O1</v>
          </cell>
          <cell r="X21323" t="str">
            <v>SUBD. COBRO NO TRIBUTARIO</v>
          </cell>
        </row>
        <row r="21324">
          <cell r="F21324" t="str">
            <v>2025ER052485O1</v>
          </cell>
          <cell r="X21324" t="str">
            <v>OF. NOTIFICACIONES Y DOC. FISCAL</v>
          </cell>
        </row>
        <row r="21325">
          <cell r="F21325" t="str">
            <v>2025ER052485O1</v>
          </cell>
          <cell r="X21325" t="str">
            <v>OF. NOTIFICACIONES Y DOC. FISCAL</v>
          </cell>
        </row>
        <row r="21326">
          <cell r="F21326" t="str">
            <v>2025ER052501O1</v>
          </cell>
          <cell r="X21326" t="str">
            <v>SUBD. PLANEACION E INTELIGENCIA TRIB</v>
          </cell>
        </row>
        <row r="21327">
          <cell r="F21327" t="str">
            <v>2025ER052502O1</v>
          </cell>
          <cell r="X21327" t="str">
            <v>SUBD. COBRO NO TRIBUTARIO</v>
          </cell>
        </row>
        <row r="21328">
          <cell r="F21328" t="str">
            <v>2025ER052504O1</v>
          </cell>
          <cell r="X21328" t="str">
            <v>SUBD. ANALISIS Y SOSTENIBILIDAD PPTAL.</v>
          </cell>
        </row>
        <row r="21329">
          <cell r="F21329" t="str">
            <v>2025ER053106O1</v>
          </cell>
          <cell r="X21329" t="str">
            <v>OF. GESTION DEL SERVICIO</v>
          </cell>
        </row>
        <row r="21330">
          <cell r="F21330" t="str">
            <v>2025ER053107O1</v>
          </cell>
          <cell r="X21330" t="str">
            <v>OF. GESTION DEL SERVICIO</v>
          </cell>
        </row>
        <row r="21331">
          <cell r="F21331" t="str">
            <v>2025ER053108O1</v>
          </cell>
          <cell r="X21331" t="str">
            <v>OF. GESTION DEL SERVICIO</v>
          </cell>
        </row>
        <row r="21332">
          <cell r="F21332" t="str">
            <v>2025ER053111O1</v>
          </cell>
          <cell r="X21332" t="str">
            <v>OF. GESTION DEL SERVICIO</v>
          </cell>
        </row>
        <row r="21333">
          <cell r="F21333" t="str">
            <v>2025ER053113O1</v>
          </cell>
          <cell r="X21333" t="str">
            <v>OF. GESTION DEL SERVICIO</v>
          </cell>
        </row>
        <row r="21334">
          <cell r="F21334" t="str">
            <v>2025ER052509O1</v>
          </cell>
          <cell r="X21334" t="str">
            <v>OF. GESTION DEL SERVICIO</v>
          </cell>
        </row>
        <row r="21335">
          <cell r="F21335" t="str">
            <v>2025ER052525O1</v>
          </cell>
          <cell r="X21335" t="str">
            <v>SUBD. COBRO NO TRIBUTARIO</v>
          </cell>
        </row>
        <row r="21336">
          <cell r="F21336" t="str">
            <v>2025ER052610O1</v>
          </cell>
          <cell r="X21336" t="str">
            <v>OF. GESTION DEL SERVICIO</v>
          </cell>
        </row>
        <row r="21337">
          <cell r="F21337" t="str">
            <v>2025ER052647O1</v>
          </cell>
          <cell r="X21337" t="str">
            <v>OF. GESTION DE COBRO</v>
          </cell>
        </row>
        <row r="21338">
          <cell r="F21338" t="str">
            <v>2025ER052648O1</v>
          </cell>
          <cell r="X21338" t="str">
            <v>OF. COBRO PREJURIDICO</v>
          </cell>
        </row>
        <row r="21339">
          <cell r="F21339" t="str">
            <v>2025ER052649O1</v>
          </cell>
          <cell r="X21339" t="str">
            <v>SUBD. COBRO NO TRIBUTARIO</v>
          </cell>
        </row>
        <row r="21340">
          <cell r="F21340" t="str">
            <v>2025ER052664O1</v>
          </cell>
          <cell r="X21340" t="str">
            <v>OF. GESTION DEL SERVICIO</v>
          </cell>
        </row>
        <row r="21341">
          <cell r="F21341" t="str">
            <v>2025ER052674O1</v>
          </cell>
          <cell r="X21341" t="str">
            <v>OF. COBRO GENERAL</v>
          </cell>
        </row>
        <row r="21342">
          <cell r="F21342" t="str">
            <v>2025ER052724O1</v>
          </cell>
          <cell r="X21342" t="str">
            <v>OF. PLANEACION FINANCIERA</v>
          </cell>
        </row>
        <row r="21343">
          <cell r="F21343" t="str">
            <v>2025ER052724O1</v>
          </cell>
          <cell r="X21343" t="str">
            <v>OF. PLANEACION FINANCIERA</v>
          </cell>
        </row>
        <row r="21344">
          <cell r="F21344" t="str">
            <v>2025ER052737O1</v>
          </cell>
          <cell r="X21344" t="str">
            <v>OF. GESTION DEL SERVICIO</v>
          </cell>
        </row>
        <row r="21345">
          <cell r="F21345" t="str">
            <v>2025ER052765O1</v>
          </cell>
          <cell r="X21345" t="str">
            <v>OF. GESTION DEL SERVICIO</v>
          </cell>
        </row>
        <row r="21346">
          <cell r="F21346" t="str">
            <v>2025ER052781O1</v>
          </cell>
          <cell r="X21346" t="str">
            <v>OF. LIQUIDACION</v>
          </cell>
        </row>
        <row r="21347">
          <cell r="F21347" t="str">
            <v>2025ER052802O1</v>
          </cell>
          <cell r="X21347" t="str">
            <v>SUB. DE TALENTO HUMANO</v>
          </cell>
        </row>
        <row r="21348">
          <cell r="F21348" t="str">
            <v>2025ER052802O1</v>
          </cell>
          <cell r="X21348" t="str">
            <v>SUB. DE TALENTO HUMANO</v>
          </cell>
        </row>
        <row r="21349">
          <cell r="F21349" t="str">
            <v>2025ER052803O1</v>
          </cell>
          <cell r="X21349" t="str">
            <v>OF. COBRO GENERAL</v>
          </cell>
        </row>
        <row r="21350">
          <cell r="F21350" t="str">
            <v>2025ER052804O1</v>
          </cell>
          <cell r="X21350" t="str">
            <v>OF. GESTION DE COBRO</v>
          </cell>
        </row>
        <row r="21351">
          <cell r="F21351" t="str">
            <v>2025ER052805O1</v>
          </cell>
          <cell r="X21351" t="str">
            <v>OF. RECURSOS TRIBUTARIOS</v>
          </cell>
        </row>
        <row r="21352">
          <cell r="F21352" t="str">
            <v>2025ER053419O1</v>
          </cell>
          <cell r="X21352" t="str">
            <v>OF. GESTION DEL SERVICIO</v>
          </cell>
        </row>
        <row r="21353">
          <cell r="F21353" t="str">
            <v>2025ER053420O1</v>
          </cell>
          <cell r="X21353" t="str">
            <v>DESPACHO DIR. GESTION CORPORATIVA</v>
          </cell>
        </row>
        <row r="21354">
          <cell r="F21354" t="str">
            <v>2025ER053422O1</v>
          </cell>
          <cell r="X21354" t="str">
            <v>OF. GESTION DEL SERVICIO</v>
          </cell>
        </row>
        <row r="21355">
          <cell r="F21355" t="str">
            <v>2025ER053425O1</v>
          </cell>
          <cell r="X21355" t="str">
            <v>OF. CUENTAS CORRIENTES Y DEVOLUCIONES</v>
          </cell>
        </row>
        <row r="21356">
          <cell r="F21356" t="str">
            <v>2025ER052807O1</v>
          </cell>
          <cell r="X21356" t="str">
            <v>OF. COBRO ESPECIALIZADO</v>
          </cell>
        </row>
        <row r="21357">
          <cell r="F21357" t="str">
            <v>2025ER052807O1</v>
          </cell>
          <cell r="X21357" t="str">
            <v>OF. COBRO ESPECIALIZADO</v>
          </cell>
        </row>
        <row r="21358">
          <cell r="F21358" t="str">
            <v>2025ER053426O1</v>
          </cell>
          <cell r="X21358" t="str">
            <v>OF. GESTION DEL SERVICIO</v>
          </cell>
        </row>
        <row r="21359">
          <cell r="F21359" t="str">
            <v>2025ER052836O1</v>
          </cell>
          <cell r="X21359" t="str">
            <v>OF. LIQUIDACION</v>
          </cell>
        </row>
        <row r="21360">
          <cell r="F21360" t="str">
            <v>2025ER052915O1</v>
          </cell>
          <cell r="X21360" t="str">
            <v>SUBD. COBRO NO TRIBUTARIO</v>
          </cell>
        </row>
        <row r="21361">
          <cell r="F21361" t="str">
            <v>2025ER052976O1</v>
          </cell>
          <cell r="X21361" t="str">
            <v>OF. ATENCION AL CIUDADANO</v>
          </cell>
        </row>
        <row r="21362">
          <cell r="F21362" t="str">
            <v>2025ER053008O1</v>
          </cell>
          <cell r="X21362" t="str">
            <v>OF. LIQUIDACION</v>
          </cell>
        </row>
        <row r="21363">
          <cell r="F21363" t="str">
            <v>2025ER053029O1</v>
          </cell>
          <cell r="X21363" t="str">
            <v>OF. GESTION DEL SERVICIO</v>
          </cell>
        </row>
        <row r="21364">
          <cell r="F21364" t="str">
            <v>2025ER053031O1</v>
          </cell>
          <cell r="X21364" t="str">
            <v>OF. GESTION DEL SERVICIO</v>
          </cell>
        </row>
        <row r="21365">
          <cell r="F21365" t="str">
            <v>2025ER053063O1</v>
          </cell>
          <cell r="X21365" t="str">
            <v>OF. ATENCION AL CIUDADANO</v>
          </cell>
        </row>
        <row r="21366">
          <cell r="F21366" t="str">
            <v>2025ER053114O1</v>
          </cell>
          <cell r="X21366" t="str">
            <v>OF. GESTION DEL SERVICIO</v>
          </cell>
        </row>
        <row r="21367">
          <cell r="F21367" t="str">
            <v>2025ER053164O1</v>
          </cell>
          <cell r="X21367" t="str">
            <v>OF. GESTION DEL SERVICIO</v>
          </cell>
        </row>
        <row r="21368">
          <cell r="F21368" t="str">
            <v>2025ER053175O1</v>
          </cell>
          <cell r="X21368" t="str">
            <v>OF. GESTION DEL SERVICIO</v>
          </cell>
        </row>
        <row r="21369">
          <cell r="F21369" t="str">
            <v>2025ER053174O1</v>
          </cell>
          <cell r="X21369" t="str">
            <v>DESPACHO DIR. DISTRITAL COBRO</v>
          </cell>
        </row>
        <row r="21370">
          <cell r="F21370" t="str">
            <v>2025ER053174O1</v>
          </cell>
          <cell r="X21370" t="str">
            <v>DESPACHO DIR. DISTRITAL COBRO</v>
          </cell>
        </row>
        <row r="21371">
          <cell r="F21371" t="str">
            <v>2025ER053206O1</v>
          </cell>
          <cell r="X21371" t="str">
            <v>OF. GESTION DEL SERVICIO</v>
          </cell>
        </row>
        <row r="21372">
          <cell r="F21372" t="str">
            <v>2025ER053191C2</v>
          </cell>
          <cell r="X21372" t="str">
            <v>OF. CUENTAS CORRIENTES Y DEVOLUCIONES</v>
          </cell>
        </row>
        <row r="21373">
          <cell r="F21373" t="str">
            <v>2025ER053250O1</v>
          </cell>
          <cell r="X21373" t="str">
            <v>OF. GESTION DEL SERVICIO</v>
          </cell>
        </row>
        <row r="21374">
          <cell r="F21374" t="str">
            <v>2025ER053251O1</v>
          </cell>
          <cell r="X21374" t="str">
            <v>OF. GESTION DEL SERVICIO</v>
          </cell>
        </row>
        <row r="21375">
          <cell r="F21375" t="str">
            <v>2025ER053259O1</v>
          </cell>
          <cell r="X21375" t="str">
            <v>OF. CONTROL MASIVO</v>
          </cell>
        </row>
        <row r="21376">
          <cell r="F21376" t="str">
            <v>2025ER053259O1</v>
          </cell>
          <cell r="X21376" t="str">
            <v>OF. CONTROL MASIVO</v>
          </cell>
        </row>
        <row r="21377">
          <cell r="F21377" t="str">
            <v>2025ER053259O1</v>
          </cell>
          <cell r="X21377" t="str">
            <v>OF. CONTROL MASIVO</v>
          </cell>
        </row>
        <row r="21378">
          <cell r="F21378" t="str">
            <v>2025ER053258O1</v>
          </cell>
          <cell r="X21378" t="str">
            <v>OF. ATENCION AL CIUDADANO</v>
          </cell>
        </row>
        <row r="21379">
          <cell r="F21379" t="str">
            <v>2025ER053263O1</v>
          </cell>
          <cell r="X21379" t="str">
            <v>SUBD. GESTION JUDICIAL</v>
          </cell>
        </row>
        <row r="21380">
          <cell r="F21380" t="str">
            <v>2025ER053265O1</v>
          </cell>
          <cell r="X21380" t="str">
            <v>OF. GESTION DEL SERVICIO</v>
          </cell>
        </row>
        <row r="21381">
          <cell r="F21381" t="str">
            <v>2025ER053269O1</v>
          </cell>
          <cell r="X21381" t="str">
            <v>OF. GESTION DEL SERVICIO</v>
          </cell>
        </row>
        <row r="21382">
          <cell r="F21382" t="str">
            <v>2025ER053285O1</v>
          </cell>
          <cell r="X21382" t="str">
            <v>OF. GESTION DEL SERVICIO</v>
          </cell>
        </row>
        <row r="21383">
          <cell r="F21383" t="str">
            <v>2025ER053292O1</v>
          </cell>
          <cell r="X21383" t="str">
            <v>OF. CUENTAS CORRIENTES Y DEVOLUCIONES</v>
          </cell>
        </row>
        <row r="21384">
          <cell r="F21384" t="str">
            <v>2025ER053292O1</v>
          </cell>
          <cell r="X21384" t="str">
            <v>OF. CUENTAS CORRIENTES Y DEVOLUCIONES</v>
          </cell>
        </row>
        <row r="21385">
          <cell r="F21385" t="str">
            <v>2025ER053298O1</v>
          </cell>
          <cell r="X21385" t="str">
            <v>OF. ATENCION AL CIUDADANO</v>
          </cell>
        </row>
        <row r="21386">
          <cell r="F21386" t="str">
            <v>2025ER053310O1</v>
          </cell>
          <cell r="X21386" t="str">
            <v>SUBD. COBRO NO TRIBUTARIO</v>
          </cell>
        </row>
        <row r="21387">
          <cell r="F21387" t="str">
            <v>2025ER053313O1</v>
          </cell>
          <cell r="X21387" t="str">
            <v>OF. GESTION DEL SERVICIO</v>
          </cell>
        </row>
        <row r="21388">
          <cell r="F21388" t="str">
            <v>2025ER053350O1</v>
          </cell>
          <cell r="X21388" t="str">
            <v>SUBD. COBRO NO TRIBUTARIO</v>
          </cell>
        </row>
        <row r="21389">
          <cell r="F21389" t="str">
            <v>2025ER053354O1</v>
          </cell>
          <cell r="X21389" t="str">
            <v>OF. GESTION DEL SERVICIO</v>
          </cell>
        </row>
        <row r="21390">
          <cell r="F21390" t="str">
            <v>2025ER053362O1</v>
          </cell>
          <cell r="X21390" t="str">
            <v>SUBD. GESTION JUDICIAL</v>
          </cell>
        </row>
        <row r="21391">
          <cell r="F21391" t="str">
            <v>2025ER053362O1</v>
          </cell>
          <cell r="X21391" t="str">
            <v>SUBD. GESTION JUDICIAL</v>
          </cell>
        </row>
        <row r="21392">
          <cell r="F21392" t="str">
            <v>2025ER053396O1</v>
          </cell>
          <cell r="X21392" t="str">
            <v>DESPACHO DIR. IMPUESTOS BOGOTA</v>
          </cell>
        </row>
        <row r="21393">
          <cell r="F21393" t="str">
            <v>2025ER053396O1</v>
          </cell>
          <cell r="X21393" t="str">
            <v>DESPACHO DIR. IMPUESTOS BOGOTA</v>
          </cell>
        </row>
        <row r="21394">
          <cell r="F21394" t="str">
            <v>2025ER053415O1</v>
          </cell>
          <cell r="X21394" t="str">
            <v>DESPACHO DIR. IMPUESTOS BOGOTA</v>
          </cell>
        </row>
        <row r="21395">
          <cell r="F21395" t="str">
            <v>2025ER053415O1</v>
          </cell>
          <cell r="X21395" t="str">
            <v>DESPACHO DIR. IMPUESTOS BOGOTA</v>
          </cell>
        </row>
        <row r="21396">
          <cell r="F21396" t="str">
            <v>2025ER053439O1</v>
          </cell>
          <cell r="X21396" t="str">
            <v>OF. COBRO PREJURIDICO</v>
          </cell>
        </row>
        <row r="21397">
          <cell r="F21397" t="str">
            <v>2025ER053484O1</v>
          </cell>
          <cell r="X21397" t="str">
            <v>OF. RECURSOS TRIBUTARIOS</v>
          </cell>
        </row>
        <row r="21398">
          <cell r="F21398" t="str">
            <v>2025ER053485O1</v>
          </cell>
          <cell r="X21398" t="str">
            <v>SUBD. COBRO NO TRIBUTARIO</v>
          </cell>
        </row>
        <row r="21399">
          <cell r="F21399" t="str">
            <v>2025ER053515O1</v>
          </cell>
          <cell r="X21399" t="str">
            <v>SUBD. COBRO NO TRIBUTARIO</v>
          </cell>
        </row>
        <row r="21400">
          <cell r="F21400" t="str">
            <v>2025ER053520O1</v>
          </cell>
          <cell r="X21400" t="str">
            <v>SUBD. COBRO NO TRIBUTARIO</v>
          </cell>
        </row>
        <row r="21401">
          <cell r="F21401" t="str">
            <v>2025ER053521O1</v>
          </cell>
          <cell r="X21401" t="str">
            <v>OF. ATENCION AL CIUDADANO</v>
          </cell>
        </row>
        <row r="21402">
          <cell r="F21402" t="str">
            <v>2025ER053554O1</v>
          </cell>
          <cell r="X21402" t="str">
            <v>OF. RECURSOS TRIBUTARIOS</v>
          </cell>
        </row>
        <row r="21403">
          <cell r="F21403" t="str">
            <v>2025ER053588O1</v>
          </cell>
          <cell r="X21403" t="str">
            <v>OF. GESTION DEL SERVICIO</v>
          </cell>
        </row>
        <row r="21404">
          <cell r="F21404" t="str">
            <v>2025ER053590O1</v>
          </cell>
          <cell r="X21404" t="str">
            <v>OF. GESTION DEL SERVICIO</v>
          </cell>
        </row>
        <row r="21405">
          <cell r="F21405" t="str">
            <v>2025ER053591O1</v>
          </cell>
          <cell r="X21405" t="str">
            <v>OF. GESTION DEL SERVICIO</v>
          </cell>
        </row>
        <row r="21406">
          <cell r="F21406" t="str">
            <v>2025ER053592O1</v>
          </cell>
          <cell r="X21406" t="str">
            <v>OF. CUENTAS CORRIENTES Y DEVOLUCIONES</v>
          </cell>
        </row>
        <row r="21407">
          <cell r="F21407" t="str">
            <v>2025ER052347O1</v>
          </cell>
          <cell r="X21407" t="str">
            <v>SUBD. PROYECTOS ESPECIALES</v>
          </cell>
        </row>
        <row r="21408">
          <cell r="F21408" t="str">
            <v>2025ER052347O1</v>
          </cell>
          <cell r="X21408" t="str">
            <v>SUBD. PROYECTOS ESPECIALES</v>
          </cell>
        </row>
        <row r="21409">
          <cell r="F21409" t="str">
            <v>2025ER053280O1</v>
          </cell>
          <cell r="X21409" t="str">
            <v>OF. CUENTAS CORRIENTES Y DEVOLUCIONES</v>
          </cell>
        </row>
        <row r="21410">
          <cell r="F21410" t="str">
            <v>2025ER052246O1</v>
          </cell>
          <cell r="X21410" t="str">
            <v>OF. COBRO ESPECIALIZADO</v>
          </cell>
        </row>
        <row r="21411">
          <cell r="F21411" t="str">
            <v>2025ER052476O1</v>
          </cell>
          <cell r="X21411" t="str">
            <v>DESPACHO TESORERO DISTRITAL</v>
          </cell>
        </row>
        <row r="21412">
          <cell r="F21412" t="str">
            <v>2025ER053109O1</v>
          </cell>
          <cell r="X21412" t="str">
            <v>OF. CUENTAS CORRIENTES Y DEVOLUCIONES</v>
          </cell>
        </row>
        <row r="21413">
          <cell r="F21413" t="str">
            <v>2025ER052516O1</v>
          </cell>
          <cell r="X21413" t="str">
            <v>SUBD. GESTION JUDICIAL</v>
          </cell>
        </row>
        <row r="21414">
          <cell r="F21414" t="str">
            <v>2025ER052742O1</v>
          </cell>
          <cell r="X21414" t="str">
            <v>OF. GESTION DEL SERVICIO</v>
          </cell>
        </row>
        <row r="21415">
          <cell r="F21415" t="str">
            <v>2025ER053024O1</v>
          </cell>
          <cell r="X21415" t="str">
            <v>OF. LIQUIDACION</v>
          </cell>
        </row>
        <row r="21416">
          <cell r="F21416" t="str">
            <v>2025ER053024O1</v>
          </cell>
          <cell r="X21416" t="str">
            <v>OF. LIQUIDACION</v>
          </cell>
        </row>
        <row r="21417">
          <cell r="F21417" t="str">
            <v>2025ER053032O1</v>
          </cell>
          <cell r="X21417" t="str">
            <v>OF. RECURSOS TRIBUTARIOS</v>
          </cell>
        </row>
        <row r="21418">
          <cell r="F21418" t="str">
            <v>2025ER053248O1</v>
          </cell>
          <cell r="X21418" t="str">
            <v>OF. GESTION DEL SERVICIO</v>
          </cell>
        </row>
        <row r="21419">
          <cell r="F21419" t="str">
            <v>2025ER053376O1</v>
          </cell>
          <cell r="X21419" t="str">
            <v>OF. CONTROL MASIVO</v>
          </cell>
        </row>
        <row r="21420">
          <cell r="F21420" t="str">
            <v>2025ER053376O1</v>
          </cell>
          <cell r="X21420" t="str">
            <v>OF. CONTROL MASIVO</v>
          </cell>
        </row>
        <row r="21421">
          <cell r="F21421" t="str">
            <v>2025ER053376O1</v>
          </cell>
          <cell r="X21421" t="str">
            <v>OF. CONTROL MASIVO</v>
          </cell>
        </row>
        <row r="21422">
          <cell r="F21422" t="str">
            <v>2025ER053377O1</v>
          </cell>
          <cell r="X21422" t="str">
            <v>SUBD. GESTION JUDICIAL</v>
          </cell>
        </row>
        <row r="21423">
          <cell r="F21423" t="str">
            <v>2025ER053405O1</v>
          </cell>
          <cell r="X21423" t="str">
            <v>OF. RECURSOS TRIBUTARIOS</v>
          </cell>
        </row>
        <row r="21424">
          <cell r="F21424" t="str">
            <v>2025ER053459O1</v>
          </cell>
          <cell r="X21424" t="str">
            <v>OF. COBRO PREJURIDICO</v>
          </cell>
        </row>
        <row r="21425">
          <cell r="F21425" t="str">
            <v>2025ER053459O1</v>
          </cell>
          <cell r="X21425" t="str">
            <v>OF. COBRO PREJURIDICO</v>
          </cell>
        </row>
        <row r="21426">
          <cell r="F21426" t="str">
            <v>2025ER052262O1</v>
          </cell>
          <cell r="X21426" t="str">
            <v>OF. NOTIFICACIONES Y DOC. FISCAL</v>
          </cell>
        </row>
        <row r="21427">
          <cell r="F21427" t="str">
            <v>2025ER052369O1</v>
          </cell>
          <cell r="X21427" t="str">
            <v>OF. GESTION DEL SERVICIO</v>
          </cell>
        </row>
        <row r="21428">
          <cell r="F21428" t="str">
            <v>2025ER052423O1</v>
          </cell>
          <cell r="X21428" t="str">
            <v>OF. ATENCION AL CIUDADANO</v>
          </cell>
        </row>
        <row r="21429">
          <cell r="F21429" t="str">
            <v>2025ER052547O1</v>
          </cell>
          <cell r="X21429" t="str">
            <v>SUBD. DETERMINACION</v>
          </cell>
        </row>
        <row r="21430">
          <cell r="F21430" t="str">
            <v>2025ER052547O1</v>
          </cell>
          <cell r="X21430" t="str">
            <v>SUBD. DETERMINACION</v>
          </cell>
        </row>
        <row r="21431">
          <cell r="F21431" t="str">
            <v>2025ER052723O1</v>
          </cell>
          <cell r="X21431" t="str">
            <v>OF. GESTION DEL SERVICIO</v>
          </cell>
        </row>
        <row r="21432">
          <cell r="F21432" t="str">
            <v>2025ER052766O1</v>
          </cell>
          <cell r="X21432" t="str">
            <v>OF. ATENCION AL CIUDADANO</v>
          </cell>
        </row>
        <row r="21433">
          <cell r="F21433" t="str">
            <v>2025ER052865O1</v>
          </cell>
          <cell r="X21433" t="str">
            <v>OF. COBRO ESPECIALIZADO</v>
          </cell>
        </row>
        <row r="21434">
          <cell r="F21434" t="str">
            <v>2025ER052929O1</v>
          </cell>
          <cell r="X21434" t="str">
            <v>SUBD. COBRO NO TRIBUTARIO</v>
          </cell>
        </row>
        <row r="21435">
          <cell r="F21435" t="str">
            <v>2025ER053160O1</v>
          </cell>
          <cell r="X21435" t="str">
            <v>OF. NOTIFICACIONES Y DOC. FISCAL</v>
          </cell>
        </row>
        <row r="21436">
          <cell r="F21436" t="str">
            <v>2025ER053195O1</v>
          </cell>
          <cell r="X21436" t="str">
            <v>OF. GESTION DEL SERVICIO</v>
          </cell>
        </row>
        <row r="21437">
          <cell r="F21437" t="str">
            <v>2025ER053560O1</v>
          </cell>
          <cell r="X21437" t="str">
            <v>SUBD. COBRO NO TRIBUTARIO</v>
          </cell>
        </row>
        <row r="21438">
          <cell r="F21438" t="str">
            <v>2025ER053018O1</v>
          </cell>
          <cell r="X21438" t="str">
            <v>OF. GENERAL FISCALIZACION</v>
          </cell>
        </row>
        <row r="21439">
          <cell r="F21439" t="str">
            <v>2025ER052250O1</v>
          </cell>
          <cell r="X21439" t="str">
            <v>OF. GESTION DEL SERVICIO</v>
          </cell>
        </row>
        <row r="21440">
          <cell r="F21440" t="str">
            <v>2025ER052421O1</v>
          </cell>
          <cell r="X21440" t="str">
            <v>OF. LIQUIDACION</v>
          </cell>
        </row>
        <row r="21441">
          <cell r="F21441" t="str">
            <v>2025ER052435O1</v>
          </cell>
          <cell r="X21441" t="str">
            <v>SUBD. COBRO NO TRIBUTARIO</v>
          </cell>
        </row>
        <row r="21442">
          <cell r="F21442" t="str">
            <v>2025ER052531O1</v>
          </cell>
          <cell r="X21442" t="str">
            <v>SUBD. DETERMINACION</v>
          </cell>
        </row>
        <row r="21443">
          <cell r="F21443" t="str">
            <v>2025ER052531O1</v>
          </cell>
          <cell r="X21443" t="str">
            <v>SUBD. DETERMINACION</v>
          </cell>
        </row>
        <row r="21444">
          <cell r="F21444" t="str">
            <v>2025ER052541O1</v>
          </cell>
          <cell r="X21444" t="str">
            <v>OF. LIQUIDACION</v>
          </cell>
        </row>
        <row r="21445">
          <cell r="F21445" t="str">
            <v>2025ER052661O1</v>
          </cell>
          <cell r="X21445" t="str">
            <v>OF. ADMON. FUNCIONAL DEL SISTEMA</v>
          </cell>
        </row>
        <row r="21446">
          <cell r="F21446" t="str">
            <v>2025ER052694O1</v>
          </cell>
          <cell r="X21446" t="str">
            <v>OF. LIQUIDACION</v>
          </cell>
        </row>
        <row r="21447">
          <cell r="F21447" t="str">
            <v>2025ER052731O1</v>
          </cell>
          <cell r="X21447" t="str">
            <v>DESPACHO DIR. GESTION CORPORATIVA</v>
          </cell>
        </row>
        <row r="21448">
          <cell r="F21448" t="str">
            <v>2025ER052735O1</v>
          </cell>
          <cell r="X21448" t="str">
            <v>OF. CUENTAS CORRIENTES Y DEVOLUCIONES</v>
          </cell>
        </row>
        <row r="21449">
          <cell r="F21449" t="str">
            <v>2025ER052735O1</v>
          </cell>
          <cell r="X21449" t="str">
            <v>OF. CUENTAS CORRIENTES Y DEVOLUCIONES</v>
          </cell>
        </row>
        <row r="21450">
          <cell r="F21450" t="str">
            <v>2025ER052735O1</v>
          </cell>
          <cell r="X21450" t="str">
            <v>OF. CUENTAS CORRIENTES Y DEVOLUCIONES</v>
          </cell>
        </row>
        <row r="21451">
          <cell r="F21451" t="str">
            <v>2025ER052735O1</v>
          </cell>
          <cell r="X21451" t="str">
            <v>OF. CUENTAS CORRIENTES Y DEVOLUCIONES</v>
          </cell>
        </row>
        <row r="21452">
          <cell r="F21452" t="str">
            <v>2025ER052761O1</v>
          </cell>
          <cell r="X21452" t="str">
            <v>OF. GESTION DE COBRO</v>
          </cell>
        </row>
        <row r="21453">
          <cell r="F21453" t="str">
            <v>2025ER052799O1</v>
          </cell>
          <cell r="X21453" t="str">
            <v>OF. CUENTAS CORRIENTES Y DEVOLUCIONES</v>
          </cell>
        </row>
        <row r="21454">
          <cell r="F21454" t="str">
            <v>2025ER052799O1</v>
          </cell>
          <cell r="X21454" t="str">
            <v>OF. CUENTAS CORRIENTES Y DEVOLUCIONES</v>
          </cell>
        </row>
        <row r="21455">
          <cell r="F21455" t="str">
            <v>2025ER052800O1</v>
          </cell>
          <cell r="X21455" t="str">
            <v>OF. LIQUIDACION</v>
          </cell>
        </row>
        <row r="21456">
          <cell r="F21456" t="str">
            <v>2025ER052825O1</v>
          </cell>
          <cell r="X21456" t="str">
            <v>OF. LIQUIDACION</v>
          </cell>
        </row>
        <row r="21457">
          <cell r="F21457" t="str">
            <v>2025ER052843O1</v>
          </cell>
          <cell r="X21457" t="str">
            <v>OF. LIQUIDACION</v>
          </cell>
        </row>
        <row r="21458">
          <cell r="F21458" t="str">
            <v>2025ER052862O1</v>
          </cell>
          <cell r="X21458" t="str">
            <v>OF. LIQUIDACION</v>
          </cell>
        </row>
        <row r="21459">
          <cell r="F21459" t="str">
            <v>2025ER053023O1</v>
          </cell>
          <cell r="X21459" t="str">
            <v>OF. LIQUIDACION</v>
          </cell>
        </row>
        <row r="21460">
          <cell r="F21460" t="str">
            <v>2025ER053042O1</v>
          </cell>
          <cell r="X21460" t="str">
            <v>OF. LIQUIDACION</v>
          </cell>
        </row>
        <row r="21461">
          <cell r="F21461" t="str">
            <v>2025ER053055O1</v>
          </cell>
          <cell r="X21461" t="str">
            <v>OF. LIQUIDACION</v>
          </cell>
        </row>
        <row r="21462">
          <cell r="F21462" t="str">
            <v>2025ER053060O1</v>
          </cell>
          <cell r="X21462" t="str">
            <v>OF. LIQUIDACION</v>
          </cell>
        </row>
        <row r="21463">
          <cell r="F21463" t="str">
            <v>2025ER053077O1</v>
          </cell>
          <cell r="X21463" t="str">
            <v>OF. LIQUIDACION</v>
          </cell>
        </row>
        <row r="21464">
          <cell r="F21464" t="str">
            <v>2025ER053122O1</v>
          </cell>
          <cell r="X21464" t="str">
            <v>OF. LIQUIDACION</v>
          </cell>
        </row>
        <row r="21465">
          <cell r="F21465" t="str">
            <v>2025ER053217O1</v>
          </cell>
          <cell r="X21465" t="str">
            <v>OF. LIQUIDACION</v>
          </cell>
        </row>
        <row r="21466">
          <cell r="F21466" t="str">
            <v>2025ER053261O1</v>
          </cell>
          <cell r="X21466" t="str">
            <v>SUBD. COBRO NO TRIBUTARIO</v>
          </cell>
        </row>
        <row r="21467">
          <cell r="F21467" t="str">
            <v>2025ER053275O1</v>
          </cell>
          <cell r="X21467" t="str">
            <v>OF. COBRO PREJURIDICO</v>
          </cell>
        </row>
        <row r="21468">
          <cell r="F21468" t="str">
            <v>2025ER053295O1</v>
          </cell>
          <cell r="X21468" t="str">
            <v>OF. LIQUIDACION</v>
          </cell>
        </row>
        <row r="21469">
          <cell r="F21469" t="str">
            <v>2025ER053311O1</v>
          </cell>
          <cell r="X21469" t="str">
            <v>OF. GESTION DEL SERVICIO</v>
          </cell>
        </row>
        <row r="21470">
          <cell r="F21470" t="str">
            <v>2025ER053335O1</v>
          </cell>
          <cell r="X21470" t="str">
            <v>OF. LIQUIDACION</v>
          </cell>
        </row>
        <row r="21471">
          <cell r="F21471" t="str">
            <v>2025ER053352O1</v>
          </cell>
          <cell r="X21471" t="str">
            <v>OF. RECURSOS TRIBUTARIOS</v>
          </cell>
        </row>
        <row r="21472">
          <cell r="F21472" t="str">
            <v>2025ER053352O1</v>
          </cell>
          <cell r="X21472" t="str">
            <v>OF. RECURSOS TRIBUTARIOS</v>
          </cell>
        </row>
        <row r="21473">
          <cell r="F21473" t="str">
            <v>2025ER053352O1</v>
          </cell>
          <cell r="X21473" t="str">
            <v>OF. RECURSOS TRIBUTARIOS</v>
          </cell>
        </row>
        <row r="21474">
          <cell r="F21474" t="str">
            <v>2025ER053406O1</v>
          </cell>
          <cell r="X21474" t="str">
            <v>OF. LIQUIDACION</v>
          </cell>
        </row>
        <row r="21475">
          <cell r="F21475" t="str">
            <v>2025ER053449O1</v>
          </cell>
          <cell r="X21475" t="str">
            <v>OF. LIQUIDACION</v>
          </cell>
        </row>
        <row r="21476">
          <cell r="F21476" t="str">
            <v>2025ER053564O1</v>
          </cell>
          <cell r="X21476" t="str">
            <v>OF. RECURSOS TRIBUTARIOS</v>
          </cell>
        </row>
        <row r="21477">
          <cell r="F21477" t="str">
            <v>2025ER053582O1</v>
          </cell>
          <cell r="X21477" t="str">
            <v>OF. LIQUIDACION</v>
          </cell>
        </row>
        <row r="21478">
          <cell r="F21478" t="str">
            <v>2025ER052482O1</v>
          </cell>
          <cell r="X21478" t="str">
            <v>SUBD. COBRO TRIBUTARIO</v>
          </cell>
        </row>
        <row r="21479">
          <cell r="F21479" t="str">
            <v>2025ER052482O1</v>
          </cell>
          <cell r="X21479" t="str">
            <v>SUBD. COBRO TRIBUTARIO</v>
          </cell>
        </row>
        <row r="21480">
          <cell r="F21480" t="str">
            <v>2025ER052578O1</v>
          </cell>
          <cell r="X21480" t="str">
            <v>OF. CUENTAS CORRIENTES Y DEVOLUCIONES</v>
          </cell>
        </row>
        <row r="21481">
          <cell r="F21481" t="str">
            <v>2025ER053094O1</v>
          </cell>
          <cell r="X21481" t="str">
            <v>SUBD. COBRO NO TRIBUTARIO</v>
          </cell>
        </row>
        <row r="21482">
          <cell r="F21482" t="str">
            <v>2025ER053289O1</v>
          </cell>
          <cell r="X21482" t="str">
            <v>SUBD. JURIDICO TRIBUTARIA</v>
          </cell>
        </row>
        <row r="21483">
          <cell r="F21483" t="str">
            <v>2025ER053393O1</v>
          </cell>
          <cell r="X21483" t="str">
            <v>OF. COBRO ESPECIALIZADO</v>
          </cell>
        </row>
        <row r="21484">
          <cell r="F21484" t="str">
            <v>2025ER053393O1</v>
          </cell>
          <cell r="X21484" t="str">
            <v>OF. COBRO ESPECIALIZADO</v>
          </cell>
        </row>
        <row r="21485">
          <cell r="F21485" t="str">
            <v>2025ER053567O1</v>
          </cell>
          <cell r="X21485" t="str">
            <v>OF. ATENCION AL CIUDADANO</v>
          </cell>
        </row>
        <row r="21486">
          <cell r="F21486" t="str">
            <v>2025ER052229O1</v>
          </cell>
          <cell r="X21486" t="str">
            <v>OF. RECURSOS TRIBUTARIOS</v>
          </cell>
        </row>
        <row r="21487">
          <cell r="F21487" t="str">
            <v>2025ER052259O1</v>
          </cell>
          <cell r="X21487" t="str">
            <v>OF. RECURSOS TRIBUTARIOS</v>
          </cell>
        </row>
        <row r="21488">
          <cell r="F21488" t="str">
            <v>2025ER052302O1</v>
          </cell>
          <cell r="X21488" t="str">
            <v>OF. RECURSOS TRIBUTARIOS</v>
          </cell>
        </row>
        <row r="21489">
          <cell r="F21489" t="str">
            <v>2025ER052355O1</v>
          </cell>
          <cell r="X21489" t="str">
            <v>OF. RECURSOS TRIBUTARIOS</v>
          </cell>
        </row>
        <row r="21490">
          <cell r="F21490" t="str">
            <v>2025ER052439O1</v>
          </cell>
          <cell r="X21490" t="str">
            <v>OF. RECURSOS TRIBUTARIOS</v>
          </cell>
        </row>
        <row r="21491">
          <cell r="F21491" t="str">
            <v>2025ER052486O1</v>
          </cell>
          <cell r="X21491" t="str">
            <v>OF. RECURSOS TRIBUTARIOS</v>
          </cell>
        </row>
        <row r="21492">
          <cell r="F21492" t="str">
            <v>2025ER052496O1</v>
          </cell>
          <cell r="X21492" t="str">
            <v>OF. COBRO PREJURIDICO</v>
          </cell>
        </row>
        <row r="21493">
          <cell r="F21493" t="str">
            <v>2025ER052556O1</v>
          </cell>
          <cell r="X21493" t="str">
            <v>OF. COBRO GENERAL</v>
          </cell>
        </row>
        <row r="21494">
          <cell r="F21494" t="str">
            <v>2025ER052588O1</v>
          </cell>
          <cell r="X21494" t="str">
            <v>OF. RECURSOS TRIBUTARIOS</v>
          </cell>
        </row>
        <row r="21495">
          <cell r="F21495" t="str">
            <v>2025ER052725O1</v>
          </cell>
          <cell r="X21495" t="str">
            <v>OF. GESTION DEL SERVICIO</v>
          </cell>
        </row>
        <row r="21496">
          <cell r="F21496" t="str">
            <v>2025ER052732O1</v>
          </cell>
          <cell r="X21496" t="str">
            <v>OF. RECURSOS TRIBUTARIOS</v>
          </cell>
        </row>
        <row r="21497">
          <cell r="F21497" t="str">
            <v>2025ER052793O1</v>
          </cell>
          <cell r="X21497" t="str">
            <v>OF. CUENTAS CORRIENTES Y DEVOLUCIONES</v>
          </cell>
        </row>
        <row r="21498">
          <cell r="F21498" t="str">
            <v>2025ER052809O1</v>
          </cell>
          <cell r="X21498" t="str">
            <v>OF. RECURSOS TRIBUTARIOS</v>
          </cell>
        </row>
        <row r="21499">
          <cell r="F21499" t="str">
            <v>2025ER052830O1</v>
          </cell>
          <cell r="X21499" t="str">
            <v>OF. RECURSOS TRIBUTARIOS</v>
          </cell>
        </row>
        <row r="21500">
          <cell r="F21500" t="str">
            <v>2025ER052842O1</v>
          </cell>
          <cell r="X21500" t="str">
            <v>OF. RECURSOS TRIBUTARIOS</v>
          </cell>
        </row>
        <row r="21501">
          <cell r="F21501" t="str">
            <v>2025ER052891O1</v>
          </cell>
          <cell r="X21501" t="str">
            <v>OF. COBRO GENERAL</v>
          </cell>
        </row>
        <row r="21502">
          <cell r="F21502" t="str">
            <v>2025ER052990O1</v>
          </cell>
          <cell r="X21502" t="str">
            <v>OF. GESTION DEL SERVICIO</v>
          </cell>
        </row>
        <row r="21503">
          <cell r="F21503" t="str">
            <v>2025ER053005O1</v>
          </cell>
          <cell r="X21503" t="str">
            <v>OF. COBRO GENERAL</v>
          </cell>
        </row>
        <row r="21504">
          <cell r="F21504" t="str">
            <v>2025ER053006O1</v>
          </cell>
          <cell r="X21504" t="str">
            <v>OF. RECURSOS TRIBUTARIOS</v>
          </cell>
        </row>
        <row r="21505">
          <cell r="F21505" t="str">
            <v>2025ER053034O1</v>
          </cell>
          <cell r="X21505" t="str">
            <v>OF. RECURSOS TRIBUTARIOS</v>
          </cell>
        </row>
        <row r="21506">
          <cell r="F21506" t="str">
            <v>2025ER053071O1</v>
          </cell>
          <cell r="X21506" t="str">
            <v>SUB. DE TALENTO HUMANO</v>
          </cell>
        </row>
        <row r="21507">
          <cell r="F21507" t="str">
            <v>2025ER053081O1</v>
          </cell>
          <cell r="X21507" t="str">
            <v>OF. LIQUIDACION</v>
          </cell>
        </row>
        <row r="21508">
          <cell r="F21508" t="str">
            <v>2025ER053081O1</v>
          </cell>
          <cell r="X21508" t="str">
            <v>OF. LIQUIDACION</v>
          </cell>
        </row>
        <row r="21509">
          <cell r="F21509" t="str">
            <v>2025ER053081O1</v>
          </cell>
          <cell r="X21509" t="str">
            <v>OF. LIQUIDACION</v>
          </cell>
        </row>
        <row r="21510">
          <cell r="F21510" t="str">
            <v>2025ER053102O1</v>
          </cell>
          <cell r="X21510" t="str">
            <v>OF. CUENTAS CORRIENTES Y DEVOLUCIONES</v>
          </cell>
        </row>
        <row r="21511">
          <cell r="F21511" t="str">
            <v>2025ER053157O1</v>
          </cell>
          <cell r="X21511" t="str">
            <v>OF. RECURSOS TRIBUTARIOS</v>
          </cell>
        </row>
        <row r="21512">
          <cell r="F21512" t="str">
            <v>2025ER053181O1</v>
          </cell>
          <cell r="X21512" t="str">
            <v>OF. RECURSOS TRIBUTARIOS</v>
          </cell>
        </row>
        <row r="21513">
          <cell r="F21513" t="str">
            <v>2025ER053202O1</v>
          </cell>
          <cell r="X21513" t="str">
            <v>SUB. DE TALENTO HUMANO</v>
          </cell>
        </row>
        <row r="21514">
          <cell r="F21514" t="str">
            <v>2025ER053208O1</v>
          </cell>
          <cell r="X21514" t="str">
            <v>OF. COBRO GENERAL</v>
          </cell>
        </row>
        <row r="21515">
          <cell r="F21515" t="str">
            <v>2025ER053216O1</v>
          </cell>
          <cell r="X21515" t="str">
            <v>OF. RECURSOS TRIBUTARIOS</v>
          </cell>
        </row>
        <row r="21516">
          <cell r="F21516" t="str">
            <v>2025ER053233O1</v>
          </cell>
          <cell r="X21516" t="str">
            <v>OF. RECURSOS TRIBUTARIOS</v>
          </cell>
        </row>
        <row r="21517">
          <cell r="F21517" t="str">
            <v>2025ER053256O1</v>
          </cell>
          <cell r="X21517" t="str">
            <v>OF. RECURSOS TRIBUTARIOS</v>
          </cell>
        </row>
        <row r="21518">
          <cell r="F21518" t="str">
            <v>2025ER053268O1</v>
          </cell>
          <cell r="X21518" t="str">
            <v>SUBD. GESTION JUDICIAL</v>
          </cell>
        </row>
        <row r="21519">
          <cell r="F21519" t="str">
            <v>2025ER053303O1</v>
          </cell>
          <cell r="X21519" t="str">
            <v>OF. RECURSOS TRIBUTARIOS</v>
          </cell>
        </row>
        <row r="21520">
          <cell r="F21520" t="str">
            <v>2025ER053304O1</v>
          </cell>
          <cell r="X21520" t="str">
            <v>OF. ATENCION AL CIUDADANO</v>
          </cell>
        </row>
        <row r="21521">
          <cell r="F21521" t="str">
            <v>2025ER053365O1</v>
          </cell>
          <cell r="X21521" t="str">
            <v>OF. RECURSOS TRIBUTARIOS</v>
          </cell>
        </row>
        <row r="21522">
          <cell r="F21522" t="str">
            <v>2025ER053390O1</v>
          </cell>
          <cell r="X21522" t="str">
            <v>SUBD. GESTION JUDICIAL</v>
          </cell>
        </row>
        <row r="21523">
          <cell r="F21523" t="str">
            <v>2025ER053394O1</v>
          </cell>
          <cell r="X21523" t="str">
            <v>SUBD. GESTION JUDICIAL</v>
          </cell>
        </row>
        <row r="21524">
          <cell r="F21524" t="str">
            <v>2025ER053466O1</v>
          </cell>
          <cell r="X21524" t="str">
            <v>OF. RECURSOS TRIBUTARIOS</v>
          </cell>
        </row>
        <row r="21525">
          <cell r="F21525" t="str">
            <v>2025ER053487O1</v>
          </cell>
          <cell r="X21525" t="str">
            <v>OF. ATENCION AL CIUDADANO</v>
          </cell>
        </row>
        <row r="21526">
          <cell r="F21526" t="str">
            <v>2025ER053568O1</v>
          </cell>
          <cell r="X21526" t="str">
            <v>OF. COBRO ESPECIALIZADO</v>
          </cell>
        </row>
        <row r="21527">
          <cell r="F21527" t="str">
            <v>2025ER053568O1</v>
          </cell>
          <cell r="X21527" t="str">
            <v>OF. COBRO ESPECIALIZADO</v>
          </cell>
        </row>
        <row r="21528">
          <cell r="F21528" t="str">
            <v>2025ER053568O1</v>
          </cell>
          <cell r="X21528" t="str">
            <v>OF. COBRO ESPECIALIZADO</v>
          </cell>
        </row>
        <row r="21529">
          <cell r="F21529" t="str">
            <v>2025ER053568O1</v>
          </cell>
          <cell r="X21529" t="str">
            <v>OF. COBRO ESPECIALIZADO</v>
          </cell>
        </row>
        <row r="21530">
          <cell r="F21530" t="str">
            <v>2025ER053568O1</v>
          </cell>
          <cell r="X21530" t="str">
            <v>OF. COBRO ESPECIALIZADO</v>
          </cell>
        </row>
        <row r="21531">
          <cell r="F21531" t="str">
            <v>2025ER052538O1</v>
          </cell>
          <cell r="X21531" t="str">
            <v>OF. CONTROL RECAUDO TRIBUTARIO</v>
          </cell>
        </row>
        <row r="21532">
          <cell r="F21532" t="str">
            <v>2025ER052711O1</v>
          </cell>
          <cell r="X21532" t="str">
            <v>OF. GESTION DEL SERVICIO</v>
          </cell>
        </row>
        <row r="21533">
          <cell r="F21533" t="str">
            <v>2025ER052967O1</v>
          </cell>
          <cell r="X21533" t="str">
            <v>OF. CUENTAS CORRIENTES Y DEVOLUCIONES</v>
          </cell>
        </row>
        <row r="21534">
          <cell r="F21534" t="str">
            <v>2025ER052226O1</v>
          </cell>
          <cell r="X21534" t="str">
            <v>OF. CUENTAS CORRIENTES Y DEVOLUCIONES</v>
          </cell>
        </row>
        <row r="21535">
          <cell r="F21535" t="str">
            <v>2025ER052255O1</v>
          </cell>
          <cell r="X21535" t="str">
            <v>OF. CUENTAS CORRIENTES Y DEVOLUCIONES</v>
          </cell>
        </row>
        <row r="21536">
          <cell r="F21536" t="str">
            <v>2025ER052255O1</v>
          </cell>
          <cell r="X21536" t="str">
            <v>OF. CUENTAS CORRIENTES Y DEVOLUCIONES</v>
          </cell>
        </row>
        <row r="21537">
          <cell r="F21537" t="str">
            <v>2025ER052272O1</v>
          </cell>
          <cell r="X21537" t="str">
            <v>OF. ATENCION AL CIUDADANO</v>
          </cell>
        </row>
        <row r="21538">
          <cell r="F21538" t="str">
            <v>2025ER052279O1</v>
          </cell>
          <cell r="X21538" t="str">
            <v>OF. CUENTAS CORRIENTES Y DEVOLUCIONES</v>
          </cell>
        </row>
        <row r="21539">
          <cell r="F21539" t="str">
            <v>2025ER052280O1</v>
          </cell>
          <cell r="X21539" t="str">
            <v>SUBD. COBRO NO TRIBUTARIO</v>
          </cell>
        </row>
        <row r="21540">
          <cell r="F21540" t="str">
            <v>2025ER052287O1</v>
          </cell>
          <cell r="X21540" t="str">
            <v>OF. CUENTAS CORRIENTES Y DEVOLUCIONES</v>
          </cell>
        </row>
        <row r="21541">
          <cell r="F21541" t="str">
            <v>2025ER052289O1</v>
          </cell>
          <cell r="X21541" t="str">
            <v>SUBD. GESTION JUDICIAL</v>
          </cell>
        </row>
        <row r="21542">
          <cell r="F21542" t="str">
            <v>2025ER052342O1</v>
          </cell>
          <cell r="X21542" t="str">
            <v>OF. CUENTAS CORRIENTES Y DEVOLUCIONES</v>
          </cell>
        </row>
        <row r="21543">
          <cell r="F21543" t="str">
            <v>2025ER052343O1</v>
          </cell>
          <cell r="X21543" t="str">
            <v>OF. COBRO ESPECIALIZADO</v>
          </cell>
        </row>
        <row r="21544">
          <cell r="F21544" t="str">
            <v>2025ER052341O1</v>
          </cell>
          <cell r="X21544" t="str">
            <v>DESPACHO DIR. DISTRITAL PRESUPUESTO</v>
          </cell>
        </row>
        <row r="21545">
          <cell r="F21545" t="str">
            <v>2025ER052341O1</v>
          </cell>
          <cell r="X21545" t="str">
            <v>DESPACHO DIR. DISTRITAL PRESUPUESTO</v>
          </cell>
        </row>
        <row r="21546">
          <cell r="F21546" t="str">
            <v>2025ER052383O1</v>
          </cell>
          <cell r="X21546" t="str">
            <v>DESPACHO SECRETARIO DISTRITAL DE HDA.</v>
          </cell>
        </row>
        <row r="21547">
          <cell r="F21547" t="str">
            <v>2025ER052397O1</v>
          </cell>
          <cell r="X21547" t="str">
            <v>OF. GESTION DEL SERVICIO</v>
          </cell>
        </row>
        <row r="21548">
          <cell r="F21548" t="str">
            <v>2025ER052399O1</v>
          </cell>
          <cell r="X21548" t="str">
            <v>OF. CUENTAS CORRIENTES Y DEVOLUCIONES</v>
          </cell>
        </row>
        <row r="21549">
          <cell r="F21549" t="str">
            <v>2025ER052402O1</v>
          </cell>
          <cell r="X21549" t="str">
            <v>OF. COBRO GENERAL</v>
          </cell>
        </row>
        <row r="21550">
          <cell r="F21550" t="str">
            <v>2025ER052420O1</v>
          </cell>
          <cell r="X21550" t="str">
            <v>OF. CUENTAS CORRIENTES Y DEVOLUCIONES</v>
          </cell>
        </row>
        <row r="21551">
          <cell r="F21551" t="str">
            <v>2025ER052443O1</v>
          </cell>
          <cell r="X21551" t="str">
            <v>OF. COBRO PREJURIDICO</v>
          </cell>
        </row>
        <row r="21552">
          <cell r="F21552" t="str">
            <v>2025ER052461O1</v>
          </cell>
          <cell r="X21552" t="str">
            <v>SUBD. COBRO NO TRIBUTARIO</v>
          </cell>
        </row>
        <row r="21553">
          <cell r="F21553" t="str">
            <v>2025ER052472O1</v>
          </cell>
          <cell r="X21553" t="str">
            <v>OF. COBRO PREJURIDICO</v>
          </cell>
        </row>
        <row r="21554">
          <cell r="F21554" t="str">
            <v>2025ER052506O1</v>
          </cell>
          <cell r="X21554" t="str">
            <v>OF. GESTION DEL SERVICIO</v>
          </cell>
        </row>
        <row r="21555">
          <cell r="F21555" t="str">
            <v>2025ER052513O1</v>
          </cell>
          <cell r="X21555" t="str">
            <v>OF. CUENTAS CORRIENTES Y DEVOLUCIONES</v>
          </cell>
        </row>
        <row r="21556">
          <cell r="F21556" t="str">
            <v>2025ER052513O1</v>
          </cell>
          <cell r="X21556" t="str">
            <v>OF. CUENTAS CORRIENTES Y DEVOLUCIONES</v>
          </cell>
        </row>
        <row r="21557">
          <cell r="F21557" t="str">
            <v>2025ER052564O1</v>
          </cell>
          <cell r="X21557" t="str">
            <v>OF. CUENTAS CORRIENTES Y DEVOLUCIONES</v>
          </cell>
        </row>
        <row r="21558">
          <cell r="F21558" t="str">
            <v>2025ER052565O1</v>
          </cell>
          <cell r="X21558" t="str">
            <v>SUBD. COBRO TRIBUTARIO</v>
          </cell>
        </row>
        <row r="21559">
          <cell r="F21559" t="str">
            <v>2025ER052568O1</v>
          </cell>
          <cell r="X21559" t="str">
            <v>SUBD. GESTION JUDICIAL</v>
          </cell>
        </row>
        <row r="21560">
          <cell r="F21560" t="str">
            <v>2025ER052657O1</v>
          </cell>
          <cell r="X21560" t="str">
            <v>OF. CUENTAS CORRIENTES Y DEVOLUCIONES</v>
          </cell>
        </row>
        <row r="21561">
          <cell r="F21561" t="str">
            <v>2025ER052670O1</v>
          </cell>
          <cell r="X21561" t="str">
            <v>OF. COBRO PREJURIDICO</v>
          </cell>
        </row>
        <row r="21562">
          <cell r="F21562" t="str">
            <v>2025ER052670O1</v>
          </cell>
          <cell r="X21562" t="str">
            <v>OF. COBRO PREJURIDICO</v>
          </cell>
        </row>
        <row r="21563">
          <cell r="F21563" t="str">
            <v>2025ER052673O1</v>
          </cell>
          <cell r="X21563" t="str">
            <v>SUB. DE TALENTO HUMANO</v>
          </cell>
        </row>
        <row r="21564">
          <cell r="F21564" t="str">
            <v>2025ER052683O1</v>
          </cell>
          <cell r="X21564" t="str">
            <v>OF. CUENTAS CORRIENTES Y DEVOLUCIONES</v>
          </cell>
        </row>
        <row r="21565">
          <cell r="F21565" t="str">
            <v>2025ER052717O1</v>
          </cell>
          <cell r="X21565" t="str">
            <v>DESPACHO DIR. GESTION CORPORATIVA</v>
          </cell>
        </row>
        <row r="21566">
          <cell r="F21566" t="str">
            <v>2025ER052717O1</v>
          </cell>
          <cell r="X21566" t="str">
            <v>DESPACHO DIR. GESTION CORPORATIVA</v>
          </cell>
        </row>
        <row r="21567">
          <cell r="F21567" t="str">
            <v>2025ER052748O1</v>
          </cell>
          <cell r="X21567" t="str">
            <v>OF. CUENTAS CORRIENTES Y DEVOLUCIONES</v>
          </cell>
        </row>
        <row r="21568">
          <cell r="F21568" t="str">
            <v>2025ER052768O1</v>
          </cell>
          <cell r="X21568" t="str">
            <v>OF. COBRO ESPECIALIZADO</v>
          </cell>
        </row>
        <row r="21569">
          <cell r="F21569" t="str">
            <v>2025ER052768O1</v>
          </cell>
          <cell r="X21569" t="str">
            <v>OF. COBRO ESPECIALIZADO</v>
          </cell>
        </row>
        <row r="21570">
          <cell r="F21570" t="str">
            <v>2025ER052768O1</v>
          </cell>
          <cell r="X21570" t="str">
            <v>OF. COBRO ESPECIALIZADO</v>
          </cell>
        </row>
        <row r="21571">
          <cell r="F21571" t="str">
            <v>2025ER052783O1</v>
          </cell>
          <cell r="X21571" t="str">
            <v>OF. CONTROL INTERNO</v>
          </cell>
        </row>
        <row r="21572">
          <cell r="F21572" t="str">
            <v>2025ER052783O1</v>
          </cell>
          <cell r="X21572" t="str">
            <v>OF. CONTROL INTERNO</v>
          </cell>
        </row>
        <row r="21573">
          <cell r="F21573" t="str">
            <v>2025ER052786O1</v>
          </cell>
          <cell r="X21573" t="str">
            <v>OF. CUENTAS CORRIENTES Y DEVOLUCIONES</v>
          </cell>
        </row>
        <row r="21574">
          <cell r="F21574" t="str">
            <v>2025ER052794O1</v>
          </cell>
          <cell r="X21574" t="str">
            <v>OF. CUENTAS CORRIENTES Y DEVOLUCIONES</v>
          </cell>
        </row>
        <row r="21575">
          <cell r="F21575" t="str">
            <v>2025ER052873O1</v>
          </cell>
          <cell r="X21575" t="str">
            <v>OF. GESTION DEL SERVICIO</v>
          </cell>
        </row>
        <row r="21576">
          <cell r="F21576" t="str">
            <v>2025ER052880O1</v>
          </cell>
          <cell r="X21576" t="str">
            <v>OF. CUENTAS CORRIENTES Y DEVOLUCIONES</v>
          </cell>
        </row>
        <row r="21577">
          <cell r="F21577" t="str">
            <v>2025ER052885O1</v>
          </cell>
          <cell r="X21577" t="str">
            <v>OF. CUENTAS CORRIENTES Y DEVOLUCIONES</v>
          </cell>
        </row>
        <row r="21578">
          <cell r="F21578" t="str">
            <v>2025ER052908O1</v>
          </cell>
          <cell r="X21578" t="str">
            <v>OF. ATENCION AL CIUDADANO</v>
          </cell>
        </row>
        <row r="21579">
          <cell r="F21579" t="str">
            <v>2025ER052923O1</v>
          </cell>
          <cell r="X21579" t="str">
            <v>OF. CUENTAS CORRIENTES Y DEVOLUCIONES</v>
          </cell>
        </row>
        <row r="21580">
          <cell r="F21580" t="str">
            <v>2025ER052955O1</v>
          </cell>
          <cell r="X21580" t="str">
            <v>OF. GESTION DE COBRO</v>
          </cell>
        </row>
        <row r="21581">
          <cell r="F21581" t="str">
            <v>2025ER052973O1</v>
          </cell>
          <cell r="X21581" t="str">
            <v>SUBD. GESTION JUDICIAL</v>
          </cell>
        </row>
        <row r="21582">
          <cell r="F21582" t="str">
            <v>2025ER052991O1</v>
          </cell>
          <cell r="X21582" t="str">
            <v>OF. CUENTAS CORRIENTES Y DEVOLUCIONES</v>
          </cell>
        </row>
        <row r="21583">
          <cell r="F21583" t="str">
            <v>2025ER053010O1</v>
          </cell>
          <cell r="X21583" t="str">
            <v>OF. COBRO PREJURIDICO</v>
          </cell>
        </row>
        <row r="21584">
          <cell r="F21584" t="str">
            <v>2025ER053038O1</v>
          </cell>
          <cell r="X21584" t="str">
            <v>OF. CUENTAS CORRIENTES Y DEVOLUCIONES</v>
          </cell>
        </row>
        <row r="21585">
          <cell r="F21585" t="str">
            <v>2025ER053134O1</v>
          </cell>
          <cell r="X21585" t="str">
            <v>OF. GESTION PAGOS</v>
          </cell>
        </row>
        <row r="21586">
          <cell r="F21586" t="str">
            <v>2025ER053168O1</v>
          </cell>
          <cell r="X21586" t="str">
            <v>OF. CUENTAS CORRIENTES Y DEVOLUCIONES</v>
          </cell>
        </row>
        <row r="21587">
          <cell r="F21587" t="str">
            <v>2025ER053229O1</v>
          </cell>
          <cell r="X21587" t="str">
            <v>OF. CUENTAS CORRIENTES Y DEVOLUCIONES</v>
          </cell>
        </row>
        <row r="21588">
          <cell r="F21588" t="str">
            <v>2025ER053241O1</v>
          </cell>
          <cell r="X21588" t="str">
            <v>OF. ATENCION AL CIUDADANO</v>
          </cell>
        </row>
        <row r="21589">
          <cell r="F21589" t="str">
            <v>2025ER053257O1</v>
          </cell>
          <cell r="X21589" t="str">
            <v>OF. CUENTAS CORRIENTES Y DEVOLUCIONES</v>
          </cell>
        </row>
        <row r="21590">
          <cell r="F21590" t="str">
            <v>2025ER053308O1</v>
          </cell>
          <cell r="X21590" t="str">
            <v>OF. CUENTAS CORRIENTES Y DEVOLUCIONES</v>
          </cell>
        </row>
        <row r="21591">
          <cell r="F21591" t="str">
            <v>2025ER053312O1</v>
          </cell>
          <cell r="X21591" t="str">
            <v>OF. CUENTAS CORRIENTES Y DEVOLUCIONES</v>
          </cell>
        </row>
        <row r="21592">
          <cell r="F21592" t="str">
            <v>2025ER053316O1</v>
          </cell>
          <cell r="X21592" t="str">
            <v>OF. COBRO GENERAL</v>
          </cell>
        </row>
        <row r="21593">
          <cell r="F21593" t="str">
            <v>2025ER053317O1</v>
          </cell>
          <cell r="X21593" t="str">
            <v>OF. CUENTAS CORRIENTES Y DEVOLUCIONES</v>
          </cell>
        </row>
        <row r="21594">
          <cell r="F21594" t="str">
            <v>2025ER053345O1</v>
          </cell>
          <cell r="X21594" t="str">
            <v>OF. CUENTAS CORRIENTES Y DEVOLUCIONES</v>
          </cell>
        </row>
        <row r="21595">
          <cell r="F21595" t="str">
            <v>2025ER053369O1</v>
          </cell>
          <cell r="X21595" t="str">
            <v>SUBD. GESTION JUDICIAL</v>
          </cell>
        </row>
        <row r="21596">
          <cell r="F21596" t="str">
            <v>2025ER053413O1</v>
          </cell>
          <cell r="X21596" t="str">
            <v>SUBD. ADMINISTRATIVA Y FINANCIERA</v>
          </cell>
        </row>
        <row r="21597">
          <cell r="F21597" t="str">
            <v>2025ER053413O1</v>
          </cell>
          <cell r="X21597" t="str">
            <v>SUBD. ADMINISTRATIVA Y FINANCIERA</v>
          </cell>
        </row>
        <row r="21598">
          <cell r="F21598" t="str">
            <v>2025ER053413O1</v>
          </cell>
          <cell r="X21598" t="str">
            <v>SUBD. ADMINISTRATIVA Y FINANCIERA</v>
          </cell>
        </row>
        <row r="21599">
          <cell r="F21599" t="str">
            <v>2025ER053414O1</v>
          </cell>
          <cell r="X21599" t="str">
            <v>OF. CUENTAS CORRIENTES Y DEVOLUCIONES</v>
          </cell>
        </row>
        <row r="21600">
          <cell r="F21600" t="str">
            <v>2025ER053430O1</v>
          </cell>
          <cell r="X21600" t="str">
            <v>OF. CUENTAS CORRIENTES Y DEVOLUCIONES</v>
          </cell>
        </row>
        <row r="21601">
          <cell r="F21601" t="str">
            <v>2025ER053438O1</v>
          </cell>
          <cell r="X21601" t="str">
            <v>SUBD. COBRO NO TRIBUTARIO</v>
          </cell>
        </row>
        <row r="21602">
          <cell r="F21602" t="str">
            <v>2025ER053443O1</v>
          </cell>
          <cell r="X21602" t="str">
            <v>OF. CUENTAS CORRIENTES Y DEVOLUCIONES</v>
          </cell>
        </row>
        <row r="21603">
          <cell r="F21603" t="str">
            <v>2025ER053452O1</v>
          </cell>
          <cell r="X21603" t="str">
            <v>OF. CONTROL INTERNO</v>
          </cell>
        </row>
        <row r="21604">
          <cell r="F21604" t="str">
            <v>2025ER053452O1</v>
          </cell>
          <cell r="X21604" t="str">
            <v>OF. CONTROL INTERNO</v>
          </cell>
        </row>
        <row r="21605">
          <cell r="F21605" t="str">
            <v>2025ER053452O1</v>
          </cell>
          <cell r="X21605" t="str">
            <v>OF. CONTROL INTERNO</v>
          </cell>
        </row>
        <row r="21606">
          <cell r="F21606" t="str">
            <v>2025ER053452O1</v>
          </cell>
          <cell r="X21606" t="str">
            <v>OF. CONTROL INTERNO</v>
          </cell>
        </row>
        <row r="21607">
          <cell r="F21607" t="str">
            <v>2025ER053477O1</v>
          </cell>
          <cell r="X21607" t="str">
            <v>SUBD. COBRO NO TRIBUTARIO</v>
          </cell>
        </row>
        <row r="21608">
          <cell r="F21608" t="str">
            <v>2025ER053491O1</v>
          </cell>
          <cell r="X21608" t="str">
            <v>OF. CUENTAS CORRIENTES Y DEVOLUCIONES</v>
          </cell>
        </row>
        <row r="21609">
          <cell r="F21609" t="str">
            <v>2025ER053494O1</v>
          </cell>
          <cell r="X21609" t="str">
            <v>OF. ATENCION AL CIUDADANO</v>
          </cell>
        </row>
        <row r="21610">
          <cell r="F21610" t="str">
            <v>2025ER053512O1</v>
          </cell>
          <cell r="X21610" t="str">
            <v>SUBD. GESTION JUDICIAL</v>
          </cell>
        </row>
        <row r="21611">
          <cell r="F21611" t="str">
            <v>2025ER052808O1</v>
          </cell>
          <cell r="X21611" t="str">
            <v>OF. PLANEACION FINANCIERA</v>
          </cell>
        </row>
        <row r="21612">
          <cell r="F21612" t="str">
            <v>2025ER052808O1</v>
          </cell>
          <cell r="X21612" t="str">
            <v>OF. PLANEACION FINANCIERA</v>
          </cell>
        </row>
        <row r="21613">
          <cell r="F21613" t="str">
            <v>2025ER052808O1</v>
          </cell>
          <cell r="X21613" t="str">
            <v>OF. PLANEACION FINANCIERA</v>
          </cell>
        </row>
        <row r="21614">
          <cell r="F21614" t="str">
            <v>2025ER052870O1</v>
          </cell>
          <cell r="X21614" t="str">
            <v>OF. GESTION DEL SERVICIO</v>
          </cell>
        </row>
        <row r="21615">
          <cell r="F21615" t="str">
            <v>2025ER053506O1</v>
          </cell>
          <cell r="X21615" t="str">
            <v>OF. COBRO ESPECIALIZADO</v>
          </cell>
        </row>
        <row r="21616">
          <cell r="F21616" t="str">
            <v>2025ER052281C2</v>
          </cell>
          <cell r="X21616" t="str">
            <v>DESPACHO DIR. DISTRITAL CONTABILIDAD</v>
          </cell>
        </row>
        <row r="21617">
          <cell r="F21617" t="str">
            <v>2025ER052591O1</v>
          </cell>
          <cell r="X21617" t="str">
            <v>SUBD. COBRO NO TRIBUTARIO</v>
          </cell>
        </row>
        <row r="21618">
          <cell r="F21618" t="str">
            <v>2025ER052759O1</v>
          </cell>
          <cell r="X21618" t="str">
            <v>SUBD. GESTION CONTABLE HACIENDA</v>
          </cell>
        </row>
        <row r="21619">
          <cell r="F21619" t="str">
            <v>2025ER052759O1</v>
          </cell>
          <cell r="X21619" t="str">
            <v>SUBD. GESTION CONTABLE HACIENDA</v>
          </cell>
        </row>
        <row r="21620">
          <cell r="F21620" t="str">
            <v>2025ER052928O1</v>
          </cell>
          <cell r="X21620" t="str">
            <v>SUBD. COBRO NO TRIBUTARIO</v>
          </cell>
        </row>
        <row r="21621">
          <cell r="F21621" t="str">
            <v>2025ER053169O1</v>
          </cell>
          <cell r="X21621" t="str">
            <v>SUBD. COBRO NO TRIBUTARIO</v>
          </cell>
        </row>
        <row r="21622">
          <cell r="F21622" t="str">
            <v>2025ER053170O1</v>
          </cell>
          <cell r="X21622" t="str">
            <v>OF. ATENCION AL CIUDADANO</v>
          </cell>
        </row>
        <row r="21623">
          <cell r="F21623" t="str">
            <v>2025ER053252O1</v>
          </cell>
          <cell r="X21623" t="str">
            <v>SUBD. COBRO NO TRIBUTARIO</v>
          </cell>
        </row>
        <row r="21624">
          <cell r="F21624" t="str">
            <v>2025ER053408O1</v>
          </cell>
          <cell r="X21624" t="str">
            <v>SUBD. GESTION JUDICIAL</v>
          </cell>
        </row>
        <row r="21625">
          <cell r="F21625" t="str">
            <v>2025ER052309O1</v>
          </cell>
          <cell r="X21625" t="str">
            <v>SUBD. GESTION JUDICIAL</v>
          </cell>
        </row>
        <row r="21626">
          <cell r="F21626" t="str">
            <v>2025ER052464O1</v>
          </cell>
          <cell r="X21626" t="str">
            <v>OF. GESTION DEL SERVICIO</v>
          </cell>
        </row>
        <row r="21627">
          <cell r="F21627" t="str">
            <v>2025ER052599C2</v>
          </cell>
          <cell r="X21627" t="str">
            <v>DESPACHO DIR. DISTRITAL CONTABILIDAD</v>
          </cell>
        </row>
        <row r="21628">
          <cell r="F21628" t="str">
            <v>2025ER052599C2</v>
          </cell>
          <cell r="X21628" t="str">
            <v>DESPACHO DIR. DISTRITAL CONTABILIDAD</v>
          </cell>
        </row>
        <row r="21629">
          <cell r="F21629" t="str">
            <v>2025ER052680O1</v>
          </cell>
          <cell r="X21629" t="str">
            <v>SUBD. CONSOLIDACION, GESTION E INVEST.</v>
          </cell>
        </row>
        <row r="21630">
          <cell r="F21630" t="str">
            <v>2025ER053090C2</v>
          </cell>
          <cell r="X21630" t="str">
            <v>DESPACHO DIR. DISTRITAL CONTABILIDAD</v>
          </cell>
        </row>
        <row r="21631">
          <cell r="F21631" t="str">
            <v>2025ER053090C2</v>
          </cell>
          <cell r="X21631" t="str">
            <v>DESPACHO DIR. DISTRITAL CONTABILIDAD</v>
          </cell>
        </row>
        <row r="21632">
          <cell r="F21632" t="str">
            <v>2025ER053119O1</v>
          </cell>
          <cell r="X21632" t="str">
            <v>SUBD. GESTION JUDICIAL</v>
          </cell>
        </row>
        <row r="21633">
          <cell r="F21633" t="str">
            <v>2025ER053097O1</v>
          </cell>
          <cell r="X21633" t="str">
            <v>DESPACHO TESORERO DISTRITAL</v>
          </cell>
        </row>
        <row r="21634">
          <cell r="F21634" t="str">
            <v>2025ER053097O1</v>
          </cell>
          <cell r="X21634" t="str">
            <v>DESPACHO TESORERO DISTRITAL</v>
          </cell>
        </row>
        <row r="21635">
          <cell r="F21635" t="str">
            <v>2025ER053480O1</v>
          </cell>
          <cell r="X21635" t="str">
            <v>SUB. DE TALENTO HUMANO</v>
          </cell>
        </row>
        <row r="21636">
          <cell r="F21636" t="str">
            <v>2025ER053480O1</v>
          </cell>
          <cell r="X21636" t="str">
            <v>SUB. DE TALENTO HUMANO</v>
          </cell>
        </row>
        <row r="21637">
          <cell r="F21637" t="str">
            <v>2025ER052230O1</v>
          </cell>
          <cell r="X21637" t="str">
            <v>SUBD. GESTION JUDICIAL</v>
          </cell>
        </row>
        <row r="21638">
          <cell r="F21638" t="str">
            <v>2025ER052281C3</v>
          </cell>
          <cell r="X21638" t="str">
            <v>OF. PLANEACION FINANCIERA</v>
          </cell>
        </row>
        <row r="21639">
          <cell r="F21639" t="str">
            <v>2025ER052303O1</v>
          </cell>
          <cell r="X21639" t="str">
            <v>SUBD. GESTION JUDICIAL</v>
          </cell>
        </row>
        <row r="21640">
          <cell r="F21640" t="str">
            <v>2025ER052373O1</v>
          </cell>
          <cell r="X21640" t="str">
            <v>OF. COBRO PREJURIDICO</v>
          </cell>
        </row>
        <row r="21641">
          <cell r="F21641" t="str">
            <v>2025ER052599C3</v>
          </cell>
          <cell r="X21641" t="str">
            <v>OF. PLANEACION FINANCIERA</v>
          </cell>
        </row>
        <row r="21642">
          <cell r="F21642" t="str">
            <v>2025ER053030C3</v>
          </cell>
          <cell r="X21642" t="str">
            <v>OF. PLANEACION FINANCIERA</v>
          </cell>
        </row>
        <row r="21643">
          <cell r="F21643" t="str">
            <v>2025ER053215O1</v>
          </cell>
          <cell r="X21643" t="str">
            <v>OF. GESTION DEL SERVICIO</v>
          </cell>
        </row>
        <row r="21644">
          <cell r="F21644" t="str">
            <v>2025ER052352O1</v>
          </cell>
          <cell r="X21644" t="str">
            <v>SUBD. COBRO NO TRIBUTARIO</v>
          </cell>
        </row>
        <row r="21645">
          <cell r="F21645" t="str">
            <v>2025ER052555O1</v>
          </cell>
          <cell r="X21645" t="str">
            <v>DESPACHO TESORERO DISTRITAL</v>
          </cell>
        </row>
        <row r="21646">
          <cell r="F21646" t="str">
            <v>2025ER052599C1</v>
          </cell>
          <cell r="X21646" t="str">
            <v>DESPACHO TESORERO DISTRITAL</v>
          </cell>
        </row>
        <row r="21647">
          <cell r="F21647" t="str">
            <v>2025ER052599C1</v>
          </cell>
          <cell r="X21647" t="str">
            <v>DESPACHO TESORERO DISTRITAL</v>
          </cell>
        </row>
        <row r="21648">
          <cell r="F21648" t="str">
            <v>2025ER052823O1</v>
          </cell>
          <cell r="X21648" t="str">
            <v>DESPACHO DIR. GESTION CORPORATIVA</v>
          </cell>
        </row>
        <row r="21649">
          <cell r="F21649" t="str">
            <v>2025ER052823O1</v>
          </cell>
          <cell r="X21649" t="str">
            <v>DESPACHO DIR. GESTION CORPORATIVA</v>
          </cell>
        </row>
        <row r="21650">
          <cell r="F21650" t="str">
            <v>2025ER053030C1</v>
          </cell>
          <cell r="X21650" t="str">
            <v>DESPACHO TESORERO DISTRITAL</v>
          </cell>
        </row>
        <row r="21651">
          <cell r="F21651" t="str">
            <v>2025ER053030C1</v>
          </cell>
          <cell r="X21651" t="str">
            <v>DESPACHO TESORERO DISTRITAL</v>
          </cell>
        </row>
        <row r="21652">
          <cell r="F21652" t="str">
            <v>2025ER053090C1</v>
          </cell>
          <cell r="X21652" t="str">
            <v>DESPACHO TESORERO DISTRITAL</v>
          </cell>
        </row>
        <row r="21653">
          <cell r="F21653" t="str">
            <v>2025ER053090C1</v>
          </cell>
          <cell r="X21653" t="str">
            <v>DESPACHO TESORERO DISTRITAL</v>
          </cell>
        </row>
        <row r="21654">
          <cell r="F21654" t="str">
            <v>2025ER053138O1</v>
          </cell>
          <cell r="X21654" t="str">
            <v>SUBD. COBRO NO TRIBUTARIO</v>
          </cell>
        </row>
        <row r="21655">
          <cell r="F21655" t="str">
            <v>2025ER053190O1</v>
          </cell>
          <cell r="X21655" t="str">
            <v>DESPACHO SECRETARIO DISTRITAL DE HDA.</v>
          </cell>
        </row>
        <row r="21656">
          <cell r="F21656" t="str">
            <v>2025ER053253O1</v>
          </cell>
          <cell r="X21656" t="str">
            <v>SUBD. OPERACION FINANCIERA</v>
          </cell>
        </row>
        <row r="21657">
          <cell r="F21657" t="str">
            <v>2025ER053344O1</v>
          </cell>
          <cell r="X21657" t="str">
            <v>DESPACHO TESORERO DISTRITAL</v>
          </cell>
        </row>
        <row r="21658">
          <cell r="F21658" t="str">
            <v>2025ER053344O1</v>
          </cell>
          <cell r="X21658" t="str">
            <v>DESPACHO TESORERO DISTRITAL</v>
          </cell>
        </row>
        <row r="21659">
          <cell r="F21659" t="str">
            <v>2025ER053348O1</v>
          </cell>
          <cell r="X21659" t="str">
            <v>DESPACHO TESORERO DISTRITAL</v>
          </cell>
        </row>
        <row r="21660">
          <cell r="F21660" t="str">
            <v>2025ER053348O1</v>
          </cell>
          <cell r="X21660" t="str">
            <v>DESPACHO TESORERO DISTRITAL</v>
          </cell>
        </row>
        <row r="21661">
          <cell r="F21661" t="str">
            <v>2025ER053455O1</v>
          </cell>
          <cell r="X21661" t="str">
            <v>SUBD. ADMINISTRATIVA Y FINANCIERA</v>
          </cell>
        </row>
        <row r="21662">
          <cell r="F21662" t="str">
            <v>2025ER053455O1</v>
          </cell>
          <cell r="X21662" t="str">
            <v>SUBD. ADMINISTRATIVA Y FINANCIERA</v>
          </cell>
        </row>
        <row r="21663">
          <cell r="F21663" t="str">
            <v>2025ER053465O1</v>
          </cell>
          <cell r="X21663" t="str">
            <v>SUBD. COBRO NO TRIBUTARIO</v>
          </cell>
        </row>
        <row r="21664">
          <cell r="F21664" t="str">
            <v>2025ER052239O1</v>
          </cell>
          <cell r="X21664" t="str">
            <v>SUBD. COBRO NO TRIBUTARIO</v>
          </cell>
        </row>
        <row r="21665">
          <cell r="F21665" t="str">
            <v>2025ER052331O1</v>
          </cell>
          <cell r="X21665" t="str">
            <v>SUBD. COBRO NO TRIBUTARIO</v>
          </cell>
        </row>
        <row r="21666">
          <cell r="F21666" t="str">
            <v>2025ER052336O1</v>
          </cell>
          <cell r="X21666" t="str">
            <v>OF. GESTION PAGOS</v>
          </cell>
        </row>
        <row r="21667">
          <cell r="F21667" t="str">
            <v>2025ER052372O1</v>
          </cell>
          <cell r="X21667" t="str">
            <v>OF. GESTION PAGOS</v>
          </cell>
        </row>
        <row r="21668">
          <cell r="F21668" t="str">
            <v>2025ER052395O1</v>
          </cell>
          <cell r="X21668" t="str">
            <v>SUBD. GESTION JUDICIAL</v>
          </cell>
        </row>
        <row r="21669">
          <cell r="F21669" t="str">
            <v>2025ER052412O1</v>
          </cell>
          <cell r="X21669" t="str">
            <v>SUBD. GESTION JUDICIAL</v>
          </cell>
        </row>
        <row r="21670">
          <cell r="F21670" t="str">
            <v>2025ER052424O1</v>
          </cell>
          <cell r="X21670" t="str">
            <v>OF. COBRO GENERAL</v>
          </cell>
        </row>
        <row r="21671">
          <cell r="F21671" t="str">
            <v>2025ER052494O1</v>
          </cell>
          <cell r="X21671" t="str">
            <v>OF. GESTION DEL SERVICIO</v>
          </cell>
        </row>
        <row r="21672">
          <cell r="F21672" t="str">
            <v>2025ER052508O1</v>
          </cell>
          <cell r="X21672" t="str">
            <v>OF. GESTION PAGOS</v>
          </cell>
        </row>
        <row r="21673">
          <cell r="F21673" t="str">
            <v>2025ER052508O1</v>
          </cell>
          <cell r="X21673" t="str">
            <v>OF. GESTION PAGOS</v>
          </cell>
        </row>
        <row r="21674">
          <cell r="F21674" t="str">
            <v>2025ER052539O1</v>
          </cell>
          <cell r="X21674" t="str">
            <v>OF. GESTION PAGOS</v>
          </cell>
        </row>
        <row r="21675">
          <cell r="F21675" t="str">
            <v>2025ER052567O1</v>
          </cell>
          <cell r="X21675" t="str">
            <v>OF. GESTION PAGOS</v>
          </cell>
        </row>
        <row r="21676">
          <cell r="F21676" t="str">
            <v>2025ER052586O1</v>
          </cell>
          <cell r="X21676" t="str">
            <v>SUBD. COBRO NO TRIBUTARIO</v>
          </cell>
        </row>
        <row r="21677">
          <cell r="F21677" t="str">
            <v>2025ER052663O1</v>
          </cell>
          <cell r="X21677" t="str">
            <v>OF. GESTION DEL SERVICIO</v>
          </cell>
        </row>
        <row r="21678">
          <cell r="F21678" t="str">
            <v>2025ER052698O1</v>
          </cell>
          <cell r="X21678" t="str">
            <v>OF. GESTION PAGOS</v>
          </cell>
        </row>
        <row r="21679">
          <cell r="F21679" t="str">
            <v>2025ER052705O1</v>
          </cell>
          <cell r="X21679" t="str">
            <v>DESPACHO TESORERO DISTRITAL</v>
          </cell>
        </row>
        <row r="21680">
          <cell r="F21680" t="str">
            <v>2025ER052705O1</v>
          </cell>
          <cell r="X21680" t="str">
            <v>DESPACHO TESORERO DISTRITAL</v>
          </cell>
        </row>
        <row r="21681">
          <cell r="F21681" t="str">
            <v>2025ER052714O1</v>
          </cell>
          <cell r="X21681" t="str">
            <v>SUBD. COBRO NO TRIBUTARIO</v>
          </cell>
        </row>
        <row r="21682">
          <cell r="F21682" t="str">
            <v>2025ER052773O1</v>
          </cell>
          <cell r="X21682" t="str">
            <v>SUBD. GESTION JUDICIAL</v>
          </cell>
        </row>
        <row r="21683">
          <cell r="F21683" t="str">
            <v>2025ER052791O1</v>
          </cell>
          <cell r="X21683" t="str">
            <v>OF. ATENCION AL CIUDADANO</v>
          </cell>
        </row>
        <row r="21684">
          <cell r="F21684" t="str">
            <v>2025ER052829O1</v>
          </cell>
          <cell r="X21684" t="str">
            <v>OF. CUENTAS CORRIENTES Y DEVOLUCIONES</v>
          </cell>
        </row>
        <row r="21685">
          <cell r="F21685" t="str">
            <v>2025ER052883O1</v>
          </cell>
          <cell r="X21685" t="str">
            <v>OF. GESTION PAGOS</v>
          </cell>
        </row>
        <row r="21686">
          <cell r="F21686" t="str">
            <v>2025ER052887O1</v>
          </cell>
          <cell r="X21686" t="str">
            <v>OF. GESTION PAGOS</v>
          </cell>
        </row>
        <row r="21687">
          <cell r="F21687" t="str">
            <v>2025ER052887O1</v>
          </cell>
          <cell r="X21687" t="str">
            <v>OF. GESTION PAGOS</v>
          </cell>
        </row>
        <row r="21688">
          <cell r="F21688" t="str">
            <v>2025ER052902O1</v>
          </cell>
          <cell r="X21688" t="str">
            <v>SUB. DE TALENTO HUMANO</v>
          </cell>
        </row>
        <row r="21689">
          <cell r="F21689" t="str">
            <v>2025ER052986O1</v>
          </cell>
          <cell r="X21689" t="str">
            <v>OF. GESTION PAGOS</v>
          </cell>
        </row>
        <row r="21690">
          <cell r="F21690" t="str">
            <v>2025ER053101O1</v>
          </cell>
          <cell r="X21690" t="str">
            <v>OF. COBRO GENERAL</v>
          </cell>
        </row>
        <row r="21691">
          <cell r="F21691" t="str">
            <v>2025ER053128O1</v>
          </cell>
          <cell r="X21691" t="str">
            <v>OF. GESTION PAGOS</v>
          </cell>
        </row>
        <row r="21692">
          <cell r="F21692" t="str">
            <v>2025ER053163O1</v>
          </cell>
          <cell r="X21692" t="str">
            <v>DESPACHO DIR. DISTRITAL COBRO</v>
          </cell>
        </row>
        <row r="21693">
          <cell r="F21693" t="str">
            <v>2025ER053163O1</v>
          </cell>
          <cell r="X21693" t="str">
            <v>DESPACHO DIR. DISTRITAL COBRO</v>
          </cell>
        </row>
        <row r="21694">
          <cell r="F21694" t="str">
            <v>2025ER053177O1</v>
          </cell>
          <cell r="X21694" t="str">
            <v>OF. GESTION DEL SERVICIO</v>
          </cell>
        </row>
        <row r="21695">
          <cell r="F21695" t="str">
            <v>2025ER053199O1</v>
          </cell>
          <cell r="X21695" t="str">
            <v>SUBD. OPERACION FINANCIERA</v>
          </cell>
        </row>
        <row r="21696">
          <cell r="F21696" t="str">
            <v>2025ER053199O1</v>
          </cell>
          <cell r="X21696" t="str">
            <v>SUBD. OPERACION FINANCIERA</v>
          </cell>
        </row>
        <row r="21697">
          <cell r="F21697" t="str">
            <v>2025ER053201O1</v>
          </cell>
          <cell r="X21697" t="str">
            <v>OF. GESTION PAGOS</v>
          </cell>
        </row>
        <row r="21698">
          <cell r="F21698" t="str">
            <v>2025ER053226O1</v>
          </cell>
          <cell r="X21698" t="str">
            <v>OF. GESTION PAGOS</v>
          </cell>
        </row>
        <row r="21699">
          <cell r="F21699" t="str">
            <v>2025ER053283O1</v>
          </cell>
          <cell r="X21699" t="str">
            <v>SUBD. COBRO NO TRIBUTARIO</v>
          </cell>
        </row>
        <row r="21700">
          <cell r="F21700" t="str">
            <v>2025ER053416O1</v>
          </cell>
          <cell r="X21700" t="str">
            <v>OF. COBRO ESPECIALIZADO</v>
          </cell>
        </row>
        <row r="21701">
          <cell r="F21701" t="str">
            <v>2025ER053432O1</v>
          </cell>
          <cell r="X21701" t="str">
            <v>OF. GESTION PAGOS</v>
          </cell>
        </row>
        <row r="21702">
          <cell r="F21702" t="str">
            <v>2025ER053432O1</v>
          </cell>
          <cell r="X21702" t="str">
            <v>OF. GESTION PAGOS</v>
          </cell>
        </row>
        <row r="21703">
          <cell r="F21703" t="str">
            <v>2025ER053474O1</v>
          </cell>
          <cell r="X21703" t="str">
            <v>SUBD. COBRO NO TRIBUTARIO</v>
          </cell>
        </row>
        <row r="21704">
          <cell r="F21704" t="str">
            <v>2025ER053490O1</v>
          </cell>
          <cell r="X21704" t="str">
            <v>OF. GESTION PAGOS</v>
          </cell>
        </row>
        <row r="21705">
          <cell r="F21705" t="str">
            <v>2025ER053525O1</v>
          </cell>
          <cell r="X21705" t="str">
            <v>OF. COBRO PREJURIDICO</v>
          </cell>
        </row>
        <row r="21706">
          <cell r="F21706" t="str">
            <v>2025ER053553O1</v>
          </cell>
          <cell r="X21706" t="str">
            <v>OF. GESTION DEL SERVICIO</v>
          </cell>
        </row>
        <row r="21707">
          <cell r="F21707" t="str">
            <v>2025ER053573O1</v>
          </cell>
          <cell r="X21707" t="str">
            <v>OF. DEPURACION CARTERA</v>
          </cell>
        </row>
        <row r="21708">
          <cell r="F21708" t="str">
            <v>2025ER053580O1</v>
          </cell>
          <cell r="X21708" t="str">
            <v>OF. ATENCION AL CIUDADANO</v>
          </cell>
        </row>
        <row r="21709">
          <cell r="F21709" t="str">
            <v>2025ER052235O1</v>
          </cell>
          <cell r="X21709" t="str">
            <v>SUBD. COBRO NO TRIBUTARIO</v>
          </cell>
        </row>
        <row r="21710">
          <cell r="F21710" t="str">
            <v>2025ER052368O1</v>
          </cell>
          <cell r="X21710" t="str">
            <v>OF. GESTION DEL SERVICIO</v>
          </cell>
        </row>
        <row r="21711">
          <cell r="F21711" t="str">
            <v>2025ER052413O1</v>
          </cell>
          <cell r="X21711" t="str">
            <v>DESPACHO TESORERO DISTRITAL</v>
          </cell>
        </row>
        <row r="21712">
          <cell r="F21712" t="str">
            <v>2025ER052707O1</v>
          </cell>
          <cell r="X21712" t="str">
            <v>SUBD. COBRO NO TRIBUTARIO</v>
          </cell>
        </row>
        <row r="21713">
          <cell r="F21713" t="str">
            <v>2025ER052754O1</v>
          </cell>
          <cell r="X21713" t="str">
            <v>OF. GESTION DEL SERVICIO</v>
          </cell>
        </row>
        <row r="21714">
          <cell r="F21714" t="str">
            <v>2025ER052876O1</v>
          </cell>
          <cell r="X21714" t="str">
            <v>OF. COBRO PREJURIDICO</v>
          </cell>
        </row>
        <row r="21715">
          <cell r="F21715" t="str">
            <v>2025ER052959O1</v>
          </cell>
          <cell r="X21715" t="str">
            <v>OF. GESTION INGRESOS</v>
          </cell>
        </row>
        <row r="21716">
          <cell r="F21716" t="str">
            <v>2025ER052959O1</v>
          </cell>
          <cell r="X21716" t="str">
            <v>OF. GESTION INGRESOS</v>
          </cell>
        </row>
        <row r="21717">
          <cell r="F21717" t="str">
            <v>2025ER053073O1</v>
          </cell>
          <cell r="X21717" t="str">
            <v>OF. GESTION DEL SERVICIO</v>
          </cell>
        </row>
        <row r="21718">
          <cell r="F21718" t="str">
            <v>2025ER053083O1</v>
          </cell>
          <cell r="X21718" t="str">
            <v>DESPACHO TESORERO DISTRITAL</v>
          </cell>
        </row>
        <row r="21719">
          <cell r="F21719" t="str">
            <v>2025ER053083O1</v>
          </cell>
          <cell r="X21719" t="str">
            <v>DESPACHO TESORERO DISTRITAL</v>
          </cell>
        </row>
        <row r="21720">
          <cell r="F21720" t="str">
            <v>2025ER053540O1</v>
          </cell>
          <cell r="X21720" t="str">
            <v>OF. ATENCION AL CIUDADANO</v>
          </cell>
        </row>
        <row r="21721">
          <cell r="F21721" t="str">
            <v>2025ER052404O1</v>
          </cell>
          <cell r="X21721" t="str">
            <v>OF. CONSOLIDACION</v>
          </cell>
        </row>
        <row r="21722">
          <cell r="F21722" t="str">
            <v>2025ER052404O1</v>
          </cell>
          <cell r="X21722" t="str">
            <v>OF. CONSOLIDACION</v>
          </cell>
        </row>
        <row r="21723">
          <cell r="F21723" t="str">
            <v>2025ER052447O1</v>
          </cell>
          <cell r="X21723" t="str">
            <v>OF. GESTION DE COBRO</v>
          </cell>
        </row>
        <row r="21724">
          <cell r="F21724" t="str">
            <v>2025ER052448O1</v>
          </cell>
          <cell r="X21724" t="str">
            <v>OF. CONSOLIDACION</v>
          </cell>
        </row>
        <row r="21725">
          <cell r="F21725" t="str">
            <v>2025ER052747O1</v>
          </cell>
          <cell r="X21725" t="str">
            <v>OF. CONSOLIDACION</v>
          </cell>
        </row>
        <row r="21726">
          <cell r="F21726" t="str">
            <v>2025ER052747O1</v>
          </cell>
          <cell r="X21726" t="str">
            <v>OF. CONSOLIDACION</v>
          </cell>
        </row>
        <row r="21727">
          <cell r="F21727" t="str">
            <v>2025ER052779O1</v>
          </cell>
          <cell r="X21727" t="str">
            <v>OF. CONSOLIDACION</v>
          </cell>
        </row>
        <row r="21728">
          <cell r="F21728" t="str">
            <v>2025ER052790O1</v>
          </cell>
          <cell r="X21728" t="str">
            <v>SUBD. COBRO NO TRIBUTARIO</v>
          </cell>
        </row>
        <row r="21729">
          <cell r="F21729" t="str">
            <v>2025ER052889O1</v>
          </cell>
          <cell r="X21729" t="str">
            <v>OF. CONSOLIDACION</v>
          </cell>
        </row>
        <row r="21730">
          <cell r="F21730" t="str">
            <v>2025ER052927O1</v>
          </cell>
          <cell r="X21730" t="str">
            <v>SUBD. ADMINISTRATIVA Y FINANCIERA</v>
          </cell>
        </row>
        <row r="21731">
          <cell r="F21731" t="str">
            <v>2025ER053155O1</v>
          </cell>
          <cell r="X21731" t="str">
            <v>DESPACHO DIR. DISTRITAL COBRO</v>
          </cell>
        </row>
        <row r="21732">
          <cell r="F21732" t="str">
            <v>2025ER053155O1</v>
          </cell>
          <cell r="X21732" t="str">
            <v>DESPACHO DIR. DISTRITAL COBRO</v>
          </cell>
        </row>
        <row r="21733">
          <cell r="F21733" t="str">
            <v>2025ER053167O1</v>
          </cell>
          <cell r="X21733" t="str">
            <v>OF. CONSOLIDACION</v>
          </cell>
        </row>
        <row r="21734">
          <cell r="F21734" t="str">
            <v>2025ER053167O1</v>
          </cell>
          <cell r="X21734" t="str">
            <v>OF. CONSOLIDACION</v>
          </cell>
        </row>
        <row r="21735">
          <cell r="F21735" t="str">
            <v>2025ER052622O1</v>
          </cell>
          <cell r="X21735" t="str">
            <v>OF. GESTION DEL SERVICIO</v>
          </cell>
        </row>
        <row r="21736">
          <cell r="F21736" t="str">
            <v>2025ER052895O1</v>
          </cell>
          <cell r="X21736" t="str">
            <v>OF. GESTION DE COBRO</v>
          </cell>
        </row>
        <row r="21737">
          <cell r="F21737" t="str">
            <v>2025ER052269O1</v>
          </cell>
          <cell r="X21737" t="str">
            <v>SUBD. BANCA MULTILATERAL Y OPERACIONES</v>
          </cell>
        </row>
        <row r="21738">
          <cell r="F21738" t="str">
            <v>2025ER052245O1</v>
          </cell>
          <cell r="X21738" t="str">
            <v>OF. ATENCION AL CIUDADANO</v>
          </cell>
        </row>
        <row r="21739">
          <cell r="F21739" t="str">
            <v>2025ER052265O1</v>
          </cell>
          <cell r="X21739" t="str">
            <v>OF. GESTION DEL SERVICIO</v>
          </cell>
        </row>
        <row r="21740">
          <cell r="F21740" t="str">
            <v>2025ER052587O1</v>
          </cell>
          <cell r="X21740" t="str">
            <v>OF. GESTION DEL SERVICIO</v>
          </cell>
        </row>
        <row r="21741">
          <cell r="F21741" t="str">
            <v>2025ER052681O1</v>
          </cell>
          <cell r="X21741" t="str">
            <v>SUBD. COBRO NO TRIBUTARIO</v>
          </cell>
        </row>
        <row r="21742">
          <cell r="F21742" t="str">
            <v>2025ER052751O1</v>
          </cell>
          <cell r="X21742" t="str">
            <v>OF. ATENCION AL CIUDADANO</v>
          </cell>
        </row>
        <row r="21743">
          <cell r="F21743" t="str">
            <v>2025ER052868O1</v>
          </cell>
          <cell r="X21743" t="str">
            <v>OF. GESTION DE COBRO</v>
          </cell>
        </row>
        <row r="21744">
          <cell r="F21744" t="str">
            <v>2025ER052869O1</v>
          </cell>
          <cell r="X21744" t="str">
            <v>SUBD. DETERMINACION</v>
          </cell>
        </row>
        <row r="21745">
          <cell r="F21745" t="str">
            <v>2025ER052878O1</v>
          </cell>
          <cell r="X21745" t="str">
            <v>OF. GESTION DEL SERVICIO</v>
          </cell>
        </row>
        <row r="21746">
          <cell r="F21746" t="str">
            <v>2025ER052894O1</v>
          </cell>
          <cell r="X21746" t="str">
            <v>OF. GESTION DEL SERVICIO</v>
          </cell>
        </row>
        <row r="21747">
          <cell r="F21747" t="str">
            <v>2025ER053072O1</v>
          </cell>
          <cell r="X21747" t="str">
            <v>DESPACHO DIR. DISTRITAL COBRO</v>
          </cell>
        </row>
        <row r="21748">
          <cell r="F21748" t="str">
            <v>2025ER053072O1</v>
          </cell>
          <cell r="X21748" t="str">
            <v>DESPACHO DIR. DISTRITAL COBRO</v>
          </cell>
        </row>
        <row r="21749">
          <cell r="F21749" t="str">
            <v>2025ER053075O1</v>
          </cell>
          <cell r="X21749" t="str">
            <v>DESPACHO DIR. DISTRITAL COBRO</v>
          </cell>
        </row>
        <row r="21750">
          <cell r="F21750" t="str">
            <v>2025ER053075O1</v>
          </cell>
          <cell r="X21750" t="str">
            <v>DESPACHO DIR. DISTRITAL COBRO</v>
          </cell>
        </row>
        <row r="21751">
          <cell r="F21751" t="str">
            <v>2025ER053079O1</v>
          </cell>
          <cell r="X21751" t="str">
            <v>DESPACHO DIR. DISTRITAL COBRO</v>
          </cell>
        </row>
        <row r="21752">
          <cell r="F21752" t="str">
            <v>2025ER053079O1</v>
          </cell>
          <cell r="X21752" t="str">
            <v>DESPACHO DIR. DISTRITAL COBRO</v>
          </cell>
        </row>
        <row r="21753">
          <cell r="F21753" t="str">
            <v>2025ER053080O1</v>
          </cell>
          <cell r="X21753" t="str">
            <v>DESPACHO DIR. DISTRITAL COBRO</v>
          </cell>
        </row>
        <row r="21754">
          <cell r="F21754" t="str">
            <v>2025ER053080O1</v>
          </cell>
          <cell r="X21754" t="str">
            <v>DESPACHO DIR. DISTRITAL COBRO</v>
          </cell>
        </row>
        <row r="21755">
          <cell r="F21755" t="str">
            <v>2025ER053145O1</v>
          </cell>
          <cell r="X21755" t="str">
            <v>DESPACHO DIR. DISTRITAL COBRO</v>
          </cell>
        </row>
        <row r="21756">
          <cell r="F21756" t="str">
            <v>2025ER053145O1</v>
          </cell>
          <cell r="X21756" t="str">
            <v>DESPACHO DIR. DISTRITAL COBRO</v>
          </cell>
        </row>
        <row r="21757">
          <cell r="F21757" t="str">
            <v>2025ER053161O1</v>
          </cell>
          <cell r="X21757" t="str">
            <v>DESPACHO DIR. DISTRITAL COBRO</v>
          </cell>
        </row>
        <row r="21758">
          <cell r="F21758" t="str">
            <v>2025ER053161O1</v>
          </cell>
          <cell r="X21758" t="str">
            <v>DESPACHO DIR. DISTRITAL COBRO</v>
          </cell>
        </row>
        <row r="21759">
          <cell r="F21759" t="str">
            <v>2025ER053179O1</v>
          </cell>
          <cell r="X21759" t="str">
            <v>DESPACHO DIR. DISTRITAL COBRO</v>
          </cell>
        </row>
        <row r="21760">
          <cell r="F21760" t="str">
            <v>2025ER053179O1</v>
          </cell>
          <cell r="X21760" t="str">
            <v>DESPACHO DIR. DISTRITAL COBRO</v>
          </cell>
        </row>
        <row r="21761">
          <cell r="F21761" t="str">
            <v>2025ER053570O1</v>
          </cell>
          <cell r="X21761" t="str">
            <v>DESPACHO SECRETARIO DISTRITAL DE HDA.</v>
          </cell>
        </row>
        <row r="21762">
          <cell r="F21762" t="str">
            <v>2025ER053570O1</v>
          </cell>
          <cell r="X21762" t="str">
            <v>DESPACHO SECRETARIO DISTRITAL DE HDA.</v>
          </cell>
        </row>
        <row r="21763">
          <cell r="F21763" t="str">
            <v>2025ER053570O1</v>
          </cell>
          <cell r="X21763" t="str">
            <v>DESPACHO SECRETARIO DISTRITAL DE HDA.</v>
          </cell>
        </row>
        <row r="21764">
          <cell r="F21764" t="str">
            <v>2025ER053489O1</v>
          </cell>
          <cell r="X21764" t="str">
            <v>OF. GESTION SERVICIO Y NOTIFICACIONES</v>
          </cell>
        </row>
        <row r="21765">
          <cell r="F21765" t="str">
            <v>2025ER053421O1</v>
          </cell>
          <cell r="X21765" t="str">
            <v>OF. COBRO ESPECIALIZADO</v>
          </cell>
        </row>
        <row r="21766">
          <cell r="F21766" t="str">
            <v>2025ER053421O1</v>
          </cell>
          <cell r="X21766" t="str">
            <v>OF. COBRO ESPECIALIZADO</v>
          </cell>
        </row>
        <row r="21767">
          <cell r="F21767" t="str">
            <v>2025ER052872O1</v>
          </cell>
          <cell r="X21767" t="str">
            <v>OF. DEPURACION CARTERA</v>
          </cell>
        </row>
        <row r="21768">
          <cell r="F21768" t="str">
            <v>2025ER052912O1</v>
          </cell>
          <cell r="X21768" t="str">
            <v>SUBD. GESTION JUDICIAL</v>
          </cell>
        </row>
        <row r="21769">
          <cell r="F21769" t="str">
            <v>2025ER052328O1</v>
          </cell>
          <cell r="X21769" t="str">
            <v>OF. COBRO PREJURIDICO</v>
          </cell>
        </row>
        <row r="21770">
          <cell r="F21770" t="str">
            <v>2025ER052741O1</v>
          </cell>
          <cell r="X21770" t="str">
            <v>SUBD. COBRO NO TRIBUTARIO</v>
          </cell>
        </row>
        <row r="21771">
          <cell r="F21771" t="str">
            <v>2025ER053154O1</v>
          </cell>
          <cell r="X21771" t="str">
            <v>SUBD. COBRO NO TRIBUTARIO</v>
          </cell>
        </row>
        <row r="21772">
          <cell r="F21772" t="str">
            <v>2025ER052338O1</v>
          </cell>
          <cell r="X21772" t="str">
            <v>OF. GESTION DE COBRO</v>
          </cell>
        </row>
        <row r="21773">
          <cell r="F21773" t="str">
            <v>2025ER052387O1</v>
          </cell>
          <cell r="X21773" t="str">
            <v>SUBD. COBRO NO TRIBUTARIO</v>
          </cell>
        </row>
        <row r="21774">
          <cell r="F21774" t="str">
            <v>2025ER052519O1</v>
          </cell>
          <cell r="X21774" t="str">
            <v>SUBD. GESTION JUDICIAL</v>
          </cell>
        </row>
        <row r="21775">
          <cell r="F21775" t="str">
            <v>2025ER052520O1</v>
          </cell>
          <cell r="X21775" t="str">
            <v>OF. GESTION DE COBRO</v>
          </cell>
        </row>
        <row r="21776">
          <cell r="F21776" t="str">
            <v>2025ER052537O1</v>
          </cell>
          <cell r="X21776" t="str">
            <v>OF. CUENTAS CORRIENTES Y DEVOLUCIONES</v>
          </cell>
        </row>
        <row r="21777">
          <cell r="F21777" t="str">
            <v>2025ER052677O1</v>
          </cell>
          <cell r="X21777" t="str">
            <v>OF. COBRO ESPECIALIZADO</v>
          </cell>
        </row>
        <row r="21778">
          <cell r="F21778" t="str">
            <v>2025ER052677O1</v>
          </cell>
          <cell r="X21778" t="str">
            <v>OF. COBRO ESPECIALIZADO</v>
          </cell>
        </row>
        <row r="21779">
          <cell r="F21779" t="str">
            <v>2025ER052677O1</v>
          </cell>
          <cell r="X21779" t="str">
            <v>OF. COBRO ESPECIALIZADO</v>
          </cell>
        </row>
        <row r="21780">
          <cell r="F21780" t="str">
            <v>2025ER052710O1</v>
          </cell>
          <cell r="X21780" t="str">
            <v>SUBD. GESTION JUDICIAL</v>
          </cell>
        </row>
        <row r="21781">
          <cell r="F21781" t="str">
            <v>2025ER052886O1</v>
          </cell>
          <cell r="X21781" t="str">
            <v>OF. GESTION DE COBRO</v>
          </cell>
        </row>
        <row r="21782">
          <cell r="F21782" t="str">
            <v>2025ER053066O1</v>
          </cell>
          <cell r="X21782" t="str">
            <v>OF. GESTION DE COBRO</v>
          </cell>
        </row>
        <row r="21783">
          <cell r="F21783" t="str">
            <v>2025ER053185O1</v>
          </cell>
          <cell r="X21783" t="str">
            <v>OF. DEPURACION CARTERA</v>
          </cell>
        </row>
        <row r="21784">
          <cell r="F21784" t="str">
            <v>2025ER053281O1</v>
          </cell>
          <cell r="X21784" t="str">
            <v>OF. GESTION DE COBRO</v>
          </cell>
        </row>
        <row r="21785">
          <cell r="F21785" t="str">
            <v>2025ER053322O1</v>
          </cell>
          <cell r="X21785" t="str">
            <v>OF. GESTION DEL SERVICIO</v>
          </cell>
        </row>
        <row r="21786">
          <cell r="F21786" t="str">
            <v>2025ER053328O1</v>
          </cell>
          <cell r="X21786" t="str">
            <v>OF. COBRO GENERAL</v>
          </cell>
        </row>
        <row r="21787">
          <cell r="F21787" t="str">
            <v>2025ER053440O1</v>
          </cell>
          <cell r="X21787" t="str">
            <v>OF. COBRO PREJURIDICO</v>
          </cell>
        </row>
        <row r="21788">
          <cell r="F21788" t="str">
            <v>2025ER053445O1</v>
          </cell>
          <cell r="X21788" t="str">
            <v>OF. COBRO PREJURIDICO</v>
          </cell>
        </row>
        <row r="21789">
          <cell r="F21789" t="str">
            <v>2025ER053471O1</v>
          </cell>
          <cell r="X21789" t="str">
            <v>SUBD. GESTION JUDICIAL</v>
          </cell>
        </row>
        <row r="21790">
          <cell r="F21790" t="str">
            <v>2025ER053471O1</v>
          </cell>
          <cell r="X21790" t="str">
            <v>SUBD. GESTION JUDICIAL</v>
          </cell>
        </row>
        <row r="21791">
          <cell r="F21791" t="str">
            <v>2025ER053496O1</v>
          </cell>
          <cell r="X21791" t="str">
            <v>OF. DEPURACION CARTERA</v>
          </cell>
        </row>
        <row r="21792">
          <cell r="F21792" t="str">
            <v>2025ER053505O1</v>
          </cell>
          <cell r="X21792" t="str">
            <v>OF. RECURSOS TRIBUTARIOS</v>
          </cell>
        </row>
        <row r="21793">
          <cell r="F21793" t="str">
            <v>2025ER052305O1</v>
          </cell>
          <cell r="X21793" t="str">
            <v>SUBD. GESTION JUDICIAL</v>
          </cell>
        </row>
        <row r="21794">
          <cell r="F21794" t="str">
            <v>2025ER052305O1</v>
          </cell>
          <cell r="X21794" t="str">
            <v>SUBD. GESTION JUDICIAL</v>
          </cell>
        </row>
        <row r="21795">
          <cell r="F21795" t="str">
            <v>2025ER052451O1</v>
          </cell>
          <cell r="X21795" t="str">
            <v>OF. GESTION DEL SERVICIO</v>
          </cell>
        </row>
        <row r="21796">
          <cell r="F21796" t="str">
            <v>2025ER052679O1</v>
          </cell>
          <cell r="X21796" t="str">
            <v>OF. ATENCION AL CIUDADANO</v>
          </cell>
        </row>
        <row r="21797">
          <cell r="F21797" t="str">
            <v>2025ER052770O1</v>
          </cell>
          <cell r="X21797" t="str">
            <v>OF. GESTION DEL SERVICIO</v>
          </cell>
        </row>
        <row r="21798">
          <cell r="F21798" t="str">
            <v>2025ER052909O1</v>
          </cell>
          <cell r="X21798" t="str">
            <v>SUBD. GESTION JUDICIAL</v>
          </cell>
        </row>
        <row r="21799">
          <cell r="F21799" t="str">
            <v>2025ER052909O1</v>
          </cell>
          <cell r="X21799" t="str">
            <v>SUBD. GESTION JUDICIAL</v>
          </cell>
        </row>
        <row r="21800">
          <cell r="F21800" t="str">
            <v>2025ER052998O1</v>
          </cell>
          <cell r="X21800" t="str">
            <v>OF. COBRO PREJURIDICO</v>
          </cell>
        </row>
        <row r="21801">
          <cell r="F21801" t="str">
            <v>2025ER053140O1</v>
          </cell>
          <cell r="X21801" t="str">
            <v>SUBD. GESTION JUDICIAL</v>
          </cell>
        </row>
        <row r="21802">
          <cell r="F21802" t="str">
            <v>2025ER053140O1</v>
          </cell>
          <cell r="X21802" t="str">
            <v>SUBD. GESTION JUDICIAL</v>
          </cell>
        </row>
        <row r="21803">
          <cell r="F21803" t="str">
            <v>2025ER053140O1</v>
          </cell>
          <cell r="X21803" t="str">
            <v>SUBD. GESTION JUDICIAL</v>
          </cell>
        </row>
        <row r="21804">
          <cell r="F21804" t="str">
            <v>2025ER053184O1</v>
          </cell>
          <cell r="X21804" t="str">
            <v>SUBD. GESTION JUDICIAL</v>
          </cell>
        </row>
        <row r="21805">
          <cell r="F21805" t="str">
            <v>2025ER053184O1</v>
          </cell>
          <cell r="X21805" t="str">
            <v>SUBD. GESTION JUDICIAL</v>
          </cell>
        </row>
        <row r="21806">
          <cell r="F21806" t="str">
            <v>2025ER053203O1</v>
          </cell>
          <cell r="X21806" t="str">
            <v>SUBD. COBRO NO TRIBUTARIO</v>
          </cell>
        </row>
        <row r="21807">
          <cell r="F21807" t="str">
            <v>2025ER053223O1</v>
          </cell>
          <cell r="X21807" t="str">
            <v>OF. GESTION DEL SERVICIO</v>
          </cell>
        </row>
        <row r="21808">
          <cell r="F21808" t="str">
            <v>2025ER053232O1</v>
          </cell>
          <cell r="X21808" t="str">
            <v>SUBD. GESTION JUDICIAL</v>
          </cell>
        </row>
        <row r="21809">
          <cell r="F21809" t="str">
            <v>2025ER053264O1</v>
          </cell>
          <cell r="X21809" t="str">
            <v>SUBD. GESTION JUDICIAL</v>
          </cell>
        </row>
        <row r="21810">
          <cell r="F21810" t="str">
            <v>2025ER053264O1</v>
          </cell>
          <cell r="X21810" t="str">
            <v>SUBD. GESTION JUDICIAL</v>
          </cell>
        </row>
        <row r="21811">
          <cell r="F21811" t="str">
            <v>2025ER053551O1</v>
          </cell>
          <cell r="X21811" t="str">
            <v>SUBD. GESTION JUDICIAL</v>
          </cell>
        </row>
        <row r="21812">
          <cell r="F21812" t="str">
            <v>2025ER053551O1</v>
          </cell>
          <cell r="X21812" t="str">
            <v>SUBD. GESTION JUDICIAL</v>
          </cell>
        </row>
        <row r="21813">
          <cell r="F21813" t="str">
            <v>2025ER053551O1</v>
          </cell>
          <cell r="X21813" t="str">
            <v>SUBD. GESTION JUDICIAL</v>
          </cell>
        </row>
        <row r="21814">
          <cell r="F21814" t="str">
            <v>2025ER052258O1</v>
          </cell>
          <cell r="X21814" t="str">
            <v>SUBD. GESTION JUDICIAL</v>
          </cell>
        </row>
        <row r="21815">
          <cell r="F21815" t="str">
            <v>2025ER052315O1</v>
          </cell>
          <cell r="X21815" t="str">
            <v>OF. COBRO PREJURIDICO</v>
          </cell>
        </row>
        <row r="21816">
          <cell r="F21816" t="str">
            <v>2025ER052326O1</v>
          </cell>
          <cell r="X21816" t="str">
            <v>OF. LIQUIDACION</v>
          </cell>
        </row>
        <row r="21817">
          <cell r="F21817" t="str">
            <v>2025ER052326O1</v>
          </cell>
          <cell r="X21817" t="str">
            <v>OF. LIQUIDACION</v>
          </cell>
        </row>
        <row r="21818">
          <cell r="F21818" t="str">
            <v>2025ER052367O1</v>
          </cell>
          <cell r="X21818" t="str">
            <v>OF. COBRO PREJURIDICO</v>
          </cell>
        </row>
        <row r="21819">
          <cell r="F21819" t="str">
            <v>2025ER052458O1</v>
          </cell>
          <cell r="X21819" t="str">
            <v>OF. CUENTAS CORRIENTES Y DEVOLUCIONES</v>
          </cell>
        </row>
        <row r="21820">
          <cell r="F21820" t="str">
            <v>2025ER052642O1</v>
          </cell>
          <cell r="X21820" t="str">
            <v>OF. COBRO PREJURIDICO</v>
          </cell>
        </row>
        <row r="21821">
          <cell r="F21821" t="str">
            <v>2025ER052668O1</v>
          </cell>
          <cell r="X21821" t="str">
            <v>OF. ATENCION AL CIUDADANO</v>
          </cell>
        </row>
        <row r="21822">
          <cell r="F21822" t="str">
            <v>2025ER052672O1</v>
          </cell>
          <cell r="X21822" t="str">
            <v>OF. GESTION DEL SERVICIO</v>
          </cell>
        </row>
        <row r="21823">
          <cell r="F21823" t="str">
            <v>2025ER052690O1</v>
          </cell>
          <cell r="X21823" t="str">
            <v>OF. COBRO ESPECIALIZADO</v>
          </cell>
        </row>
        <row r="21824">
          <cell r="F21824" t="str">
            <v>2025ER052690O1</v>
          </cell>
          <cell r="X21824" t="str">
            <v>OF. COBRO ESPECIALIZADO</v>
          </cell>
        </row>
        <row r="21825">
          <cell r="F21825" t="str">
            <v>2025ER052716O1</v>
          </cell>
          <cell r="X21825" t="str">
            <v>OF. COBRO ESPECIALIZADO</v>
          </cell>
        </row>
        <row r="21826">
          <cell r="F21826" t="str">
            <v>2025ER052716O1</v>
          </cell>
          <cell r="X21826" t="str">
            <v>OF. COBRO ESPECIALIZADO</v>
          </cell>
        </row>
        <row r="21827">
          <cell r="F21827" t="str">
            <v>2025ER052858O1</v>
          </cell>
          <cell r="X21827" t="str">
            <v>OF. COBRO GENERAL</v>
          </cell>
        </row>
        <row r="21828">
          <cell r="F21828" t="str">
            <v>2025ER052877O1</v>
          </cell>
          <cell r="X21828" t="str">
            <v>SUBD. GESTION JUDICIAL</v>
          </cell>
        </row>
        <row r="21829">
          <cell r="F21829" t="str">
            <v>2025ER052954O1</v>
          </cell>
          <cell r="X21829" t="str">
            <v>OF. COBRO PREJURIDICO</v>
          </cell>
        </row>
        <row r="21830">
          <cell r="F21830" t="str">
            <v>2025ER053019O1</v>
          </cell>
          <cell r="X21830" t="str">
            <v>SUBD. COBRO NO TRIBUTARIO</v>
          </cell>
        </row>
        <row r="21831">
          <cell r="F21831" t="str">
            <v>2025ER053036O1</v>
          </cell>
          <cell r="X21831" t="str">
            <v>OF. GESTION DE COBRO</v>
          </cell>
        </row>
        <row r="21832">
          <cell r="F21832" t="str">
            <v>2025ER053141O1</v>
          </cell>
          <cell r="X21832" t="str">
            <v>OF. COBRO PREJURIDICO</v>
          </cell>
        </row>
        <row r="21833">
          <cell r="F21833" t="str">
            <v>2025ER053148O1</v>
          </cell>
          <cell r="X21833" t="str">
            <v>OF. COBRO PREJURIDICO</v>
          </cell>
        </row>
        <row r="21834">
          <cell r="F21834" t="str">
            <v>2025ER053243O1</v>
          </cell>
          <cell r="X21834" t="str">
            <v>OF. COBRO PREJURIDICO</v>
          </cell>
        </row>
        <row r="21835">
          <cell r="F21835" t="str">
            <v>2025ER053286O1</v>
          </cell>
          <cell r="X21835" t="str">
            <v>OF. COBRO PREJURIDICO</v>
          </cell>
        </row>
        <row r="21836">
          <cell r="F21836" t="str">
            <v>2025ER053291O1</v>
          </cell>
          <cell r="X21836" t="str">
            <v>OF. COBRO PREJURIDICO</v>
          </cell>
        </row>
        <row r="21837">
          <cell r="F21837" t="str">
            <v>2025ER053314O1</v>
          </cell>
          <cell r="X21837" t="str">
            <v>OF. COBRO ESPECIALIZADO</v>
          </cell>
        </row>
        <row r="21838">
          <cell r="F21838" t="str">
            <v>2025ER053315O1</v>
          </cell>
          <cell r="X21838" t="str">
            <v>OF. COBRO ESPECIALIZADO</v>
          </cell>
        </row>
        <row r="21839">
          <cell r="F21839" t="str">
            <v>2025ER053315O1</v>
          </cell>
          <cell r="X21839" t="str">
            <v>OF. COBRO ESPECIALIZADO</v>
          </cell>
        </row>
        <row r="21840">
          <cell r="F21840" t="str">
            <v>2025ER053342O1</v>
          </cell>
          <cell r="X21840" t="str">
            <v>SUBD. COBRO NO TRIBUTARIO</v>
          </cell>
        </row>
        <row r="21841">
          <cell r="F21841" t="str">
            <v>2025ER053384O1</v>
          </cell>
          <cell r="X21841" t="str">
            <v>SUBD. GESTION JUDICIAL</v>
          </cell>
        </row>
        <row r="21842">
          <cell r="F21842" t="str">
            <v>2025ER053437O1</v>
          </cell>
          <cell r="X21842" t="str">
            <v>SUBD. GESTION JUDICIAL</v>
          </cell>
        </row>
        <row r="21843">
          <cell r="F21843" t="str">
            <v>2025ER053454O1</v>
          </cell>
          <cell r="X21843" t="str">
            <v>OF. COBRO PREJURIDICO</v>
          </cell>
        </row>
        <row r="21844">
          <cell r="F21844" t="str">
            <v>2025ER053500O1</v>
          </cell>
          <cell r="X21844" t="str">
            <v>OF. COBRO PREJURIDICO</v>
          </cell>
        </row>
        <row r="21845">
          <cell r="F21845" t="str">
            <v>2025ER053500O1</v>
          </cell>
          <cell r="X21845" t="str">
            <v>OF. COBRO PREJURIDICO</v>
          </cell>
        </row>
        <row r="21846">
          <cell r="F21846" t="str">
            <v>2025ER053500O1</v>
          </cell>
          <cell r="X21846" t="str">
            <v>OF. COBRO PREJURIDICO</v>
          </cell>
        </row>
        <row r="21847">
          <cell r="F21847" t="str">
            <v>2025ER053500O1</v>
          </cell>
          <cell r="X21847" t="str">
            <v>OF. COBRO PREJURIDICO</v>
          </cell>
        </row>
        <row r="21848">
          <cell r="F21848" t="str">
            <v>2025ER052253O1</v>
          </cell>
          <cell r="X21848" t="str">
            <v>OF. COBRO ESPECIALIZADO</v>
          </cell>
        </row>
        <row r="21849">
          <cell r="F21849" t="str">
            <v>2025ER052314O1</v>
          </cell>
          <cell r="X21849" t="str">
            <v>OF. COBRO ESPECIALIZADO</v>
          </cell>
        </row>
        <row r="21850">
          <cell r="F21850" t="str">
            <v>2025ER052317O1</v>
          </cell>
          <cell r="X21850" t="str">
            <v>SUBD. COBRO NO TRIBUTARIO</v>
          </cell>
        </row>
        <row r="21851">
          <cell r="F21851" t="str">
            <v>2025ER052346O1</v>
          </cell>
          <cell r="X21851" t="str">
            <v>OF. DEPURACION CARTERA</v>
          </cell>
        </row>
        <row r="21852">
          <cell r="F21852" t="str">
            <v>2025ER052350O1</v>
          </cell>
          <cell r="X21852" t="str">
            <v>OF. CONTROL MASIVO</v>
          </cell>
        </row>
        <row r="21853">
          <cell r="F21853" t="str">
            <v>2025ER052356O1</v>
          </cell>
          <cell r="X21853" t="str">
            <v>OF. COBRO ESPECIALIZADO</v>
          </cell>
        </row>
        <row r="21854">
          <cell r="F21854" t="str">
            <v>2025ER053112O1</v>
          </cell>
          <cell r="X21854" t="str">
            <v>OF. COBRO ESPECIALIZADO</v>
          </cell>
        </row>
        <row r="21855">
          <cell r="F21855" t="str">
            <v>2025ER052569O1</v>
          </cell>
          <cell r="X21855" t="str">
            <v>OF. CONTROL MASIVO</v>
          </cell>
        </row>
        <row r="21856">
          <cell r="F21856" t="str">
            <v>2025ER052646O1</v>
          </cell>
          <cell r="X21856" t="str">
            <v>OF. COBRO ESPECIALIZADO</v>
          </cell>
        </row>
        <row r="21857">
          <cell r="F21857" t="str">
            <v>2025ER052646O1</v>
          </cell>
          <cell r="X21857" t="str">
            <v>OF. COBRO ESPECIALIZADO</v>
          </cell>
        </row>
        <row r="21858">
          <cell r="F21858" t="str">
            <v>2025ER052712O1</v>
          </cell>
          <cell r="X21858" t="str">
            <v>OF. GESTION DEL SERVICIO</v>
          </cell>
        </row>
        <row r="21859">
          <cell r="F21859" t="str">
            <v>2025ER052713O1</v>
          </cell>
          <cell r="X21859" t="str">
            <v>OF. GESTION DEL SERVICIO</v>
          </cell>
        </row>
        <row r="21860">
          <cell r="F21860" t="str">
            <v>2025ER052750O1</v>
          </cell>
          <cell r="X21860" t="str">
            <v>SUBD. GESTION JUDICIAL</v>
          </cell>
        </row>
        <row r="21861">
          <cell r="F21861" t="str">
            <v>2025ER052826O1</v>
          </cell>
          <cell r="X21861" t="str">
            <v>OF. GESTION DE COBRO</v>
          </cell>
        </row>
        <row r="21862">
          <cell r="F21862" t="str">
            <v>2025ER052834O1</v>
          </cell>
          <cell r="X21862" t="str">
            <v>SUBD. INFRAESTRUCTURA TIC</v>
          </cell>
        </row>
        <row r="21863">
          <cell r="F21863" t="str">
            <v>2025ER052961O1</v>
          </cell>
          <cell r="X21863" t="str">
            <v>OF. CUENTAS CORRIENTES Y DEVOLUCIONES</v>
          </cell>
        </row>
        <row r="21864">
          <cell r="F21864" t="str">
            <v>2025ER053041O1</v>
          </cell>
          <cell r="X21864" t="str">
            <v>OF. COBRO ESPECIALIZADO</v>
          </cell>
        </row>
        <row r="21865">
          <cell r="F21865" t="str">
            <v>2025ER053064O1</v>
          </cell>
          <cell r="X21865" t="str">
            <v>OF. DEPURACION CARTERA</v>
          </cell>
        </row>
        <row r="21866">
          <cell r="F21866" t="str">
            <v>2025ER053064O1</v>
          </cell>
          <cell r="X21866" t="str">
            <v>OF. DEPURACION CARTERA</v>
          </cell>
        </row>
        <row r="21867">
          <cell r="F21867" t="str">
            <v>2025ER053084O1</v>
          </cell>
          <cell r="X21867" t="str">
            <v>SUBD. COBRO NO TRIBUTARIO</v>
          </cell>
        </row>
        <row r="21868">
          <cell r="F21868" t="str">
            <v>2025ER053222O1</v>
          </cell>
          <cell r="X21868" t="str">
            <v>OF. COBRO PREJURIDICO</v>
          </cell>
        </row>
        <row r="21869">
          <cell r="F21869" t="str">
            <v>2025ER053222O1</v>
          </cell>
          <cell r="X21869" t="str">
            <v>OF. COBRO PREJURIDICO</v>
          </cell>
        </row>
        <row r="21870">
          <cell r="F21870" t="str">
            <v>2025ER053254O1</v>
          </cell>
          <cell r="X21870" t="str">
            <v>SUBD. GESTION JUDICIAL</v>
          </cell>
        </row>
        <row r="21871">
          <cell r="F21871" t="str">
            <v>2025ER053272O1</v>
          </cell>
          <cell r="X21871" t="str">
            <v>OF. DEPURACION CARTERA</v>
          </cell>
        </row>
        <row r="21872">
          <cell r="F21872" t="str">
            <v>2025ER053272O1</v>
          </cell>
          <cell r="X21872" t="str">
            <v>OF. DEPURACION CARTERA</v>
          </cell>
        </row>
        <row r="21873">
          <cell r="F21873" t="str">
            <v>2025ER053284O1</v>
          </cell>
          <cell r="X21873" t="str">
            <v>OF. COBRO ESPECIALIZADO</v>
          </cell>
        </row>
        <row r="21874">
          <cell r="F21874" t="str">
            <v>2025ER053338O1</v>
          </cell>
          <cell r="X21874" t="str">
            <v>OF. COBRO ESPECIALIZADO</v>
          </cell>
        </row>
        <row r="21875">
          <cell r="F21875" t="str">
            <v>2025ER053370O1</v>
          </cell>
          <cell r="X21875" t="str">
            <v>OF. COBRO ESPECIALIZADO</v>
          </cell>
        </row>
        <row r="21876">
          <cell r="F21876" t="str">
            <v>2025ER053475O1</v>
          </cell>
          <cell r="X21876" t="str">
            <v>OF. ATENCION AL CIUDADANO</v>
          </cell>
        </row>
        <row r="21877">
          <cell r="F21877" t="str">
            <v>2025ER053535O1</v>
          </cell>
          <cell r="X21877" t="str">
            <v>OF. COBRO ESPECIALIZADO</v>
          </cell>
        </row>
        <row r="21878">
          <cell r="F21878" t="str">
            <v>2025ER053589O1</v>
          </cell>
          <cell r="X21878" t="str">
            <v>OF. CONTROL DISCIPLINARIO INTERNO</v>
          </cell>
        </row>
        <row r="21879">
          <cell r="F21879" t="str">
            <v>2025ER052432O1</v>
          </cell>
          <cell r="X21879" t="str">
            <v>OF. GESTION DEL SERVICIO</v>
          </cell>
        </row>
        <row r="21880">
          <cell r="F21880" t="str">
            <v>2025ER052743O1</v>
          </cell>
          <cell r="X21880" t="str">
            <v>OF. ATENCION AL CIUDADANO</v>
          </cell>
        </row>
        <row r="21881">
          <cell r="F21881" t="str">
            <v>2025ER052936O1</v>
          </cell>
          <cell r="X21881" t="str">
            <v>OF. DEPURACION CARTERA</v>
          </cell>
        </row>
        <row r="21882">
          <cell r="F21882" t="str">
            <v>2025ER052987O1</v>
          </cell>
          <cell r="X21882" t="str">
            <v>OF. DEPURACION CARTERA</v>
          </cell>
        </row>
        <row r="21883">
          <cell r="F21883" t="str">
            <v>2025ER052988O1</v>
          </cell>
          <cell r="X21883" t="str">
            <v>SUBD. COBRO TRIBUTARIO</v>
          </cell>
        </row>
        <row r="21884">
          <cell r="F21884" t="str">
            <v>2025ER052992O1</v>
          </cell>
          <cell r="X21884" t="str">
            <v>OF. DEPURACION CARTERA</v>
          </cell>
        </row>
        <row r="21885">
          <cell r="F21885" t="str">
            <v>2025ER053052O1</v>
          </cell>
          <cell r="X21885" t="str">
            <v>OF. DEPURACION CARTERA</v>
          </cell>
        </row>
        <row r="21886">
          <cell r="F21886" t="str">
            <v>2025ER053070O1</v>
          </cell>
          <cell r="X21886" t="str">
            <v>OF. DEPURACION CARTERA</v>
          </cell>
        </row>
        <row r="21887">
          <cell r="F21887" t="str">
            <v>2025ER053136O1</v>
          </cell>
          <cell r="X21887" t="str">
            <v>OF. COBRO GENERAL</v>
          </cell>
        </row>
        <row r="21888">
          <cell r="F21888" t="str">
            <v>2025ER053214O1</v>
          </cell>
          <cell r="X21888" t="str">
            <v>OF. COBRO GENERAL</v>
          </cell>
        </row>
        <row r="21889">
          <cell r="F21889" t="str">
            <v>2025ER053306O1</v>
          </cell>
          <cell r="X21889" t="str">
            <v>SUBD. COBRO NO TRIBUTARIO</v>
          </cell>
        </row>
        <row r="21890">
          <cell r="F21890" t="str">
            <v>2025ER053309O1</v>
          </cell>
          <cell r="X21890" t="str">
            <v>SUBD. GESTION JUDICIAL</v>
          </cell>
        </row>
        <row r="21891">
          <cell r="F21891" t="str">
            <v>2025ER053461O1</v>
          </cell>
          <cell r="X21891" t="str">
            <v>OF. GESTION SERVICIO Y NOTIFICACIONES</v>
          </cell>
        </row>
        <row r="21892">
          <cell r="F21892" t="str">
            <v>2025ER052332O1</v>
          </cell>
          <cell r="X21892" t="str">
            <v>DESPACHO SECRETARIO DISTRITAL DE HDA.</v>
          </cell>
        </row>
        <row r="21893">
          <cell r="F21893" t="str">
            <v>2025ER052492O1</v>
          </cell>
          <cell r="X21893" t="str">
            <v>OF. COBRO GENERAL</v>
          </cell>
        </row>
        <row r="21894">
          <cell r="F21894" t="str">
            <v>2025ER053452C1</v>
          </cell>
          <cell r="X21894" t="str">
            <v>DESPACHO SUBSECRETARIO GENERAL</v>
          </cell>
        </row>
        <row r="21895">
          <cell r="F21895" t="str">
            <v>2025ER052653O1</v>
          </cell>
          <cell r="X21895" t="str">
            <v>OF. ATENCION AL CIUDADANO</v>
          </cell>
        </row>
        <row r="21896">
          <cell r="F21896" t="str">
            <v>2025ER052234O1</v>
          </cell>
          <cell r="X21896" t="str">
            <v>OF. ATENCION AL CIUDADANO</v>
          </cell>
        </row>
        <row r="21897">
          <cell r="F21897" t="str">
            <v>2025ER052459O1</v>
          </cell>
          <cell r="X21897" t="str">
            <v>OF. ATENCION AL CIUDADANO</v>
          </cell>
        </row>
        <row r="21898">
          <cell r="F21898" t="str">
            <v>2025ER052675O1</v>
          </cell>
          <cell r="X21898" t="str">
            <v>OF. ATENCION AL CIUDADANO</v>
          </cell>
        </row>
        <row r="21899">
          <cell r="F21899" t="str">
            <v>2025ER052757O1</v>
          </cell>
          <cell r="X21899" t="str">
            <v>OF. ATENCION AL CIUDADANO</v>
          </cell>
        </row>
        <row r="21900">
          <cell r="F21900" t="str">
            <v>2025ER052760O1</v>
          </cell>
          <cell r="X21900" t="str">
            <v>OF. GESTION DEL SERVICIO</v>
          </cell>
        </row>
        <row r="21901">
          <cell r="F21901" t="str">
            <v>2025ER052926O1</v>
          </cell>
          <cell r="X21901" t="str">
            <v>OF. ATENCION AL CIUDADANO</v>
          </cell>
        </row>
        <row r="21902">
          <cell r="F21902" t="str">
            <v>2025ER052952O1</v>
          </cell>
          <cell r="X21902" t="str">
            <v>OF. ATENCION AL CIUDADANO</v>
          </cell>
        </row>
        <row r="21903">
          <cell r="F21903" t="str">
            <v>2025ER053123O1</v>
          </cell>
          <cell r="X21903" t="str">
            <v>OF. ATENCION AL CIUDADANO</v>
          </cell>
        </row>
        <row r="21904">
          <cell r="F21904" t="str">
            <v>2025ER053346O1</v>
          </cell>
          <cell r="X21904" t="str">
            <v>OF. ATENCION AL CIUDADANO</v>
          </cell>
        </row>
        <row r="21905">
          <cell r="F21905" t="str">
            <v>2025ER053379O1</v>
          </cell>
          <cell r="X21905" t="str">
            <v>OF. ATENCION AL CIUDADANO</v>
          </cell>
        </row>
        <row r="21906">
          <cell r="F21906" t="str">
            <v>2025ER053380O1</v>
          </cell>
          <cell r="X21906" t="str">
            <v>OF. GESTION DEL SERVICIO</v>
          </cell>
        </row>
        <row r="21907">
          <cell r="F21907" t="str">
            <v>2025ER053381O1</v>
          </cell>
          <cell r="X21907" t="str">
            <v>OF. ATENCION AL CIUDADANO</v>
          </cell>
        </row>
        <row r="21908">
          <cell r="F21908" t="str">
            <v>2025ER053389O1</v>
          </cell>
          <cell r="X21908" t="str">
            <v>OF. ATENCION AL CIUDADANO</v>
          </cell>
        </row>
        <row r="21909">
          <cell r="F21909" t="str">
            <v>2025ER053417O1</v>
          </cell>
          <cell r="X21909" t="str">
            <v>OF. ATENCION AL CIUDADANO</v>
          </cell>
        </row>
        <row r="21910">
          <cell r="F21910" t="str">
            <v>2025ER053429O1</v>
          </cell>
          <cell r="X21910" t="str">
            <v>OF. ATENCION AL CIUDADANO</v>
          </cell>
        </row>
        <row r="21911">
          <cell r="F21911" t="str">
            <v>2025ER053545O1</v>
          </cell>
          <cell r="X21911" t="str">
            <v>SUBD. ADMINISTRATIVA Y FINANCIERA</v>
          </cell>
        </row>
        <row r="21912">
          <cell r="F21912" t="str">
            <v>2025ER053546O1</v>
          </cell>
          <cell r="X21912" t="str">
            <v>SUBD. GESTION JUDICIAL</v>
          </cell>
        </row>
        <row r="21913">
          <cell r="F21913" t="str">
            <v>2025ER053572O1</v>
          </cell>
          <cell r="X21913" t="str">
            <v>OF. ATENCION AL CIUDADANO</v>
          </cell>
        </row>
        <row r="21914">
          <cell r="F21914" t="str">
            <v>2025ER052388O1</v>
          </cell>
          <cell r="X21914" t="str">
            <v>OF. GESTION DEL SERVICIO</v>
          </cell>
        </row>
        <row r="21915">
          <cell r="F21915" t="str">
            <v>2025ER052391O1</v>
          </cell>
          <cell r="X21915" t="str">
            <v>SUB. DE TALENTO HUMANO</v>
          </cell>
        </row>
        <row r="21916">
          <cell r="F21916" t="str">
            <v>2025ER052483O1</v>
          </cell>
          <cell r="X21916" t="str">
            <v>OF. GESTION DEL SERVICIO</v>
          </cell>
        </row>
        <row r="21917">
          <cell r="F21917" t="str">
            <v>2025ER052505O1</v>
          </cell>
          <cell r="X21917" t="str">
            <v>SUBD. PROYECTOS ESPECIALES</v>
          </cell>
        </row>
        <row r="21918">
          <cell r="F21918" t="str">
            <v>2025ER052505O1</v>
          </cell>
          <cell r="X21918" t="str">
            <v>SUBD. PROYECTOS ESPECIALES</v>
          </cell>
        </row>
        <row r="21919">
          <cell r="F21919" t="str">
            <v>2025ER052505O1</v>
          </cell>
          <cell r="X21919" t="str">
            <v>SUBD. PROYECTOS ESPECIALES</v>
          </cell>
        </row>
        <row r="21920">
          <cell r="F21920" t="str">
            <v>2025ER052574O1</v>
          </cell>
          <cell r="X21920" t="str">
            <v>SUBD. PROYECTOS ESPECIALES</v>
          </cell>
        </row>
        <row r="21921">
          <cell r="F21921" t="str">
            <v>2025ER052574O1</v>
          </cell>
          <cell r="X21921" t="str">
            <v>SUBD. PROYECTOS ESPECIALES</v>
          </cell>
        </row>
        <row r="21922">
          <cell r="F21922" t="str">
            <v>2025ER052623O1</v>
          </cell>
          <cell r="X21922" t="str">
            <v>SUBD. COBRO NO TRIBUTARIO</v>
          </cell>
        </row>
        <row r="21923">
          <cell r="F21923" t="str">
            <v>2025ER052787O1</v>
          </cell>
          <cell r="X21923" t="str">
            <v>OF. GESTION DEL SERVICIO</v>
          </cell>
        </row>
        <row r="21924">
          <cell r="F21924" t="str">
            <v>2025ER052817O1</v>
          </cell>
          <cell r="X21924" t="str">
            <v>OF. CUENTAS CORRIENTES Y DEVOLUCIONES</v>
          </cell>
        </row>
        <row r="21925">
          <cell r="F21925" t="str">
            <v>2025ER052860O1</v>
          </cell>
          <cell r="X21925" t="str">
            <v>SUBD. COBRO NO TRIBUTARIO</v>
          </cell>
        </row>
        <row r="21926">
          <cell r="F21926" t="str">
            <v>2025ER052921O1</v>
          </cell>
          <cell r="X21926" t="str">
            <v>SUBD. GESTION JUDICIAL</v>
          </cell>
        </row>
        <row r="21927">
          <cell r="F21927" t="str">
            <v>2025ER053086O1</v>
          </cell>
          <cell r="X21927" t="str">
            <v>SUBD. PROYECTOS ESPECIALES</v>
          </cell>
        </row>
        <row r="21928">
          <cell r="F21928" t="str">
            <v>2025ER053165O1</v>
          </cell>
          <cell r="X21928" t="str">
            <v>OF. GESTION DEL SERVICIO</v>
          </cell>
        </row>
        <row r="21929">
          <cell r="F21929" t="str">
            <v>2025ER053207O1</v>
          </cell>
          <cell r="X21929" t="str">
            <v>SUB. DE TALENTO HUMANO</v>
          </cell>
        </row>
        <row r="21930">
          <cell r="F21930" t="str">
            <v>2025ER053266O1</v>
          </cell>
          <cell r="X21930" t="str">
            <v>SUBD. GESTION JUDICIAL</v>
          </cell>
        </row>
        <row r="21931">
          <cell r="F21931" t="str">
            <v>2025ER053277O1</v>
          </cell>
          <cell r="X21931" t="str">
            <v>SUBD. GESTION JUDICIAL</v>
          </cell>
        </row>
        <row r="21932">
          <cell r="F21932" t="str">
            <v>2025ER053402O1</v>
          </cell>
          <cell r="X21932" t="str">
            <v>SUBD. COBRO NO TRIBUTARIO</v>
          </cell>
        </row>
        <row r="21933">
          <cell r="F21933" t="str">
            <v>2025ER053563O1</v>
          </cell>
          <cell r="X21933" t="str">
            <v>OF. GESTION DEL SERVICIO</v>
          </cell>
        </row>
        <row r="21934">
          <cell r="F21934" t="str">
            <v>2025ER052542O1</v>
          </cell>
          <cell r="X21934" t="str">
            <v>OF. COBRO GENERAL</v>
          </cell>
        </row>
        <row r="21935">
          <cell r="F21935" t="str">
            <v>2025ER052730O1</v>
          </cell>
          <cell r="X21935" t="str">
            <v>SUBD. GESTION JUDICIAL</v>
          </cell>
        </row>
        <row r="21936">
          <cell r="F21936" t="str">
            <v>2025ER053431O1</v>
          </cell>
          <cell r="X21936" t="str">
            <v>DESPACHO DIR. INFORMATICA Y TECNOLOGIA</v>
          </cell>
        </row>
        <row r="21937">
          <cell r="F21937" t="str">
            <v>2025ER052353O1</v>
          </cell>
          <cell r="X21937" t="str">
            <v>SUB. DE TALENTO HUMANO</v>
          </cell>
        </row>
        <row r="21938">
          <cell r="F21938" t="str">
            <v>2025ER052353O1</v>
          </cell>
          <cell r="X21938" t="str">
            <v>SUB. DE TALENTO HUMANO</v>
          </cell>
        </row>
        <row r="21939">
          <cell r="F21939" t="str">
            <v>2025ER053469O1</v>
          </cell>
          <cell r="X21939" t="str">
            <v>SUBD. INFRAESTRUCTURA TIC</v>
          </cell>
        </row>
        <row r="21940">
          <cell r="F21940" t="str">
            <v>2025ER053469O1</v>
          </cell>
          <cell r="X21940" t="str">
            <v>SUBD. INFRAESTRUCTURA TIC</v>
          </cell>
        </row>
        <row r="21941">
          <cell r="F21941" t="str">
            <v>2025ER052386O1</v>
          </cell>
          <cell r="X21941" t="str">
            <v>SUB. DE TALENTO HUMANO</v>
          </cell>
        </row>
        <row r="21942">
          <cell r="F21942" t="str">
            <v>2025ER052386O1</v>
          </cell>
          <cell r="X21942" t="str">
            <v>SUB. DE TALENTO HUMANO</v>
          </cell>
        </row>
        <row r="21943">
          <cell r="F21943" t="str">
            <v>2025ER052236O1</v>
          </cell>
          <cell r="X21943" t="str">
            <v>DESPACHO DIR. GESTION CORPORATIVA</v>
          </cell>
        </row>
        <row r="21944">
          <cell r="F21944" t="str">
            <v>2025ER052236O1</v>
          </cell>
          <cell r="X21944" t="str">
            <v>DESPACHO DIR. GESTION CORPORATIVA</v>
          </cell>
        </row>
        <row r="21945">
          <cell r="F21945" t="str">
            <v>2025ER052351O1</v>
          </cell>
          <cell r="X21945" t="str">
            <v>DESPACHO DIR. GESTION CORPORATIVA</v>
          </cell>
        </row>
        <row r="21946">
          <cell r="F21946" t="str">
            <v>2025ER052708O1</v>
          </cell>
          <cell r="X21946" t="str">
            <v>OF. GESTION DEL SERVICIO</v>
          </cell>
        </row>
        <row r="21947">
          <cell r="F21947" t="str">
            <v>2025ER052822O1</v>
          </cell>
          <cell r="X21947" t="str">
            <v>DESPACHO DIR. GESTION CORPORATIVA</v>
          </cell>
        </row>
        <row r="21948">
          <cell r="F21948" t="str">
            <v>2025ER052863O1</v>
          </cell>
          <cell r="X21948" t="str">
            <v>DESPACHO DIR. GESTION CORPORATIVA</v>
          </cell>
        </row>
        <row r="21949">
          <cell r="F21949" t="str">
            <v>2025ER052863O1</v>
          </cell>
          <cell r="X21949" t="str">
            <v>DESPACHO DIR. GESTION CORPORATIVA</v>
          </cell>
        </row>
        <row r="21950">
          <cell r="F21950" t="str">
            <v>2025ER053463O1</v>
          </cell>
          <cell r="X21950" t="str">
            <v>DESPACHO DIR. GESTION CORPORATIVA</v>
          </cell>
        </row>
        <row r="21951">
          <cell r="F21951" t="str">
            <v>2025ER053463O1</v>
          </cell>
          <cell r="X21951" t="str">
            <v>DESPACHO DIR. GESTION CORPORATIVA</v>
          </cell>
        </row>
        <row r="21952">
          <cell r="F21952" t="str">
            <v>2025ER053463O1</v>
          </cell>
          <cell r="X21952" t="str">
            <v>DESPACHO DIR. GESTION CORPORATIVA</v>
          </cell>
        </row>
        <row r="21953">
          <cell r="F21953" t="str">
            <v>2025ER053478O1</v>
          </cell>
          <cell r="X21953" t="str">
            <v>DESPACHO DIR. GESTION CORPORATIVA</v>
          </cell>
        </row>
        <row r="21954">
          <cell r="F21954" t="str">
            <v>2025ER052274O1</v>
          </cell>
          <cell r="X21954" t="str">
            <v>SUBD. ADMINISTRATIVA Y FINANCIERA</v>
          </cell>
        </row>
        <row r="21955">
          <cell r="F21955" t="str">
            <v>2025ER052416O1</v>
          </cell>
          <cell r="X21955" t="str">
            <v>SUBD. GESTION JUDICIAL</v>
          </cell>
        </row>
        <row r="21956">
          <cell r="F21956" t="str">
            <v>2025ER052428O1</v>
          </cell>
          <cell r="X21956" t="str">
            <v>SUBD. GESTION JUDICIAL</v>
          </cell>
        </row>
        <row r="21957">
          <cell r="F21957" t="str">
            <v>2025ER052429O1</v>
          </cell>
          <cell r="X21957" t="str">
            <v>SUBD. GESTION JUDICIAL</v>
          </cell>
        </row>
        <row r="21958">
          <cell r="F21958" t="str">
            <v>2025ER052465O1</v>
          </cell>
          <cell r="X21958" t="str">
            <v>SUBD. ADMINISTRATIVA Y FINANCIERA</v>
          </cell>
        </row>
        <row r="21959">
          <cell r="F21959" t="str">
            <v>2025ER052465O1</v>
          </cell>
          <cell r="X21959" t="str">
            <v>SUBD. ADMINISTRATIVA Y FINANCIERA</v>
          </cell>
        </row>
        <row r="21960">
          <cell r="F21960" t="str">
            <v>2025ER052498O1</v>
          </cell>
          <cell r="X21960" t="str">
            <v>SUBD. GESTION JUDICIAL</v>
          </cell>
        </row>
        <row r="21961">
          <cell r="F21961" t="str">
            <v>2025ER052543O1</v>
          </cell>
          <cell r="X21961" t="str">
            <v>SUBD. GESTION JUDICIAL</v>
          </cell>
        </row>
        <row r="21962">
          <cell r="F21962" t="str">
            <v>2025ER052546O1</v>
          </cell>
          <cell r="X21962" t="str">
            <v>SUBD. DETERMINACION</v>
          </cell>
        </row>
        <row r="21963">
          <cell r="F21963" t="str">
            <v>2025ER052601O1</v>
          </cell>
          <cell r="X21963" t="str">
            <v>SUBD. ASUNTOS CONTRACTUALES</v>
          </cell>
        </row>
        <row r="21964">
          <cell r="F21964" t="str">
            <v>2025ER052601O1</v>
          </cell>
          <cell r="X21964" t="str">
            <v>SUBD. ASUNTOS CONTRACTUALES</v>
          </cell>
        </row>
        <row r="21965">
          <cell r="F21965" t="str">
            <v>2025ER052616O1</v>
          </cell>
          <cell r="X21965" t="str">
            <v>DESPACHO DIR. GESTION CORPORATIVA</v>
          </cell>
        </row>
        <row r="21966">
          <cell r="F21966" t="str">
            <v>2025ER052762O1</v>
          </cell>
          <cell r="X21966" t="str">
            <v>SUBD. COBRO NO TRIBUTARIO</v>
          </cell>
        </row>
        <row r="21967">
          <cell r="F21967" t="str">
            <v>2025ER052774O1</v>
          </cell>
          <cell r="X21967" t="str">
            <v>SUBD. ADMINISTRATIVA Y FINANCIERA</v>
          </cell>
        </row>
        <row r="21968">
          <cell r="F21968" t="str">
            <v>2025ER052774O1</v>
          </cell>
          <cell r="X21968" t="str">
            <v>SUBD. ADMINISTRATIVA Y FINANCIERA</v>
          </cell>
        </row>
        <row r="21969">
          <cell r="F21969" t="str">
            <v>2025ER052774O1</v>
          </cell>
          <cell r="X21969" t="str">
            <v>SUBD. ADMINISTRATIVA Y FINANCIERA</v>
          </cell>
        </row>
        <row r="21970">
          <cell r="F21970" t="str">
            <v>2025ER052813O1</v>
          </cell>
          <cell r="X21970" t="str">
            <v>SUBD. ADMINISTRATIVA Y FINANCIERA</v>
          </cell>
        </row>
        <row r="21971">
          <cell r="F21971" t="str">
            <v>2025ER052813O1</v>
          </cell>
          <cell r="X21971" t="str">
            <v>SUBD. ADMINISTRATIVA Y FINANCIERA</v>
          </cell>
        </row>
        <row r="21972">
          <cell r="F21972" t="str">
            <v>2025ER052854O1</v>
          </cell>
          <cell r="X21972" t="str">
            <v>SUBD. ASUNTOS CONTRACTUALES</v>
          </cell>
        </row>
        <row r="21973">
          <cell r="F21973" t="str">
            <v>2025ER052854O1</v>
          </cell>
          <cell r="X21973" t="str">
            <v>SUBD. ASUNTOS CONTRACTUALES</v>
          </cell>
        </row>
        <row r="21974">
          <cell r="F21974" t="str">
            <v>2025ER052867O1</v>
          </cell>
          <cell r="X21974" t="str">
            <v>SUBD. COBRO NO TRIBUTARIO</v>
          </cell>
        </row>
        <row r="21975">
          <cell r="F21975" t="str">
            <v>2025ER052951O1</v>
          </cell>
          <cell r="X21975" t="str">
            <v>SUBD. ASUNTOS CONTRACTUALES</v>
          </cell>
        </row>
        <row r="21976">
          <cell r="F21976" t="str">
            <v>2025ER052951O1</v>
          </cell>
          <cell r="X21976" t="str">
            <v>SUBD. ASUNTOS CONTRACTUALES</v>
          </cell>
        </row>
        <row r="21977">
          <cell r="F21977" t="str">
            <v>2025ER052977O1</v>
          </cell>
          <cell r="X21977" t="str">
            <v>SUBD. ADMINISTRATIVA Y FINANCIERA</v>
          </cell>
        </row>
        <row r="21978">
          <cell r="F21978" t="str">
            <v>2025ER052977O1</v>
          </cell>
          <cell r="X21978" t="str">
            <v>SUBD. ADMINISTRATIVA Y FINANCIERA</v>
          </cell>
        </row>
        <row r="21979">
          <cell r="F21979" t="str">
            <v>2025ER052999O1</v>
          </cell>
          <cell r="X21979" t="str">
            <v>SUBD. ADMINISTRATIVA Y FINANCIERA</v>
          </cell>
        </row>
        <row r="21980">
          <cell r="F21980" t="str">
            <v>2025ER052999O1</v>
          </cell>
          <cell r="X21980" t="str">
            <v>SUBD. ADMINISTRATIVA Y FINANCIERA</v>
          </cell>
        </row>
        <row r="21981">
          <cell r="F21981" t="str">
            <v>2025ER053087O1</v>
          </cell>
          <cell r="X21981" t="str">
            <v>SUBD. COBRO NO TRIBUTARIO</v>
          </cell>
        </row>
        <row r="21982">
          <cell r="F21982" t="str">
            <v>2025ER053159O1</v>
          </cell>
          <cell r="X21982" t="str">
            <v>OF. GESTION DEL SERVICIO</v>
          </cell>
        </row>
        <row r="21983">
          <cell r="F21983" t="str">
            <v>2025ER053188O1</v>
          </cell>
          <cell r="X21983" t="str">
            <v>SUBD. COBRO NO TRIBUTARIO</v>
          </cell>
        </row>
        <row r="21984">
          <cell r="F21984" t="str">
            <v>2025ER053274O1</v>
          </cell>
          <cell r="X21984" t="str">
            <v>SUBD. ANALISIS Y SOSTENIBILIDAD PPTAL.</v>
          </cell>
        </row>
        <row r="21985">
          <cell r="F21985" t="str">
            <v>2025ER053279O1</v>
          </cell>
          <cell r="X21985" t="str">
            <v>SUBD. ANALISIS Y SOSTENIBILIDAD PPTAL.</v>
          </cell>
        </row>
        <row r="21986">
          <cell r="F21986" t="str">
            <v>2025ER053319O1</v>
          </cell>
          <cell r="X21986" t="str">
            <v>OF. GESTION DEL SERVICIO</v>
          </cell>
        </row>
        <row r="21987">
          <cell r="F21987" t="str">
            <v>2025ER053324O1</v>
          </cell>
          <cell r="X21987" t="str">
            <v>OF. GESTION DEL SERVICIO</v>
          </cell>
        </row>
        <row r="21988">
          <cell r="F21988" t="str">
            <v>2025ER052311O1</v>
          </cell>
          <cell r="X21988" t="str">
            <v>SUBD. COBRO NO TRIBUTARIO</v>
          </cell>
        </row>
        <row r="21989">
          <cell r="F21989" t="str">
            <v>2025ER052340O1</v>
          </cell>
          <cell r="X21989" t="str">
            <v>OF. CUENTAS CORRIENTES Y DEVOLUCIONES</v>
          </cell>
        </row>
        <row r="21990">
          <cell r="F21990" t="str">
            <v>2025ER052362O1</v>
          </cell>
          <cell r="X21990" t="str">
            <v>SUB. DE TALENTO HUMANO</v>
          </cell>
        </row>
        <row r="21991">
          <cell r="F21991" t="str">
            <v>2025ER052406O1</v>
          </cell>
          <cell r="X21991" t="str">
            <v>SUBD. COBRO NO TRIBUTARIO</v>
          </cell>
        </row>
        <row r="21992">
          <cell r="F21992" t="str">
            <v>2025ER052407O1</v>
          </cell>
          <cell r="X21992" t="str">
            <v>SUB. DE TALENTO HUMANO</v>
          </cell>
        </row>
        <row r="21993">
          <cell r="F21993" t="str">
            <v>2025ER052410O1</v>
          </cell>
          <cell r="X21993" t="str">
            <v>SUB. DE TALENTO HUMANO</v>
          </cell>
        </row>
        <row r="21994">
          <cell r="F21994" t="str">
            <v>2025ER052414O1</v>
          </cell>
          <cell r="X21994" t="str">
            <v>SUBD. GESTION JUDICIAL</v>
          </cell>
        </row>
        <row r="21995">
          <cell r="F21995" t="str">
            <v>2025ER052522O1</v>
          </cell>
          <cell r="X21995" t="str">
            <v>SUB. DE TALENTO HUMANO</v>
          </cell>
        </row>
        <row r="21996">
          <cell r="F21996" t="str">
            <v>2025ER052540O1</v>
          </cell>
          <cell r="X21996" t="str">
            <v>SUB. DE TALENTO HUMANO</v>
          </cell>
        </row>
        <row r="21997">
          <cell r="F21997" t="str">
            <v>2025ER052577O1</v>
          </cell>
          <cell r="X21997" t="str">
            <v>SUB. DE TALENTO HUMANO</v>
          </cell>
        </row>
        <row r="21998">
          <cell r="F21998" t="str">
            <v>2025ER052704O1</v>
          </cell>
          <cell r="X21998" t="str">
            <v>OF. GESTION DEL SERVICIO</v>
          </cell>
        </row>
        <row r="21999">
          <cell r="F21999" t="str">
            <v>2025ER052706O1</v>
          </cell>
          <cell r="X21999" t="str">
            <v>OF. ATENCION AL CIUDADANO</v>
          </cell>
        </row>
        <row r="22000">
          <cell r="F22000" t="str">
            <v>2025ER052796O1</v>
          </cell>
          <cell r="X22000" t="str">
            <v>SUB. DE TALENTO HUMANO</v>
          </cell>
        </row>
        <row r="22001">
          <cell r="F22001" t="str">
            <v>2025ER052796O1</v>
          </cell>
          <cell r="X22001" t="str">
            <v>SUB. DE TALENTO HUMANO</v>
          </cell>
        </row>
        <row r="22002">
          <cell r="F22002" t="str">
            <v>2025ER052821O1</v>
          </cell>
          <cell r="X22002" t="str">
            <v>OF. COBRO ESPECIALIZADO</v>
          </cell>
        </row>
        <row r="22003">
          <cell r="F22003" t="str">
            <v>2025ER052840O1</v>
          </cell>
          <cell r="X22003" t="str">
            <v>SUB. DE TALENTO HUMANO</v>
          </cell>
        </row>
        <row r="22004">
          <cell r="F22004" t="str">
            <v>2025ER052888O1</v>
          </cell>
          <cell r="X22004" t="str">
            <v>SUBD. COBRO NO TRIBUTARIO</v>
          </cell>
        </row>
        <row r="22005">
          <cell r="F22005" t="str">
            <v>2025ER052898O1</v>
          </cell>
          <cell r="X22005" t="str">
            <v>OF. GESTION SERVICIO Y NOTIFICACIONES</v>
          </cell>
        </row>
        <row r="22006">
          <cell r="F22006" t="str">
            <v>2025ER052913O1</v>
          </cell>
          <cell r="X22006" t="str">
            <v>SUB. DE TALENTO HUMANO</v>
          </cell>
        </row>
        <row r="22007">
          <cell r="F22007" t="str">
            <v>2025ER052979O1</v>
          </cell>
          <cell r="X22007" t="str">
            <v>OF. COBRO GENERAL</v>
          </cell>
        </row>
        <row r="22008">
          <cell r="F22008" t="str">
            <v>2025ER052983O1</v>
          </cell>
          <cell r="X22008" t="str">
            <v>SUB. DE TALENTO HUMANO</v>
          </cell>
        </row>
        <row r="22009">
          <cell r="F22009" t="str">
            <v>2025ER053074O1</v>
          </cell>
          <cell r="X22009" t="str">
            <v>SUB. DE TALENTO HUMANO</v>
          </cell>
        </row>
        <row r="22010">
          <cell r="F22010" t="str">
            <v>2025ER053121O1</v>
          </cell>
          <cell r="X22010" t="str">
            <v>SUB. DE TALENTO HUMANO</v>
          </cell>
        </row>
        <row r="22011">
          <cell r="F22011" t="str">
            <v>2025ER053139O1</v>
          </cell>
          <cell r="X22011" t="str">
            <v>SUB. DE TALENTO HUMANO</v>
          </cell>
        </row>
        <row r="22012">
          <cell r="F22012" t="str">
            <v>2025ER053139O1</v>
          </cell>
          <cell r="X22012" t="str">
            <v>SUB. DE TALENTO HUMANO</v>
          </cell>
        </row>
        <row r="22013">
          <cell r="F22013" t="str">
            <v>2025ER053144O1</v>
          </cell>
          <cell r="X22013" t="str">
            <v>SUB. DE TALENTO HUMANO</v>
          </cell>
        </row>
        <row r="22014">
          <cell r="F22014" t="str">
            <v>2025ER053144O1</v>
          </cell>
          <cell r="X22014" t="str">
            <v>SUB. DE TALENTO HUMANO</v>
          </cell>
        </row>
        <row r="22015">
          <cell r="F22015" t="str">
            <v>2025ER053146O1</v>
          </cell>
          <cell r="X22015" t="str">
            <v>SUB. DE TALENTO HUMANO</v>
          </cell>
        </row>
        <row r="22016">
          <cell r="F22016" t="str">
            <v>2025ER053200O1</v>
          </cell>
          <cell r="X22016" t="str">
            <v>SUBD. GESTION JUDICIAL</v>
          </cell>
        </row>
        <row r="22017">
          <cell r="F22017" t="str">
            <v>2025ER053213O1</v>
          </cell>
          <cell r="X22017" t="str">
            <v>SUB. DE TALENTO HUMANO</v>
          </cell>
        </row>
        <row r="22018">
          <cell r="F22018" t="str">
            <v>2025ER053299O1</v>
          </cell>
          <cell r="X22018" t="str">
            <v>OF. ATENCION AL CIUDADANO</v>
          </cell>
        </row>
        <row r="22019">
          <cell r="F22019" t="str">
            <v>2025ER053358O1</v>
          </cell>
          <cell r="X22019" t="str">
            <v>OF. GESTION DEL SERVICIO</v>
          </cell>
        </row>
        <row r="22020">
          <cell r="F22020" t="str">
            <v>2025ER053371O1</v>
          </cell>
          <cell r="X22020" t="str">
            <v>SUBD. GESTION JUDICIAL</v>
          </cell>
        </row>
        <row r="22021">
          <cell r="F22021" t="str">
            <v>2025ER053371O1</v>
          </cell>
          <cell r="X22021" t="str">
            <v>SUBD. GESTION JUDICIAL</v>
          </cell>
        </row>
        <row r="22022">
          <cell r="F22022" t="str">
            <v>2025ER053434O1</v>
          </cell>
          <cell r="X22022" t="str">
            <v>SUBD. COBRO TRIBUTARIO</v>
          </cell>
        </row>
        <row r="22023">
          <cell r="F22023" t="str">
            <v>2025ER053483O1</v>
          </cell>
          <cell r="X22023" t="str">
            <v>OF. GESTION DEL SERVICIO</v>
          </cell>
        </row>
        <row r="22024">
          <cell r="F22024" t="str">
            <v>2025ER053495O1</v>
          </cell>
          <cell r="X22024" t="str">
            <v>SUB. DE TALENTO HUMANO</v>
          </cell>
        </row>
        <row r="22025">
          <cell r="F22025" t="str">
            <v>2025ER053495O1</v>
          </cell>
          <cell r="X22025" t="str">
            <v>SUB. DE TALENTO HUMANO</v>
          </cell>
        </row>
        <row r="22026">
          <cell r="F22026" t="str">
            <v>2025ER053558O1</v>
          </cell>
          <cell r="X22026" t="str">
            <v>OF. RECURSOS TRIBUTARIOS</v>
          </cell>
        </row>
        <row r="22027">
          <cell r="F22027" t="str">
            <v>2025ER053571O1</v>
          </cell>
          <cell r="X22027" t="str">
            <v>OF. ATENCION AL CIUDADANO</v>
          </cell>
        </row>
        <row r="22028">
          <cell r="F22028" t="str">
            <v>2025ER053204O1</v>
          </cell>
          <cell r="X22028" t="str">
            <v>OF. GESTION DEL SERVICIO</v>
          </cell>
        </row>
        <row r="22029">
          <cell r="F22029" t="str">
            <v>2025ER052918O1</v>
          </cell>
          <cell r="X22029" t="str">
            <v>OF. GESTION DEL SERVICIO</v>
          </cell>
        </row>
        <row r="22030">
          <cell r="F22030" t="str">
            <v>2025ER053000O1</v>
          </cell>
          <cell r="X22030" t="str">
            <v>SUBD. ASUNTOS CONTRACTUALES</v>
          </cell>
        </row>
        <row r="22031">
          <cell r="F22031" t="str">
            <v>2025ER052228O1</v>
          </cell>
          <cell r="X22031" t="str">
            <v>OF. GESTION DEL SERVICIO</v>
          </cell>
        </row>
        <row r="22032">
          <cell r="F22032" t="str">
            <v>2025ER052231O1</v>
          </cell>
          <cell r="X22032" t="str">
            <v>SUBD. GESTION JUDICIAL</v>
          </cell>
        </row>
        <row r="22033">
          <cell r="F22033" t="str">
            <v>2025ER052240O1</v>
          </cell>
          <cell r="X22033" t="str">
            <v>OF. GESTION DEL SERVICIO</v>
          </cell>
        </row>
        <row r="22034">
          <cell r="F22034" t="str">
            <v>2025ER052241O1</v>
          </cell>
          <cell r="X22034" t="str">
            <v>SUBD. GESTION JUDICIAL</v>
          </cell>
        </row>
        <row r="22035">
          <cell r="F22035" t="str">
            <v>2025ER052252O1</v>
          </cell>
          <cell r="X22035" t="str">
            <v>SUBD. GESTION JUDICIAL</v>
          </cell>
        </row>
        <row r="22036">
          <cell r="F22036" t="str">
            <v>2025ER052254O1</v>
          </cell>
          <cell r="X22036" t="str">
            <v>SUBD. GESTION JUDICIAL</v>
          </cell>
        </row>
        <row r="22037">
          <cell r="F22037" t="str">
            <v>2025ER052270O1</v>
          </cell>
          <cell r="X22037" t="str">
            <v>SUBD. GESTION JUDICIAL</v>
          </cell>
        </row>
        <row r="22038">
          <cell r="F22038" t="str">
            <v>2025ER052275O1</v>
          </cell>
          <cell r="X22038" t="str">
            <v>OF. GESTION DEL SERVICIO</v>
          </cell>
        </row>
        <row r="22039">
          <cell r="F22039" t="str">
            <v>2025ER052276O1</v>
          </cell>
          <cell r="X22039" t="str">
            <v>SUBD. GESTION JUDICIAL</v>
          </cell>
        </row>
        <row r="22040">
          <cell r="F22040" t="str">
            <v>2025ER052277O1</v>
          </cell>
          <cell r="X22040" t="str">
            <v>SUBD. GESTION JUDICIAL</v>
          </cell>
        </row>
        <row r="22041">
          <cell r="F22041" t="str">
            <v>2025ER052282O1</v>
          </cell>
          <cell r="X22041" t="str">
            <v>OF. ATENCION AL CIUDADANO</v>
          </cell>
        </row>
        <row r="22042">
          <cell r="F22042" t="str">
            <v>2025ER052285O1</v>
          </cell>
          <cell r="X22042" t="str">
            <v>SUBD. GESTION JUDICIAL</v>
          </cell>
        </row>
        <row r="22043">
          <cell r="F22043" t="str">
            <v>2025ER052297O1</v>
          </cell>
          <cell r="X22043" t="str">
            <v>SUBD. GESTION JUDICIAL</v>
          </cell>
        </row>
        <row r="22044">
          <cell r="F22044" t="str">
            <v>2025ER052322O1</v>
          </cell>
          <cell r="X22044" t="str">
            <v>OF. COBRO GENERAL</v>
          </cell>
        </row>
        <row r="22045">
          <cell r="F22045" t="str">
            <v>2025ER052334O1</v>
          </cell>
          <cell r="X22045" t="str">
            <v>SUBD. GESTION JUDICIAL</v>
          </cell>
        </row>
        <row r="22046">
          <cell r="F22046" t="str">
            <v>2025ER052400O1</v>
          </cell>
          <cell r="X22046" t="str">
            <v>DESPACHO TESORERO DISTRITAL</v>
          </cell>
        </row>
        <row r="22047">
          <cell r="F22047" t="str">
            <v>2025ER052401O1</v>
          </cell>
          <cell r="X22047" t="str">
            <v>SUBD. GESTION JUDICIAL</v>
          </cell>
        </row>
        <row r="22048">
          <cell r="F22048" t="str">
            <v>2025ER052408O1</v>
          </cell>
          <cell r="X22048" t="str">
            <v>SUBD. COBRO TRIBUTARIO</v>
          </cell>
        </row>
        <row r="22049">
          <cell r="F22049" t="str">
            <v>2025ER052422O1</v>
          </cell>
          <cell r="X22049" t="str">
            <v>SUBD. GESTION JUDICIAL</v>
          </cell>
        </row>
        <row r="22050">
          <cell r="F22050" t="str">
            <v>2025ER052425O1</v>
          </cell>
          <cell r="X22050" t="str">
            <v>SUBD. GESTION JUDICIAL</v>
          </cell>
        </row>
        <row r="22051">
          <cell r="F22051" t="str">
            <v>2025ER052426O1</v>
          </cell>
          <cell r="X22051" t="str">
            <v>SUBD. GESTION JUDICIAL</v>
          </cell>
        </row>
        <row r="22052">
          <cell r="F22052" t="str">
            <v>2025ER052427O1</v>
          </cell>
          <cell r="X22052" t="str">
            <v>OF. ATENCION AL CIUDADANO</v>
          </cell>
        </row>
        <row r="22053">
          <cell r="F22053" t="str">
            <v>2025ER052433O1</v>
          </cell>
          <cell r="X22053" t="str">
            <v>SUBD. GESTION JUDICIAL</v>
          </cell>
        </row>
        <row r="22054">
          <cell r="F22054" t="str">
            <v>2025ER052449O1</v>
          </cell>
          <cell r="X22054" t="str">
            <v>SUBD. COBRO NO TRIBUTARIO</v>
          </cell>
        </row>
        <row r="22055">
          <cell r="F22055" t="str">
            <v>2025ER052452O1</v>
          </cell>
          <cell r="X22055" t="str">
            <v>SUBD. GESTION JUDICIAL</v>
          </cell>
        </row>
        <row r="22056">
          <cell r="F22056" t="str">
            <v>2025ER052460O1</v>
          </cell>
          <cell r="X22056" t="str">
            <v>SUBD. GESTION JUDICIAL</v>
          </cell>
        </row>
        <row r="22057">
          <cell r="F22057" t="str">
            <v>2025ER052473O1</v>
          </cell>
          <cell r="X22057" t="str">
            <v>SUBD. GESTION JUDICIAL</v>
          </cell>
        </row>
        <row r="22058">
          <cell r="F22058" t="str">
            <v>2025ER052473O1</v>
          </cell>
          <cell r="X22058" t="str">
            <v>SUBD. GESTION JUDICIAL</v>
          </cell>
        </row>
        <row r="22059">
          <cell r="F22059" t="str">
            <v>2025ER052474O1</v>
          </cell>
          <cell r="X22059" t="str">
            <v>SUBD. GESTION JUDICIAL</v>
          </cell>
        </row>
        <row r="22060">
          <cell r="F22060" t="str">
            <v>2025ER052488O1</v>
          </cell>
          <cell r="X22060" t="str">
            <v>SUBD. GESTION JUDICIAL</v>
          </cell>
        </row>
        <row r="22061">
          <cell r="F22061" t="str">
            <v>2025ER052493O1</v>
          </cell>
          <cell r="X22061" t="str">
            <v>SUBD. GESTION JUDICIAL</v>
          </cell>
        </row>
        <row r="22062">
          <cell r="F22062" t="str">
            <v>2025ER052493O1</v>
          </cell>
          <cell r="X22062" t="str">
            <v>SUBD. GESTION JUDICIAL</v>
          </cell>
        </row>
        <row r="22063">
          <cell r="F22063" t="str">
            <v>2025ER052521O1</v>
          </cell>
          <cell r="X22063" t="str">
            <v>OF. GESTION DEL SERVICIO</v>
          </cell>
        </row>
        <row r="22064">
          <cell r="F22064" t="str">
            <v>2025ER052533O1</v>
          </cell>
          <cell r="X22064" t="str">
            <v>SUBD. GESTION JUDICIAL</v>
          </cell>
        </row>
        <row r="22065">
          <cell r="F22065" t="str">
            <v>2025ER052557O1</v>
          </cell>
          <cell r="X22065" t="str">
            <v>SUBD. GESTION JUDICIAL</v>
          </cell>
        </row>
        <row r="22066">
          <cell r="F22066" t="str">
            <v>2025ER052559O1</v>
          </cell>
          <cell r="X22066" t="str">
            <v>SUBD. GESTION JUDICIAL</v>
          </cell>
        </row>
        <row r="22067">
          <cell r="F22067" t="str">
            <v>2025ER052560O1</v>
          </cell>
          <cell r="X22067" t="str">
            <v>SUBD. GESTION JUDICIAL</v>
          </cell>
        </row>
        <row r="22068">
          <cell r="F22068" t="str">
            <v>2025ER052562O1</v>
          </cell>
          <cell r="X22068" t="str">
            <v>SUBD. GESTION JUDICIAL</v>
          </cell>
        </row>
        <row r="22069">
          <cell r="F22069" t="str">
            <v>2025ER052571O1</v>
          </cell>
          <cell r="X22069" t="str">
            <v>OF. COBRO GENERAL</v>
          </cell>
        </row>
        <row r="22070">
          <cell r="F22070" t="str">
            <v>2025ER052575O1</v>
          </cell>
          <cell r="X22070" t="str">
            <v>SUBD. GESTION JUDICIAL</v>
          </cell>
        </row>
        <row r="22071">
          <cell r="F22071" t="str">
            <v>2025ER052581O1</v>
          </cell>
          <cell r="X22071" t="str">
            <v>SUBD. GESTION JUDICIAL</v>
          </cell>
        </row>
        <row r="22072">
          <cell r="F22072" t="str">
            <v>2025ER052584O1</v>
          </cell>
          <cell r="X22072" t="str">
            <v>OF. DEPURACION CARTERA</v>
          </cell>
        </row>
        <row r="22073">
          <cell r="F22073" t="str">
            <v>2025ER052606O1</v>
          </cell>
          <cell r="X22073" t="str">
            <v>SUBD. GESTION JUDICIAL</v>
          </cell>
        </row>
        <row r="22074">
          <cell r="F22074" t="str">
            <v>2025ER052611O1</v>
          </cell>
          <cell r="X22074" t="str">
            <v>OF. COBRO GENERAL</v>
          </cell>
        </row>
        <row r="22075">
          <cell r="F22075" t="str">
            <v>2025ER052612O1</v>
          </cell>
          <cell r="X22075" t="str">
            <v>OF. GESTION DEL SERVICIO</v>
          </cell>
        </row>
        <row r="22076">
          <cell r="F22076" t="str">
            <v>2025ER052614O1</v>
          </cell>
          <cell r="X22076" t="str">
            <v>OF. GESTION DE COBRO</v>
          </cell>
        </row>
        <row r="22077">
          <cell r="F22077" t="str">
            <v>2025ER052617O1</v>
          </cell>
          <cell r="X22077" t="str">
            <v>OF. GESTION DEL SERVICIO</v>
          </cell>
        </row>
        <row r="22078">
          <cell r="F22078" t="str">
            <v>2025ER052669O1</v>
          </cell>
          <cell r="X22078" t="str">
            <v>OF. ATENCION AL CIUDADANO</v>
          </cell>
        </row>
        <row r="22079">
          <cell r="F22079" t="str">
            <v>2025ER052689O1</v>
          </cell>
          <cell r="X22079" t="str">
            <v>SUBD. GESTION JUDICIAL</v>
          </cell>
        </row>
        <row r="22080">
          <cell r="F22080" t="str">
            <v>2025ER052689O1</v>
          </cell>
          <cell r="X22080" t="str">
            <v>SUBD. GESTION JUDICIAL</v>
          </cell>
        </row>
        <row r="22081">
          <cell r="F22081" t="str">
            <v>2025ER052719O1</v>
          </cell>
          <cell r="X22081" t="str">
            <v>SUBD. GESTION JUDICIAL</v>
          </cell>
        </row>
        <row r="22082">
          <cell r="F22082" t="str">
            <v>2025ER052755O1</v>
          </cell>
          <cell r="X22082" t="str">
            <v>OF. ATENCION AL CIUDADANO</v>
          </cell>
        </row>
        <row r="22083">
          <cell r="F22083" t="str">
            <v>2025ER052772O1</v>
          </cell>
          <cell r="X22083" t="str">
            <v>OF. ATENCION AL CIUDADANO</v>
          </cell>
        </row>
        <row r="22084">
          <cell r="F22084" t="str">
            <v>2025ER052820O1</v>
          </cell>
          <cell r="X22084" t="str">
            <v>OF. COBRO PREJURIDICO</v>
          </cell>
        </row>
        <row r="22085">
          <cell r="F22085" t="str">
            <v>2025ER052833O1</v>
          </cell>
          <cell r="X22085" t="str">
            <v>OF. GESTION DEL SERVICIO</v>
          </cell>
        </row>
        <row r="22086">
          <cell r="F22086" t="str">
            <v>2025ER052859O1</v>
          </cell>
          <cell r="X22086" t="str">
            <v>OF. COBRO GENERAL</v>
          </cell>
        </row>
        <row r="22087">
          <cell r="F22087" t="str">
            <v>2025ER052905O1</v>
          </cell>
          <cell r="X22087" t="str">
            <v>SUBD. GESTION JUDICIAL</v>
          </cell>
        </row>
        <row r="22088">
          <cell r="F22088" t="str">
            <v>2025ER052911O1</v>
          </cell>
          <cell r="X22088" t="str">
            <v>OF. GESTION DEL SERVICIO</v>
          </cell>
        </row>
        <row r="22089">
          <cell r="F22089" t="str">
            <v>2025ER052942O1</v>
          </cell>
          <cell r="X22089" t="str">
            <v>OF. COBRO PREJURIDICO</v>
          </cell>
        </row>
        <row r="22090">
          <cell r="F22090" t="str">
            <v>2025ER052949O1</v>
          </cell>
          <cell r="X22090" t="str">
            <v>OF. GESTION DEL SERVICIO</v>
          </cell>
        </row>
        <row r="22091">
          <cell r="F22091" t="str">
            <v>2025ER052950O1</v>
          </cell>
          <cell r="X22091" t="str">
            <v>OF. GESTION DEL SERVICIO</v>
          </cell>
        </row>
        <row r="22092">
          <cell r="F22092" t="str">
            <v>2025ER052956O1</v>
          </cell>
          <cell r="X22092" t="str">
            <v>OF. GESTION DE COBRO</v>
          </cell>
        </row>
        <row r="22093">
          <cell r="F22093" t="str">
            <v>2025ER052960O1</v>
          </cell>
          <cell r="X22093" t="str">
            <v>SUBD. GESTION JUDICIAL</v>
          </cell>
        </row>
        <row r="22094">
          <cell r="F22094" t="str">
            <v>2025ER052960O1</v>
          </cell>
          <cell r="X22094" t="str">
            <v>SUBD. GESTION JUDICIAL</v>
          </cell>
        </row>
        <row r="22095">
          <cell r="F22095" t="str">
            <v>2025ER052963O1</v>
          </cell>
          <cell r="X22095" t="str">
            <v>OF. COBRO PREJURIDICO</v>
          </cell>
        </row>
        <row r="22096">
          <cell r="F22096" t="str">
            <v>2025ER052994O1</v>
          </cell>
          <cell r="X22096" t="str">
            <v>SUBD. GESTION JUDICIAL</v>
          </cell>
        </row>
        <row r="22097">
          <cell r="F22097" t="str">
            <v>2025ER053030C2</v>
          </cell>
          <cell r="X22097" t="str">
            <v>DESPACHO DIR. DISTRITAL CONTABILIDAD</v>
          </cell>
        </row>
        <row r="22098">
          <cell r="F22098" t="str">
            <v>2025ER053125O1</v>
          </cell>
          <cell r="X22098" t="str">
            <v>SUBD. GESTION JUDICIAL</v>
          </cell>
        </row>
        <row r="22099">
          <cell r="F22099" t="str">
            <v>2025ER053125O1</v>
          </cell>
          <cell r="X22099" t="str">
            <v>SUBD. GESTION JUDICIAL</v>
          </cell>
        </row>
        <row r="22100">
          <cell r="F22100" t="str">
            <v>2025ER053156O1</v>
          </cell>
          <cell r="X22100" t="str">
            <v>OF. COBRO GENERAL</v>
          </cell>
        </row>
        <row r="22101">
          <cell r="F22101" t="str">
            <v>2025ER053187O1</v>
          </cell>
          <cell r="X22101" t="str">
            <v>OF. GESTION DEL SERVICIO</v>
          </cell>
        </row>
        <row r="22102">
          <cell r="F22102" t="str">
            <v>2025ER053193O1</v>
          </cell>
          <cell r="X22102" t="str">
            <v>SUBD. COBRO NO TRIBUTARIO</v>
          </cell>
        </row>
        <row r="22103">
          <cell r="F22103" t="str">
            <v>2025ER053220O1</v>
          </cell>
          <cell r="X22103" t="str">
            <v>SUBD. GESTION JUDICIAL</v>
          </cell>
        </row>
        <row r="22104">
          <cell r="F22104" t="str">
            <v>2025ER053221O1</v>
          </cell>
          <cell r="X22104" t="str">
            <v>OF. GESTION DE COBRO</v>
          </cell>
        </row>
        <row r="22105">
          <cell r="F22105" t="str">
            <v>2025ER053247O1</v>
          </cell>
          <cell r="X22105" t="str">
            <v>SUBD. GESTION JUDICIAL</v>
          </cell>
        </row>
        <row r="22106">
          <cell r="F22106" t="str">
            <v>2025ER053262O1</v>
          </cell>
          <cell r="X22106" t="str">
            <v>OF. COBRO ESPECIALIZADO</v>
          </cell>
        </row>
        <row r="22107">
          <cell r="F22107" t="str">
            <v>2025ER053267O1</v>
          </cell>
          <cell r="X22107" t="str">
            <v>OF. RECURSOS TRIBUTARIOS</v>
          </cell>
        </row>
        <row r="22108">
          <cell r="F22108" t="str">
            <v>2025ER053270O1</v>
          </cell>
          <cell r="X22108" t="str">
            <v>OF. COBRO ESPECIALIZADO</v>
          </cell>
        </row>
        <row r="22109">
          <cell r="F22109" t="str">
            <v>2025ER053301O1</v>
          </cell>
          <cell r="X22109" t="str">
            <v>OF. ATENCION AL CIUDADANO</v>
          </cell>
        </row>
        <row r="22110">
          <cell r="F22110" t="str">
            <v>2025ER053378O1</v>
          </cell>
          <cell r="X22110" t="str">
            <v>SUBD. GESTION JUDICIAL</v>
          </cell>
        </row>
        <row r="22111">
          <cell r="F22111" t="str">
            <v>2025ER053400O1</v>
          </cell>
          <cell r="X22111" t="str">
            <v>SUBD. GESTION JUDICIAL</v>
          </cell>
        </row>
        <row r="22112">
          <cell r="F22112" t="str">
            <v>2025ER053407O1</v>
          </cell>
          <cell r="X22112" t="str">
            <v>SUBD. GESTION JUDICIAL</v>
          </cell>
        </row>
        <row r="22113">
          <cell r="F22113" t="str">
            <v>2025ER053428O1</v>
          </cell>
          <cell r="X22113" t="str">
            <v>OF. COBRO GENERAL</v>
          </cell>
        </row>
        <row r="22114">
          <cell r="F22114" t="str">
            <v>2025ER053456O1</v>
          </cell>
          <cell r="X22114" t="str">
            <v>SUBD. COBRO NO TRIBUTARIO</v>
          </cell>
        </row>
        <row r="22115">
          <cell r="F22115" t="str">
            <v>2025ER053457O1</v>
          </cell>
          <cell r="X22115" t="str">
            <v>OF. COBRO PREJURIDICO</v>
          </cell>
        </row>
        <row r="22116">
          <cell r="F22116" t="str">
            <v>2025ER053470O1</v>
          </cell>
          <cell r="X22116" t="str">
            <v>OF. COBRO GENERAL</v>
          </cell>
        </row>
        <row r="22117">
          <cell r="F22117" t="str">
            <v>2025ER053479O1</v>
          </cell>
          <cell r="X22117" t="str">
            <v>OF. GESTION DEL SERVICIO</v>
          </cell>
        </row>
        <row r="22118">
          <cell r="F22118" t="str">
            <v>2025ER053516O1</v>
          </cell>
          <cell r="X22118" t="str">
            <v>OF. COBRO ESPECIALIZADO</v>
          </cell>
        </row>
        <row r="22119">
          <cell r="F22119" t="str">
            <v>2025ER053527O1</v>
          </cell>
          <cell r="X22119" t="str">
            <v>SUBD. GESTION JUDICIAL</v>
          </cell>
        </row>
        <row r="22120">
          <cell r="F22120" t="str">
            <v>2025ER053532O1</v>
          </cell>
          <cell r="X22120" t="str">
            <v>SUBD. GESTION JUDICIAL</v>
          </cell>
        </row>
        <row r="22121">
          <cell r="F22121" t="str">
            <v>2025ER053539O1</v>
          </cell>
          <cell r="X22121" t="str">
            <v>SUBD. COBRO NO TRIBUTARIO</v>
          </cell>
        </row>
        <row r="22122">
          <cell r="F22122" t="str">
            <v>2025ER053547O1</v>
          </cell>
          <cell r="X22122" t="str">
            <v>OF. GESTION DEL SERVICIO</v>
          </cell>
        </row>
        <row r="22123">
          <cell r="F22123" t="str">
            <v>2025ER053548O1</v>
          </cell>
          <cell r="X22123" t="str">
            <v>SUBD. GESTION JUDICIAL</v>
          </cell>
        </row>
        <row r="22124">
          <cell r="F22124" t="str">
            <v>2025ER053555O1</v>
          </cell>
          <cell r="X22124" t="str">
            <v>SUBD. COBRO NO TRIBUTARIO</v>
          </cell>
        </row>
        <row r="22125">
          <cell r="F22125" t="str">
            <v>2025ER053565O1</v>
          </cell>
          <cell r="X22125" t="str">
            <v>OF. GESTION DEL SERVICIO</v>
          </cell>
        </row>
        <row r="22126">
          <cell r="F22126" t="str">
            <v>2025ER053578O1</v>
          </cell>
          <cell r="X22126" t="str">
            <v>SUBD. GESTION JUDICIAL</v>
          </cell>
        </row>
        <row r="22127">
          <cell r="F22127" t="str">
            <v>2025ER053581O1</v>
          </cell>
          <cell r="X22127" t="str">
            <v>SUBD. GESTION JUDICIAL</v>
          </cell>
        </row>
        <row r="22128">
          <cell r="F22128" t="str">
            <v>2025ER053583O1</v>
          </cell>
          <cell r="X22128" t="str">
            <v>SUBD. GESTION JUDICIAL</v>
          </cell>
        </row>
        <row r="22129">
          <cell r="F22129" t="str">
            <v>2025ER053585O1</v>
          </cell>
          <cell r="X22129" t="str">
            <v>SUBD. GESTION JUDICIAL</v>
          </cell>
        </row>
        <row r="22130">
          <cell r="F22130" t="str">
            <v>2025ER053353O1</v>
          </cell>
          <cell r="X22130" t="str">
            <v>OF. ATENCION AL CIUDADANO</v>
          </cell>
        </row>
        <row r="22131">
          <cell r="F22131" t="str">
            <v>2025ER052629O1</v>
          </cell>
          <cell r="X22131" t="str">
            <v>OF. COBRO GENERAL</v>
          </cell>
        </row>
        <row r="22132">
          <cell r="F22132" t="str">
            <v>2025ER052632O1</v>
          </cell>
          <cell r="X22132" t="str">
            <v>OF. COBRO PREJURIDICO</v>
          </cell>
        </row>
        <row r="22133">
          <cell r="F22133" t="str">
            <v>2025ER052644O1</v>
          </cell>
          <cell r="X22133" t="str">
            <v>OF. COBRO GENERAL</v>
          </cell>
        </row>
        <row r="22134">
          <cell r="F22134" t="str">
            <v>2025ER052654O1</v>
          </cell>
          <cell r="X22134" t="str">
            <v>OF. CUENTAS CORRIENTES Y DEVOLUCIONES</v>
          </cell>
        </row>
        <row r="22135">
          <cell r="F22135" t="str">
            <v>2025ER052655O1</v>
          </cell>
          <cell r="X22135" t="str">
            <v>OF. COBRO PREJURIDICO</v>
          </cell>
        </row>
        <row r="22136">
          <cell r="F22136" t="str">
            <v>2025ER052221O1</v>
          </cell>
          <cell r="X22136" t="str">
            <v>OF. CONTROL MASIVO</v>
          </cell>
        </row>
        <row r="22137">
          <cell r="F22137" t="str">
            <v>2025ER052224O1</v>
          </cell>
          <cell r="X22137" t="str">
            <v>SUBD. COBRO NO TRIBUTARIO</v>
          </cell>
        </row>
        <row r="22138">
          <cell r="F22138" t="str">
            <v>2025ER052227O1</v>
          </cell>
          <cell r="X22138" t="str">
            <v>SUBD. COBRO NO TRIBUTARIO</v>
          </cell>
        </row>
        <row r="22139">
          <cell r="F22139" t="str">
            <v>2025ER052232O1</v>
          </cell>
          <cell r="X22139" t="str">
            <v>SUBD. GESTION JUDICIAL</v>
          </cell>
        </row>
        <row r="22140">
          <cell r="F22140" t="str">
            <v>2025ER052233O1</v>
          </cell>
          <cell r="X22140" t="str">
            <v>OF. GESTION DEL SERVICIO</v>
          </cell>
        </row>
        <row r="22141">
          <cell r="F22141" t="str">
            <v>2025ER052238O1</v>
          </cell>
          <cell r="X22141" t="str">
            <v>OF. COBRO PREJURIDICO</v>
          </cell>
        </row>
        <row r="22142">
          <cell r="F22142" t="str">
            <v>2025ER052244O1</v>
          </cell>
          <cell r="X22142" t="str">
            <v>SUBD. GESTION JUDICIAL</v>
          </cell>
        </row>
        <row r="22143">
          <cell r="F22143" t="str">
            <v>2025ER052247O1</v>
          </cell>
          <cell r="X22143" t="str">
            <v>OF. GESTION DEL SERVICIO</v>
          </cell>
        </row>
        <row r="22144">
          <cell r="F22144" t="str">
            <v>2025ER052249O1</v>
          </cell>
          <cell r="X22144" t="str">
            <v>OF. GESTION DEL SERVICIO</v>
          </cell>
        </row>
        <row r="22145">
          <cell r="F22145" t="str">
            <v>2025ER052251O1</v>
          </cell>
          <cell r="X22145" t="str">
            <v>SUBD. COBRO NO TRIBUTARIO</v>
          </cell>
        </row>
        <row r="22146">
          <cell r="F22146" t="str">
            <v>2025ER052257O1</v>
          </cell>
          <cell r="X22146" t="str">
            <v>SUBD. COBRO NO TRIBUTARIO</v>
          </cell>
        </row>
        <row r="22147">
          <cell r="F22147" t="str">
            <v>2025ER052263O1</v>
          </cell>
          <cell r="X22147" t="str">
            <v>OF. COBRO PREJURIDICO</v>
          </cell>
        </row>
        <row r="22148">
          <cell r="F22148" t="str">
            <v>2025ER052264O1</v>
          </cell>
          <cell r="X22148" t="str">
            <v>OF. GESTION DEL SERVICIO</v>
          </cell>
        </row>
        <row r="22149">
          <cell r="F22149" t="str">
            <v>2025ER052266O1</v>
          </cell>
          <cell r="X22149" t="str">
            <v>SUBD. COBRO NO TRIBUTARIO</v>
          </cell>
        </row>
        <row r="22150">
          <cell r="F22150" t="str">
            <v>2025ER052267O1</v>
          </cell>
          <cell r="X22150" t="str">
            <v>SUBD. COBRO NO TRIBUTARIO</v>
          </cell>
        </row>
        <row r="22151">
          <cell r="F22151" t="str">
            <v>2025ER052273O1</v>
          </cell>
          <cell r="X22151" t="str">
            <v>OF. ATENCION AL CIUDADANO</v>
          </cell>
        </row>
        <row r="22152">
          <cell r="F22152" t="str">
            <v>2025ER052286O1</v>
          </cell>
          <cell r="X22152" t="str">
            <v>SUBD. COBRO NO TRIBUTARIO</v>
          </cell>
        </row>
        <row r="22153">
          <cell r="F22153" t="str">
            <v>2025ER052288O1</v>
          </cell>
          <cell r="X22153" t="str">
            <v>OF. GESTION DEL SERVICIO</v>
          </cell>
        </row>
        <row r="22154">
          <cell r="F22154" t="str">
            <v>2025ER052290O1</v>
          </cell>
          <cell r="X22154" t="str">
            <v>OF. GESTION DE COBRO</v>
          </cell>
        </row>
        <row r="22155">
          <cell r="F22155" t="str">
            <v>2025ER052291O1</v>
          </cell>
          <cell r="X22155" t="str">
            <v>OF. ATENCION AL CIUDADANO</v>
          </cell>
        </row>
        <row r="22156">
          <cell r="F22156" t="str">
            <v>2025ER052293O1</v>
          </cell>
          <cell r="X22156" t="str">
            <v>SUBD. COBRO NO TRIBUTARIO</v>
          </cell>
        </row>
        <row r="22157">
          <cell r="F22157" t="str">
            <v>2025ER052294O1</v>
          </cell>
          <cell r="X22157" t="str">
            <v>OF. COBRO GENERAL</v>
          </cell>
        </row>
        <row r="22158">
          <cell r="F22158" t="str">
            <v>2025ER052298O1</v>
          </cell>
          <cell r="X22158" t="str">
            <v>SUBD. COBRO NO TRIBUTARIO</v>
          </cell>
        </row>
        <row r="22159">
          <cell r="F22159" t="str">
            <v>2025ER052300O1</v>
          </cell>
          <cell r="X22159" t="str">
            <v>OF. COBRO GENERAL</v>
          </cell>
        </row>
        <row r="22160">
          <cell r="F22160" t="str">
            <v>2025ER052306O1</v>
          </cell>
          <cell r="X22160" t="str">
            <v>OF. ATENCION AL CIUDADANO</v>
          </cell>
        </row>
        <row r="22161">
          <cell r="F22161" t="str">
            <v>2025ER052307O1</v>
          </cell>
          <cell r="X22161" t="str">
            <v>OF. DEPURACION CARTERA</v>
          </cell>
        </row>
        <row r="22162">
          <cell r="F22162" t="str">
            <v>2025ER052308O1</v>
          </cell>
          <cell r="X22162" t="str">
            <v>DESPACHO DIR. DISTRITAL PRESUPUESTO</v>
          </cell>
        </row>
        <row r="22163">
          <cell r="F22163" t="str">
            <v>2025ER052312O1</v>
          </cell>
          <cell r="X22163" t="str">
            <v>OF. GESTION DEL SERVICIO</v>
          </cell>
        </row>
        <row r="22164">
          <cell r="F22164" t="str">
            <v>2025ER052323O1</v>
          </cell>
          <cell r="X22164" t="str">
            <v>OF. GESTION DEL SERVICIO</v>
          </cell>
        </row>
        <row r="22165">
          <cell r="F22165" t="str">
            <v>2025ER052325O1</v>
          </cell>
          <cell r="X22165" t="str">
            <v>OF. COBRO GENERAL</v>
          </cell>
        </row>
        <row r="22166">
          <cell r="F22166" t="str">
            <v>2025ER052329O1</v>
          </cell>
          <cell r="X22166" t="str">
            <v>DESPACHO DIR. DISTRITAL PRESUPUESTO</v>
          </cell>
        </row>
        <row r="22167">
          <cell r="F22167" t="str">
            <v>2025ER052329O1</v>
          </cell>
          <cell r="X22167" t="str">
            <v>DESPACHO DIR. DISTRITAL PRESUPUESTO</v>
          </cell>
        </row>
        <row r="22168">
          <cell r="F22168" t="str">
            <v>2025ER052330O1</v>
          </cell>
          <cell r="X22168" t="str">
            <v>OF. GESTION DEL SERVICIO</v>
          </cell>
        </row>
        <row r="22169">
          <cell r="F22169" t="str">
            <v>2025ER052337O1</v>
          </cell>
          <cell r="X22169" t="str">
            <v>OF. GESTION DEL SERVICIO</v>
          </cell>
        </row>
        <row r="22170">
          <cell r="F22170" t="str">
            <v>2025ER052339O1</v>
          </cell>
          <cell r="X22170" t="str">
            <v>OF. GESTION DE COBRO</v>
          </cell>
        </row>
        <row r="22171">
          <cell r="F22171" t="str">
            <v>2025ER052345O1</v>
          </cell>
          <cell r="X22171" t="str">
            <v>SUBD. COBRO NO TRIBUTARIO</v>
          </cell>
        </row>
        <row r="22172">
          <cell r="F22172" t="str">
            <v>2025ER052348O1</v>
          </cell>
          <cell r="X22172" t="str">
            <v>SUBD. COBRO NO TRIBUTARIO</v>
          </cell>
        </row>
        <row r="22173">
          <cell r="F22173" t="str">
            <v>2025ER052357O1</v>
          </cell>
          <cell r="X22173" t="str">
            <v>OF. LIQUIDACION</v>
          </cell>
        </row>
        <row r="22174">
          <cell r="F22174" t="str">
            <v>2025ER052360O1</v>
          </cell>
          <cell r="X22174" t="str">
            <v>OF. COBRO GENERAL</v>
          </cell>
        </row>
        <row r="22175">
          <cell r="F22175" t="str">
            <v>2025ER052363O1</v>
          </cell>
          <cell r="X22175" t="str">
            <v>OF. GESTION DE COBRO</v>
          </cell>
        </row>
        <row r="22176">
          <cell r="F22176" t="str">
            <v>2025ER052364O1</v>
          </cell>
          <cell r="X22176" t="str">
            <v>OF. GESTION DE COBRO</v>
          </cell>
        </row>
        <row r="22177">
          <cell r="F22177" t="str">
            <v>2025ER052365O1</v>
          </cell>
          <cell r="X22177" t="str">
            <v>OF. GESTION DEL SERVICIO</v>
          </cell>
        </row>
        <row r="22178">
          <cell r="F22178" t="str">
            <v>2025ER052370O1</v>
          </cell>
          <cell r="X22178" t="str">
            <v>SUBD. COBRO NO TRIBUTARIO</v>
          </cell>
        </row>
        <row r="22179">
          <cell r="F22179" t="str">
            <v>2025ER052371O1</v>
          </cell>
          <cell r="X22179" t="str">
            <v>OF. GESTION DEL SERVICIO</v>
          </cell>
        </row>
        <row r="22180">
          <cell r="F22180" t="str">
            <v>2025ER052374O1</v>
          </cell>
          <cell r="X22180" t="str">
            <v>OF. GESTION DE COBRO</v>
          </cell>
        </row>
        <row r="22181">
          <cell r="F22181" t="str">
            <v>2025ER052376O1</v>
          </cell>
          <cell r="X22181" t="str">
            <v>OF. GESTION DEL SERVICIO</v>
          </cell>
        </row>
        <row r="22182">
          <cell r="F22182" t="str">
            <v>2025ER052378O1</v>
          </cell>
          <cell r="X22182" t="str">
            <v>OF. GESTION DEL SERVICIO</v>
          </cell>
        </row>
        <row r="22183">
          <cell r="F22183" t="str">
            <v>2025ER052380O1</v>
          </cell>
          <cell r="X22183" t="str">
            <v>SUBD. COBRO NO TRIBUTARIO</v>
          </cell>
        </row>
        <row r="22184">
          <cell r="F22184" t="str">
            <v>2025ER052381O1</v>
          </cell>
          <cell r="X22184" t="str">
            <v>OF. GESTION DEL SERVICIO</v>
          </cell>
        </row>
        <row r="22185">
          <cell r="F22185" t="str">
            <v>2025ER052382O1</v>
          </cell>
          <cell r="X22185" t="str">
            <v>OF. GESTION DE COBRO</v>
          </cell>
        </row>
        <row r="22186">
          <cell r="F22186" t="str">
            <v>2025ER052389O1</v>
          </cell>
          <cell r="X22186" t="str">
            <v>OF. COBRO ESPECIALIZADO</v>
          </cell>
        </row>
        <row r="22187">
          <cell r="F22187" t="str">
            <v>2025ER052393O1</v>
          </cell>
          <cell r="X22187" t="str">
            <v>OF. GESTION DE COBRO</v>
          </cell>
        </row>
        <row r="22188">
          <cell r="F22188" t="str">
            <v>2025ER052396O1</v>
          </cell>
          <cell r="X22188" t="str">
            <v>SUBD. COBRO NO TRIBUTARIO</v>
          </cell>
        </row>
        <row r="22189">
          <cell r="F22189" t="str">
            <v>2025ER052405O1</v>
          </cell>
          <cell r="X22189" t="str">
            <v>OF. ATENCION AL CIUDADANO</v>
          </cell>
        </row>
        <row r="22190">
          <cell r="F22190" t="str">
            <v>2025ER052411O1</v>
          </cell>
          <cell r="X22190" t="str">
            <v>SUBD. COBRO NO TRIBUTARIO</v>
          </cell>
        </row>
        <row r="22191">
          <cell r="F22191" t="str">
            <v>2025ER052415O1</v>
          </cell>
          <cell r="X22191" t="str">
            <v>OF. ATENCION AL CIUDADANO</v>
          </cell>
        </row>
        <row r="22192">
          <cell r="F22192" t="str">
            <v>2025ER052417O1</v>
          </cell>
          <cell r="X22192" t="str">
            <v>SUBD. COBRO NO TRIBUTARIO</v>
          </cell>
        </row>
        <row r="22193">
          <cell r="F22193" t="str">
            <v>2025ER052431O1</v>
          </cell>
          <cell r="X22193" t="str">
            <v>OF. ATENCION AL CIUDADANO</v>
          </cell>
        </row>
        <row r="22194">
          <cell r="F22194" t="str">
            <v>2025ER052434O1</v>
          </cell>
          <cell r="X22194" t="str">
            <v>OF. ATENCION AL CIUDADANO</v>
          </cell>
        </row>
        <row r="22195">
          <cell r="F22195" t="str">
            <v>2025ER052436O1</v>
          </cell>
          <cell r="X22195" t="str">
            <v>OF. GESTION DE COBRO</v>
          </cell>
        </row>
        <row r="22196">
          <cell r="F22196" t="str">
            <v>2025ER052437O1</v>
          </cell>
          <cell r="X22196" t="str">
            <v>OF. GESTION DE COBRO</v>
          </cell>
        </row>
        <row r="22197">
          <cell r="F22197" t="str">
            <v>2025ER052441O1</v>
          </cell>
          <cell r="X22197" t="str">
            <v>OF. ATENCION AL CIUDADANO</v>
          </cell>
        </row>
        <row r="22198">
          <cell r="F22198" t="str">
            <v>2025ER052442O1</v>
          </cell>
          <cell r="X22198" t="str">
            <v>OF. ATENCION AL CIUDADANO</v>
          </cell>
        </row>
        <row r="22199">
          <cell r="F22199" t="str">
            <v>2025ER052457O1</v>
          </cell>
          <cell r="X22199" t="str">
            <v>OF. ATENCION AL CIUDADANO</v>
          </cell>
        </row>
        <row r="22200">
          <cell r="F22200" t="str">
            <v>2025ER052467O1</v>
          </cell>
          <cell r="X22200" t="str">
            <v>SUBD. COBRO NO TRIBUTARIO</v>
          </cell>
        </row>
        <row r="22201">
          <cell r="F22201" t="str">
            <v>2025ER052469O1</v>
          </cell>
          <cell r="X22201" t="str">
            <v>OF. GESTION DEL SERVICIO</v>
          </cell>
        </row>
        <row r="22202">
          <cell r="F22202" t="str">
            <v>2025ER052470O1</v>
          </cell>
          <cell r="X22202" t="str">
            <v>SUBD. COBRO NO TRIBUTARIO</v>
          </cell>
        </row>
        <row r="22203">
          <cell r="F22203" t="str">
            <v>2025ER052475O1</v>
          </cell>
          <cell r="X22203" t="str">
            <v>OF. GESTION DEL SERVICIO</v>
          </cell>
        </row>
        <row r="22204">
          <cell r="F22204" t="str">
            <v>2025ER052478O1</v>
          </cell>
          <cell r="X22204" t="str">
            <v>OF. COBRO GENERAL</v>
          </cell>
        </row>
        <row r="22205">
          <cell r="F22205" t="str">
            <v>2025ER052479O1</v>
          </cell>
          <cell r="X22205" t="str">
            <v>OF. GESTION DEL SERVICIO</v>
          </cell>
        </row>
        <row r="22206">
          <cell r="F22206" t="str">
            <v>2025ER052481O1</v>
          </cell>
          <cell r="X22206" t="str">
            <v>SUBD. COBRO NO TRIBUTARIO</v>
          </cell>
        </row>
        <row r="22207">
          <cell r="F22207" t="str">
            <v>2025ER052489O1</v>
          </cell>
          <cell r="X22207" t="str">
            <v>SUBD. COBRO NO TRIBUTARIO</v>
          </cell>
        </row>
        <row r="22208">
          <cell r="F22208" t="str">
            <v>2025ER052490O1</v>
          </cell>
          <cell r="X22208" t="str">
            <v>OF. COBRO ESPECIALIZADO</v>
          </cell>
        </row>
        <row r="22209">
          <cell r="F22209" t="str">
            <v>2025ER052495O1</v>
          </cell>
          <cell r="X22209" t="str">
            <v>SUBD. COBRO NO TRIBUTARIO</v>
          </cell>
        </row>
        <row r="22210">
          <cell r="F22210" t="str">
            <v>2025ER052497O1</v>
          </cell>
          <cell r="X22210" t="str">
            <v>SUBD. COBRO NO TRIBUTARIO</v>
          </cell>
        </row>
        <row r="22211">
          <cell r="F22211" t="str">
            <v>2025ER052499O1</v>
          </cell>
          <cell r="X22211" t="str">
            <v>OF. GESTION DEL SERVICIO</v>
          </cell>
        </row>
        <row r="22212">
          <cell r="F22212" t="str">
            <v>2025ER052500O1</v>
          </cell>
          <cell r="X22212" t="str">
            <v>OF. GESTION DEL SERVICIO</v>
          </cell>
        </row>
        <row r="22213">
          <cell r="F22213" t="str">
            <v>2025ER052507O1</v>
          </cell>
          <cell r="X22213" t="str">
            <v>OF. GESTION DEL SERVICIO</v>
          </cell>
        </row>
        <row r="22214">
          <cell r="F22214" t="str">
            <v>2025ER052511O1</v>
          </cell>
          <cell r="X22214" t="str">
            <v>OF. CUENTAS CORRIENTES Y DEVOLUCIONES</v>
          </cell>
        </row>
        <row r="22215">
          <cell r="F22215" t="str">
            <v>2025ER052512O1</v>
          </cell>
          <cell r="X22215" t="str">
            <v>SUBD. COBRO NO TRIBUTARIO</v>
          </cell>
        </row>
        <row r="22216">
          <cell r="F22216" t="str">
            <v>2025ER052514O1</v>
          </cell>
          <cell r="X22216" t="str">
            <v>SUBD. GESTION JUDICIAL</v>
          </cell>
        </row>
        <row r="22217">
          <cell r="F22217" t="str">
            <v>2025ER052515O1</v>
          </cell>
          <cell r="X22217" t="str">
            <v>OF. GESTION DEL SERVICIO</v>
          </cell>
        </row>
        <row r="22218">
          <cell r="F22218" t="str">
            <v>2025ER052517O1</v>
          </cell>
          <cell r="X22218" t="str">
            <v>SUBD. COBRO NO TRIBUTARIO</v>
          </cell>
        </row>
        <row r="22219">
          <cell r="F22219" t="str">
            <v>2025ER052523O1</v>
          </cell>
          <cell r="X22219" t="str">
            <v>OF. GESTION DEL SERVICIO</v>
          </cell>
        </row>
        <row r="22220">
          <cell r="F22220" t="str">
            <v>2025ER052526O1</v>
          </cell>
          <cell r="X22220" t="str">
            <v>OF. GESTION DEL SERVICIO</v>
          </cell>
        </row>
        <row r="22221">
          <cell r="F22221" t="str">
            <v>2025ER052527O1</v>
          </cell>
          <cell r="X22221" t="str">
            <v>OF. GESTION DEL SERVICIO</v>
          </cell>
        </row>
        <row r="22222">
          <cell r="F22222" t="str">
            <v>2025ER052528O1</v>
          </cell>
          <cell r="X22222" t="str">
            <v>OF. GESTION DE COBRO</v>
          </cell>
        </row>
        <row r="22223">
          <cell r="F22223" t="str">
            <v>2025ER052529O1</v>
          </cell>
          <cell r="X22223" t="str">
            <v>OF. COBRO GENERAL</v>
          </cell>
        </row>
        <row r="22224">
          <cell r="F22224" t="str">
            <v>2025ER052530O1</v>
          </cell>
          <cell r="X22224" t="str">
            <v>OF. CUENTAS CORRIENTES Y DEVOLUCIONES</v>
          </cell>
        </row>
        <row r="22225">
          <cell r="F22225" t="str">
            <v>2025ER052532O1</v>
          </cell>
          <cell r="X22225" t="str">
            <v>OF. GESTION DEL SERVICIO</v>
          </cell>
        </row>
        <row r="22226">
          <cell r="F22226" t="str">
            <v>2025ER052536O1</v>
          </cell>
          <cell r="X22226" t="str">
            <v>SUBD. GESTION JUDICIAL</v>
          </cell>
        </row>
        <row r="22227">
          <cell r="F22227" t="str">
            <v>2025ER052544O1</v>
          </cell>
          <cell r="X22227" t="str">
            <v>SUB. DE TALENTO HUMANO</v>
          </cell>
        </row>
        <row r="22228">
          <cell r="F22228" t="str">
            <v>2025ER052545O1</v>
          </cell>
          <cell r="X22228" t="str">
            <v>OF. ATENCION AL CIUDADANO</v>
          </cell>
        </row>
        <row r="22229">
          <cell r="F22229" t="str">
            <v>2025ER052549O1</v>
          </cell>
          <cell r="X22229" t="str">
            <v>OF. GESTION DEL SERVICIO</v>
          </cell>
        </row>
        <row r="22230">
          <cell r="F22230" t="str">
            <v>2025ER052553O1</v>
          </cell>
          <cell r="X22230" t="str">
            <v>OF. GESTION DEL SERVICIO</v>
          </cell>
        </row>
        <row r="22231">
          <cell r="F22231" t="str">
            <v>2025ER052554O1</v>
          </cell>
          <cell r="X22231" t="str">
            <v>OF. GESTION DEL SERVICIO</v>
          </cell>
        </row>
        <row r="22232">
          <cell r="F22232" t="str">
            <v>2025ER052558O1</v>
          </cell>
          <cell r="X22232" t="str">
            <v>OF. ATENCION AL CIUDADANO</v>
          </cell>
        </row>
        <row r="22233">
          <cell r="F22233" t="str">
            <v>2025ER052561O1</v>
          </cell>
          <cell r="X22233" t="str">
            <v>SUBD. COBRO NO TRIBUTARIO</v>
          </cell>
        </row>
        <row r="22234">
          <cell r="F22234" t="str">
            <v>2025ER052570O1</v>
          </cell>
          <cell r="X22234" t="str">
            <v>OF. GESTION DEL SERVICIO</v>
          </cell>
        </row>
        <row r="22235">
          <cell r="F22235" t="str">
            <v>2025ER052573O1</v>
          </cell>
          <cell r="X22235" t="str">
            <v>SUBD. FINANZAS DISTRITALES</v>
          </cell>
        </row>
        <row r="22236">
          <cell r="F22236" t="str">
            <v>2025ER052576O1</v>
          </cell>
          <cell r="X22236" t="str">
            <v>SUBD. GESTION JUDICIAL</v>
          </cell>
        </row>
        <row r="22237">
          <cell r="F22237" t="str">
            <v>2025ER052579O1</v>
          </cell>
          <cell r="X22237" t="str">
            <v>SUBD. COBRO NO TRIBUTARIO</v>
          </cell>
        </row>
        <row r="22238">
          <cell r="F22238" t="str">
            <v>2025ER052582O1</v>
          </cell>
          <cell r="X22238" t="str">
            <v>OF. CONTROL MASIVO</v>
          </cell>
        </row>
        <row r="22239">
          <cell r="F22239" t="str">
            <v>2025ER052585O1</v>
          </cell>
          <cell r="X22239" t="str">
            <v>OF. GESTION DEL SERVICIO</v>
          </cell>
        </row>
        <row r="22240">
          <cell r="F22240" t="str">
            <v>2025ER052592O1</v>
          </cell>
          <cell r="X22240" t="str">
            <v>SUBD. GESTION JUDICIAL</v>
          </cell>
        </row>
        <row r="22241">
          <cell r="F22241" t="str">
            <v>2025ER052593O1</v>
          </cell>
          <cell r="X22241" t="str">
            <v>OF. GESTION DEL SERVICIO</v>
          </cell>
        </row>
        <row r="22242">
          <cell r="F22242" t="str">
            <v>2025ER052607O1</v>
          </cell>
          <cell r="X22242" t="str">
            <v>OF. CONTROL MASIVO</v>
          </cell>
        </row>
        <row r="22243">
          <cell r="F22243" t="str">
            <v>2025ER052609O1</v>
          </cell>
          <cell r="X22243" t="str">
            <v>SUBD. COBRO NO TRIBUTARIO</v>
          </cell>
        </row>
        <row r="22244">
          <cell r="F22244" t="str">
            <v>2025ER052619O1</v>
          </cell>
          <cell r="X22244" t="str">
            <v>SUBD. COBRO NO TRIBUTARIO</v>
          </cell>
        </row>
        <row r="22245">
          <cell r="F22245" t="str">
            <v>2025ER052626O1</v>
          </cell>
          <cell r="X22245" t="str">
            <v>OF. GESTION DEL SERVICIO</v>
          </cell>
        </row>
        <row r="22246">
          <cell r="F22246" t="str">
            <v>2025ER052643O1</v>
          </cell>
          <cell r="X22246" t="str">
            <v>OF. GESTION DEL SERVICIO</v>
          </cell>
        </row>
        <row r="22247">
          <cell r="F22247" t="str">
            <v>2025ER052658O1</v>
          </cell>
          <cell r="X22247" t="str">
            <v>OF. ATENCION AL CIUDADANO</v>
          </cell>
        </row>
        <row r="22248">
          <cell r="F22248" t="str">
            <v>2025ER052659O1</v>
          </cell>
          <cell r="X22248" t="str">
            <v>OF. COBRO ESPECIALIZADO</v>
          </cell>
        </row>
        <row r="22249">
          <cell r="F22249" t="str">
            <v>2025ER052660O1</v>
          </cell>
          <cell r="X22249" t="str">
            <v>OF. CONTROL MASIVO</v>
          </cell>
        </row>
        <row r="22250">
          <cell r="F22250" t="str">
            <v>2025ER052662O1</v>
          </cell>
          <cell r="X22250" t="str">
            <v>OF. COBRO ESPECIALIZADO</v>
          </cell>
        </row>
        <row r="22251">
          <cell r="F22251" t="str">
            <v>2025ER052665O1</v>
          </cell>
          <cell r="X22251" t="str">
            <v>OF. GESTION DEL SERVICIO</v>
          </cell>
        </row>
        <row r="22252">
          <cell r="F22252" t="str">
            <v>2025ER052666O1</v>
          </cell>
          <cell r="X22252" t="str">
            <v>OF. GESTION DEL SERVICIO</v>
          </cell>
        </row>
        <row r="22253">
          <cell r="F22253" t="str">
            <v>2025ER052671O1</v>
          </cell>
          <cell r="X22253" t="str">
            <v>OF. GESTION DEL SERVICIO</v>
          </cell>
        </row>
        <row r="22254">
          <cell r="F22254" t="str">
            <v>2025ER052676O1</v>
          </cell>
          <cell r="X22254" t="str">
            <v>OF. COBRO GENERAL</v>
          </cell>
        </row>
        <row r="22255">
          <cell r="F22255" t="str">
            <v>2025ER052678O1</v>
          </cell>
          <cell r="X22255" t="str">
            <v>SUBD. GESTION JUDICIAL</v>
          </cell>
        </row>
        <row r="22256">
          <cell r="F22256" t="str">
            <v>2025ER052682O1</v>
          </cell>
          <cell r="X22256" t="str">
            <v>OF. GESTION DEL SERVICIO</v>
          </cell>
        </row>
        <row r="22257">
          <cell r="F22257" t="str">
            <v>2025ER052684O1</v>
          </cell>
          <cell r="X22257" t="str">
            <v>OF. GESTION DEL SERVICIO</v>
          </cell>
        </row>
        <row r="22258">
          <cell r="F22258" t="str">
            <v>2025ER052685O1</v>
          </cell>
          <cell r="X22258" t="str">
            <v>OF. GESTION DEL SERVICIO</v>
          </cell>
        </row>
        <row r="22259">
          <cell r="F22259" t="str">
            <v>2025ER052686O1</v>
          </cell>
          <cell r="X22259" t="str">
            <v>OF. ATENCION AL CIUDADANO</v>
          </cell>
        </row>
        <row r="22260">
          <cell r="F22260" t="str">
            <v>2025ER052688O1</v>
          </cell>
          <cell r="X22260" t="str">
            <v>OF. ATENCION AL CIUDADANO</v>
          </cell>
        </row>
        <row r="22261">
          <cell r="F22261" t="str">
            <v>2025ER052691O1</v>
          </cell>
          <cell r="X22261" t="str">
            <v>OF. COBRO PREJURIDICO</v>
          </cell>
        </row>
        <row r="22262">
          <cell r="F22262" t="str">
            <v>2025ER052692O1</v>
          </cell>
          <cell r="X22262" t="str">
            <v>SUBD. COBRO NO TRIBUTARIO</v>
          </cell>
        </row>
        <row r="22263">
          <cell r="F22263" t="str">
            <v>2025ER052696O1</v>
          </cell>
          <cell r="X22263" t="str">
            <v>OF. COBRO PREJURIDICO</v>
          </cell>
        </row>
        <row r="22264">
          <cell r="F22264" t="str">
            <v>2025ER052697O1</v>
          </cell>
          <cell r="X22264" t="str">
            <v>OF. GESTION DEL SERVICIO</v>
          </cell>
        </row>
        <row r="22265">
          <cell r="F22265" t="str">
            <v>2025ER052699O1</v>
          </cell>
          <cell r="X22265" t="str">
            <v>OF. ATENCION AL CIUDADANO</v>
          </cell>
        </row>
        <row r="22266">
          <cell r="F22266" t="str">
            <v>2025ER052700O1</v>
          </cell>
          <cell r="X22266" t="str">
            <v>SUBD. COBRO NO TRIBUTARIO</v>
          </cell>
        </row>
        <row r="22267">
          <cell r="F22267" t="str">
            <v>2025ER052701O1</v>
          </cell>
          <cell r="X22267" t="str">
            <v>OF. GESTION DEL SERVICIO</v>
          </cell>
        </row>
        <row r="22268">
          <cell r="F22268" t="str">
            <v>2025ER052702O1</v>
          </cell>
          <cell r="X22268" t="str">
            <v>OF. GESTION DEL SERVICIO</v>
          </cell>
        </row>
        <row r="22269">
          <cell r="F22269" t="str">
            <v>2025ER052703O1</v>
          </cell>
          <cell r="X22269" t="str">
            <v>OF. COBRO PREJURIDICO</v>
          </cell>
        </row>
        <row r="22270">
          <cell r="F22270" t="str">
            <v>2025ER052709O1</v>
          </cell>
          <cell r="X22270" t="str">
            <v>OF. CONTROL MASIVO</v>
          </cell>
        </row>
        <row r="22271">
          <cell r="F22271" t="str">
            <v>2025ER052715O1</v>
          </cell>
          <cell r="X22271" t="str">
            <v>OF. GESTION DEL SERVICIO</v>
          </cell>
        </row>
        <row r="22272">
          <cell r="F22272" t="str">
            <v>2025ER052718O1</v>
          </cell>
          <cell r="X22272" t="str">
            <v>OF. ATENCION AL CIUDADANO</v>
          </cell>
        </row>
        <row r="22273">
          <cell r="F22273" t="str">
            <v>2025ER052721O1</v>
          </cell>
          <cell r="X22273" t="str">
            <v>OF. COBRO GENERAL</v>
          </cell>
        </row>
        <row r="22274">
          <cell r="F22274" t="str">
            <v>2025ER052722O1</v>
          </cell>
          <cell r="X22274" t="str">
            <v>SUBD. COBRO NO TRIBUTARIO</v>
          </cell>
        </row>
        <row r="22275">
          <cell r="F22275" t="str">
            <v>2025ER052726O1</v>
          </cell>
          <cell r="X22275" t="str">
            <v>OF. GESTION DEL SERVICIO</v>
          </cell>
        </row>
        <row r="22276">
          <cell r="F22276" t="str">
            <v>2025ER052727O1</v>
          </cell>
          <cell r="X22276" t="str">
            <v>OF. COBRO PREJURIDICO</v>
          </cell>
        </row>
        <row r="22277">
          <cell r="F22277" t="str">
            <v>2025ER052729O1</v>
          </cell>
          <cell r="X22277" t="str">
            <v>OF. GESTION DEL SERVICIO</v>
          </cell>
        </row>
        <row r="22278">
          <cell r="F22278" t="str">
            <v>2025ER052733O1</v>
          </cell>
          <cell r="X22278" t="str">
            <v>SUBD. COBRO NO TRIBUTARIO</v>
          </cell>
        </row>
        <row r="22279">
          <cell r="F22279" t="str">
            <v>2025ER052734O1</v>
          </cell>
          <cell r="X22279" t="str">
            <v>SUBD. GESTION JUDICIAL</v>
          </cell>
        </row>
        <row r="22280">
          <cell r="F22280" t="str">
            <v>2025ER052736O1</v>
          </cell>
          <cell r="X22280" t="str">
            <v>SUBD. GESTION JUDICIAL</v>
          </cell>
        </row>
        <row r="22281">
          <cell r="F22281" t="str">
            <v>2025ER052738O1</v>
          </cell>
          <cell r="X22281" t="str">
            <v>OF. CUENTAS CORRIENTES Y DEVOLUCIONES</v>
          </cell>
        </row>
        <row r="22282">
          <cell r="F22282" t="str">
            <v>2025ER052739O1</v>
          </cell>
          <cell r="X22282" t="str">
            <v>SUBD. COBRO NO TRIBUTARIO</v>
          </cell>
        </row>
        <row r="22283">
          <cell r="F22283" t="str">
            <v>2025ER052744O1</v>
          </cell>
          <cell r="X22283" t="str">
            <v>OF. COBRO GENERAL</v>
          </cell>
        </row>
        <row r="22284">
          <cell r="F22284" t="str">
            <v>2025ER052745O1</v>
          </cell>
          <cell r="X22284" t="str">
            <v>SUBD. COBRO NO TRIBUTARIO</v>
          </cell>
        </row>
        <row r="22285">
          <cell r="F22285" t="str">
            <v>2025ER052746O1</v>
          </cell>
          <cell r="X22285" t="str">
            <v>OF. COBRO PREJURIDICO</v>
          </cell>
        </row>
        <row r="22286">
          <cell r="F22286" t="str">
            <v>2025ER052749O1</v>
          </cell>
          <cell r="X22286" t="str">
            <v>OF. ATENCION AL CIUDADANO</v>
          </cell>
        </row>
        <row r="22287">
          <cell r="F22287" t="str">
            <v>2025ER052752O1</v>
          </cell>
          <cell r="X22287" t="str">
            <v>OF. COBRO PREJURIDICO</v>
          </cell>
        </row>
        <row r="22288">
          <cell r="F22288" t="str">
            <v>2025ER052753O1</v>
          </cell>
          <cell r="X22288" t="str">
            <v>SUBD. COBRO NO TRIBUTARIO</v>
          </cell>
        </row>
        <row r="22289">
          <cell r="F22289" t="str">
            <v>2025ER052758O1</v>
          </cell>
          <cell r="X22289" t="str">
            <v>OF. LIQUIDACION</v>
          </cell>
        </row>
        <row r="22290">
          <cell r="F22290" t="str">
            <v>2025ER052763O1</v>
          </cell>
          <cell r="X22290" t="str">
            <v>OF. ATENCION AL CIUDADANO</v>
          </cell>
        </row>
        <row r="22291">
          <cell r="F22291" t="str">
            <v>2025ER052769O1</v>
          </cell>
          <cell r="X22291" t="str">
            <v>OF. GESTION DEL SERVICIO</v>
          </cell>
        </row>
        <row r="22292">
          <cell r="F22292" t="str">
            <v>2025ER052771O1</v>
          </cell>
          <cell r="X22292" t="str">
            <v>SUBD. COBRO NO TRIBUTARIO</v>
          </cell>
        </row>
        <row r="22293">
          <cell r="F22293" t="str">
            <v>2025ER052775O1</v>
          </cell>
          <cell r="X22293" t="str">
            <v>OF. COBRO PREJURIDICO</v>
          </cell>
        </row>
        <row r="22294">
          <cell r="F22294" t="str">
            <v>2025ER052776O1</v>
          </cell>
          <cell r="X22294" t="str">
            <v>OF. GESTION DEL SERVICIO</v>
          </cell>
        </row>
        <row r="22295">
          <cell r="F22295" t="str">
            <v>2025ER052777O1</v>
          </cell>
          <cell r="X22295" t="str">
            <v>OF. ATENCION AL CIUDADANO</v>
          </cell>
        </row>
        <row r="22296">
          <cell r="F22296" t="str">
            <v>2025ER052778O1</v>
          </cell>
          <cell r="X22296" t="str">
            <v>SUBD. COBRO NO TRIBUTARIO</v>
          </cell>
        </row>
        <row r="22297">
          <cell r="F22297" t="str">
            <v>2025ER052782O1</v>
          </cell>
          <cell r="X22297" t="str">
            <v>OF. GESTION DEL SERVICIO</v>
          </cell>
        </row>
        <row r="22298">
          <cell r="F22298" t="str">
            <v>2025ER052784O1</v>
          </cell>
          <cell r="X22298" t="str">
            <v>OF. GESTION DEL SERVICIO</v>
          </cell>
        </row>
        <row r="22299">
          <cell r="F22299" t="str">
            <v>2025ER052785O1</v>
          </cell>
          <cell r="X22299" t="str">
            <v>SUBD. COBRO NO TRIBUTARIO</v>
          </cell>
        </row>
        <row r="22300">
          <cell r="F22300" t="str">
            <v>2025ER052789O1</v>
          </cell>
          <cell r="X22300" t="str">
            <v>OF. GESTION DEL SERVICIO</v>
          </cell>
        </row>
        <row r="22301">
          <cell r="F22301" t="str">
            <v>2025ER052792O1</v>
          </cell>
          <cell r="X22301" t="str">
            <v>OF. GESTION DEL SERVICIO</v>
          </cell>
        </row>
        <row r="22302">
          <cell r="F22302" t="str">
            <v>2025ER052795O1</v>
          </cell>
          <cell r="X22302" t="str">
            <v>OF. GESTION DE COBRO</v>
          </cell>
        </row>
        <row r="22303">
          <cell r="F22303" t="str">
            <v>2025ER052797O1</v>
          </cell>
          <cell r="X22303" t="str">
            <v>OF. ATENCION AL CIUDADANO</v>
          </cell>
        </row>
        <row r="22304">
          <cell r="F22304" t="str">
            <v>2025ER052798O1</v>
          </cell>
          <cell r="X22304" t="str">
            <v>SUBD. GESTION JUDICIAL</v>
          </cell>
        </row>
        <row r="22305">
          <cell r="F22305" t="str">
            <v>2025ER052801O1</v>
          </cell>
          <cell r="X22305" t="str">
            <v>OF. GESTION DEL SERVICIO</v>
          </cell>
        </row>
        <row r="22306">
          <cell r="F22306" t="str">
            <v>2025ER052810O1</v>
          </cell>
          <cell r="X22306" t="str">
            <v>OF. GESTION DEL SERVICIO</v>
          </cell>
        </row>
        <row r="22307">
          <cell r="F22307" t="str">
            <v>2025ER052811O1</v>
          </cell>
          <cell r="X22307" t="str">
            <v>OF. GESTION DEL SERVICIO</v>
          </cell>
        </row>
        <row r="22308">
          <cell r="F22308" t="str">
            <v>2025ER052812O1</v>
          </cell>
          <cell r="X22308" t="str">
            <v>SUBD. GESTION JUDICIAL</v>
          </cell>
        </row>
        <row r="22309">
          <cell r="F22309" t="str">
            <v>2025ER052814O1</v>
          </cell>
          <cell r="X22309" t="str">
            <v>OF. CUENTAS CORRIENTES Y DEVOLUCIONES</v>
          </cell>
        </row>
        <row r="22310">
          <cell r="F22310" t="str">
            <v>2025ER052815O1</v>
          </cell>
          <cell r="X22310" t="str">
            <v>SUBD. GESTION JUDICIAL</v>
          </cell>
        </row>
        <row r="22311">
          <cell r="F22311" t="str">
            <v>2025ER052816O1</v>
          </cell>
          <cell r="X22311" t="str">
            <v>SUBD. GESTION JUDICIAL</v>
          </cell>
        </row>
        <row r="22312">
          <cell r="F22312" t="str">
            <v>2025ER052818O1</v>
          </cell>
          <cell r="X22312" t="str">
            <v>OF. GESTION DE COBRO</v>
          </cell>
        </row>
        <row r="22313">
          <cell r="F22313" t="str">
            <v>2025ER052819O1</v>
          </cell>
          <cell r="X22313" t="str">
            <v>SUBD. COBRO NO TRIBUTARIO</v>
          </cell>
        </row>
        <row r="22314">
          <cell r="F22314" t="str">
            <v>2025ER052827O1</v>
          </cell>
          <cell r="X22314" t="str">
            <v>OF. GESTION DE COBRO</v>
          </cell>
        </row>
        <row r="22315">
          <cell r="F22315" t="str">
            <v>2025ER052831O1</v>
          </cell>
          <cell r="X22315" t="str">
            <v>OF. GESTION DE COBRO</v>
          </cell>
        </row>
        <row r="22316">
          <cell r="F22316" t="str">
            <v>2025ER052832O1</v>
          </cell>
          <cell r="X22316" t="str">
            <v>SUBD. BANCA MULTILATERAL Y OPERACIONES</v>
          </cell>
        </row>
        <row r="22317">
          <cell r="F22317" t="str">
            <v>2025ER052835O1</v>
          </cell>
          <cell r="X22317" t="str">
            <v>OF. CUENTAS CORRIENTES Y DEVOLUCIONES</v>
          </cell>
        </row>
        <row r="22318">
          <cell r="F22318" t="str">
            <v>2025ER052839O1</v>
          </cell>
          <cell r="X22318" t="str">
            <v>OF. GESTION DE COBRO</v>
          </cell>
        </row>
        <row r="22319">
          <cell r="F22319" t="str">
            <v>2025ER052841O1</v>
          </cell>
          <cell r="X22319" t="str">
            <v>OF. GESTION DEL SERVICIO</v>
          </cell>
        </row>
        <row r="22320">
          <cell r="F22320" t="str">
            <v>2025ER052845O1</v>
          </cell>
          <cell r="X22320" t="str">
            <v>SUBD. FINANZAS DISTRITALES</v>
          </cell>
        </row>
        <row r="22321">
          <cell r="F22321" t="str">
            <v>2025ER052846O1</v>
          </cell>
          <cell r="X22321" t="str">
            <v>OF. GESTION DEL SERVICIO</v>
          </cell>
        </row>
        <row r="22322">
          <cell r="F22322" t="str">
            <v>2025ER052848O1</v>
          </cell>
          <cell r="X22322" t="str">
            <v>DESPACHO SECRETARIO DISTRITAL DE HDA.</v>
          </cell>
        </row>
        <row r="22323">
          <cell r="F22323" t="str">
            <v>2025ER052849O1</v>
          </cell>
          <cell r="X22323" t="str">
            <v>OF. GESTION DEL SERVICIO</v>
          </cell>
        </row>
        <row r="22324">
          <cell r="F22324" t="str">
            <v>2025ER052850O1</v>
          </cell>
          <cell r="X22324" t="str">
            <v>OF. GESTION DEL SERVICIO</v>
          </cell>
        </row>
        <row r="22325">
          <cell r="F22325" t="str">
            <v>2025ER052851O1</v>
          </cell>
          <cell r="X22325" t="str">
            <v>OF. GESTION DEL SERVICIO</v>
          </cell>
        </row>
        <row r="22326">
          <cell r="F22326" t="str">
            <v>2025ER052852O1</v>
          </cell>
          <cell r="X22326" t="str">
            <v>OF. GESTION DEL SERVICIO</v>
          </cell>
        </row>
        <row r="22327">
          <cell r="F22327" t="str">
            <v>2025ER052853O1</v>
          </cell>
          <cell r="X22327" t="str">
            <v>OF. CUENTAS CORRIENTES Y DEVOLUCIONES</v>
          </cell>
        </row>
        <row r="22328">
          <cell r="F22328" t="str">
            <v>2025ER052857O1</v>
          </cell>
          <cell r="X22328" t="str">
            <v>OF. PLANEACION FINANCIERA</v>
          </cell>
        </row>
        <row r="22329">
          <cell r="F22329" t="str">
            <v>2025ER052857O1</v>
          </cell>
          <cell r="X22329" t="str">
            <v>OF. PLANEACION FINANCIERA</v>
          </cell>
        </row>
        <row r="22330">
          <cell r="F22330" t="str">
            <v>2025ER052864O1</v>
          </cell>
          <cell r="X22330" t="str">
            <v>OF. GESTION DEL SERVICIO</v>
          </cell>
        </row>
        <row r="22331">
          <cell r="F22331" t="str">
            <v>2025ER052866O1</v>
          </cell>
          <cell r="X22331" t="str">
            <v>OF. GESTION DEL SERVICIO</v>
          </cell>
        </row>
        <row r="22332">
          <cell r="F22332" t="str">
            <v>2025ER052875O1</v>
          </cell>
          <cell r="X22332" t="str">
            <v>OF. GESTION DEL SERVICIO</v>
          </cell>
        </row>
        <row r="22333">
          <cell r="F22333" t="str">
            <v>2025ER052879O1</v>
          </cell>
          <cell r="X22333" t="str">
            <v>OF. GESTION DE COBRO</v>
          </cell>
        </row>
        <row r="22334">
          <cell r="F22334" t="str">
            <v>2025ER052890O1</v>
          </cell>
          <cell r="X22334" t="str">
            <v>OF. CUENTAS CORRIENTES Y DEVOLUCIONES</v>
          </cell>
        </row>
        <row r="22335">
          <cell r="F22335" t="str">
            <v>2025ER052892O1</v>
          </cell>
          <cell r="X22335" t="str">
            <v>SUBD. GESTION JUDICIAL</v>
          </cell>
        </row>
        <row r="22336">
          <cell r="F22336" t="str">
            <v>2025ER052896O1</v>
          </cell>
          <cell r="X22336" t="str">
            <v>OF. ATENCION AL CIUDADANO</v>
          </cell>
        </row>
        <row r="22337">
          <cell r="F22337" t="str">
            <v>2025ER052897O1</v>
          </cell>
          <cell r="X22337" t="str">
            <v>SUBD. GESTION JUDICIAL</v>
          </cell>
        </row>
        <row r="22338">
          <cell r="F22338" t="str">
            <v>2025ER052899O1</v>
          </cell>
          <cell r="X22338" t="str">
            <v>OF. ATENCION AL CIUDADANO</v>
          </cell>
        </row>
        <row r="22339">
          <cell r="F22339" t="str">
            <v>2025ER052900O1</v>
          </cell>
          <cell r="X22339" t="str">
            <v>SUBD. GESTION JUDICIAL</v>
          </cell>
        </row>
        <row r="22340">
          <cell r="F22340" t="str">
            <v>2025ER052901O1</v>
          </cell>
          <cell r="X22340" t="str">
            <v>SUBD. GESTION JUDICIAL</v>
          </cell>
        </row>
        <row r="22341">
          <cell r="F22341" t="str">
            <v>2025ER052903O1</v>
          </cell>
          <cell r="X22341" t="str">
            <v>SUBD. COBRO NO TRIBUTARIO</v>
          </cell>
        </row>
        <row r="22342">
          <cell r="F22342" t="str">
            <v>2025ER052904O1</v>
          </cell>
          <cell r="X22342" t="str">
            <v>SUBD. GESTION JUDICIAL</v>
          </cell>
        </row>
        <row r="22343">
          <cell r="F22343" t="str">
            <v>2025ER052917O1</v>
          </cell>
          <cell r="X22343" t="str">
            <v>OF. GESTION DE COBRO</v>
          </cell>
        </row>
        <row r="22344">
          <cell r="F22344" t="str">
            <v>2025ER052919O1</v>
          </cell>
          <cell r="X22344" t="str">
            <v>OF. COBRO PREJURIDICO</v>
          </cell>
        </row>
        <row r="22345">
          <cell r="F22345" t="str">
            <v>2025ER052922O1</v>
          </cell>
          <cell r="X22345" t="str">
            <v>OF. CUENTAS CORRIENTES Y DEVOLUCIONES</v>
          </cell>
        </row>
        <row r="22346">
          <cell r="F22346" t="str">
            <v>2025ER052925O1</v>
          </cell>
          <cell r="X22346" t="str">
            <v>OF. GESTION DEL SERVICIO</v>
          </cell>
        </row>
        <row r="22347">
          <cell r="F22347" t="str">
            <v>2025ER052930O1</v>
          </cell>
          <cell r="X22347" t="str">
            <v>SUBD. COBRO NO TRIBUTARIO</v>
          </cell>
        </row>
        <row r="22348">
          <cell r="F22348" t="str">
            <v>2025ER052932O1</v>
          </cell>
          <cell r="X22348" t="str">
            <v>OF. GESTION DE COBRO</v>
          </cell>
        </row>
        <row r="22349">
          <cell r="F22349" t="str">
            <v>2025ER052933O1</v>
          </cell>
          <cell r="X22349" t="str">
            <v>OF. COBRO PREJURIDICO</v>
          </cell>
        </row>
        <row r="22350">
          <cell r="F22350" t="str">
            <v>2025ER052935O1</v>
          </cell>
          <cell r="X22350" t="str">
            <v>OF. GESTION DEL SERVICIO</v>
          </cell>
        </row>
        <row r="22351">
          <cell r="F22351" t="str">
            <v>2025ER052937O1</v>
          </cell>
          <cell r="X22351" t="str">
            <v>OF. GESTION DEL SERVICIO</v>
          </cell>
        </row>
        <row r="22352">
          <cell r="F22352" t="str">
            <v>2025ER052940O1</v>
          </cell>
          <cell r="X22352" t="str">
            <v>OF. COBRO ESPECIALIZADO</v>
          </cell>
        </row>
        <row r="22353">
          <cell r="F22353" t="str">
            <v>2025ER052941O1</v>
          </cell>
          <cell r="X22353" t="str">
            <v>OF. DEPURACION CARTERA</v>
          </cell>
        </row>
        <row r="22354">
          <cell r="F22354" t="str">
            <v>2025ER052943O1</v>
          </cell>
          <cell r="X22354" t="str">
            <v>OF. GESTION DEL SERVICIO</v>
          </cell>
        </row>
        <row r="22355">
          <cell r="F22355" t="str">
            <v>2025ER052944O1</v>
          </cell>
          <cell r="X22355" t="str">
            <v>SUBD. GESTION JUDICIAL</v>
          </cell>
        </row>
        <row r="22356">
          <cell r="F22356" t="str">
            <v>2025ER052945O1</v>
          </cell>
          <cell r="X22356" t="str">
            <v>OF. GESTION DEL SERVICIO</v>
          </cell>
        </row>
        <row r="22357">
          <cell r="F22357" t="str">
            <v>2025ER052946O1</v>
          </cell>
          <cell r="X22357" t="str">
            <v>SUBD. GESTION JUDICIAL</v>
          </cell>
        </row>
        <row r="22358">
          <cell r="F22358" t="str">
            <v>2025ER052947O1</v>
          </cell>
          <cell r="X22358" t="str">
            <v>OF. GESTION DEL SERVICIO</v>
          </cell>
        </row>
        <row r="22359">
          <cell r="F22359" t="str">
            <v>2025ER052948O1</v>
          </cell>
          <cell r="X22359" t="str">
            <v>SUBD. GESTION JUDICIAL</v>
          </cell>
        </row>
        <row r="22360">
          <cell r="F22360" t="str">
            <v>2025ER052953O1</v>
          </cell>
          <cell r="X22360" t="str">
            <v>OF. REGISTRO Y GESTION DE INFORMACION</v>
          </cell>
        </row>
        <row r="22361">
          <cell r="F22361" t="str">
            <v>2025ER052957O1</v>
          </cell>
          <cell r="X22361" t="str">
            <v>OF. GESTION DEL SERVICIO</v>
          </cell>
        </row>
        <row r="22362">
          <cell r="F22362" t="str">
            <v>2025ER052958O1</v>
          </cell>
          <cell r="X22362" t="str">
            <v>OF. GESTION DEL SERVICIO</v>
          </cell>
        </row>
        <row r="22363">
          <cell r="F22363" t="str">
            <v>2025ER052962O1</v>
          </cell>
          <cell r="X22363" t="str">
            <v>OF. COBRO PREJURIDICO</v>
          </cell>
        </row>
        <row r="22364">
          <cell r="F22364" t="str">
            <v>2025ER052966O1</v>
          </cell>
          <cell r="X22364" t="str">
            <v>OF. COBRO GENERAL</v>
          </cell>
        </row>
        <row r="22365">
          <cell r="F22365" t="str">
            <v>2025ER052978O1</v>
          </cell>
          <cell r="X22365" t="str">
            <v>OF. GESTION DEL SERVICIO</v>
          </cell>
        </row>
        <row r="22366">
          <cell r="F22366" t="str">
            <v>2025ER052980O1</v>
          </cell>
          <cell r="X22366" t="str">
            <v>SUBD. GESTION JUDICIAL</v>
          </cell>
        </row>
        <row r="22367">
          <cell r="F22367" t="str">
            <v>2025ER052981O1</v>
          </cell>
          <cell r="X22367" t="str">
            <v>OF. ATENCION AL CIUDADANO</v>
          </cell>
        </row>
        <row r="22368">
          <cell r="F22368" t="str">
            <v>2025ER052984O1</v>
          </cell>
          <cell r="X22368" t="str">
            <v>OF. COBRO PREJURIDICO</v>
          </cell>
        </row>
        <row r="22369">
          <cell r="F22369" t="str">
            <v>2025ER052985O1</v>
          </cell>
          <cell r="X22369" t="str">
            <v>SUBD. COBRO NO TRIBUTARIO</v>
          </cell>
        </row>
        <row r="22370">
          <cell r="F22370" t="str">
            <v>2025ER052989O1</v>
          </cell>
          <cell r="X22370" t="str">
            <v>SUBD. COBRO NO TRIBUTARIO</v>
          </cell>
        </row>
        <row r="22371">
          <cell r="F22371" t="str">
            <v>2025ER052993O1</v>
          </cell>
          <cell r="X22371" t="str">
            <v>SUBD. COBRO NO TRIBUTARIO</v>
          </cell>
        </row>
        <row r="22372">
          <cell r="F22372" t="str">
            <v>2025ER052995O1</v>
          </cell>
          <cell r="X22372" t="str">
            <v>OF. COBRO ESPECIALIZADO</v>
          </cell>
        </row>
        <row r="22373">
          <cell r="F22373" t="str">
            <v>2025ER052996O1</v>
          </cell>
          <cell r="X22373" t="str">
            <v>OF. ATENCION AL CIUDADANO</v>
          </cell>
        </row>
        <row r="22374">
          <cell r="F22374" t="str">
            <v>2025ER052997O1</v>
          </cell>
          <cell r="X22374" t="str">
            <v>SUBD. COBRO NO TRIBUTARIO</v>
          </cell>
        </row>
        <row r="22375">
          <cell r="F22375" t="str">
            <v>2025ER053001O1</v>
          </cell>
          <cell r="X22375" t="str">
            <v>OF. COBRO PREJURIDICO</v>
          </cell>
        </row>
        <row r="22376">
          <cell r="F22376" t="str">
            <v>2025ER053002O1</v>
          </cell>
          <cell r="X22376" t="str">
            <v>OF. GESTION DE COBRO</v>
          </cell>
        </row>
        <row r="22377">
          <cell r="F22377" t="str">
            <v>2025ER053003O1</v>
          </cell>
          <cell r="X22377" t="str">
            <v>SUBD. COBRO NO TRIBUTARIO</v>
          </cell>
        </row>
        <row r="22378">
          <cell r="F22378" t="str">
            <v>2025ER053009O1</v>
          </cell>
          <cell r="X22378" t="str">
            <v>OF. GESTION DE COBRO</v>
          </cell>
        </row>
        <row r="22379">
          <cell r="F22379" t="str">
            <v>2025ER053011O1</v>
          </cell>
          <cell r="X22379" t="str">
            <v>SUBD. COBRO NO TRIBUTARIO</v>
          </cell>
        </row>
        <row r="22380">
          <cell r="F22380" t="str">
            <v>2025ER053012O1</v>
          </cell>
          <cell r="X22380" t="str">
            <v>OF. GESTION DE COBRO</v>
          </cell>
        </row>
        <row r="22381">
          <cell r="F22381" t="str">
            <v>2025ER053013O1</v>
          </cell>
          <cell r="X22381" t="str">
            <v>OF. GESTION DEL SERVICIO</v>
          </cell>
        </row>
        <row r="22382">
          <cell r="F22382" t="str">
            <v>2025ER053014O1</v>
          </cell>
          <cell r="X22382" t="str">
            <v>OF. COBRO ESPECIALIZADO</v>
          </cell>
        </row>
        <row r="22383">
          <cell r="F22383" t="str">
            <v>2025ER053015O1</v>
          </cell>
          <cell r="X22383" t="str">
            <v>OF. GESTION DEL SERVICIO</v>
          </cell>
        </row>
        <row r="22384">
          <cell r="F22384" t="str">
            <v>2025ER053016O1</v>
          </cell>
          <cell r="X22384" t="str">
            <v>OF. GESTION DEL SERVICIO</v>
          </cell>
        </row>
        <row r="22385">
          <cell r="F22385" t="str">
            <v>2025ER053017O1</v>
          </cell>
          <cell r="X22385" t="str">
            <v>OF. GESTION DEL SERVICIO</v>
          </cell>
        </row>
        <row r="22386">
          <cell r="F22386" t="str">
            <v>2025ER053020O1</v>
          </cell>
          <cell r="X22386" t="str">
            <v>OF. GESTION DEL SERVICIO</v>
          </cell>
        </row>
        <row r="22387">
          <cell r="F22387" t="str">
            <v>2025ER053021O1</v>
          </cell>
          <cell r="X22387" t="str">
            <v>SUBD. GESTION JUDICIAL</v>
          </cell>
        </row>
        <row r="22388">
          <cell r="F22388" t="str">
            <v>2025ER053025O1</v>
          </cell>
          <cell r="X22388" t="str">
            <v>SUBD. COBRO NO TRIBUTARIO</v>
          </cell>
        </row>
        <row r="22389">
          <cell r="F22389" t="str">
            <v>2025ER053026O1</v>
          </cell>
          <cell r="X22389" t="str">
            <v>OF. GESTION DEL SERVICIO</v>
          </cell>
        </row>
        <row r="22390">
          <cell r="F22390" t="str">
            <v>2025ER053027O1</v>
          </cell>
          <cell r="X22390" t="str">
            <v>OF. COBRO ESPECIALIZADO</v>
          </cell>
        </row>
        <row r="22391">
          <cell r="F22391" t="str">
            <v>2025ER053028O1</v>
          </cell>
          <cell r="X22391" t="str">
            <v>SUBD. COBRO NO TRIBUTARIO</v>
          </cell>
        </row>
        <row r="22392">
          <cell r="F22392" t="str">
            <v>2025ER053033O1</v>
          </cell>
          <cell r="X22392" t="str">
            <v>SUBD. COBRO NO TRIBUTARIO</v>
          </cell>
        </row>
        <row r="22393">
          <cell r="F22393" t="str">
            <v>2025ER053035O1</v>
          </cell>
          <cell r="X22393" t="str">
            <v>SUBD. GESTION JUDICIAL</v>
          </cell>
        </row>
        <row r="22394">
          <cell r="F22394" t="str">
            <v>2025ER053039O1</v>
          </cell>
          <cell r="X22394" t="str">
            <v>OF. ATENCION AL CIUDADANO</v>
          </cell>
        </row>
        <row r="22395">
          <cell r="F22395" t="str">
            <v>2025ER053043O1</v>
          </cell>
          <cell r="X22395" t="str">
            <v>SUBD. COBRO NO TRIBUTARIO</v>
          </cell>
        </row>
        <row r="22396">
          <cell r="F22396" t="str">
            <v>2025ER053044O1</v>
          </cell>
          <cell r="X22396" t="str">
            <v>OF. GESTION DEL SERVICIO</v>
          </cell>
        </row>
        <row r="22397">
          <cell r="F22397" t="str">
            <v>2025ER053046O1</v>
          </cell>
          <cell r="X22397" t="str">
            <v>OF. GESTION DE COBRO</v>
          </cell>
        </row>
        <row r="22398">
          <cell r="F22398" t="str">
            <v>2025ER053047O1</v>
          </cell>
          <cell r="X22398" t="str">
            <v>SUBD. COBRO NO TRIBUTARIO</v>
          </cell>
        </row>
        <row r="22399">
          <cell r="F22399" t="str">
            <v>2025ER053048O1</v>
          </cell>
          <cell r="X22399" t="str">
            <v>OF. ATENCION AL CIUDADANO</v>
          </cell>
        </row>
        <row r="22400">
          <cell r="F22400" t="str">
            <v>2025ER053050O1</v>
          </cell>
          <cell r="X22400" t="str">
            <v>SUBD. COBRO NO TRIBUTARIO</v>
          </cell>
        </row>
        <row r="22401">
          <cell r="F22401" t="str">
            <v>2025ER053051O1</v>
          </cell>
          <cell r="X22401" t="str">
            <v>OF. DEPURACION CARTERA</v>
          </cell>
        </row>
        <row r="22402">
          <cell r="F22402" t="str">
            <v>2025ER053053O1</v>
          </cell>
          <cell r="X22402" t="str">
            <v>OF. COBRO GENERAL</v>
          </cell>
        </row>
        <row r="22403">
          <cell r="F22403" t="str">
            <v>2025ER053056O1</v>
          </cell>
          <cell r="X22403" t="str">
            <v>OF. GESTION DEL SERVICIO</v>
          </cell>
        </row>
        <row r="22404">
          <cell r="F22404" t="str">
            <v>2025ER053057O1</v>
          </cell>
          <cell r="X22404" t="str">
            <v>OF. GESTION INGRESOS</v>
          </cell>
        </row>
        <row r="22405">
          <cell r="F22405" t="str">
            <v>2025ER053058O1</v>
          </cell>
          <cell r="X22405" t="str">
            <v>OF. COBRO GENERAL</v>
          </cell>
        </row>
        <row r="22406">
          <cell r="F22406" t="str">
            <v>2025ER053062O1</v>
          </cell>
          <cell r="X22406" t="str">
            <v>OF. GESTION DEL SERVICIO</v>
          </cell>
        </row>
        <row r="22407">
          <cell r="F22407" t="str">
            <v>2025ER053065O1</v>
          </cell>
          <cell r="X22407" t="str">
            <v>DESPACHO SECRETARIO DISTRITAL DE HDA.</v>
          </cell>
        </row>
        <row r="22408">
          <cell r="F22408" t="str">
            <v>2025ER053068O1</v>
          </cell>
          <cell r="X22408" t="str">
            <v>OF. GESTION DEL SERVICIO</v>
          </cell>
        </row>
        <row r="22409">
          <cell r="F22409" t="str">
            <v>2025ER053069O1</v>
          </cell>
          <cell r="X22409" t="str">
            <v>SUBD. COBRO NO TRIBUTARIO</v>
          </cell>
        </row>
        <row r="22410">
          <cell r="F22410" t="str">
            <v>2025ER053076O1</v>
          </cell>
          <cell r="X22410" t="str">
            <v>OF. CUENTAS CORRIENTES Y DEVOLUCIONES</v>
          </cell>
        </row>
        <row r="22411">
          <cell r="F22411" t="str">
            <v>2025ER053078O1</v>
          </cell>
          <cell r="X22411" t="str">
            <v>OF. GESTION DEL SERVICIO</v>
          </cell>
        </row>
        <row r="22412">
          <cell r="F22412" t="str">
            <v>2025ER053082O1</v>
          </cell>
          <cell r="X22412" t="str">
            <v>OF. GESTION DEL SERVICIO</v>
          </cell>
        </row>
        <row r="22413">
          <cell r="F22413" t="str">
            <v>2025ER053085O1</v>
          </cell>
          <cell r="X22413" t="str">
            <v>SUBD. COBRO NO TRIBUTARIO</v>
          </cell>
        </row>
        <row r="22414">
          <cell r="F22414" t="str">
            <v>2025ER053088O1</v>
          </cell>
          <cell r="X22414" t="str">
            <v>SUBD. COBRO NO TRIBUTARIO</v>
          </cell>
        </row>
        <row r="22415">
          <cell r="F22415" t="str">
            <v>2025ER053089O1</v>
          </cell>
          <cell r="X22415" t="str">
            <v>OF. GESTION DEL SERVICIO</v>
          </cell>
        </row>
        <row r="22416">
          <cell r="F22416" t="str">
            <v>2025ER053091O1</v>
          </cell>
          <cell r="X22416" t="str">
            <v>OF. COBRO ESPECIALIZADO</v>
          </cell>
        </row>
        <row r="22417">
          <cell r="F22417" t="str">
            <v>2025ER053092O1</v>
          </cell>
          <cell r="X22417" t="str">
            <v>OF. GESTION DEL SERVICIO</v>
          </cell>
        </row>
        <row r="22418">
          <cell r="F22418" t="str">
            <v>2025ER053090C3</v>
          </cell>
          <cell r="X22418" t="str">
            <v>OF. PLANEACION FINANCIERA</v>
          </cell>
        </row>
        <row r="22419">
          <cell r="F22419" t="str">
            <v>2025ER053096O1</v>
          </cell>
          <cell r="X22419" t="str">
            <v>SUBD. COBRO NO TRIBUTARIO</v>
          </cell>
        </row>
        <row r="22420">
          <cell r="F22420" t="str">
            <v>2025ER053098O1</v>
          </cell>
          <cell r="X22420" t="str">
            <v>SUBD. GESTION JUDICIAL</v>
          </cell>
        </row>
        <row r="22421">
          <cell r="F22421" t="str">
            <v>2025ER053099O1</v>
          </cell>
          <cell r="X22421" t="str">
            <v>SUBD. GESTION JUDICIAL</v>
          </cell>
        </row>
        <row r="22422">
          <cell r="F22422" t="str">
            <v>2025ER053100O1</v>
          </cell>
          <cell r="X22422" t="str">
            <v>OF. COBRO GENERAL</v>
          </cell>
        </row>
        <row r="22423">
          <cell r="F22423" t="str">
            <v>2025ER053104O1</v>
          </cell>
          <cell r="X22423" t="str">
            <v>OF. GESTION DEL SERVICIO</v>
          </cell>
        </row>
        <row r="22424">
          <cell r="F22424" t="str">
            <v>2025ER053105O1</v>
          </cell>
          <cell r="X22424" t="str">
            <v>SUBD. EDUCACION TRIBUTARIA Y SERVICIO</v>
          </cell>
        </row>
        <row r="22425">
          <cell r="F22425" t="str">
            <v>2025ER053110O1</v>
          </cell>
          <cell r="X22425" t="str">
            <v>OF. COBRO GENERAL</v>
          </cell>
        </row>
        <row r="22426">
          <cell r="F22426" t="str">
            <v>2025ER053115O1</v>
          </cell>
          <cell r="X22426" t="str">
            <v>SUBD. COBRO TRIBUTARIO</v>
          </cell>
        </row>
        <row r="22427">
          <cell r="F22427" t="str">
            <v>2025ER053116O1</v>
          </cell>
          <cell r="X22427" t="str">
            <v>OF. GESTION DEL SERVICIO</v>
          </cell>
        </row>
        <row r="22428">
          <cell r="F22428" t="str">
            <v>2025ER053117O1</v>
          </cell>
          <cell r="X22428" t="str">
            <v>OF. GESTION DEL SERVICIO</v>
          </cell>
        </row>
        <row r="22429">
          <cell r="F22429" t="str">
            <v>2025ER053118O1</v>
          </cell>
          <cell r="X22429" t="str">
            <v>SUBD. GESTION JUDICIAL</v>
          </cell>
        </row>
        <row r="22430">
          <cell r="F22430" t="str">
            <v>2025ER053120O1</v>
          </cell>
          <cell r="X22430" t="str">
            <v>OF. GESTION DEL SERVICIO</v>
          </cell>
        </row>
        <row r="22431">
          <cell r="F22431" t="str">
            <v>2025ER053124O1</v>
          </cell>
          <cell r="X22431" t="str">
            <v>OF. GESTION DEL SERVICIO</v>
          </cell>
        </row>
        <row r="22432">
          <cell r="F22432" t="str">
            <v>2025ER053126O1</v>
          </cell>
          <cell r="X22432" t="str">
            <v>OF. GESTION DEL SERVICIO</v>
          </cell>
        </row>
        <row r="22433">
          <cell r="F22433" t="str">
            <v>2025ER053130O1</v>
          </cell>
          <cell r="X22433" t="str">
            <v>SUBD. COBRO NO TRIBUTARIO</v>
          </cell>
        </row>
        <row r="22434">
          <cell r="F22434" t="str">
            <v>2025ER053131O1</v>
          </cell>
          <cell r="X22434" t="str">
            <v>OF. COBRO PREJURIDICO</v>
          </cell>
        </row>
        <row r="22435">
          <cell r="F22435" t="str">
            <v>2025ER053132O1</v>
          </cell>
          <cell r="X22435" t="str">
            <v>OF. COBRO PREJURIDICO</v>
          </cell>
        </row>
        <row r="22436">
          <cell r="F22436" t="str">
            <v>2025ER053133O1</v>
          </cell>
          <cell r="X22436" t="str">
            <v>SUBD. GESTION JUDICIAL</v>
          </cell>
        </row>
        <row r="22437">
          <cell r="F22437" t="str">
            <v>2025ER053135O1</v>
          </cell>
          <cell r="X22437" t="str">
            <v>OF. COBRO ESPECIALIZADO</v>
          </cell>
        </row>
        <row r="22438">
          <cell r="F22438" t="str">
            <v>2025ER053137O1</v>
          </cell>
          <cell r="X22438" t="str">
            <v>SUBD. COBRO NO TRIBUTARIO</v>
          </cell>
        </row>
        <row r="22439">
          <cell r="F22439" t="str">
            <v>2025ER053142O1</v>
          </cell>
          <cell r="X22439" t="str">
            <v>OF. GESTION DE COBRO</v>
          </cell>
        </row>
        <row r="22440">
          <cell r="F22440" t="str">
            <v>2025ER053143O1</v>
          </cell>
          <cell r="X22440" t="str">
            <v>OF. GESTION DE COBRO</v>
          </cell>
        </row>
        <row r="22441">
          <cell r="F22441" t="str">
            <v>2025ER053147O1</v>
          </cell>
          <cell r="X22441" t="str">
            <v>SUBD. GESTION JUDICIAL</v>
          </cell>
        </row>
        <row r="22442">
          <cell r="F22442" t="str">
            <v>2025ER053149O1</v>
          </cell>
          <cell r="X22442" t="str">
            <v>SUBD. COBRO NO TRIBUTARIO</v>
          </cell>
        </row>
        <row r="22443">
          <cell r="F22443" t="str">
            <v>2025ER053150O1</v>
          </cell>
          <cell r="X22443" t="str">
            <v>OF. GESTION DEL SERVICIO</v>
          </cell>
        </row>
        <row r="22444">
          <cell r="F22444" t="str">
            <v>2025ER053152O1</v>
          </cell>
          <cell r="X22444" t="str">
            <v>SUBD. COBRO NO TRIBUTARIO</v>
          </cell>
        </row>
        <row r="22445">
          <cell r="F22445" t="str">
            <v>2025ER053153O1</v>
          </cell>
          <cell r="X22445" t="str">
            <v>OF. GESTION DEL SERVICIO</v>
          </cell>
        </row>
        <row r="22446">
          <cell r="F22446" t="str">
            <v>2025ER053158O1</v>
          </cell>
          <cell r="X22446" t="str">
            <v>SUBD. COBRO NO TRIBUTARIO</v>
          </cell>
        </row>
        <row r="22447">
          <cell r="F22447" t="str">
            <v>2025ER053166O1</v>
          </cell>
          <cell r="X22447" t="str">
            <v>OF. COBRO PREJURIDICO</v>
          </cell>
        </row>
        <row r="22448">
          <cell r="F22448" t="str">
            <v>2025ER053171O1</v>
          </cell>
          <cell r="X22448" t="str">
            <v>OF. GESTION DEL SERVICIO</v>
          </cell>
        </row>
        <row r="22449">
          <cell r="F22449" t="str">
            <v>2025ER053172O1</v>
          </cell>
          <cell r="X22449" t="str">
            <v>SUBD. COBRO TRIBUTARIO</v>
          </cell>
        </row>
        <row r="22450">
          <cell r="F22450" t="str">
            <v>2025ER053178O1</v>
          </cell>
          <cell r="X22450" t="str">
            <v>DESPACHO SECRETARIO DISTRITAL DE HDA.</v>
          </cell>
        </row>
        <row r="22451">
          <cell r="F22451" t="str">
            <v>2025ER053180O1</v>
          </cell>
          <cell r="X22451" t="str">
            <v>DESPACHO DIR. DISTRITAL COBRO</v>
          </cell>
        </row>
        <row r="22452">
          <cell r="F22452" t="str">
            <v>2025ER053180O1</v>
          </cell>
          <cell r="X22452" t="str">
            <v>DESPACHO DIR. DISTRITAL COBRO</v>
          </cell>
        </row>
        <row r="22453">
          <cell r="F22453" t="str">
            <v>2025ER053182O1</v>
          </cell>
          <cell r="X22453" t="str">
            <v>OF. GESTION DEL SERVICIO</v>
          </cell>
        </row>
        <row r="22454">
          <cell r="F22454" t="str">
            <v>2025ER053186O1</v>
          </cell>
          <cell r="X22454" t="str">
            <v>OF. GESTION DEL SERVICIO</v>
          </cell>
        </row>
        <row r="22455">
          <cell r="F22455" t="str">
            <v>2025ER053191O1</v>
          </cell>
          <cell r="X22455" t="str">
            <v>OF. COBRO GENERAL</v>
          </cell>
        </row>
        <row r="22456">
          <cell r="F22456" t="str">
            <v>2025ER053194O1</v>
          </cell>
          <cell r="X22456" t="str">
            <v>OF. COBRO GENERAL</v>
          </cell>
        </row>
        <row r="22457">
          <cell r="F22457" t="str">
            <v>2025ER053196O1</v>
          </cell>
          <cell r="X22457" t="str">
            <v>DESPACHO SECRETARIO DISTRITAL DE HDA.</v>
          </cell>
        </row>
        <row r="22458">
          <cell r="F22458" t="str">
            <v>2025ER053197O1</v>
          </cell>
          <cell r="X22458" t="str">
            <v>OF. GESTION DEL SERVICIO</v>
          </cell>
        </row>
        <row r="22459">
          <cell r="F22459" t="str">
            <v>2025ER053198O1</v>
          </cell>
          <cell r="X22459" t="str">
            <v>DESPACHO SECRETARIO DISTRITAL DE HDA.</v>
          </cell>
        </row>
        <row r="22460">
          <cell r="F22460" t="str">
            <v>2025ER053209O1</v>
          </cell>
          <cell r="X22460" t="str">
            <v>OF. GESTION DEL SERVICIO</v>
          </cell>
        </row>
        <row r="22461">
          <cell r="F22461" t="str">
            <v>2025ER053218O1</v>
          </cell>
          <cell r="X22461" t="str">
            <v>SUBD. COBRO NO TRIBUTARIO</v>
          </cell>
        </row>
        <row r="22462">
          <cell r="F22462" t="str">
            <v>2025ER053219O1</v>
          </cell>
          <cell r="X22462" t="str">
            <v>OF. GESTION DEL SERVICIO</v>
          </cell>
        </row>
        <row r="22463">
          <cell r="F22463" t="str">
            <v>2025ER053227O1</v>
          </cell>
          <cell r="X22463" t="str">
            <v>OF. COBRO GENERAL</v>
          </cell>
        </row>
        <row r="22464">
          <cell r="F22464" t="str">
            <v>2025ER053228O1</v>
          </cell>
          <cell r="X22464" t="str">
            <v>OF. ATENCION AL CIUDADANO</v>
          </cell>
        </row>
        <row r="22465">
          <cell r="F22465" t="str">
            <v>2025ER053231O1</v>
          </cell>
          <cell r="X22465" t="str">
            <v>SUBD. GESTION JUDICIAL</v>
          </cell>
        </row>
        <row r="22466">
          <cell r="F22466" t="str">
            <v>2025ER053234O1</v>
          </cell>
          <cell r="X22466" t="str">
            <v>SUBD. COBRO NO TRIBUTARIO</v>
          </cell>
        </row>
        <row r="22467">
          <cell r="F22467" t="str">
            <v>2025ER053235O1</v>
          </cell>
          <cell r="X22467" t="str">
            <v>SUBD. GESTION JUDICIAL</v>
          </cell>
        </row>
        <row r="22468">
          <cell r="F22468" t="str">
            <v>2025ER053236O1</v>
          </cell>
          <cell r="X22468" t="str">
            <v>OF. COBRO PREJURIDICO</v>
          </cell>
        </row>
        <row r="22469">
          <cell r="F22469" t="str">
            <v>2025ER053237O1</v>
          </cell>
          <cell r="X22469" t="str">
            <v>SUBD. GESTION JUDICIAL</v>
          </cell>
        </row>
        <row r="22470">
          <cell r="F22470" t="str">
            <v>2025ER053238O1</v>
          </cell>
          <cell r="X22470" t="str">
            <v>SUBD. COBRO NO TRIBUTARIO</v>
          </cell>
        </row>
        <row r="22471">
          <cell r="F22471" t="str">
            <v>2025ER053239O1</v>
          </cell>
          <cell r="X22471" t="str">
            <v>SUBD. GESTION JUDICIAL</v>
          </cell>
        </row>
        <row r="22472">
          <cell r="F22472" t="str">
            <v>2025ER053240O1</v>
          </cell>
          <cell r="X22472" t="str">
            <v>SUBD. GESTION JUDICIAL</v>
          </cell>
        </row>
        <row r="22473">
          <cell r="F22473" t="str">
            <v>2025ER053242O1</v>
          </cell>
          <cell r="X22473" t="str">
            <v>SUBD. GESTION JUDICIAL</v>
          </cell>
        </row>
        <row r="22474">
          <cell r="F22474" t="str">
            <v>2025ER053244O1</v>
          </cell>
          <cell r="X22474" t="str">
            <v>SUBD. GESTION JUDICIAL</v>
          </cell>
        </row>
        <row r="22475">
          <cell r="F22475" t="str">
            <v>2025ER053245O1</v>
          </cell>
          <cell r="X22475" t="str">
            <v>SUBD. COBRO NO TRIBUTARIO</v>
          </cell>
        </row>
        <row r="22476">
          <cell r="F22476" t="str">
            <v>2025ER053246O1</v>
          </cell>
          <cell r="X22476" t="str">
            <v>OF. GESTION DEL SERVICIO</v>
          </cell>
        </row>
        <row r="22477">
          <cell r="F22477" t="str">
            <v>2025ER053260O1</v>
          </cell>
          <cell r="X22477" t="str">
            <v>OF. COBRO GENERAL</v>
          </cell>
        </row>
        <row r="22478">
          <cell r="F22478" t="str">
            <v>2025ER053271O1</v>
          </cell>
          <cell r="X22478" t="str">
            <v>SUBD. COBRO NO TRIBUTARIO</v>
          </cell>
        </row>
        <row r="22479">
          <cell r="F22479" t="str">
            <v>2025ER053273O1</v>
          </cell>
          <cell r="X22479" t="str">
            <v>SUBD. GESTION JUDICIAL</v>
          </cell>
        </row>
        <row r="22480">
          <cell r="F22480" t="str">
            <v>2025ER053278O1</v>
          </cell>
          <cell r="X22480" t="str">
            <v>SUBD. COBRO NO TRIBUTARIO</v>
          </cell>
        </row>
        <row r="22481">
          <cell r="F22481" t="str">
            <v>2025ER053282O1</v>
          </cell>
          <cell r="X22481" t="str">
            <v>OF. CUENTAS CORRIENTES Y DEVOLUCIONES</v>
          </cell>
        </row>
        <row r="22482">
          <cell r="F22482" t="str">
            <v>2025ER053287O1</v>
          </cell>
          <cell r="X22482" t="str">
            <v>SUBD. GESTION JUDICIAL</v>
          </cell>
        </row>
        <row r="22483">
          <cell r="F22483" t="str">
            <v>2025ER053290O1</v>
          </cell>
          <cell r="X22483" t="str">
            <v>SUBD. COBRO NO TRIBUTARIO</v>
          </cell>
        </row>
        <row r="22484">
          <cell r="F22484" t="str">
            <v>2025ER053293O1</v>
          </cell>
          <cell r="X22484" t="str">
            <v>SUBD. COBRO NO TRIBUTARIO</v>
          </cell>
        </row>
        <row r="22485">
          <cell r="F22485" t="str">
            <v>2025ER053294O1</v>
          </cell>
          <cell r="X22485" t="str">
            <v>OF. GESTION DEL SERVICIO</v>
          </cell>
        </row>
        <row r="22486">
          <cell r="F22486" t="str">
            <v>2025ER053297O1</v>
          </cell>
          <cell r="X22486" t="str">
            <v>OF. CUENTAS CORRIENTES Y DEVOLUCIONES</v>
          </cell>
        </row>
        <row r="22487">
          <cell r="F22487" t="str">
            <v>2025ER053300O1</v>
          </cell>
          <cell r="X22487" t="str">
            <v>OF. COBRO GENERAL</v>
          </cell>
        </row>
        <row r="22488">
          <cell r="F22488" t="str">
            <v>2025ER053302O1</v>
          </cell>
          <cell r="X22488" t="str">
            <v>OF. GESTION DEL SERVICIO</v>
          </cell>
        </row>
        <row r="22489">
          <cell r="F22489" t="str">
            <v>2025ER053320O1</v>
          </cell>
          <cell r="X22489" t="str">
            <v>OF. COBRO GENERAL</v>
          </cell>
        </row>
        <row r="22490">
          <cell r="F22490" t="str">
            <v>2025ER053323O1</v>
          </cell>
          <cell r="X22490" t="str">
            <v>SUBD. COBRO NO TRIBUTARIO</v>
          </cell>
        </row>
        <row r="22491">
          <cell r="F22491" t="str">
            <v>2025ER053325O1</v>
          </cell>
          <cell r="X22491" t="str">
            <v>OF. GESTION DEL SERVICIO</v>
          </cell>
        </row>
        <row r="22492">
          <cell r="F22492" t="str">
            <v>2025ER053326O1</v>
          </cell>
          <cell r="X22492" t="str">
            <v>OF. GESTION DEL SERVICIO</v>
          </cell>
        </row>
        <row r="22493">
          <cell r="F22493" t="str">
            <v>2025ER053327O1</v>
          </cell>
          <cell r="X22493" t="str">
            <v>OF. COBRO GENERAL</v>
          </cell>
        </row>
        <row r="22494">
          <cell r="F22494" t="str">
            <v>2025ER053329O1</v>
          </cell>
          <cell r="X22494" t="str">
            <v>SUBD. COBRO NO TRIBUTARIO</v>
          </cell>
        </row>
        <row r="22495">
          <cell r="F22495" t="str">
            <v>2025ER053331O1</v>
          </cell>
          <cell r="X22495" t="str">
            <v>OF. ATENCION AL CIUDADANO</v>
          </cell>
        </row>
        <row r="22496">
          <cell r="F22496" t="str">
            <v>2025ER053332O1</v>
          </cell>
          <cell r="X22496" t="str">
            <v>OF. CONTROL MASIVO</v>
          </cell>
        </row>
        <row r="22497">
          <cell r="F22497" t="str">
            <v>2025ER053332O1</v>
          </cell>
          <cell r="X22497" t="str">
            <v>OF. CONTROL MASIVO</v>
          </cell>
        </row>
        <row r="22498">
          <cell r="F22498" t="str">
            <v>2025ER053332O1</v>
          </cell>
          <cell r="X22498" t="str">
            <v>OF. CONTROL MASIVO</v>
          </cell>
        </row>
        <row r="22499">
          <cell r="F22499" t="str">
            <v>2025ER053333O1</v>
          </cell>
          <cell r="X22499" t="str">
            <v>OF. COBRO ESPECIALIZADO</v>
          </cell>
        </row>
        <row r="22500">
          <cell r="F22500" t="str">
            <v>2025ER053334O1</v>
          </cell>
          <cell r="X22500" t="str">
            <v>SUBD. COBRO NO TRIBUTARIO</v>
          </cell>
        </row>
        <row r="22501">
          <cell r="F22501" t="str">
            <v>2025ER053336O1</v>
          </cell>
          <cell r="X22501" t="str">
            <v>OF. COBRO GENERAL</v>
          </cell>
        </row>
        <row r="22502">
          <cell r="F22502" t="str">
            <v>2025ER053337O1</v>
          </cell>
          <cell r="X22502" t="str">
            <v>OF. ATENCION AL CIUDADANO</v>
          </cell>
        </row>
        <row r="22503">
          <cell r="F22503" t="str">
            <v>2025ER053339O1</v>
          </cell>
          <cell r="X22503" t="str">
            <v>OF. COBRO GENERAL</v>
          </cell>
        </row>
        <row r="22504">
          <cell r="F22504" t="str">
            <v>2025ER053340O1</v>
          </cell>
          <cell r="X22504" t="str">
            <v>OF. COBRO GENERAL</v>
          </cell>
        </row>
        <row r="22505">
          <cell r="F22505" t="str">
            <v>2025ER053343O1</v>
          </cell>
          <cell r="X22505" t="str">
            <v>SUBD. GESTION JUDICIAL</v>
          </cell>
        </row>
        <row r="22506">
          <cell r="F22506" t="str">
            <v>2025ER053349O1</v>
          </cell>
          <cell r="X22506" t="str">
            <v>OF. COBRO GENERAL</v>
          </cell>
        </row>
        <row r="22507">
          <cell r="F22507" t="str">
            <v>2025ER053355O1</v>
          </cell>
          <cell r="X22507" t="str">
            <v>SUBD. COBRO NO TRIBUTARIO</v>
          </cell>
        </row>
        <row r="22508">
          <cell r="F22508" t="str">
            <v>2025ER053357O1</v>
          </cell>
          <cell r="X22508" t="str">
            <v>SUBD. GESTION JUDICIAL</v>
          </cell>
        </row>
        <row r="22509">
          <cell r="F22509" t="str">
            <v>2025ER053359O1</v>
          </cell>
          <cell r="X22509" t="str">
            <v>SUBD. COBRO NO TRIBUTARIO</v>
          </cell>
        </row>
        <row r="22510">
          <cell r="F22510" t="str">
            <v>2025ER053360O1</v>
          </cell>
          <cell r="X22510" t="str">
            <v>OF. GESTION DEL SERVICIO</v>
          </cell>
        </row>
        <row r="22511">
          <cell r="F22511" t="str">
            <v>2025ER053361O1</v>
          </cell>
          <cell r="X22511" t="str">
            <v>OF. GESTION DEL SERVICIO</v>
          </cell>
        </row>
        <row r="22512">
          <cell r="F22512" t="str">
            <v>2025ER053363O1</v>
          </cell>
          <cell r="X22512" t="str">
            <v>OF. CUENTAS CORRIENTES Y DEVOLUCIONES</v>
          </cell>
        </row>
        <row r="22513">
          <cell r="F22513" t="str">
            <v>2025ER053364O1</v>
          </cell>
          <cell r="X22513" t="str">
            <v>SUBD. GESTION JUDICIAL</v>
          </cell>
        </row>
        <row r="22514">
          <cell r="F22514" t="str">
            <v>2025ER053366O1</v>
          </cell>
          <cell r="X22514" t="str">
            <v>SUBD. COBRO NO TRIBUTARIO</v>
          </cell>
        </row>
        <row r="22515">
          <cell r="F22515" t="str">
            <v>2025ER053367O1</v>
          </cell>
          <cell r="X22515" t="str">
            <v>SUBD. GESTION JUDICIAL</v>
          </cell>
        </row>
        <row r="22516">
          <cell r="F22516" t="str">
            <v>2025ER053372O1</v>
          </cell>
          <cell r="X22516" t="str">
            <v>OF. DEPURACION CARTERA</v>
          </cell>
        </row>
        <row r="22517">
          <cell r="F22517" t="str">
            <v>2025ER053373O1</v>
          </cell>
          <cell r="X22517" t="str">
            <v>SUBD. COBRO NO TRIBUTARIO</v>
          </cell>
        </row>
        <row r="22518">
          <cell r="F22518" t="str">
            <v>2025ER053374O1</v>
          </cell>
          <cell r="X22518" t="str">
            <v>SUBD. GESTION JUDICIAL</v>
          </cell>
        </row>
        <row r="22519">
          <cell r="F22519" t="str">
            <v>2025ER053375O1</v>
          </cell>
          <cell r="X22519" t="str">
            <v>OF. GESTION DEL SERVICIO</v>
          </cell>
        </row>
        <row r="22520">
          <cell r="F22520" t="str">
            <v>2025ER053385O1</v>
          </cell>
          <cell r="X22520" t="str">
            <v>OF. GESTION DEL SERVICIO</v>
          </cell>
        </row>
        <row r="22521">
          <cell r="F22521" t="str">
            <v>2025ER053386O1</v>
          </cell>
          <cell r="X22521" t="str">
            <v>SUBD. GESTION JUDICIAL</v>
          </cell>
        </row>
        <row r="22522">
          <cell r="F22522" t="str">
            <v>2025ER053387O1</v>
          </cell>
          <cell r="X22522" t="str">
            <v>OF. GESTION INGRESOS</v>
          </cell>
        </row>
        <row r="22523">
          <cell r="F22523" t="str">
            <v>2025ER053388O1</v>
          </cell>
          <cell r="X22523" t="str">
            <v>SUBD. GESTION JUDICIAL</v>
          </cell>
        </row>
        <row r="22524">
          <cell r="F22524" t="str">
            <v>2025ER053391O1</v>
          </cell>
          <cell r="X22524" t="str">
            <v>SUBD. COBRO NO TRIBUTARIO</v>
          </cell>
        </row>
        <row r="22525">
          <cell r="F22525" t="str">
            <v>2025ER053395O1</v>
          </cell>
          <cell r="X22525" t="str">
            <v>SUBD. GESTION JUDICIAL</v>
          </cell>
        </row>
        <row r="22526">
          <cell r="F22526" t="str">
            <v>2025ER053398O1</v>
          </cell>
          <cell r="X22526" t="str">
            <v>OF. ATENCION AL CIUDADANO</v>
          </cell>
        </row>
        <row r="22527">
          <cell r="F22527" t="str">
            <v>2025ER053403O1</v>
          </cell>
          <cell r="X22527" t="str">
            <v>SUBD. GESTION JUDICIAL</v>
          </cell>
        </row>
        <row r="22528">
          <cell r="F22528" t="str">
            <v>2025ER053410O1</v>
          </cell>
          <cell r="X22528" t="str">
            <v>OF. COBRO PREJURIDICO</v>
          </cell>
        </row>
        <row r="22529">
          <cell r="F22529" t="str">
            <v>2025ER053411O1</v>
          </cell>
          <cell r="X22529" t="str">
            <v>SUBD. GESTION JUDICIAL</v>
          </cell>
        </row>
        <row r="22530">
          <cell r="F22530" t="str">
            <v>2025ER053412O1</v>
          </cell>
          <cell r="X22530" t="str">
            <v>SUBD. COBRO NO TRIBUTARIO</v>
          </cell>
        </row>
        <row r="22531">
          <cell r="F22531" t="str">
            <v>2025ER053412O1</v>
          </cell>
          <cell r="X22531" t="str">
            <v>SUBD. COBRO NO TRIBUTARIO</v>
          </cell>
        </row>
        <row r="22532">
          <cell r="F22532" t="str">
            <v>2025ER053424O1</v>
          </cell>
          <cell r="X22532" t="str">
            <v>OF. RECURSOS TRIBUTARIOS</v>
          </cell>
        </row>
        <row r="22533">
          <cell r="F22533" t="str">
            <v>2025ER053427O1</v>
          </cell>
          <cell r="X22533" t="str">
            <v>OF. GESTION DEL SERVICIO</v>
          </cell>
        </row>
        <row r="22534">
          <cell r="F22534" t="str">
            <v>2025ER053433O1</v>
          </cell>
          <cell r="X22534" t="str">
            <v>OF. GESTION DEL SERVICIO</v>
          </cell>
        </row>
        <row r="22535">
          <cell r="F22535" t="str">
            <v>2025ER053436O1</v>
          </cell>
          <cell r="X22535" t="str">
            <v>OF. GESTION DEL SERVICIO</v>
          </cell>
        </row>
        <row r="22536">
          <cell r="F22536" t="str">
            <v>2025ER053442O1</v>
          </cell>
          <cell r="X22536" t="str">
            <v>OF. COBRO ESPECIALIZADO</v>
          </cell>
        </row>
        <row r="22537">
          <cell r="F22537" t="str">
            <v>2025ER053444O1</v>
          </cell>
          <cell r="X22537" t="str">
            <v>OF. ATENCION AL CIUDADANO</v>
          </cell>
        </row>
        <row r="22538">
          <cell r="F22538" t="str">
            <v>2025ER053447O1</v>
          </cell>
          <cell r="X22538" t="str">
            <v>SUBD. COBRO NO TRIBUTARIO</v>
          </cell>
        </row>
        <row r="22539">
          <cell r="F22539" t="str">
            <v>2025ER053448O1</v>
          </cell>
          <cell r="X22539" t="str">
            <v>OF. COBRO GENERAL</v>
          </cell>
        </row>
        <row r="22540">
          <cell r="F22540" t="str">
            <v>2025ER053458O1</v>
          </cell>
          <cell r="X22540" t="str">
            <v>OF. GESTION DEL SERVICIO</v>
          </cell>
        </row>
        <row r="22541">
          <cell r="F22541" t="str">
            <v>2025ER053460O1</v>
          </cell>
          <cell r="X22541" t="str">
            <v>OF. ATENCION AL CIUDADANO</v>
          </cell>
        </row>
        <row r="22542">
          <cell r="F22542" t="str">
            <v>2025ER053462O1</v>
          </cell>
          <cell r="X22542" t="str">
            <v>SUBD. COBRO NO TRIBUTARIO</v>
          </cell>
        </row>
        <row r="22543">
          <cell r="F22543" t="str">
            <v>2025ER053452C2</v>
          </cell>
          <cell r="X22543" t="str">
            <v>DESPACHO SECRETARIO DISTRITAL DE HDA.</v>
          </cell>
        </row>
        <row r="22544">
          <cell r="F22544" t="str">
            <v>2025ER053464O1</v>
          </cell>
          <cell r="X22544" t="str">
            <v>SUBD. GESTION JUDICIAL</v>
          </cell>
        </row>
        <row r="22545">
          <cell r="F22545" t="str">
            <v>2025ER053467O1</v>
          </cell>
          <cell r="X22545" t="str">
            <v>OF. COBRO GENERAL</v>
          </cell>
        </row>
        <row r="22546">
          <cell r="F22546" t="str">
            <v>2025ER053468O1</v>
          </cell>
          <cell r="X22546" t="str">
            <v>OF. ATENCION AL CIUDADANO</v>
          </cell>
        </row>
        <row r="22547">
          <cell r="F22547" t="str">
            <v>2025ER053472O1</v>
          </cell>
          <cell r="X22547" t="str">
            <v>OF. COBRO GENERAL</v>
          </cell>
        </row>
        <row r="22548">
          <cell r="F22548" t="str">
            <v>2025ER053473O1</v>
          </cell>
          <cell r="X22548" t="str">
            <v>DESPACHO DIR. DISTRITAL PRESUPUESTO</v>
          </cell>
        </row>
        <row r="22549">
          <cell r="F22549" t="str">
            <v>2025ER053482O1</v>
          </cell>
          <cell r="X22549" t="str">
            <v>OF. COBRO ESPECIALIZADO</v>
          </cell>
        </row>
        <row r="22550">
          <cell r="F22550" t="str">
            <v>2025ER053488O1</v>
          </cell>
          <cell r="X22550" t="str">
            <v>OF. ATENCION AL CIUDADANO</v>
          </cell>
        </row>
        <row r="22551">
          <cell r="F22551" t="str">
            <v>2025ER053492O1</v>
          </cell>
          <cell r="X22551" t="str">
            <v>SUBD. COBRO NO TRIBUTARIO</v>
          </cell>
        </row>
        <row r="22552">
          <cell r="F22552" t="str">
            <v>2025ER053497O1</v>
          </cell>
          <cell r="X22552" t="str">
            <v>OF. COBRO GENERAL</v>
          </cell>
        </row>
        <row r="22553">
          <cell r="F22553" t="str">
            <v>2025ER053499O1</v>
          </cell>
          <cell r="X22553" t="str">
            <v>OF. ATENCION AL CIUDADANO</v>
          </cell>
        </row>
        <row r="22554">
          <cell r="F22554" t="str">
            <v>2025ER053501O1</v>
          </cell>
          <cell r="X22554" t="str">
            <v>SUBD. COBRO NO TRIBUTARIO</v>
          </cell>
        </row>
        <row r="22555">
          <cell r="F22555" t="str">
            <v>2025ER053502O1</v>
          </cell>
          <cell r="X22555" t="str">
            <v>SUBD. COBRO NO TRIBUTARIO</v>
          </cell>
        </row>
        <row r="22556">
          <cell r="F22556" t="str">
            <v>2025ER053503O1</v>
          </cell>
          <cell r="X22556" t="str">
            <v>OF. COBRO GENERAL</v>
          </cell>
        </row>
        <row r="22557">
          <cell r="F22557" t="str">
            <v>2025ER053504O1</v>
          </cell>
          <cell r="X22557" t="str">
            <v>OF. ATENCION AL CIUDADANO</v>
          </cell>
        </row>
        <row r="22558">
          <cell r="F22558" t="str">
            <v>2025ER053507O1</v>
          </cell>
          <cell r="X22558" t="str">
            <v>SUBD. COBRO NO TRIBUTARIO</v>
          </cell>
        </row>
        <row r="22559">
          <cell r="F22559" t="str">
            <v>2025ER053508O1</v>
          </cell>
          <cell r="X22559" t="str">
            <v>SUBD. COBRO NO TRIBUTARIO</v>
          </cell>
        </row>
        <row r="22560">
          <cell r="F22560" t="str">
            <v>2025ER053509O1</v>
          </cell>
          <cell r="X22560" t="str">
            <v>OF. COBRO ESPECIALIZADO</v>
          </cell>
        </row>
        <row r="22561">
          <cell r="F22561" t="str">
            <v>2025ER053510O1</v>
          </cell>
          <cell r="X22561" t="str">
            <v>OF. ASESORA DE PLANEACION</v>
          </cell>
        </row>
        <row r="22562">
          <cell r="F22562" t="str">
            <v>2025ER053511O1</v>
          </cell>
          <cell r="X22562" t="str">
            <v>OF. CUENTAS CORRIENTES Y DEVOLUCIONES</v>
          </cell>
        </row>
        <row r="22563">
          <cell r="F22563" t="str">
            <v>2025ER053513O1</v>
          </cell>
          <cell r="X22563" t="str">
            <v>OF. GESTION DEL SERVICIO</v>
          </cell>
        </row>
        <row r="22564">
          <cell r="F22564" t="str">
            <v>2025ER053514O1</v>
          </cell>
          <cell r="X22564" t="str">
            <v>SUBD. COBRO NO TRIBUTARIO</v>
          </cell>
        </row>
        <row r="22565">
          <cell r="F22565" t="str">
            <v>2025ER053517O1</v>
          </cell>
          <cell r="X22565" t="str">
            <v>SUBD. GESTION JUDICIAL</v>
          </cell>
        </row>
        <row r="22566">
          <cell r="F22566" t="str">
            <v>2025ER053518O1</v>
          </cell>
          <cell r="X22566" t="str">
            <v>OF. ATENCION AL CIUDADANO</v>
          </cell>
        </row>
        <row r="22567">
          <cell r="F22567" t="str">
            <v>2025ER053522O1</v>
          </cell>
          <cell r="X22567" t="str">
            <v>SUBD. COBRO NO TRIBUTARIO</v>
          </cell>
        </row>
        <row r="22568">
          <cell r="F22568" t="str">
            <v>2025ER053523O1</v>
          </cell>
          <cell r="X22568" t="str">
            <v>SUBD. GESTION JUDICIAL</v>
          </cell>
        </row>
        <row r="22569">
          <cell r="F22569" t="str">
            <v>2025ER053526O1</v>
          </cell>
          <cell r="X22569" t="str">
            <v>OF. GESTION DEL SERVICIO</v>
          </cell>
        </row>
        <row r="22570">
          <cell r="F22570" t="str">
            <v>2025ER053528O1</v>
          </cell>
          <cell r="X22570" t="str">
            <v>SUBD. COBRO NO TRIBUTARIO</v>
          </cell>
        </row>
        <row r="22571">
          <cell r="F22571" t="str">
            <v>2025ER053529O1</v>
          </cell>
          <cell r="X22571" t="str">
            <v>SUBD. COBRO NO TRIBUTARIO</v>
          </cell>
        </row>
        <row r="22572">
          <cell r="F22572" t="str">
            <v>2025ER053530O1</v>
          </cell>
          <cell r="X22572" t="str">
            <v>OF. COBRO ESPECIALIZADO</v>
          </cell>
        </row>
        <row r="22573">
          <cell r="F22573" t="str">
            <v>2025ER053531O1</v>
          </cell>
          <cell r="X22573" t="str">
            <v>OF. ATENCION AL CIUDADANO</v>
          </cell>
        </row>
        <row r="22574">
          <cell r="F22574" t="str">
            <v>2025ER053534O1</v>
          </cell>
          <cell r="X22574" t="str">
            <v>OF. COBRO PREJURIDICO</v>
          </cell>
        </row>
        <row r="22575">
          <cell r="F22575" t="str">
            <v>2025ER053536O1</v>
          </cell>
          <cell r="X22575" t="str">
            <v>OF. ATENCION AL CIUDADANO</v>
          </cell>
        </row>
        <row r="22576">
          <cell r="F22576" t="str">
            <v>2025ER053537O1</v>
          </cell>
          <cell r="X22576" t="str">
            <v>SUBD. COBRO NO TRIBUTARIO</v>
          </cell>
        </row>
        <row r="22577">
          <cell r="F22577" t="str">
            <v>2025ER053538O1</v>
          </cell>
          <cell r="X22577" t="str">
            <v>OF. COBRO GENERAL</v>
          </cell>
        </row>
        <row r="22578">
          <cell r="F22578" t="str">
            <v>2025ER053541O1</v>
          </cell>
          <cell r="X22578" t="str">
            <v>OF. ATENCION AL CIUDADANO</v>
          </cell>
        </row>
        <row r="22579">
          <cell r="F22579" t="str">
            <v>2025ER053542O1</v>
          </cell>
          <cell r="X22579" t="str">
            <v>OF. COBRO PREJURIDICO</v>
          </cell>
        </row>
        <row r="22580">
          <cell r="F22580" t="str">
            <v>2025ER053543O1</v>
          </cell>
          <cell r="X22580" t="str">
            <v>SUBD. COBRO NO TRIBUTARIO</v>
          </cell>
        </row>
        <row r="22581">
          <cell r="F22581" t="str">
            <v>2025ER053544O1</v>
          </cell>
          <cell r="X22581" t="str">
            <v>OF. CUENTAS CORRIENTES Y DEVOLUCIONES</v>
          </cell>
        </row>
        <row r="22582">
          <cell r="F22582" t="str">
            <v>2025ER053549O1</v>
          </cell>
          <cell r="X22582" t="str">
            <v>SUBD. COBRO NO TRIBUTARIO</v>
          </cell>
        </row>
        <row r="22583">
          <cell r="F22583" t="str">
            <v>2025ER053550O1</v>
          </cell>
          <cell r="X22583" t="str">
            <v>OF. RECURSOS TRIBUTARIOS</v>
          </cell>
        </row>
        <row r="22584">
          <cell r="F22584" t="str">
            <v>2025ER053552O1</v>
          </cell>
          <cell r="X22584" t="str">
            <v>OF. CUENTAS CORRIENTES Y DEVOLUCIONES</v>
          </cell>
        </row>
        <row r="22585">
          <cell r="F22585" t="str">
            <v>2025ER053556O1</v>
          </cell>
          <cell r="X22585" t="str">
            <v>OF. ATENCION AL CIUDADANO</v>
          </cell>
        </row>
        <row r="22586">
          <cell r="F22586" t="str">
            <v>2025ER053557O1</v>
          </cell>
          <cell r="X22586" t="str">
            <v>OF. GESTION DEL SERVICIO</v>
          </cell>
        </row>
        <row r="22587">
          <cell r="F22587" t="str">
            <v>2025ER053559O1</v>
          </cell>
          <cell r="X22587" t="str">
            <v>OF. ATENCION AL CIUDADANO</v>
          </cell>
        </row>
        <row r="22588">
          <cell r="F22588" t="str">
            <v>2025ER053561O1</v>
          </cell>
          <cell r="X22588" t="str">
            <v>OF. GESTION DEL SERVICIO</v>
          </cell>
        </row>
        <row r="22589">
          <cell r="F22589" t="str">
            <v>2025ER053562O1</v>
          </cell>
          <cell r="X22589" t="str">
            <v>OF. COBRO GENERAL</v>
          </cell>
        </row>
        <row r="22590">
          <cell r="F22590" t="str">
            <v>2025ER053566O1</v>
          </cell>
          <cell r="X22590" t="str">
            <v>OF. GESTION DEL SERVICIO</v>
          </cell>
        </row>
        <row r="22591">
          <cell r="F22591" t="str">
            <v>2025ER053569O1</v>
          </cell>
          <cell r="X22591" t="str">
            <v>OF. ATENCION AL CIUDADANO</v>
          </cell>
        </row>
        <row r="22592">
          <cell r="F22592" t="str">
            <v>2025ER053574O1</v>
          </cell>
          <cell r="X22592" t="str">
            <v>OF. GESTION DEL SERVICIO</v>
          </cell>
        </row>
        <row r="22593">
          <cell r="F22593" t="str">
            <v>2025ER053575O1</v>
          </cell>
          <cell r="X22593" t="str">
            <v>SUBD. GESTION JUDICIAL</v>
          </cell>
        </row>
        <row r="22594">
          <cell r="F22594" t="str">
            <v>2025ER053576O1</v>
          </cell>
          <cell r="X22594" t="str">
            <v>OF. GESTION DEL SERVICIO</v>
          </cell>
        </row>
        <row r="22595">
          <cell r="F22595" t="str">
            <v>2025ER053577O1</v>
          </cell>
          <cell r="X22595" t="str">
            <v>SUBD. GESTION JUDICIAL</v>
          </cell>
        </row>
        <row r="22596">
          <cell r="F22596" t="str">
            <v>2025ER053579O1</v>
          </cell>
          <cell r="X22596" t="str">
            <v>OF. COBRO GENERAL</v>
          </cell>
        </row>
        <row r="22597">
          <cell r="F22597" t="str">
            <v>2025ER053584O1</v>
          </cell>
          <cell r="X22597" t="str">
            <v>SUBD. COBRO NO TRIBUTARIO</v>
          </cell>
        </row>
        <row r="22598">
          <cell r="F22598" t="str">
            <v>2025ER053752O1</v>
          </cell>
          <cell r="X22598" t="str">
            <v>OF. ATENCION AL CIUDADANO</v>
          </cell>
        </row>
        <row r="22599">
          <cell r="F22599" t="str">
            <v>2025ER053790O1</v>
          </cell>
          <cell r="X22599" t="str">
            <v>OF. CUENTAS CORRIENTES Y DEVOLUCIONES</v>
          </cell>
        </row>
        <row r="22600">
          <cell r="F22600" t="str">
            <v>2025ER053731O1</v>
          </cell>
          <cell r="X22600" t="str">
            <v>OF. COBRO ESPECIALIZADO</v>
          </cell>
        </row>
        <row r="22601">
          <cell r="F22601" t="str">
            <v>2025ER053678O1</v>
          </cell>
          <cell r="X22601" t="str">
            <v>SUBD. COBRO NO TRIBUTARIO</v>
          </cell>
        </row>
        <row r="22602">
          <cell r="F22602" t="str">
            <v>2025ER053736O1</v>
          </cell>
          <cell r="X22602" t="str">
            <v>OF. GESTION DE COBRO</v>
          </cell>
        </row>
        <row r="22603">
          <cell r="F22603" t="str">
            <v>2025ER053596O1</v>
          </cell>
          <cell r="X22603" t="str">
            <v>OF. LIQUIDACION</v>
          </cell>
        </row>
        <row r="22604">
          <cell r="F22604" t="str">
            <v>2025ER053617O1</v>
          </cell>
          <cell r="X22604" t="str">
            <v>OF. COBRO PREJURIDICO</v>
          </cell>
        </row>
        <row r="22605">
          <cell r="F22605" t="str">
            <v>2025ER053621O1</v>
          </cell>
          <cell r="X22605" t="str">
            <v>OF. COBRO PREJURIDICO</v>
          </cell>
        </row>
        <row r="22606">
          <cell r="F22606" t="str">
            <v>2025ER053658O1</v>
          </cell>
          <cell r="X22606" t="str">
            <v>SUBD. EDUCACION TRIBUTARIA Y SERVICIO</v>
          </cell>
        </row>
        <row r="22607">
          <cell r="F22607" t="str">
            <v>2025ER053777O1</v>
          </cell>
          <cell r="X22607" t="str">
            <v>OF. GESTION DE COBRO</v>
          </cell>
        </row>
        <row r="22608">
          <cell r="F22608" t="str">
            <v>2025ER053732O1</v>
          </cell>
          <cell r="X22608" t="str">
            <v>OF. GESTION DE COBRO</v>
          </cell>
        </row>
        <row r="22609">
          <cell r="F22609" t="str">
            <v>2025ER053639O1</v>
          </cell>
          <cell r="X22609" t="str">
            <v>OF. GESTION DE COBRO</v>
          </cell>
        </row>
        <row r="22610">
          <cell r="F22610" t="str">
            <v>2025ER053705O1</v>
          </cell>
          <cell r="X22610" t="str">
            <v>SUBD. GESTION JUDICIAL</v>
          </cell>
        </row>
        <row r="22611">
          <cell r="F22611" t="str">
            <v>2025ER053712O1</v>
          </cell>
          <cell r="X22611" t="str">
            <v>SUBD. GESTION JUDICIAL</v>
          </cell>
        </row>
        <row r="22612">
          <cell r="F22612" t="str">
            <v>2025ER053735O1</v>
          </cell>
          <cell r="X22612" t="str">
            <v>OF. CUENTAS CORRIENTES Y DEVOLUCIONES</v>
          </cell>
        </row>
        <row r="22613">
          <cell r="F22613" t="str">
            <v>2025ER053761O1</v>
          </cell>
          <cell r="X22613" t="str">
            <v>OF. COBRO PREJURIDICO</v>
          </cell>
        </row>
        <row r="22614">
          <cell r="F22614" t="str">
            <v>2025ER053756O1</v>
          </cell>
          <cell r="X22614" t="str">
            <v>OF. COBRO PREJURIDICO</v>
          </cell>
        </row>
        <row r="22615">
          <cell r="F22615" t="str">
            <v>2025ER053763O1</v>
          </cell>
          <cell r="X22615" t="str">
            <v>OF. RECURSOS TRIBUTARIOS</v>
          </cell>
        </row>
        <row r="22616">
          <cell r="F22616" t="str">
            <v>2025ER053787O1</v>
          </cell>
          <cell r="X22616" t="str">
            <v>OF. GESTION DEL SERVICIO</v>
          </cell>
        </row>
        <row r="22617">
          <cell r="F22617" t="str">
            <v>2025ER053594O1</v>
          </cell>
          <cell r="X22617" t="str">
            <v>OF. REGISTRO Y GESTION DE INFORMACION</v>
          </cell>
        </row>
        <row r="22618">
          <cell r="F22618" t="str">
            <v>2025ER053598O1</v>
          </cell>
          <cell r="X22618" t="str">
            <v>OF. REGISTRO Y GESTION DE INFORMACION</v>
          </cell>
        </row>
        <row r="22619">
          <cell r="F22619" t="str">
            <v>2025ER053600O1</v>
          </cell>
          <cell r="X22619" t="str">
            <v>OF. REGISTRO Y GESTION DE INFORMACION</v>
          </cell>
        </row>
        <row r="22620">
          <cell r="F22620" t="str">
            <v>2025ER053646O1</v>
          </cell>
          <cell r="X22620" t="str">
            <v>SUBD. COBRO NO TRIBUTARIO</v>
          </cell>
        </row>
        <row r="22621">
          <cell r="F22621" t="str">
            <v>2025ER053671O1</v>
          </cell>
          <cell r="X22621" t="str">
            <v>OF. GESTION DE COBRO</v>
          </cell>
        </row>
        <row r="22622">
          <cell r="F22622" t="str">
            <v>2025ER053710O1</v>
          </cell>
          <cell r="X22622" t="str">
            <v>SUBD. GESTION JUDICIAL</v>
          </cell>
        </row>
        <row r="22623">
          <cell r="F22623" t="str">
            <v>2025ER053794O1</v>
          </cell>
          <cell r="X22623" t="str">
            <v>OF. GESTION DEL SERVICIO</v>
          </cell>
        </row>
        <row r="22624">
          <cell r="F22624" t="str">
            <v>2025ER053679O1</v>
          </cell>
          <cell r="X22624" t="str">
            <v>OF. GESTION DE COBRO</v>
          </cell>
        </row>
        <row r="22625">
          <cell r="F22625" t="str">
            <v>2025ER053715O1</v>
          </cell>
          <cell r="X22625" t="str">
            <v>OF. GESTION DEL SERVICIO</v>
          </cell>
        </row>
        <row r="22626">
          <cell r="F22626" t="str">
            <v>2025ER053717O1</v>
          </cell>
          <cell r="X22626" t="str">
            <v>OF. GESTION DEL SERVICIO</v>
          </cell>
        </row>
        <row r="22627">
          <cell r="F22627" t="str">
            <v>2025ER053718O1</v>
          </cell>
          <cell r="X22627" t="str">
            <v>OF. GESTION DEL SERVICIO</v>
          </cell>
        </row>
        <row r="22628">
          <cell r="F22628" t="str">
            <v>2025ER053719O1</v>
          </cell>
          <cell r="X22628" t="str">
            <v>OF. GESTION DEL SERVICIO</v>
          </cell>
        </row>
        <row r="22629">
          <cell r="F22629" t="str">
            <v>2025ER053720O1</v>
          </cell>
          <cell r="X22629" t="str">
            <v>OF. GESTION DEL SERVICIO</v>
          </cell>
        </row>
        <row r="22630">
          <cell r="F22630" t="str">
            <v>2025ER053721O1</v>
          </cell>
          <cell r="X22630" t="str">
            <v>OF. GESTION DEL SERVICIO</v>
          </cell>
        </row>
        <row r="22631">
          <cell r="F22631" t="str">
            <v>2025ER053722O1</v>
          </cell>
          <cell r="X22631" t="str">
            <v>OF. GESTION DEL SERVICIO</v>
          </cell>
        </row>
        <row r="22632">
          <cell r="F22632" t="str">
            <v>2025ER053723O1</v>
          </cell>
          <cell r="X22632" t="str">
            <v>OF. GESTION DEL SERVICIO</v>
          </cell>
        </row>
        <row r="22633">
          <cell r="F22633" t="str">
            <v>2025ER053724O1</v>
          </cell>
          <cell r="X22633" t="str">
            <v>OF. GESTION DEL SERVICIO</v>
          </cell>
        </row>
        <row r="22634">
          <cell r="F22634" t="str">
            <v>2025ER053725O1</v>
          </cell>
          <cell r="X22634" t="str">
            <v>OF. GESTION DEL SERVICIO</v>
          </cell>
        </row>
        <row r="22635">
          <cell r="F22635" t="str">
            <v>2025ER053727O1</v>
          </cell>
          <cell r="X22635" t="str">
            <v>OF. GESTION DEL SERVICIO</v>
          </cell>
        </row>
        <row r="22636">
          <cell r="F22636" t="str">
            <v>2025ER053789O1</v>
          </cell>
          <cell r="X22636" t="str">
            <v>OF. GESTION DEL SERVICIO</v>
          </cell>
        </row>
        <row r="22637">
          <cell r="F22637" t="str">
            <v>2025ER053605O1</v>
          </cell>
          <cell r="X22637" t="str">
            <v>SUBD. GESTION JUDICIAL</v>
          </cell>
        </row>
        <row r="22638">
          <cell r="F22638" t="str">
            <v>2025ER053633O1</v>
          </cell>
          <cell r="X22638" t="str">
            <v>OF. GESTION DE COBRO</v>
          </cell>
        </row>
        <row r="22639">
          <cell r="F22639" t="str">
            <v>2025ER053637O1</v>
          </cell>
          <cell r="X22639" t="str">
            <v>OF. GESTION DEL SERVICIO</v>
          </cell>
        </row>
        <row r="22640">
          <cell r="F22640" t="str">
            <v>2025ER053645O1</v>
          </cell>
          <cell r="X22640" t="str">
            <v>OF. GESTION DE COBRO</v>
          </cell>
        </row>
        <row r="22641">
          <cell r="F22641" t="str">
            <v>2025ER053656O1</v>
          </cell>
          <cell r="X22641" t="str">
            <v>OF. COBRO PREJURIDICO</v>
          </cell>
        </row>
        <row r="22642">
          <cell r="F22642" t="str">
            <v>2025ER053665O1</v>
          </cell>
          <cell r="X22642" t="str">
            <v>SUBD. COBRO NO TRIBUTARIO</v>
          </cell>
        </row>
        <row r="22643">
          <cell r="F22643" t="str">
            <v>2025ER053792O1</v>
          </cell>
          <cell r="X22643" t="str">
            <v>OF. GESTION DEL SERVICIO</v>
          </cell>
        </row>
        <row r="22644">
          <cell r="F22644" t="str">
            <v>2025ER053793O1</v>
          </cell>
          <cell r="X22644" t="str">
            <v>OF. GESTION DEL SERVICIO</v>
          </cell>
        </row>
        <row r="22645">
          <cell r="F22645" t="str">
            <v>2025ER053776O1</v>
          </cell>
          <cell r="X22645" t="str">
            <v>OF. GESTION DE COBRO</v>
          </cell>
        </row>
        <row r="22646">
          <cell r="F22646" t="str">
            <v>2025ER053795O1</v>
          </cell>
          <cell r="X22646" t="str">
            <v>OF. GESTION DEL SERVICIO</v>
          </cell>
        </row>
        <row r="22647">
          <cell r="F22647" t="str">
            <v>2025ER053797O1</v>
          </cell>
          <cell r="X22647" t="str">
            <v>OF. GESTION DEL SERVICIO</v>
          </cell>
        </row>
        <row r="22648">
          <cell r="F22648" t="str">
            <v>2025ER053629O1</v>
          </cell>
          <cell r="X22648" t="str">
            <v>SUBD. GESTION JUDICIAL</v>
          </cell>
        </row>
        <row r="22649">
          <cell r="F22649" t="str">
            <v>2025ER053638O1</v>
          </cell>
          <cell r="X22649" t="str">
            <v>SUBD. COBRO NO TRIBUTARIO</v>
          </cell>
        </row>
        <row r="22650">
          <cell r="F22650" t="str">
            <v>2025ER053791O1</v>
          </cell>
          <cell r="X22650" t="str">
            <v>OF. DEPURACION CARTERA</v>
          </cell>
        </row>
        <row r="22651">
          <cell r="F22651" t="str">
            <v>2025ER053791O1</v>
          </cell>
          <cell r="X22651" t="str">
            <v>OF. DEPURACION CARTERA</v>
          </cell>
        </row>
        <row r="22652">
          <cell r="F22652" t="str">
            <v>2025ER053791O1</v>
          </cell>
          <cell r="X22652" t="str">
            <v>OF. DEPURACION CARTERA</v>
          </cell>
        </row>
        <row r="22653">
          <cell r="F22653" t="str">
            <v>2025ER053751O1</v>
          </cell>
          <cell r="X22653" t="str">
            <v>SUBD. COBRO NO TRIBUTARIO</v>
          </cell>
        </row>
        <row r="22654">
          <cell r="F22654" t="str">
            <v>2025ER053716O1</v>
          </cell>
          <cell r="X22654" t="str">
            <v>OF. NOTIFICACIONES Y DOC. FISCAL</v>
          </cell>
        </row>
        <row r="22655">
          <cell r="F22655" t="str">
            <v>2025ER053700O1</v>
          </cell>
          <cell r="X22655" t="str">
            <v>OF. LIQUIDACION</v>
          </cell>
        </row>
        <row r="22656">
          <cell r="F22656" t="str">
            <v>2025ER053765O1</v>
          </cell>
          <cell r="X22656" t="str">
            <v>OF. GESTION DE COBRO</v>
          </cell>
        </row>
        <row r="22657">
          <cell r="F22657" t="str">
            <v>2025ER053786O1</v>
          </cell>
          <cell r="X22657" t="str">
            <v>OF. GESTION DE COBRO</v>
          </cell>
        </row>
        <row r="22658">
          <cell r="F22658" t="str">
            <v>2025ER053708O1</v>
          </cell>
          <cell r="X22658" t="str">
            <v>SUBD. GESTION JUDICIAL</v>
          </cell>
        </row>
        <row r="22659">
          <cell r="F22659" t="str">
            <v>2025ER053773O1</v>
          </cell>
          <cell r="X22659" t="str">
            <v>OF. GESTION DE COBRO</v>
          </cell>
        </row>
        <row r="22660">
          <cell r="F22660" t="str">
            <v>2025ER053768O1</v>
          </cell>
          <cell r="X22660" t="str">
            <v>OF. GESTION DE COBRO</v>
          </cell>
        </row>
        <row r="22661">
          <cell r="F22661" t="str">
            <v>2025ER053766O1</v>
          </cell>
          <cell r="X22661" t="str">
            <v>SUBD. COBRO NO TRIBUTARIO</v>
          </cell>
        </row>
        <row r="22662">
          <cell r="F22662" t="str">
            <v>2025ER053613O1</v>
          </cell>
          <cell r="X22662" t="str">
            <v>OF. GESTION DEL SERVICIO</v>
          </cell>
        </row>
        <row r="22663">
          <cell r="F22663" t="str">
            <v>2025ER053614O1</v>
          </cell>
          <cell r="X22663" t="str">
            <v>OF. CUENTAS CORRIENTES Y DEVOLUCIONES</v>
          </cell>
        </row>
        <row r="22664">
          <cell r="F22664" t="str">
            <v>2025ER053620O1</v>
          </cell>
          <cell r="X22664" t="str">
            <v>OF. CUENTAS CORRIENTES Y DEVOLUCIONES</v>
          </cell>
        </row>
        <row r="22665">
          <cell r="F22665" t="str">
            <v>2025ER053624O1</v>
          </cell>
          <cell r="X22665" t="str">
            <v>OF. CUENTAS CORRIENTES Y DEVOLUCIONES</v>
          </cell>
        </row>
        <row r="22666">
          <cell r="F22666" t="str">
            <v>2025ER053653O1</v>
          </cell>
          <cell r="X22666" t="str">
            <v>OF. CUENTAS CORRIENTES Y DEVOLUCIONES</v>
          </cell>
        </row>
        <row r="22667">
          <cell r="F22667" t="str">
            <v>2025ER053728O1</v>
          </cell>
          <cell r="X22667" t="str">
            <v>OF. GESTION DE COBRO</v>
          </cell>
        </row>
        <row r="22668">
          <cell r="F22668" t="str">
            <v>2025ER053748O1</v>
          </cell>
          <cell r="X22668" t="str">
            <v>OF. COBRO GENERAL</v>
          </cell>
        </row>
        <row r="22669">
          <cell r="F22669" t="str">
            <v>2025ER053764O1</v>
          </cell>
          <cell r="X22669" t="str">
            <v>OF. COBRO PREJURIDICO</v>
          </cell>
        </row>
        <row r="22670">
          <cell r="F22670" t="str">
            <v>2025ER053625O1</v>
          </cell>
          <cell r="X22670" t="str">
            <v>OF. ATENCION AL CIUDADANO</v>
          </cell>
        </row>
        <row r="22671">
          <cell r="F22671" t="str">
            <v>2025ER053640O1</v>
          </cell>
          <cell r="X22671" t="str">
            <v>OF. ATENCION AL CIUDADANO</v>
          </cell>
        </row>
        <row r="22672">
          <cell r="F22672" t="str">
            <v>2025ER053631O1</v>
          </cell>
          <cell r="X22672" t="str">
            <v>OF. ATENCION AL CIUDADANO</v>
          </cell>
        </row>
        <row r="22673">
          <cell r="F22673" t="str">
            <v>2025ER053644O1</v>
          </cell>
          <cell r="X22673" t="str">
            <v>SUBD. COBRO TRIBUTARIO</v>
          </cell>
        </row>
        <row r="22674">
          <cell r="F22674" t="str">
            <v>2025ER053779O1</v>
          </cell>
          <cell r="X22674" t="str">
            <v>OF. GESTION DE COBRO</v>
          </cell>
        </row>
        <row r="22675">
          <cell r="F22675" t="str">
            <v>2025ER053796O1</v>
          </cell>
          <cell r="X22675" t="str">
            <v>OF. GESTION INGRESOS</v>
          </cell>
        </row>
        <row r="22676">
          <cell r="F22676" t="str">
            <v>2025ER053796O1</v>
          </cell>
          <cell r="X22676" t="str">
            <v>OF. GESTION INGRESOS</v>
          </cell>
        </row>
        <row r="22677">
          <cell r="F22677" t="str">
            <v>2025ER053608O1</v>
          </cell>
          <cell r="X22677" t="str">
            <v>OF. COBRO PREJURIDICO</v>
          </cell>
        </row>
        <row r="22678">
          <cell r="F22678" t="str">
            <v>2025ER053606O1</v>
          </cell>
          <cell r="X22678" t="str">
            <v>SUBD. GESTION JUDICIAL</v>
          </cell>
        </row>
        <row r="22679">
          <cell r="F22679" t="str">
            <v>2025ER053619O1</v>
          </cell>
          <cell r="X22679" t="str">
            <v>OF. GESTION DE COBRO</v>
          </cell>
        </row>
        <row r="22680">
          <cell r="F22680" t="str">
            <v>2025ER053690O1</v>
          </cell>
          <cell r="X22680" t="str">
            <v>OF. LIQUIDACION</v>
          </cell>
        </row>
        <row r="22681">
          <cell r="F22681" t="str">
            <v>2025ER053753O1</v>
          </cell>
          <cell r="X22681" t="str">
            <v>OF. ATENCION AL CIUDADANO</v>
          </cell>
        </row>
        <row r="22682">
          <cell r="F22682" t="str">
            <v>2025ER053780O1</v>
          </cell>
          <cell r="X22682" t="str">
            <v>OF. GESTION DE COBRO</v>
          </cell>
        </row>
        <row r="22683">
          <cell r="F22683" t="str">
            <v>2025ER053661O1</v>
          </cell>
          <cell r="X22683" t="str">
            <v>OF. COBRO ESPECIALIZADO</v>
          </cell>
        </row>
        <row r="22684">
          <cell r="F22684" t="str">
            <v>2025ER053682O1</v>
          </cell>
          <cell r="X22684" t="str">
            <v>OF. GESTION DE COBRO</v>
          </cell>
        </row>
        <row r="22685">
          <cell r="F22685" t="str">
            <v>2025ER053686O1</v>
          </cell>
          <cell r="X22685" t="str">
            <v>OF. GESTION DE COBRO</v>
          </cell>
        </row>
        <row r="22686">
          <cell r="F22686" t="str">
            <v>2025ER053693O1</v>
          </cell>
          <cell r="X22686" t="str">
            <v>OF. GESTION DE COBRO</v>
          </cell>
        </row>
        <row r="22687">
          <cell r="F22687" t="str">
            <v>2025ER053695O1</v>
          </cell>
          <cell r="X22687" t="str">
            <v>OF. GESTION DE COBRO</v>
          </cell>
        </row>
        <row r="22688">
          <cell r="F22688" t="str">
            <v>2025ER053699O1</v>
          </cell>
          <cell r="X22688" t="str">
            <v>OF. GESTION DE COBRO</v>
          </cell>
        </row>
        <row r="22689">
          <cell r="F22689" t="str">
            <v>2025ER053702O1</v>
          </cell>
          <cell r="X22689" t="str">
            <v>OF. GESTION DE COBRO</v>
          </cell>
        </row>
        <row r="22690">
          <cell r="F22690" t="str">
            <v>2025ER053704O1</v>
          </cell>
          <cell r="X22690" t="str">
            <v>OF. GESTION DE COBRO</v>
          </cell>
        </row>
        <row r="22691">
          <cell r="F22691" t="str">
            <v>2025ER053709O1</v>
          </cell>
          <cell r="X22691" t="str">
            <v>OF. CUENTAS CORRIENTES Y DEVOLUCIONES</v>
          </cell>
        </row>
        <row r="22692">
          <cell r="F22692" t="str">
            <v>2025ER053711O1</v>
          </cell>
          <cell r="X22692" t="str">
            <v>OF. CUENTAS CORRIENTES Y DEVOLUCIONES</v>
          </cell>
        </row>
        <row r="22693">
          <cell r="F22693" t="str">
            <v>2025ER053729O1</v>
          </cell>
          <cell r="X22693" t="str">
            <v>OF. GESTION DE COBRO</v>
          </cell>
        </row>
        <row r="22694">
          <cell r="F22694" t="str">
            <v>2025ER053730O1</v>
          </cell>
          <cell r="X22694" t="str">
            <v>OF. GESTION DE COBRO</v>
          </cell>
        </row>
        <row r="22695">
          <cell r="F22695" t="str">
            <v>2025ER053734O1</v>
          </cell>
          <cell r="X22695" t="str">
            <v>OF. GESTION DE COBRO</v>
          </cell>
        </row>
        <row r="22696">
          <cell r="F22696" t="str">
            <v>2025ER053741O1</v>
          </cell>
          <cell r="X22696" t="str">
            <v>OF. COBRO ESPECIALIZADO</v>
          </cell>
        </row>
        <row r="22697">
          <cell r="F22697" t="str">
            <v>2025ER053742O1</v>
          </cell>
          <cell r="X22697" t="str">
            <v>OF. GESTION DE COBRO</v>
          </cell>
        </row>
        <row r="22698">
          <cell r="F22698" t="str">
            <v>2025ER053743O1</v>
          </cell>
          <cell r="X22698" t="str">
            <v>OF. GESTION DE COBRO</v>
          </cell>
        </row>
        <row r="22699">
          <cell r="F22699" t="str">
            <v>2025ER053745O1</v>
          </cell>
          <cell r="X22699" t="str">
            <v>OF. COBRO ESPECIALIZADO</v>
          </cell>
        </row>
        <row r="22700">
          <cell r="F22700" t="str">
            <v>2025ER053746O1</v>
          </cell>
          <cell r="X22700" t="str">
            <v>OF. GESTION DE COBRO</v>
          </cell>
        </row>
        <row r="22701">
          <cell r="F22701" t="str">
            <v>2025ER053747O1</v>
          </cell>
          <cell r="X22701" t="str">
            <v>OF. GESTION DE COBRO</v>
          </cell>
        </row>
        <row r="22702">
          <cell r="F22702" t="str">
            <v>2025ER053659O1</v>
          </cell>
          <cell r="X22702" t="str">
            <v>OF. ATENCION AL CIUDADANO</v>
          </cell>
        </row>
        <row r="22703">
          <cell r="F22703" t="str">
            <v>2025ER053675O1</v>
          </cell>
          <cell r="X22703" t="str">
            <v>OF. ATENCION AL CIUDADANO</v>
          </cell>
        </row>
        <row r="22704">
          <cell r="F22704" t="str">
            <v>2025ER053630O1</v>
          </cell>
          <cell r="X22704" t="str">
            <v>OF. GESTION DE COBRO</v>
          </cell>
        </row>
        <row r="22705">
          <cell r="F22705" t="str">
            <v>2025ER053649O1</v>
          </cell>
          <cell r="X22705" t="str">
            <v>OF. GESTION SERVICIO Y NOTIFICACIONES</v>
          </cell>
        </row>
        <row r="22706">
          <cell r="F22706" t="str">
            <v>2025ER053696O1</v>
          </cell>
          <cell r="X22706" t="str">
            <v>OF. DEPURACION CARTERA</v>
          </cell>
        </row>
        <row r="22707">
          <cell r="F22707" t="str">
            <v>2025ER053696O1</v>
          </cell>
          <cell r="X22707" t="str">
            <v>OF. DEPURACION CARTERA</v>
          </cell>
        </row>
        <row r="22708">
          <cell r="F22708" t="str">
            <v>2025ER053749O1</v>
          </cell>
          <cell r="X22708" t="str">
            <v>OF. COBRO PREJURIDICO</v>
          </cell>
        </row>
        <row r="22709">
          <cell r="F22709" t="str">
            <v>2025ER053749O1</v>
          </cell>
          <cell r="X22709" t="str">
            <v>OF. COBRO PREJURIDICO</v>
          </cell>
        </row>
        <row r="22710">
          <cell r="F22710" t="str">
            <v>2025ER053784O1</v>
          </cell>
          <cell r="X22710" t="str">
            <v>OF. DEPURACION CARTERA</v>
          </cell>
        </row>
        <row r="22711">
          <cell r="F22711" t="str">
            <v>2025ER053726O1</v>
          </cell>
          <cell r="X22711" t="str">
            <v>OF. ATENCION AL CIUDADANO</v>
          </cell>
        </row>
        <row r="22712">
          <cell r="F22712" t="str">
            <v>2025ER053652O1</v>
          </cell>
          <cell r="X22712" t="str">
            <v>OF. GESTION DEL SERVICIO</v>
          </cell>
        </row>
        <row r="22713">
          <cell r="F22713" t="str">
            <v>2025ER053663O1</v>
          </cell>
          <cell r="X22713" t="str">
            <v>OF. COBRO GENERAL</v>
          </cell>
        </row>
        <row r="22714">
          <cell r="F22714" t="str">
            <v>2025ER053627O1</v>
          </cell>
          <cell r="X22714" t="str">
            <v>OF. GESTION DEL SERVICIO</v>
          </cell>
        </row>
        <row r="22715">
          <cell r="F22715" t="str">
            <v>2025ER053647O1</v>
          </cell>
          <cell r="X22715" t="str">
            <v>OF. GESTION DEL SERVICIO</v>
          </cell>
        </row>
        <row r="22716">
          <cell r="F22716" t="str">
            <v>2025ER053609O1</v>
          </cell>
          <cell r="X22716" t="str">
            <v>OF. GESTION DEL SERVICIO</v>
          </cell>
        </row>
        <row r="22717">
          <cell r="F22717" t="str">
            <v>2025ER053662O1</v>
          </cell>
          <cell r="X22717" t="str">
            <v>OF. GESTION DE COBRO</v>
          </cell>
        </row>
        <row r="22718">
          <cell r="F22718" t="str">
            <v>2025ER053771O1</v>
          </cell>
          <cell r="X22718" t="str">
            <v>OF. GESTION DE COBRO</v>
          </cell>
        </row>
        <row r="22719">
          <cell r="F22719" t="str">
            <v>2025ER053601O1</v>
          </cell>
          <cell r="X22719" t="str">
            <v>SUBD. GESTION JUDICIAL</v>
          </cell>
        </row>
        <row r="22720">
          <cell r="F22720" t="str">
            <v>2025ER053602O1</v>
          </cell>
          <cell r="X22720" t="str">
            <v>SUBD. GESTION JUDICIAL</v>
          </cell>
        </row>
        <row r="22721">
          <cell r="F22721" t="str">
            <v>2025ER053604O1</v>
          </cell>
          <cell r="X22721" t="str">
            <v>SUBD. GESTION JUDICIAL</v>
          </cell>
        </row>
        <row r="22722">
          <cell r="F22722" t="str">
            <v>2025ER053607O1</v>
          </cell>
          <cell r="X22722" t="str">
            <v>SUBD. GESTION JUDICIAL</v>
          </cell>
        </row>
        <row r="22723">
          <cell r="F22723" t="str">
            <v>2025ER053626O1</v>
          </cell>
          <cell r="X22723" t="str">
            <v>SUBD. COBRO NO TRIBUTARIO</v>
          </cell>
        </row>
        <row r="22724">
          <cell r="F22724" t="str">
            <v>2025ER053632O1</v>
          </cell>
          <cell r="X22724" t="str">
            <v>OF. CUENTAS CORRIENTES Y DEVOLUCIONES</v>
          </cell>
        </row>
        <row r="22725">
          <cell r="F22725" t="str">
            <v>2025ER053641O1</v>
          </cell>
          <cell r="X22725" t="str">
            <v>OF. COBRO PREJURIDICO</v>
          </cell>
        </row>
        <row r="22726">
          <cell r="F22726" t="str">
            <v>2025ER053670O1</v>
          </cell>
          <cell r="X22726" t="str">
            <v>OF. GESTION DE COBRO</v>
          </cell>
        </row>
        <row r="22727">
          <cell r="F22727" t="str">
            <v>2025ER053674O1</v>
          </cell>
          <cell r="X22727" t="str">
            <v>OF. ATENCION AL CIUDADANO</v>
          </cell>
        </row>
        <row r="22728">
          <cell r="F22728" t="str">
            <v>2025ER053684O1</v>
          </cell>
          <cell r="X22728" t="str">
            <v>SUBD. GESTION JUDICIAL</v>
          </cell>
        </row>
        <row r="22729">
          <cell r="F22729" t="str">
            <v>2025ER053687O1</v>
          </cell>
          <cell r="X22729" t="str">
            <v>OF. GESTION DEL SERVICIO</v>
          </cell>
        </row>
        <row r="22730">
          <cell r="F22730" t="str">
            <v>2025ER053701O1</v>
          </cell>
          <cell r="X22730" t="str">
            <v>OF. CONTROL MASIVO</v>
          </cell>
        </row>
        <row r="22731">
          <cell r="F22731" t="str">
            <v>2025ER053707O1</v>
          </cell>
          <cell r="X22731" t="str">
            <v>OF. LIQUIDACION</v>
          </cell>
        </row>
        <row r="22732">
          <cell r="F22732" t="str">
            <v>2025ER053785O1</v>
          </cell>
          <cell r="X22732" t="str">
            <v>OF. COBRO ESPECIALIZADO</v>
          </cell>
        </row>
        <row r="22733">
          <cell r="F22733" t="str">
            <v>2025ER053788O1</v>
          </cell>
          <cell r="X22733" t="str">
            <v>OF. CUENTAS CORRIENTES Y DEVOLUCIONES</v>
          </cell>
        </row>
        <row r="22734">
          <cell r="F22734" t="str">
            <v>2025ER053597O1</v>
          </cell>
          <cell r="X22734" t="str">
            <v>OF. COBRO PREJURIDICO</v>
          </cell>
        </row>
        <row r="22735">
          <cell r="F22735" t="str">
            <v>2025ER053599O1</v>
          </cell>
          <cell r="X22735" t="str">
            <v>OF. GESTION DEL SERVICIO</v>
          </cell>
        </row>
        <row r="22736">
          <cell r="F22736" t="str">
            <v>2025ER053603O1</v>
          </cell>
          <cell r="X22736" t="str">
            <v>OF. GESTION DEL SERVICIO</v>
          </cell>
        </row>
        <row r="22737">
          <cell r="F22737" t="str">
            <v>2025ER053610O1</v>
          </cell>
          <cell r="X22737" t="str">
            <v>OF. GESTION DEL SERVICIO</v>
          </cell>
        </row>
        <row r="22738">
          <cell r="F22738" t="str">
            <v>2025ER053611O1</v>
          </cell>
          <cell r="X22738" t="str">
            <v>OF. COBRO PREJURIDICO</v>
          </cell>
        </row>
        <row r="22739">
          <cell r="F22739" t="str">
            <v>2025ER053612O1</v>
          </cell>
          <cell r="X22739" t="str">
            <v>OF. GESTION DEL SERVICIO</v>
          </cell>
        </row>
        <row r="22740">
          <cell r="F22740" t="str">
            <v>2025ER053615O1</v>
          </cell>
          <cell r="X22740" t="str">
            <v>OF. GESTION DE COBRO</v>
          </cell>
        </row>
        <row r="22741">
          <cell r="F22741" t="str">
            <v>2025ER053616O1</v>
          </cell>
          <cell r="X22741" t="str">
            <v>OF. GESTION DEL SERVICIO</v>
          </cell>
        </row>
        <row r="22742">
          <cell r="F22742" t="str">
            <v>2025ER053618O1</v>
          </cell>
          <cell r="X22742" t="str">
            <v>OF. COBRO ESPECIALIZADO</v>
          </cell>
        </row>
        <row r="22743">
          <cell r="F22743" t="str">
            <v>2025ER053622O1</v>
          </cell>
          <cell r="X22743" t="str">
            <v>OF. CONTROL MASIVO</v>
          </cell>
        </row>
        <row r="22744">
          <cell r="F22744" t="str">
            <v>2025ER053623O1</v>
          </cell>
          <cell r="X22744" t="str">
            <v>OF. COBRO PREJURIDICO</v>
          </cell>
        </row>
        <row r="22745">
          <cell r="F22745" t="str">
            <v>2025ER053628O1</v>
          </cell>
          <cell r="X22745" t="str">
            <v>OF. GESTION DE COBRO</v>
          </cell>
        </row>
        <row r="22746">
          <cell r="F22746" t="str">
            <v>2025ER053634O1</v>
          </cell>
          <cell r="X22746" t="str">
            <v>OF. GESTION DE COBRO</v>
          </cell>
        </row>
        <row r="22747">
          <cell r="F22747" t="str">
            <v>2025ER053635O1</v>
          </cell>
          <cell r="X22747" t="str">
            <v>SUBD. GESTION JUDICIAL</v>
          </cell>
        </row>
        <row r="22748">
          <cell r="F22748" t="str">
            <v>2025ER053642O1</v>
          </cell>
          <cell r="X22748" t="str">
            <v>OF. GESTION DE COBRO</v>
          </cell>
        </row>
        <row r="22749">
          <cell r="F22749" t="str">
            <v>2025ER053643O1</v>
          </cell>
          <cell r="X22749" t="str">
            <v>OF. ATENCION AL CIUDADANO</v>
          </cell>
        </row>
        <row r="22750">
          <cell r="F22750" t="str">
            <v>2025ER053648O1</v>
          </cell>
          <cell r="X22750" t="str">
            <v>OF. GESTION DE COBRO</v>
          </cell>
        </row>
        <row r="22751">
          <cell r="F22751" t="str">
            <v>2025ER053650O1</v>
          </cell>
          <cell r="X22751" t="str">
            <v>OF. GESTION DE COBRO</v>
          </cell>
        </row>
        <row r="22752">
          <cell r="F22752" t="str">
            <v>2025ER053651O1</v>
          </cell>
          <cell r="X22752" t="str">
            <v>OF. GESTION DE COBRO</v>
          </cell>
        </row>
        <row r="22753">
          <cell r="F22753" t="str">
            <v>2025ER053654O1</v>
          </cell>
          <cell r="X22753" t="str">
            <v>SUBD. COBRO NO TRIBUTARIO</v>
          </cell>
        </row>
        <row r="22754">
          <cell r="F22754" t="str">
            <v>2025ER053655O1</v>
          </cell>
          <cell r="X22754" t="str">
            <v>OF. GESTION DE COBRO</v>
          </cell>
        </row>
        <row r="22755">
          <cell r="F22755" t="str">
            <v>2025ER053657O1</v>
          </cell>
          <cell r="X22755" t="str">
            <v>OF. GESTION DE COBRO</v>
          </cell>
        </row>
        <row r="22756">
          <cell r="F22756" t="str">
            <v>2025ER053660O1</v>
          </cell>
          <cell r="X22756" t="str">
            <v>OF. GESTION DE COBRO</v>
          </cell>
        </row>
        <row r="22757">
          <cell r="F22757" t="str">
            <v>2025ER053664O1</v>
          </cell>
          <cell r="X22757" t="str">
            <v>OF. GESTION DEL SERVICIO</v>
          </cell>
        </row>
        <row r="22758">
          <cell r="F22758" t="str">
            <v>2025ER053666O1</v>
          </cell>
          <cell r="X22758" t="str">
            <v>OF. GESTION DE COBRO</v>
          </cell>
        </row>
        <row r="22759">
          <cell r="F22759" t="str">
            <v>2025ER053667O1</v>
          </cell>
          <cell r="X22759" t="str">
            <v>OF. COBRO PREJURIDICO</v>
          </cell>
        </row>
        <row r="22760">
          <cell r="F22760" t="str">
            <v>2025ER053668O1</v>
          </cell>
          <cell r="X22760" t="str">
            <v>OF. GESTION DE COBRO</v>
          </cell>
        </row>
        <row r="22761">
          <cell r="F22761" t="str">
            <v>2025ER053669O1</v>
          </cell>
          <cell r="X22761" t="str">
            <v>OF. CUENTAS CORRIENTES Y DEVOLUCIONES</v>
          </cell>
        </row>
        <row r="22762">
          <cell r="F22762" t="str">
            <v>2025ER053672O1</v>
          </cell>
          <cell r="X22762" t="str">
            <v>SUBD. COBRO NO TRIBUTARIO</v>
          </cell>
        </row>
        <row r="22763">
          <cell r="F22763" t="str">
            <v>2025ER053673O1</v>
          </cell>
          <cell r="X22763" t="str">
            <v>OF. COBRO ESPECIALIZADO</v>
          </cell>
        </row>
        <row r="22764">
          <cell r="F22764" t="str">
            <v>2025ER053676O1</v>
          </cell>
          <cell r="X22764" t="str">
            <v>OF. GESTION DE COBRO</v>
          </cell>
        </row>
        <row r="22765">
          <cell r="F22765" t="str">
            <v>2025ER053677O1</v>
          </cell>
          <cell r="X22765" t="str">
            <v>OF. GESTION DEL SERVICIO</v>
          </cell>
        </row>
        <row r="22766">
          <cell r="F22766" t="str">
            <v>2025ER053680O1</v>
          </cell>
          <cell r="X22766" t="str">
            <v>SUB. DE TALENTO HUMANO</v>
          </cell>
        </row>
        <row r="22767">
          <cell r="F22767" t="str">
            <v>2025ER053681O1</v>
          </cell>
          <cell r="X22767" t="str">
            <v>OF. GESTION DEL SERVICIO</v>
          </cell>
        </row>
        <row r="22768">
          <cell r="F22768" t="str">
            <v>2025ER053683O1</v>
          </cell>
          <cell r="X22768" t="str">
            <v>OF. GESTION DEL SERVICIO</v>
          </cell>
        </row>
        <row r="22769">
          <cell r="F22769" t="str">
            <v>2025ER053685O1</v>
          </cell>
          <cell r="X22769" t="str">
            <v>SUBD. COBRO NO TRIBUTARIO</v>
          </cell>
        </row>
        <row r="22770">
          <cell r="F22770" t="str">
            <v>2025ER053688O1</v>
          </cell>
          <cell r="X22770" t="str">
            <v>SUBD. COBRO NO TRIBUTARIO</v>
          </cell>
        </row>
        <row r="22771">
          <cell r="F22771" t="str">
            <v>2025ER053689O1</v>
          </cell>
          <cell r="X22771" t="str">
            <v>OF. GESTION DEL SERVICIO</v>
          </cell>
        </row>
        <row r="22772">
          <cell r="F22772" t="str">
            <v>2025ER053691O1</v>
          </cell>
          <cell r="X22772" t="str">
            <v>OF. ATENCION AL CIUDADANO</v>
          </cell>
        </row>
        <row r="22773">
          <cell r="F22773" t="str">
            <v>2025ER053692O1</v>
          </cell>
          <cell r="X22773" t="str">
            <v>SUBD. COBRO NO TRIBUTARIO</v>
          </cell>
        </row>
        <row r="22774">
          <cell r="F22774" t="str">
            <v>2025ER053694O1</v>
          </cell>
          <cell r="X22774" t="str">
            <v>OF. COBRO PREJURIDICO</v>
          </cell>
        </row>
        <row r="22775">
          <cell r="F22775" t="str">
            <v>2025ER053697O1</v>
          </cell>
          <cell r="X22775" t="str">
            <v>SUBD. COBRO NO TRIBUTARIO</v>
          </cell>
        </row>
        <row r="22776">
          <cell r="F22776" t="str">
            <v>2025ER053698O1</v>
          </cell>
          <cell r="X22776" t="str">
            <v>OF. GESTION DEL SERVICIO</v>
          </cell>
        </row>
        <row r="22777">
          <cell r="F22777" t="str">
            <v>2025ER053703O1</v>
          </cell>
          <cell r="X22777" t="str">
            <v>SUBD. COBRO NO TRIBUTARIO</v>
          </cell>
        </row>
        <row r="22778">
          <cell r="F22778" t="str">
            <v>2025ER053706O1</v>
          </cell>
          <cell r="X22778" t="str">
            <v>SUBD. COBRO NO TRIBUTARIO</v>
          </cell>
        </row>
        <row r="22779">
          <cell r="F22779" t="str">
            <v>2025ER053713O1</v>
          </cell>
          <cell r="X22779" t="str">
            <v>SUBD. COBRO NO TRIBUTARIO</v>
          </cell>
        </row>
        <row r="22780">
          <cell r="F22780" t="str">
            <v>2025ER053714O1</v>
          </cell>
          <cell r="X22780" t="str">
            <v>OF. COBRO PREJURIDICO</v>
          </cell>
        </row>
        <row r="22781">
          <cell r="F22781" t="str">
            <v>2025ER053737O1</v>
          </cell>
          <cell r="X22781" t="str">
            <v>OF. COBRO GENERAL</v>
          </cell>
        </row>
        <row r="22782">
          <cell r="F22782" t="str">
            <v>2025ER053738O1</v>
          </cell>
          <cell r="X22782" t="str">
            <v>OF. GESTION DEL SERVICIO</v>
          </cell>
        </row>
        <row r="22783">
          <cell r="F22783" t="str">
            <v>2025ER053739O1</v>
          </cell>
          <cell r="X22783" t="str">
            <v>SUBD. COBRO NO TRIBUTARIO</v>
          </cell>
        </row>
        <row r="22784">
          <cell r="F22784" t="str">
            <v>2025ER053740O1</v>
          </cell>
          <cell r="X22784" t="str">
            <v>OF. GESTION DE COBRO</v>
          </cell>
        </row>
        <row r="22785">
          <cell r="F22785" t="str">
            <v>2025ER053744O1</v>
          </cell>
          <cell r="X22785" t="str">
            <v>SUBD. COBRO NO TRIBUTARIO</v>
          </cell>
        </row>
        <row r="22786">
          <cell r="F22786" t="str">
            <v>2025ER053750O1</v>
          </cell>
          <cell r="X22786" t="str">
            <v>OF. GESTION DE COBRO</v>
          </cell>
        </row>
        <row r="22787">
          <cell r="F22787" t="str">
            <v>2025ER053754O1</v>
          </cell>
          <cell r="X22787" t="str">
            <v>OF. COBRO PREJURIDICO</v>
          </cell>
        </row>
        <row r="22788">
          <cell r="F22788" t="str">
            <v>2025ER053755O1</v>
          </cell>
          <cell r="X22788" t="str">
            <v>OF. GESTION DE COBRO</v>
          </cell>
        </row>
        <row r="22789">
          <cell r="F22789" t="str">
            <v>2025ER053757O1</v>
          </cell>
          <cell r="X22789" t="str">
            <v>OF. GESTION DE COBRO</v>
          </cell>
        </row>
        <row r="22790">
          <cell r="F22790" t="str">
            <v>2025ER053758O1</v>
          </cell>
          <cell r="X22790" t="str">
            <v>SUBD. COBRO NO TRIBUTARIO</v>
          </cell>
        </row>
        <row r="22791">
          <cell r="F22791" t="str">
            <v>2025ER053759O1</v>
          </cell>
          <cell r="X22791" t="str">
            <v>OF. COBRO PREJURIDICO</v>
          </cell>
        </row>
        <row r="22792">
          <cell r="F22792" t="str">
            <v>2025ER053760O1</v>
          </cell>
          <cell r="X22792" t="str">
            <v>OF. GESTION DE COBRO</v>
          </cell>
        </row>
        <row r="22793">
          <cell r="F22793" t="str">
            <v>2025ER053762O1</v>
          </cell>
          <cell r="X22793" t="str">
            <v>OF. GESTION DE COBRO</v>
          </cell>
        </row>
        <row r="22794">
          <cell r="F22794" t="str">
            <v>2025ER053767O1</v>
          </cell>
          <cell r="X22794" t="str">
            <v>OF. ATENCION AL CIUDADANO</v>
          </cell>
        </row>
        <row r="22795">
          <cell r="F22795" t="str">
            <v>2025ER053769O1</v>
          </cell>
          <cell r="X22795" t="str">
            <v>OF. ATENCION AL CIUDADANO</v>
          </cell>
        </row>
        <row r="22796">
          <cell r="F22796" t="str">
            <v>2025ER053770O1</v>
          </cell>
          <cell r="X22796" t="str">
            <v>SUBD. COBRO NO TRIBUTARIO</v>
          </cell>
        </row>
        <row r="22797">
          <cell r="F22797" t="str">
            <v>2025ER053772O1</v>
          </cell>
          <cell r="X22797" t="str">
            <v>OF. GESTION DE COBRO</v>
          </cell>
        </row>
        <row r="22798">
          <cell r="F22798" t="str">
            <v>2025ER053774O1</v>
          </cell>
          <cell r="X22798" t="str">
            <v>OF. COBRO GENERAL</v>
          </cell>
        </row>
        <row r="22799">
          <cell r="F22799" t="str">
            <v>2025ER053778O1</v>
          </cell>
          <cell r="X22799" t="str">
            <v>OF. GESTION DE COBRO</v>
          </cell>
        </row>
        <row r="22800">
          <cell r="F22800" t="str">
            <v>2025ER053781O1</v>
          </cell>
          <cell r="X22800" t="str">
            <v>OF. GESTION DE COBRO</v>
          </cell>
        </row>
        <row r="22801">
          <cell r="F22801" t="str">
            <v>2025ER053782O1</v>
          </cell>
          <cell r="X22801" t="str">
            <v>OF. GESTION DEL SERVICIO</v>
          </cell>
        </row>
        <row r="22802">
          <cell r="F22802" t="str">
            <v>2025ER053783O1</v>
          </cell>
          <cell r="X22802" t="str">
            <v>OF. GESTION DE COBRO</v>
          </cell>
        </row>
        <row r="22803">
          <cell r="F22803" t="str">
            <v>2025ER053798O1</v>
          </cell>
          <cell r="X22803" t="str">
            <v>OF. GESTION DEL SERVICIO</v>
          </cell>
        </row>
        <row r="22804">
          <cell r="F22804" t="str">
            <v>2025ER053799O1</v>
          </cell>
          <cell r="X22804" t="str">
            <v>OF. GESTION DEL SERVICIO</v>
          </cell>
        </row>
        <row r="22805">
          <cell r="F22805" t="str">
            <v>2025ER053801O1</v>
          </cell>
          <cell r="X22805" t="str">
            <v>OF. ATENCION AL CIUDADANO</v>
          </cell>
        </row>
        <row r="22806">
          <cell r="F22806" t="str">
            <v>2025ER053801O1</v>
          </cell>
          <cell r="X22806" t="str">
            <v>OF. ATENCION AL CIUDADANO</v>
          </cell>
        </row>
        <row r="22807">
          <cell r="F22807" t="str">
            <v>2025ER053802O1</v>
          </cell>
          <cell r="X22807" t="str">
            <v>OF. GESTION DEL SERVICIO</v>
          </cell>
        </row>
        <row r="22808">
          <cell r="F22808" t="str">
            <v>2025ER053803O1</v>
          </cell>
          <cell r="X22808" t="str">
            <v>OF. GESTION DEL SERVICIO</v>
          </cell>
        </row>
        <row r="22809">
          <cell r="F22809" t="str">
            <v>2025ER053804O1</v>
          </cell>
          <cell r="X22809" t="str">
            <v>OF. COBRO ESPECIALIZADO</v>
          </cell>
        </row>
        <row r="22810">
          <cell r="F22810" t="str">
            <v>2025ER053805O1</v>
          </cell>
          <cell r="X22810" t="str">
            <v>OF. GESTION DEL SERVICIO</v>
          </cell>
        </row>
        <row r="22811">
          <cell r="F22811" t="str">
            <v>2025ER053806O1</v>
          </cell>
          <cell r="X22811" t="str">
            <v>OF. CUENTAS CORRIENTES Y DEVOLUCIONES</v>
          </cell>
        </row>
        <row r="22812">
          <cell r="F22812" t="str">
            <v>2025ER053807O1</v>
          </cell>
          <cell r="X22812" t="str">
            <v>OF. GESTION DEL SERVICIO</v>
          </cell>
        </row>
        <row r="22813">
          <cell r="F22813" t="str">
            <v>2025ER053800O1</v>
          </cell>
          <cell r="X22813" t="str">
            <v>OF. GESTION DE COBRO</v>
          </cell>
        </row>
        <row r="22814">
          <cell r="F22814" t="str">
            <v>2025ER053824O1</v>
          </cell>
          <cell r="X22814" t="str">
            <v>DESPACHO SECRETARIO DISTRITAL DE HDA.</v>
          </cell>
        </row>
        <row r="22815">
          <cell r="F22815" t="str">
            <v>2025ER053825O1</v>
          </cell>
          <cell r="X22815" t="str">
            <v>DESPACHO SECRETARIO DISTRITAL DE HDA.</v>
          </cell>
        </row>
        <row r="22816">
          <cell r="F22816" t="str">
            <v>2025ER053861O1</v>
          </cell>
          <cell r="X22816" t="str">
            <v>DESPACHO SECRETARIO DISTRITAL DE HDA.</v>
          </cell>
        </row>
        <row r="22817">
          <cell r="F22817" t="str">
            <v>2025ER053900O1</v>
          </cell>
          <cell r="X22817" t="str">
            <v>DESPACHO DIR. DISTRITAL PRESUPUESTO</v>
          </cell>
        </row>
        <row r="22818">
          <cell r="F22818" t="str">
            <v>2025ER053900O1</v>
          </cell>
          <cell r="X22818" t="str">
            <v>DESPACHO DIR. DISTRITAL PRESUPUESTO</v>
          </cell>
        </row>
        <row r="22819">
          <cell r="F22819" t="str">
            <v>2025ER054371O1</v>
          </cell>
          <cell r="X22819" t="str">
            <v>OF. COBRO PREJURIDICO</v>
          </cell>
        </row>
        <row r="22820">
          <cell r="F22820" t="str">
            <v>2025ER054416O1</v>
          </cell>
          <cell r="X22820" t="str">
            <v>OF. COBRO GENERAL</v>
          </cell>
        </row>
        <row r="22821">
          <cell r="F22821" t="str">
            <v>2025ER054633O1</v>
          </cell>
          <cell r="X22821" t="str">
            <v>SUBD. GESTION JUDICIAL</v>
          </cell>
        </row>
        <row r="22822">
          <cell r="F22822" t="str">
            <v>2025ER054665O1</v>
          </cell>
          <cell r="X22822" t="str">
            <v>OF. CUENTAS CORRIENTES Y DEVOLUCIONES</v>
          </cell>
        </row>
        <row r="22823">
          <cell r="F22823" t="str">
            <v>2025ER054969O1</v>
          </cell>
          <cell r="X22823" t="str">
            <v>SUBD. COBRO TRIBUTARIO</v>
          </cell>
        </row>
        <row r="22824">
          <cell r="F22824" t="str">
            <v>2025ER055140O1</v>
          </cell>
          <cell r="X22824" t="str">
            <v>OF. COBRO PREJURIDICO</v>
          </cell>
        </row>
        <row r="22825">
          <cell r="F22825" t="str">
            <v>2025ER055226O1</v>
          </cell>
          <cell r="X22825" t="str">
            <v>DESPACHO DIR. DISTRITAL PRESUPUESTO</v>
          </cell>
        </row>
        <row r="22826">
          <cell r="F22826" t="str">
            <v>2025ER055226O1</v>
          </cell>
          <cell r="X22826" t="str">
            <v>DESPACHO DIR. DISTRITAL PRESUPUESTO</v>
          </cell>
        </row>
        <row r="22827">
          <cell r="F22827" t="str">
            <v>2025ER055226O1</v>
          </cell>
          <cell r="X22827" t="str">
            <v>DESPACHO DIR. DISTRITAL PRESUPUESTO</v>
          </cell>
        </row>
        <row r="22828">
          <cell r="F22828" t="str">
            <v>2025ER055233O1</v>
          </cell>
          <cell r="X22828" t="str">
            <v>DESPACHO SECRETARIO DISTRITAL DE HDA.</v>
          </cell>
        </row>
        <row r="22829">
          <cell r="F22829" t="str">
            <v>2025ER055241O1</v>
          </cell>
          <cell r="X22829" t="str">
            <v>SUBD. COBRO NO TRIBUTARIO</v>
          </cell>
        </row>
        <row r="22830">
          <cell r="F22830" t="str">
            <v>2025ER055298O1</v>
          </cell>
          <cell r="X22830" t="str">
            <v>OF. CUENTAS CORRIENTES Y DEVOLUCIONES</v>
          </cell>
        </row>
        <row r="22831">
          <cell r="F22831" t="str">
            <v>2025ER053876O1</v>
          </cell>
          <cell r="X22831" t="str">
            <v>DESPACHO SECRETARIO DISTRITAL DE HDA.</v>
          </cell>
        </row>
        <row r="22832">
          <cell r="F22832" t="str">
            <v>2025ER055258O1</v>
          </cell>
          <cell r="X22832" t="str">
            <v>DESPACHO SECRETARIO DISTRITAL DE HDA.</v>
          </cell>
        </row>
        <row r="22833">
          <cell r="F22833" t="str">
            <v>2025ER054763O1</v>
          </cell>
          <cell r="X22833" t="str">
            <v>OF. COBRO GENERAL</v>
          </cell>
        </row>
        <row r="22834">
          <cell r="F22834" t="str">
            <v>2025ER053928O1</v>
          </cell>
          <cell r="X22834" t="str">
            <v>OF. ASESORA DE COMUNICACIONES</v>
          </cell>
        </row>
        <row r="22835">
          <cell r="F22835" t="str">
            <v>2025ER053928O1</v>
          </cell>
          <cell r="X22835" t="str">
            <v>OF. ASESORA DE COMUNICACIONES</v>
          </cell>
        </row>
        <row r="22836">
          <cell r="F22836" t="str">
            <v>2025ER054017O1</v>
          </cell>
          <cell r="X22836" t="str">
            <v>OF. ASESORA DE COMUNICACIONES</v>
          </cell>
        </row>
        <row r="22837">
          <cell r="F22837" t="str">
            <v>2025ER054017O1</v>
          </cell>
          <cell r="X22837" t="str">
            <v>OF. ASESORA DE COMUNICACIONES</v>
          </cell>
        </row>
        <row r="22838">
          <cell r="F22838" t="str">
            <v>2025ER054098O1</v>
          </cell>
          <cell r="X22838" t="str">
            <v>OF. ASESORA DE COMUNICACIONES</v>
          </cell>
        </row>
        <row r="22839">
          <cell r="F22839" t="str">
            <v>2025ER054098O1</v>
          </cell>
          <cell r="X22839" t="str">
            <v>OF. ASESORA DE COMUNICACIONES</v>
          </cell>
        </row>
        <row r="22840">
          <cell r="F22840" t="str">
            <v>2025ER054116O1</v>
          </cell>
          <cell r="X22840" t="str">
            <v>OF. ASESORA DE COMUNICACIONES</v>
          </cell>
        </row>
        <row r="22841">
          <cell r="F22841" t="str">
            <v>2025ER054116O1</v>
          </cell>
          <cell r="X22841" t="str">
            <v>OF. ASESORA DE COMUNICACIONES</v>
          </cell>
        </row>
        <row r="22842">
          <cell r="F22842" t="str">
            <v>2025ER054195O1</v>
          </cell>
          <cell r="X22842" t="str">
            <v>OF. ASESORA DE COMUNICACIONES</v>
          </cell>
        </row>
        <row r="22843">
          <cell r="F22843" t="str">
            <v>2025ER054195O1</v>
          </cell>
          <cell r="X22843" t="str">
            <v>OF. ASESORA DE COMUNICACIONES</v>
          </cell>
        </row>
        <row r="22844">
          <cell r="F22844" t="str">
            <v>2025ER054260O1</v>
          </cell>
          <cell r="X22844" t="str">
            <v>OF. ASESORA DE COMUNICACIONES</v>
          </cell>
        </row>
        <row r="22845">
          <cell r="F22845" t="str">
            <v>2025ER054260O1</v>
          </cell>
          <cell r="X22845" t="str">
            <v>OF. ASESORA DE COMUNICACIONES</v>
          </cell>
        </row>
        <row r="22846">
          <cell r="F22846" t="str">
            <v>2025ER054269O1</v>
          </cell>
          <cell r="X22846" t="str">
            <v>OF. ASESORA DE COMUNICACIONES</v>
          </cell>
        </row>
        <row r="22847">
          <cell r="F22847" t="str">
            <v>2025ER054269O1</v>
          </cell>
          <cell r="X22847" t="str">
            <v>OF. ASESORA DE COMUNICACIONES</v>
          </cell>
        </row>
        <row r="22848">
          <cell r="F22848" t="str">
            <v>2025ER054498O1</v>
          </cell>
          <cell r="X22848" t="str">
            <v>OF. ASESORA DE COMUNICACIONES</v>
          </cell>
        </row>
        <row r="22849">
          <cell r="F22849" t="str">
            <v>2025ER054498O1</v>
          </cell>
          <cell r="X22849" t="str">
            <v>OF. ASESORA DE COMUNICACIONES</v>
          </cell>
        </row>
        <row r="22850">
          <cell r="F22850" t="str">
            <v>2025ER054112O1</v>
          </cell>
          <cell r="X22850" t="str">
            <v>OF. COBRO GENERAL</v>
          </cell>
        </row>
        <row r="22851">
          <cell r="F22851" t="str">
            <v>2025ER053844O1</v>
          </cell>
          <cell r="X22851" t="str">
            <v>SUBD. GESTION JUDICIAL</v>
          </cell>
        </row>
        <row r="22852">
          <cell r="F22852" t="str">
            <v>2025ER053845O1</v>
          </cell>
          <cell r="X22852" t="str">
            <v>OF. CONTROL INTERNO</v>
          </cell>
        </row>
        <row r="22853">
          <cell r="F22853" t="str">
            <v>2025ER053845O1</v>
          </cell>
          <cell r="X22853" t="str">
            <v>OF. CONTROL INTERNO</v>
          </cell>
        </row>
        <row r="22854">
          <cell r="F22854" t="str">
            <v>2025ER053845O1</v>
          </cell>
          <cell r="X22854" t="str">
            <v>OF. CONTROL INTERNO</v>
          </cell>
        </row>
        <row r="22855">
          <cell r="F22855" t="str">
            <v>2025ER053852O1</v>
          </cell>
          <cell r="X22855" t="str">
            <v>DESPACHO DIR. DISTRITAL PRESUPUESTO</v>
          </cell>
        </row>
        <row r="22856">
          <cell r="F22856" t="str">
            <v>2025ER053852O1</v>
          </cell>
          <cell r="X22856" t="str">
            <v>DESPACHO DIR. DISTRITAL PRESUPUESTO</v>
          </cell>
        </row>
        <row r="22857">
          <cell r="F22857" t="str">
            <v>2025ER053890O1</v>
          </cell>
          <cell r="X22857" t="str">
            <v>OF. CONTROL MASIVO</v>
          </cell>
        </row>
        <row r="22858">
          <cell r="F22858" t="str">
            <v>2025ER053912O1</v>
          </cell>
          <cell r="X22858" t="str">
            <v>DESPACHO DIR. DISTRITAL PRESUPUESTO</v>
          </cell>
        </row>
        <row r="22859">
          <cell r="F22859" t="str">
            <v>2025ER053912O1</v>
          </cell>
          <cell r="X22859" t="str">
            <v>DESPACHO DIR. DISTRITAL PRESUPUESTO</v>
          </cell>
        </row>
        <row r="22860">
          <cell r="F22860" t="str">
            <v>2025ER053926O1</v>
          </cell>
          <cell r="X22860" t="str">
            <v>DESPACHO SECRETARIO DISTRITAL DE HDA.</v>
          </cell>
        </row>
        <row r="22861">
          <cell r="F22861" t="str">
            <v>2025ER053926O1</v>
          </cell>
          <cell r="X22861" t="str">
            <v>DESPACHO SECRETARIO DISTRITAL DE HDA.</v>
          </cell>
        </row>
        <row r="22862">
          <cell r="F22862" t="str">
            <v>2025ER053927C1</v>
          </cell>
          <cell r="X22862" t="str">
            <v>DESPACHO DIR. DISTRITAL PRESUPUESTO</v>
          </cell>
        </row>
        <row r="22863">
          <cell r="F22863" t="str">
            <v>2025ER053927C1</v>
          </cell>
          <cell r="X22863" t="str">
            <v>DESPACHO DIR. DISTRITAL PRESUPUESTO</v>
          </cell>
        </row>
        <row r="22864">
          <cell r="F22864" t="str">
            <v>2025ER053937O1</v>
          </cell>
          <cell r="X22864" t="str">
            <v>OF. ATENCION AL CIUDADANO</v>
          </cell>
        </row>
        <row r="22865">
          <cell r="F22865" t="str">
            <v>2025ER053972O1</v>
          </cell>
          <cell r="X22865" t="str">
            <v>DESPACHO SECRETARIO DISTRITAL DE HDA.</v>
          </cell>
        </row>
        <row r="22866">
          <cell r="F22866" t="str">
            <v>2025ER053972O1</v>
          </cell>
          <cell r="X22866" t="str">
            <v>DESPACHO SECRETARIO DISTRITAL DE HDA.</v>
          </cell>
        </row>
        <row r="22867">
          <cell r="F22867" t="str">
            <v>2025ER053997O1</v>
          </cell>
          <cell r="X22867" t="str">
            <v>DESPACHO DIR. DISTRITAL PRESUPUESTO</v>
          </cell>
        </row>
        <row r="22868">
          <cell r="F22868" t="str">
            <v>2025ER053997O1</v>
          </cell>
          <cell r="X22868" t="str">
            <v>DESPACHO DIR. DISTRITAL PRESUPUESTO</v>
          </cell>
        </row>
        <row r="22869">
          <cell r="F22869" t="str">
            <v>2025ER054015C1</v>
          </cell>
          <cell r="X22869" t="str">
            <v>DESPACHO DIR. DISTRITAL PRESUPUESTO</v>
          </cell>
        </row>
        <row r="22870">
          <cell r="F22870" t="str">
            <v>2025ER054015C1</v>
          </cell>
          <cell r="X22870" t="str">
            <v>DESPACHO DIR. DISTRITAL PRESUPUESTO</v>
          </cell>
        </row>
        <row r="22871">
          <cell r="F22871" t="str">
            <v>2025ER054015C1</v>
          </cell>
          <cell r="X22871" t="str">
            <v>DESPACHO DIR. DISTRITAL PRESUPUESTO</v>
          </cell>
        </row>
        <row r="22872">
          <cell r="F22872" t="str">
            <v>2025ER054015C3</v>
          </cell>
          <cell r="X22872" t="str">
            <v>OF. PLANEACION FINANCIERA</v>
          </cell>
        </row>
        <row r="22873">
          <cell r="F22873" t="str">
            <v>2025ER054055O1</v>
          </cell>
          <cell r="X22873" t="str">
            <v>OF. GESTION DEL SERVICIO</v>
          </cell>
        </row>
        <row r="22874">
          <cell r="F22874" t="str">
            <v>2025ER054072O1</v>
          </cell>
          <cell r="X22874" t="str">
            <v>OF. GESTION DEL SERVICIO</v>
          </cell>
        </row>
        <row r="22875">
          <cell r="F22875" t="str">
            <v>2025ER054086O1</v>
          </cell>
          <cell r="X22875" t="str">
            <v>SUB. DE TALENTO HUMANO</v>
          </cell>
        </row>
        <row r="22876">
          <cell r="F22876" t="str">
            <v>2025ER054105O1</v>
          </cell>
          <cell r="X22876" t="str">
            <v>DESPACHO DIR. DISTRITAL PRESUPUESTO</v>
          </cell>
        </row>
        <row r="22877">
          <cell r="F22877" t="str">
            <v>2025ER054105O1</v>
          </cell>
          <cell r="X22877" t="str">
            <v>DESPACHO DIR. DISTRITAL PRESUPUESTO</v>
          </cell>
        </row>
        <row r="22878">
          <cell r="F22878" t="str">
            <v>2025ER054126C1</v>
          </cell>
          <cell r="X22878" t="str">
            <v>DESPACHO DIR. DISTRITAL PRESUPUESTO</v>
          </cell>
        </row>
        <row r="22879">
          <cell r="F22879" t="str">
            <v>2025ER054126C1</v>
          </cell>
          <cell r="X22879" t="str">
            <v>DESPACHO DIR. DISTRITAL PRESUPUESTO</v>
          </cell>
        </row>
        <row r="22880">
          <cell r="F22880" t="str">
            <v>2025ER054143O1</v>
          </cell>
          <cell r="X22880" t="str">
            <v>SUBD. COBRO NO TRIBUTARIO</v>
          </cell>
        </row>
        <row r="22881">
          <cell r="F22881" t="str">
            <v>2025ER054147O1</v>
          </cell>
          <cell r="X22881" t="str">
            <v>OF. GESTION DE COBRO</v>
          </cell>
        </row>
        <row r="22882">
          <cell r="F22882" t="str">
            <v>2025ER054172O1</v>
          </cell>
          <cell r="X22882" t="str">
            <v>DESPACHO DIR. DISTRITAL PRESUPUESTO</v>
          </cell>
        </row>
        <row r="22883">
          <cell r="F22883" t="str">
            <v>2025ER054178O1</v>
          </cell>
          <cell r="X22883" t="str">
            <v>OF. COBRO ESPECIALIZADO</v>
          </cell>
        </row>
        <row r="22884">
          <cell r="F22884" t="str">
            <v>2025ER054210O1</v>
          </cell>
          <cell r="X22884" t="str">
            <v>OF. GESTION DEL SERVICIO</v>
          </cell>
        </row>
        <row r="22885">
          <cell r="F22885" t="str">
            <v>2025ER054224O1</v>
          </cell>
          <cell r="X22885" t="str">
            <v>DESPACHO DIR. DISTRITAL PRESUPUESTO</v>
          </cell>
        </row>
        <row r="22886">
          <cell r="F22886" t="str">
            <v>2025ER054224O1</v>
          </cell>
          <cell r="X22886" t="str">
            <v>DESPACHO DIR. DISTRITAL PRESUPUESTO</v>
          </cell>
        </row>
        <row r="22887">
          <cell r="F22887" t="str">
            <v>2025ER054280O1</v>
          </cell>
          <cell r="X22887" t="str">
            <v>DESPACHO DIR. DISTRITAL COBRO</v>
          </cell>
        </row>
        <row r="22888">
          <cell r="F22888" t="str">
            <v>2025ER054352O1</v>
          </cell>
          <cell r="X22888" t="str">
            <v>OF. DEPURACION CARTERA</v>
          </cell>
        </row>
        <row r="22889">
          <cell r="F22889" t="str">
            <v>2025ER054354O1</v>
          </cell>
          <cell r="X22889" t="str">
            <v>OF. PLANEACION FINANCIERA</v>
          </cell>
        </row>
        <row r="22890">
          <cell r="F22890" t="str">
            <v>2025ER054354O1</v>
          </cell>
          <cell r="X22890" t="str">
            <v>OF. PLANEACION FINANCIERA</v>
          </cell>
        </row>
        <row r="22891">
          <cell r="F22891" t="str">
            <v>2025ER054354O1</v>
          </cell>
          <cell r="X22891" t="str">
            <v>OF. PLANEACION FINANCIERA</v>
          </cell>
        </row>
        <row r="22892">
          <cell r="F22892" t="str">
            <v>2025ER054354O1</v>
          </cell>
          <cell r="X22892" t="str">
            <v>OF. PLANEACION FINANCIERA</v>
          </cell>
        </row>
        <row r="22893">
          <cell r="F22893" t="str">
            <v>2025ER054354O1</v>
          </cell>
          <cell r="X22893" t="str">
            <v>OF. PLANEACION FINANCIERA</v>
          </cell>
        </row>
        <row r="22894">
          <cell r="F22894" t="str">
            <v>2025ER054356O1</v>
          </cell>
          <cell r="X22894" t="str">
            <v>SUBD. COBRO NO TRIBUTARIO</v>
          </cell>
        </row>
        <row r="22895">
          <cell r="F22895" t="str">
            <v>2025ER055094O1</v>
          </cell>
          <cell r="X22895" t="str">
            <v>OF. ATENCION AL CIUDADANO</v>
          </cell>
        </row>
        <row r="22896">
          <cell r="F22896" t="str">
            <v>2025ER055094O1</v>
          </cell>
          <cell r="X22896" t="str">
            <v>OF. ATENCION AL CIUDADANO</v>
          </cell>
        </row>
        <row r="22897">
          <cell r="F22897" t="str">
            <v>2025ER055094O1</v>
          </cell>
          <cell r="X22897" t="str">
            <v>OF. ATENCION AL CIUDADANO</v>
          </cell>
        </row>
        <row r="22898">
          <cell r="F22898" t="str">
            <v>2025ER055094O1</v>
          </cell>
          <cell r="X22898" t="str">
            <v>OF. ATENCION AL CIUDADANO</v>
          </cell>
        </row>
        <row r="22899">
          <cell r="F22899" t="str">
            <v>2025ER055094O1</v>
          </cell>
          <cell r="X22899" t="str">
            <v>OF. ATENCION AL CIUDADANO</v>
          </cell>
        </row>
        <row r="22900">
          <cell r="F22900" t="str">
            <v>2025ER055094O1</v>
          </cell>
          <cell r="X22900" t="str">
            <v>OF. ATENCION AL CIUDADANO</v>
          </cell>
        </row>
        <row r="22901">
          <cell r="F22901" t="str">
            <v>2025ER054408O1</v>
          </cell>
          <cell r="X22901" t="str">
            <v>OF. GESTION DEL SERVICIO</v>
          </cell>
        </row>
        <row r="22902">
          <cell r="F22902" t="str">
            <v>2025ER054417O1</v>
          </cell>
          <cell r="X22902" t="str">
            <v>OF. ATENCION AL CIUDADANO</v>
          </cell>
        </row>
        <row r="22903">
          <cell r="F22903" t="str">
            <v>2025ER054506O1</v>
          </cell>
          <cell r="X22903" t="str">
            <v>SUBD. COBRO NO TRIBUTARIO</v>
          </cell>
        </row>
        <row r="22904">
          <cell r="F22904" t="str">
            <v>2025ER054534O1</v>
          </cell>
          <cell r="X22904" t="str">
            <v>SUBD. COBRO NO TRIBUTARIO</v>
          </cell>
        </row>
        <row r="22905">
          <cell r="F22905" t="str">
            <v>2025ER054731O1</v>
          </cell>
          <cell r="X22905" t="str">
            <v>DESPACHO DIR. DISTRITAL PRESUPUESTO</v>
          </cell>
        </row>
        <row r="22906">
          <cell r="F22906" t="str">
            <v>2025ER054731O1</v>
          </cell>
          <cell r="X22906" t="str">
            <v>DESPACHO DIR. DISTRITAL PRESUPUESTO</v>
          </cell>
        </row>
        <row r="22907">
          <cell r="F22907" t="str">
            <v>2025ER054731O1</v>
          </cell>
          <cell r="X22907" t="str">
            <v>DESPACHO DIR. DISTRITAL PRESUPUESTO</v>
          </cell>
        </row>
        <row r="22908">
          <cell r="F22908" t="str">
            <v>2025ER054731O1</v>
          </cell>
          <cell r="X22908" t="str">
            <v>DESPACHO DIR. DISTRITAL PRESUPUESTO</v>
          </cell>
        </row>
        <row r="22909">
          <cell r="F22909" t="str">
            <v>2025ER054737C1</v>
          </cell>
          <cell r="X22909" t="str">
            <v>DESPACHO DIR. DISTRITAL PRESUPUESTO</v>
          </cell>
        </row>
        <row r="22910">
          <cell r="F22910" t="str">
            <v>2025ER054737C1</v>
          </cell>
          <cell r="X22910" t="str">
            <v>DESPACHO DIR. DISTRITAL PRESUPUESTO</v>
          </cell>
        </row>
        <row r="22911">
          <cell r="F22911" t="str">
            <v>2025ER054742O1</v>
          </cell>
          <cell r="X22911" t="str">
            <v>OF. GESTION DE COBRO</v>
          </cell>
        </row>
        <row r="22912">
          <cell r="F22912" t="str">
            <v>2025ER054780C1</v>
          </cell>
          <cell r="X22912" t="str">
            <v>DESPACHO DIR. DISTRITAL PRESUPUESTO</v>
          </cell>
        </row>
        <row r="22913">
          <cell r="F22913" t="str">
            <v>2025ER054780C1</v>
          </cell>
          <cell r="X22913" t="str">
            <v>DESPACHO DIR. DISTRITAL PRESUPUESTO</v>
          </cell>
        </row>
        <row r="22914">
          <cell r="F22914" t="str">
            <v>2025ER054799C1</v>
          </cell>
          <cell r="X22914" t="str">
            <v>DESPACHO DIR. DISTRITAL PRESUPUESTO</v>
          </cell>
        </row>
        <row r="22915">
          <cell r="F22915" t="str">
            <v>2025ER054799C1</v>
          </cell>
          <cell r="X22915" t="str">
            <v>DESPACHO DIR. DISTRITAL PRESUPUESTO</v>
          </cell>
        </row>
        <row r="22916">
          <cell r="F22916" t="str">
            <v>2025ER054780C3</v>
          </cell>
          <cell r="X22916" t="str">
            <v>OF. PLANEACION FINANCIERA</v>
          </cell>
        </row>
        <row r="22917">
          <cell r="F22917" t="str">
            <v>2025ER054823O1</v>
          </cell>
          <cell r="X22917" t="str">
            <v>OF. GESTION DEL SERVICIO</v>
          </cell>
        </row>
        <row r="22918">
          <cell r="F22918" t="str">
            <v>2025ER055138O1</v>
          </cell>
          <cell r="X22918" t="str">
            <v>OF. COBRO PREJURIDICO</v>
          </cell>
        </row>
        <row r="22919">
          <cell r="F22919" t="str">
            <v>2025ER055143O1</v>
          </cell>
          <cell r="X22919" t="str">
            <v>OF. ATENCION AL CIUDADANO</v>
          </cell>
        </row>
        <row r="22920">
          <cell r="F22920" t="str">
            <v>2025ER055167O1</v>
          </cell>
          <cell r="X22920" t="str">
            <v>SUBD. COBRO NO TRIBUTARIO</v>
          </cell>
        </row>
        <row r="22921">
          <cell r="F22921" t="str">
            <v>2025ER055172O1</v>
          </cell>
          <cell r="X22921" t="str">
            <v>OF. GESTION DE COBRO</v>
          </cell>
        </row>
        <row r="22922">
          <cell r="F22922" t="str">
            <v>2025ER055193O1</v>
          </cell>
          <cell r="X22922" t="str">
            <v>OF. GESTION SERVICIO Y NOTIFICACIONES</v>
          </cell>
        </row>
        <row r="22923">
          <cell r="F22923" t="str">
            <v>2025ER053840O1</v>
          </cell>
          <cell r="X22923" t="str">
            <v>SUBD. COBRO NO TRIBUTARIO</v>
          </cell>
        </row>
        <row r="22924">
          <cell r="F22924" t="str">
            <v>2025ER053841O1</v>
          </cell>
          <cell r="X22924" t="str">
            <v>SUB. DE TALENTO HUMANO</v>
          </cell>
        </row>
        <row r="22925">
          <cell r="F22925" t="str">
            <v>2025ER053993O1</v>
          </cell>
          <cell r="X22925" t="str">
            <v>OF. ATENCION AL CIUDADANO</v>
          </cell>
        </row>
        <row r="22926">
          <cell r="F22926" t="str">
            <v>2025ER054301O1</v>
          </cell>
          <cell r="X22926" t="str">
            <v>DESPACHO TESORERO DISTRITAL</v>
          </cell>
        </row>
        <row r="22927">
          <cell r="F22927" t="str">
            <v>2025ER054301O1</v>
          </cell>
          <cell r="X22927" t="str">
            <v>DESPACHO TESORERO DISTRITAL</v>
          </cell>
        </row>
        <row r="22928">
          <cell r="F22928" t="str">
            <v>2025ER054383O1</v>
          </cell>
          <cell r="X22928" t="str">
            <v>OF. GESTION DEL SERVICIO</v>
          </cell>
        </row>
        <row r="22929">
          <cell r="F22929" t="str">
            <v>2025ER054393O1</v>
          </cell>
          <cell r="X22929" t="str">
            <v>SUBD. COBRO NO TRIBUTARIO</v>
          </cell>
        </row>
        <row r="22930">
          <cell r="F22930" t="str">
            <v>2025ER054448O1</v>
          </cell>
          <cell r="X22930" t="str">
            <v>SUBD. GESTION JUDICIAL</v>
          </cell>
        </row>
        <row r="22931">
          <cell r="F22931" t="str">
            <v>2025ER054494O1</v>
          </cell>
          <cell r="X22931" t="str">
            <v>SUBD. COBRO NO TRIBUTARIO</v>
          </cell>
        </row>
        <row r="22932">
          <cell r="F22932" t="str">
            <v>2025ER054899O1</v>
          </cell>
          <cell r="X22932" t="str">
            <v>DESPACHO DIR. DISTRITAL PRESUPUESTO</v>
          </cell>
        </row>
        <row r="22933">
          <cell r="F22933" t="str">
            <v>2025ER054932O1</v>
          </cell>
          <cell r="X22933" t="str">
            <v>SUBD. COBRO NO TRIBUTARIO</v>
          </cell>
        </row>
        <row r="22934">
          <cell r="F22934" t="str">
            <v>2025ER055007O1</v>
          </cell>
          <cell r="X22934" t="str">
            <v>OF. GESTION DEL SERVICIO</v>
          </cell>
        </row>
        <row r="22935">
          <cell r="F22935" t="str">
            <v>2025ER055008O1</v>
          </cell>
          <cell r="X22935" t="str">
            <v>SUBD. COBRO NO TRIBUTARIO</v>
          </cell>
        </row>
        <row r="22936">
          <cell r="F22936" t="str">
            <v>2025ER053855O1</v>
          </cell>
          <cell r="X22936" t="str">
            <v>SUBD. COBRO NO TRIBUTARIO</v>
          </cell>
        </row>
        <row r="22937">
          <cell r="F22937" t="str">
            <v>2025ER053906O1</v>
          </cell>
          <cell r="X22937" t="str">
            <v>DESPACHO DIR. DISTRITAL PRESUPUESTO</v>
          </cell>
        </row>
        <row r="22938">
          <cell r="F22938" t="str">
            <v>2025ER053906O1</v>
          </cell>
          <cell r="X22938" t="str">
            <v>DESPACHO DIR. DISTRITAL PRESUPUESTO</v>
          </cell>
        </row>
        <row r="22939">
          <cell r="F22939" t="str">
            <v>2025ER053906O1</v>
          </cell>
          <cell r="X22939" t="str">
            <v>DESPACHO DIR. DISTRITAL PRESUPUESTO</v>
          </cell>
        </row>
        <row r="22940">
          <cell r="F22940" t="str">
            <v>2025ER053959O1</v>
          </cell>
          <cell r="X22940" t="str">
            <v>SUBD. COBRO NO TRIBUTARIO</v>
          </cell>
        </row>
        <row r="22941">
          <cell r="F22941" t="str">
            <v>2025ER053965O1</v>
          </cell>
          <cell r="X22941" t="str">
            <v>OF. GESTION DE COBRO</v>
          </cell>
        </row>
        <row r="22942">
          <cell r="F22942" t="str">
            <v>2025ER053996O1</v>
          </cell>
          <cell r="X22942" t="str">
            <v>DESPACHO DIR. DISTRITAL PRESUPUESTO</v>
          </cell>
        </row>
        <row r="22943">
          <cell r="F22943" t="str">
            <v>2025ER054043O1</v>
          </cell>
          <cell r="X22943" t="str">
            <v>DESPACHO DIR. DISTRITAL PRESUPUESTO</v>
          </cell>
        </row>
        <row r="22944">
          <cell r="F22944" t="str">
            <v>2025ER054181O1</v>
          </cell>
          <cell r="X22944" t="str">
            <v>OF. COBRO PREJURIDICO</v>
          </cell>
        </row>
        <row r="22945">
          <cell r="F22945" t="str">
            <v>2025ER054184O1</v>
          </cell>
          <cell r="X22945" t="str">
            <v>OF. GESTION DEL SERVICIO</v>
          </cell>
        </row>
        <row r="22946">
          <cell r="F22946" t="str">
            <v>2025ER054207O1</v>
          </cell>
          <cell r="X22946" t="str">
            <v>OF. COBRO PREJURIDICO</v>
          </cell>
        </row>
        <row r="22947">
          <cell r="F22947" t="str">
            <v>2025ER054219O1</v>
          </cell>
          <cell r="X22947" t="str">
            <v>DESPACHO DIR. DISTRITAL PRESUPUESTO</v>
          </cell>
        </row>
        <row r="22948">
          <cell r="F22948" t="str">
            <v>2025ER054346O1</v>
          </cell>
          <cell r="X22948" t="str">
            <v>OF. REGISTRO Y GESTION DE INFORMACION</v>
          </cell>
        </row>
        <row r="22949">
          <cell r="F22949" t="str">
            <v>2025ER054386O1</v>
          </cell>
          <cell r="X22949" t="str">
            <v>DESPACHO DIR. DISTRITAL PRESUPUESTO</v>
          </cell>
        </row>
        <row r="22950">
          <cell r="F22950" t="str">
            <v>2025ER054535O1</v>
          </cell>
          <cell r="X22950" t="str">
            <v>OF. COBRO ESPECIALIZADO</v>
          </cell>
        </row>
        <row r="22951">
          <cell r="F22951" t="str">
            <v>2025ER054543O1</v>
          </cell>
          <cell r="X22951" t="str">
            <v>SUBD. COBRO NO TRIBUTARIO</v>
          </cell>
        </row>
        <row r="22952">
          <cell r="F22952" t="str">
            <v>2025ER054603O1</v>
          </cell>
          <cell r="X22952" t="str">
            <v>DESPACHO DIR. DISTRITAL PRESUPUESTO</v>
          </cell>
        </row>
        <row r="22953">
          <cell r="F22953" t="str">
            <v>2025ER054603O1</v>
          </cell>
          <cell r="X22953" t="str">
            <v>DESPACHO DIR. DISTRITAL PRESUPUESTO</v>
          </cell>
        </row>
        <row r="22954">
          <cell r="F22954" t="str">
            <v>2025ER054603O1</v>
          </cell>
          <cell r="X22954" t="str">
            <v>DESPACHO DIR. DISTRITAL PRESUPUESTO</v>
          </cell>
        </row>
        <row r="22955">
          <cell r="F22955" t="str">
            <v>2025ER054773O1</v>
          </cell>
          <cell r="X22955" t="str">
            <v>SUBD. COBRO NO TRIBUTARIO</v>
          </cell>
        </row>
        <row r="22956">
          <cell r="F22956" t="str">
            <v>2025ER054868O1</v>
          </cell>
          <cell r="X22956" t="str">
            <v>DESPACHO DIR. DISTRITAL PRESUPUESTO</v>
          </cell>
        </row>
        <row r="22957">
          <cell r="F22957" t="str">
            <v>2025ER054877O1</v>
          </cell>
          <cell r="X22957" t="str">
            <v>OF. GESTION DEL SERVICIO</v>
          </cell>
        </row>
        <row r="22958">
          <cell r="F22958" t="str">
            <v>2025ER054962O1</v>
          </cell>
          <cell r="X22958" t="str">
            <v>OF. GESTION DEL SERVICIO</v>
          </cell>
        </row>
        <row r="22959">
          <cell r="F22959" t="str">
            <v>2025ER055272O1</v>
          </cell>
          <cell r="X22959" t="str">
            <v>DESPACHO DIR. DISTRITAL PRESUPUESTO</v>
          </cell>
        </row>
        <row r="22960">
          <cell r="F22960" t="str">
            <v>2025ER054444O1</v>
          </cell>
          <cell r="X22960" t="str">
            <v>OF. ATENCION AL CIUDADANO</v>
          </cell>
        </row>
        <row r="22961">
          <cell r="F22961" t="str">
            <v>2025ER054599O1</v>
          </cell>
          <cell r="X22961" t="str">
            <v>OF. ATENCION AL CIUDADANO</v>
          </cell>
        </row>
        <row r="22962">
          <cell r="F22962" t="str">
            <v>2025ER053831O1</v>
          </cell>
          <cell r="X22962" t="str">
            <v>OF. GESTION DEL SERVICIO</v>
          </cell>
        </row>
        <row r="22963">
          <cell r="F22963" t="str">
            <v>2025ER053903O1</v>
          </cell>
          <cell r="X22963" t="str">
            <v>SUB. DE TALENTO HUMANO</v>
          </cell>
        </row>
        <row r="22964">
          <cell r="F22964" t="str">
            <v>2025ER053903O1</v>
          </cell>
          <cell r="X22964" t="str">
            <v>SUB. DE TALENTO HUMANO</v>
          </cell>
        </row>
        <row r="22965">
          <cell r="F22965" t="str">
            <v>2025ER054050O1</v>
          </cell>
          <cell r="X22965" t="str">
            <v>OF. DEPURACION CARTERA</v>
          </cell>
        </row>
        <row r="22966">
          <cell r="F22966" t="str">
            <v>2025ER054060O1</v>
          </cell>
          <cell r="X22966" t="str">
            <v>SUBD. COBRO NO TRIBUTARIO</v>
          </cell>
        </row>
        <row r="22967">
          <cell r="F22967" t="str">
            <v>2025ER054169O1</v>
          </cell>
          <cell r="X22967" t="str">
            <v>OF. CONTROL MASIVO</v>
          </cell>
        </row>
        <row r="22968">
          <cell r="F22968" t="str">
            <v>2025ER054338O1</v>
          </cell>
          <cell r="X22968" t="str">
            <v>OF. GESTION DEL SERVICIO</v>
          </cell>
        </row>
        <row r="22969">
          <cell r="F22969" t="str">
            <v>2025ER054395O1</v>
          </cell>
          <cell r="X22969" t="str">
            <v>OF. COBRO GENERAL</v>
          </cell>
        </row>
        <row r="22970">
          <cell r="F22970" t="str">
            <v>2025ER054398O1</v>
          </cell>
          <cell r="X22970" t="str">
            <v>OF. GESTION DEL SERVICIO</v>
          </cell>
        </row>
        <row r="22971">
          <cell r="F22971" t="str">
            <v>2025ER055000O1</v>
          </cell>
          <cell r="X22971" t="str">
            <v>SUBD. COBRO NO TRIBUTARIO</v>
          </cell>
        </row>
        <row r="22972">
          <cell r="F22972" t="str">
            <v>2025ER055105O1</v>
          </cell>
          <cell r="X22972" t="str">
            <v>OF. REGISTRO Y GESTION DE INFORMACION</v>
          </cell>
        </row>
        <row r="22973">
          <cell r="F22973" t="str">
            <v>2025ER054708O1</v>
          </cell>
          <cell r="X22973" t="str">
            <v>OF. REGISTRO Y GESTION DE INFORMACION</v>
          </cell>
        </row>
        <row r="22974">
          <cell r="F22974" t="str">
            <v>2025ER054331O1</v>
          </cell>
          <cell r="X22974" t="str">
            <v>DESPACHO SECRETARIO DISTRITAL DE HDA.</v>
          </cell>
        </row>
        <row r="22975">
          <cell r="F22975" t="str">
            <v>2025ER054331O1</v>
          </cell>
          <cell r="X22975" t="str">
            <v>DESPACHO SECRETARIO DISTRITAL DE HDA.</v>
          </cell>
        </row>
        <row r="22976">
          <cell r="F22976" t="str">
            <v>2025ER054331O1</v>
          </cell>
          <cell r="X22976" t="str">
            <v>DESPACHO SECRETARIO DISTRITAL DE HDA.</v>
          </cell>
        </row>
        <row r="22977">
          <cell r="F22977" t="str">
            <v>2025ER054331O1</v>
          </cell>
          <cell r="X22977" t="str">
            <v>DESPACHO SECRETARIO DISTRITAL DE HDA.</v>
          </cell>
        </row>
        <row r="22978">
          <cell r="F22978" t="str">
            <v>2025ER054719O1</v>
          </cell>
          <cell r="X22978" t="str">
            <v>OF. CONTROL INTERNO</v>
          </cell>
        </row>
        <row r="22979">
          <cell r="F22979" t="str">
            <v>2025ER054719O1</v>
          </cell>
          <cell r="X22979" t="str">
            <v>OF. CONTROL INTERNO</v>
          </cell>
        </row>
        <row r="22980">
          <cell r="F22980" t="str">
            <v>2025ER054719O1</v>
          </cell>
          <cell r="X22980" t="str">
            <v>OF. CONTROL INTERNO</v>
          </cell>
        </row>
        <row r="22981">
          <cell r="F22981" t="str">
            <v>2025ER054719C1</v>
          </cell>
          <cell r="X22981" t="str">
            <v>DESPACHO DIR. JURIDICA</v>
          </cell>
        </row>
        <row r="22982">
          <cell r="F22982" t="str">
            <v>2025ER054719C1</v>
          </cell>
          <cell r="X22982" t="str">
            <v>DESPACHO DIR. JURIDICA</v>
          </cell>
        </row>
        <row r="22983">
          <cell r="F22983" t="str">
            <v>2025ER054777O1</v>
          </cell>
          <cell r="X22983" t="str">
            <v>OF. CONTROL RECAUDO TRIBUTARIO</v>
          </cell>
        </row>
        <row r="22984">
          <cell r="F22984" t="str">
            <v>2025ER054777O1</v>
          </cell>
          <cell r="X22984" t="str">
            <v>OF. CONTROL RECAUDO TRIBUTARIO</v>
          </cell>
        </row>
        <row r="22985">
          <cell r="F22985" t="str">
            <v>2025ER054777O1</v>
          </cell>
          <cell r="X22985" t="str">
            <v>OF. CONTROL RECAUDO TRIBUTARIO</v>
          </cell>
        </row>
        <row r="22986">
          <cell r="F22986" t="str">
            <v>2025ER054777O1</v>
          </cell>
          <cell r="X22986" t="str">
            <v>OF. CONTROL RECAUDO TRIBUTARIO</v>
          </cell>
        </row>
        <row r="22987">
          <cell r="F22987" t="str">
            <v>2025ER054807O1</v>
          </cell>
          <cell r="X22987" t="str">
            <v>SUBD. GESTION JUDICIAL</v>
          </cell>
        </row>
        <row r="22988">
          <cell r="F22988" t="str">
            <v>2025ER054950O1</v>
          </cell>
          <cell r="X22988" t="str">
            <v>DESPACHO SECRETARIO DISTRITAL DE HDA.</v>
          </cell>
        </row>
        <row r="22989">
          <cell r="F22989" t="str">
            <v>2025ER054950O1</v>
          </cell>
          <cell r="X22989" t="str">
            <v>DESPACHO SECRETARIO DISTRITAL DE HDA.</v>
          </cell>
        </row>
        <row r="22990">
          <cell r="F22990" t="str">
            <v>2025ER054950O1</v>
          </cell>
          <cell r="X22990" t="str">
            <v>DESPACHO SECRETARIO DISTRITAL DE HDA.</v>
          </cell>
        </row>
        <row r="22991">
          <cell r="F22991" t="str">
            <v>2025ER054950O1</v>
          </cell>
          <cell r="X22991" t="str">
            <v>DESPACHO SECRETARIO DISTRITAL DE HDA.</v>
          </cell>
        </row>
        <row r="22992">
          <cell r="F22992" t="str">
            <v>2025ER054960O1</v>
          </cell>
          <cell r="X22992" t="str">
            <v>OF. GESTION DEL SERVICIO</v>
          </cell>
        </row>
        <row r="22993">
          <cell r="F22993" t="str">
            <v>2025ER053853O1</v>
          </cell>
          <cell r="X22993" t="str">
            <v>DESPACHO DIR. GESTION CORPORATIVA</v>
          </cell>
        </row>
        <row r="22994">
          <cell r="F22994" t="str">
            <v>2025ER053853O1</v>
          </cell>
          <cell r="X22994" t="str">
            <v>DESPACHO DIR. GESTION CORPORATIVA</v>
          </cell>
        </row>
        <row r="22995">
          <cell r="F22995" t="str">
            <v>2025ER053853O1</v>
          </cell>
          <cell r="X22995" t="str">
            <v>DESPACHO DIR. GESTION CORPORATIVA</v>
          </cell>
        </row>
        <row r="22996">
          <cell r="F22996" t="str">
            <v>2025ER053927C2</v>
          </cell>
          <cell r="X22996" t="str">
            <v>DESPACHO DIR. DISTRITAL CONTABILIDAD</v>
          </cell>
        </row>
        <row r="22997">
          <cell r="F22997" t="str">
            <v>2025ER053967O1</v>
          </cell>
          <cell r="X22997" t="str">
            <v>OF. COBRO ESPECIALIZADO</v>
          </cell>
        </row>
        <row r="22998">
          <cell r="F22998" t="str">
            <v>2025ER053978O1</v>
          </cell>
          <cell r="X22998" t="str">
            <v>OF. REGISTRO Y GESTION DE INFORMACION</v>
          </cell>
        </row>
        <row r="22999">
          <cell r="F22999" t="str">
            <v>2025ER053999O1</v>
          </cell>
          <cell r="X22999" t="str">
            <v>SUB. DE TALENTO HUMANO</v>
          </cell>
        </row>
        <row r="23000">
          <cell r="F23000" t="str">
            <v>2025ER053999O1</v>
          </cell>
          <cell r="X23000" t="str">
            <v>SUB. DE TALENTO HUMANO</v>
          </cell>
        </row>
        <row r="23001">
          <cell r="F23001" t="str">
            <v>2025ER054059O1</v>
          </cell>
          <cell r="X23001" t="str">
            <v>OF. COBRO ESPECIALIZADO</v>
          </cell>
        </row>
        <row r="23002">
          <cell r="F23002" t="str">
            <v>2025ER054066O1</v>
          </cell>
          <cell r="X23002" t="str">
            <v>SUBD. COBRO NO TRIBUTARIO</v>
          </cell>
        </row>
        <row r="23003">
          <cell r="F23003" t="str">
            <v>2025ER054074O1</v>
          </cell>
          <cell r="X23003" t="str">
            <v>OF. GESTION DE COBRO</v>
          </cell>
        </row>
        <row r="23004">
          <cell r="F23004" t="str">
            <v>2025ER054074O1</v>
          </cell>
          <cell r="X23004" t="str">
            <v>OF. GESTION DE COBRO</v>
          </cell>
        </row>
        <row r="23005">
          <cell r="F23005" t="str">
            <v>2025ER054074O1</v>
          </cell>
          <cell r="X23005" t="str">
            <v>OF. GESTION DE COBRO</v>
          </cell>
        </row>
        <row r="23006">
          <cell r="F23006" t="str">
            <v>2025ER054134O1</v>
          </cell>
          <cell r="X23006" t="str">
            <v>OF. REGISTRO Y GESTION DE INFORMACION</v>
          </cell>
        </row>
        <row r="23007">
          <cell r="F23007" t="str">
            <v>2025ER054198O1</v>
          </cell>
          <cell r="X23007" t="str">
            <v>OF. COBRO ESPECIALIZADO</v>
          </cell>
        </row>
        <row r="23008">
          <cell r="F23008" t="str">
            <v>2025ER054214O1</v>
          </cell>
          <cell r="X23008" t="str">
            <v>OF. GESTION DEL SERVICIO</v>
          </cell>
        </row>
        <row r="23009">
          <cell r="F23009" t="str">
            <v>2025ER054248O1</v>
          </cell>
          <cell r="X23009" t="str">
            <v>OF. REGISTRO Y GESTION DE INFORMACION</v>
          </cell>
        </row>
        <row r="23010">
          <cell r="F23010" t="str">
            <v>2025ER054251O1</v>
          </cell>
          <cell r="X23010" t="str">
            <v>OF. REGISTRO Y GESTION DE INFORMACION</v>
          </cell>
        </row>
        <row r="23011">
          <cell r="F23011" t="str">
            <v>2025ER054282O1</v>
          </cell>
          <cell r="X23011" t="str">
            <v>DESPACHO DIR. DISTRITAL COBRO</v>
          </cell>
        </row>
        <row r="23012">
          <cell r="F23012" t="str">
            <v>2025ER054291O1</v>
          </cell>
          <cell r="X23012" t="str">
            <v>SUBD. COBRO TRIBUTARIO</v>
          </cell>
        </row>
        <row r="23013">
          <cell r="F23013" t="str">
            <v>2025ER054291O1</v>
          </cell>
          <cell r="X23013" t="str">
            <v>SUBD. COBRO TRIBUTARIO</v>
          </cell>
        </row>
        <row r="23014">
          <cell r="F23014" t="str">
            <v>2025ER054298O1</v>
          </cell>
          <cell r="X23014" t="str">
            <v>SUBD. COBRO TRIBUTARIO</v>
          </cell>
        </row>
        <row r="23015">
          <cell r="F23015" t="str">
            <v>2025ER054298O1</v>
          </cell>
          <cell r="X23015" t="str">
            <v>SUBD. COBRO TRIBUTARIO</v>
          </cell>
        </row>
        <row r="23016">
          <cell r="F23016" t="str">
            <v>2025ER054341O1</v>
          </cell>
          <cell r="X23016" t="str">
            <v>SUBD. COBRO NO TRIBUTARIO</v>
          </cell>
        </row>
        <row r="23017">
          <cell r="F23017" t="str">
            <v>2025ER054376O1</v>
          </cell>
          <cell r="X23017" t="str">
            <v>SUB. DE TALENTO HUMANO</v>
          </cell>
        </row>
        <row r="23018">
          <cell r="F23018" t="str">
            <v>2025ER054376O1</v>
          </cell>
          <cell r="X23018" t="str">
            <v>SUB. DE TALENTO HUMANO</v>
          </cell>
        </row>
        <row r="23019">
          <cell r="F23019" t="str">
            <v>2025ER055099O1</v>
          </cell>
          <cell r="X23019" t="str">
            <v>OF. GESTION DEL SERVICIO</v>
          </cell>
        </row>
        <row r="23020">
          <cell r="F23020" t="str">
            <v>2025ER054424O1</v>
          </cell>
          <cell r="X23020" t="str">
            <v>OF. ATENCION AL CIUDADANO</v>
          </cell>
        </row>
        <row r="23021">
          <cell r="F23021" t="str">
            <v>2025ER054464O1</v>
          </cell>
          <cell r="X23021" t="str">
            <v>OF. GESTION DEL SERVICIO</v>
          </cell>
        </row>
        <row r="23022">
          <cell r="F23022" t="str">
            <v>2025ER054505O1</v>
          </cell>
          <cell r="X23022" t="str">
            <v>OF. GESTION DEL SERVICIO</v>
          </cell>
        </row>
        <row r="23023">
          <cell r="F23023" t="str">
            <v>2025ER054526O1</v>
          </cell>
          <cell r="X23023" t="str">
            <v>OF. REGISTRO Y GESTION DE INFORMACION</v>
          </cell>
        </row>
        <row r="23024">
          <cell r="F23024" t="str">
            <v>2025ER054533O1</v>
          </cell>
          <cell r="X23024" t="str">
            <v>SUBD. GESTION JUDICIAL</v>
          </cell>
        </row>
        <row r="23025">
          <cell r="F23025" t="str">
            <v>2025ER054533O1</v>
          </cell>
          <cell r="X23025" t="str">
            <v>SUBD. GESTION JUDICIAL</v>
          </cell>
        </row>
        <row r="23026">
          <cell r="F23026" t="str">
            <v>2025ER054621O1</v>
          </cell>
          <cell r="X23026" t="str">
            <v>OF. REGISTRO Y GESTION DE INFORMACION</v>
          </cell>
        </row>
        <row r="23027">
          <cell r="F23027" t="str">
            <v>2025ER054626O1</v>
          </cell>
          <cell r="X23027" t="str">
            <v>OF. REGISTRO Y GESTION DE INFORMACION</v>
          </cell>
        </row>
        <row r="23028">
          <cell r="F23028" t="str">
            <v>2025ER054714O1</v>
          </cell>
          <cell r="X23028" t="str">
            <v>SUBD. COBRO NO TRIBUTARIO</v>
          </cell>
        </row>
        <row r="23029">
          <cell r="F23029" t="str">
            <v>2025ER054737O1</v>
          </cell>
          <cell r="X23029" t="str">
            <v>DESPACHO TESORERO DISTRITAL</v>
          </cell>
        </row>
        <row r="23030">
          <cell r="F23030" t="str">
            <v>2025ER054737O1</v>
          </cell>
          <cell r="X23030" t="str">
            <v>DESPACHO TESORERO DISTRITAL</v>
          </cell>
        </row>
        <row r="23031">
          <cell r="F23031" t="str">
            <v>2025ER054776O1</v>
          </cell>
          <cell r="X23031" t="str">
            <v>OF. REGISTRO Y GESTION DE INFORMACION</v>
          </cell>
        </row>
        <row r="23032">
          <cell r="F23032" t="str">
            <v>2025ER054788O1</v>
          </cell>
          <cell r="X23032" t="str">
            <v>DESPACHO SECRETARIO DISTRITAL DE HDA.</v>
          </cell>
        </row>
        <row r="23033">
          <cell r="F23033" t="str">
            <v>2025ER054803O1</v>
          </cell>
          <cell r="X23033" t="str">
            <v>SUBD. COBRO NO TRIBUTARIO</v>
          </cell>
        </row>
        <row r="23034">
          <cell r="F23034" t="str">
            <v>2025ER054834O1</v>
          </cell>
          <cell r="X23034" t="str">
            <v>SUBD. COBRO NO TRIBUTARIO</v>
          </cell>
        </row>
        <row r="23035">
          <cell r="F23035" t="str">
            <v>2025ER054865O1</v>
          </cell>
          <cell r="X23035" t="str">
            <v>OF. REGISTRO Y GESTION DE INFORMACION</v>
          </cell>
        </row>
        <row r="23036">
          <cell r="F23036" t="str">
            <v>2025ER054956O1</v>
          </cell>
          <cell r="X23036" t="str">
            <v>OF. REGISTRO Y GESTION DE INFORMACION</v>
          </cell>
        </row>
        <row r="23037">
          <cell r="F23037" t="str">
            <v>2025ER054958O1</v>
          </cell>
          <cell r="X23037" t="str">
            <v>OF. REGISTRO Y GESTION DE INFORMACION</v>
          </cell>
        </row>
        <row r="23038">
          <cell r="F23038" t="str">
            <v>2025ER054979O1</v>
          </cell>
          <cell r="X23038" t="str">
            <v>SUBD. GESTION JUDICIAL</v>
          </cell>
        </row>
        <row r="23039">
          <cell r="F23039" t="str">
            <v>2025ER055001O1</v>
          </cell>
          <cell r="X23039" t="str">
            <v>OF. REGISTRO Y GESTION DE INFORMACION</v>
          </cell>
        </row>
        <row r="23040">
          <cell r="F23040" t="str">
            <v>2025ER055005O1</v>
          </cell>
          <cell r="X23040" t="str">
            <v>OF. REGISTRO Y GESTION DE INFORMACION</v>
          </cell>
        </row>
        <row r="23041">
          <cell r="F23041" t="str">
            <v>2025ER055112O1</v>
          </cell>
          <cell r="X23041" t="str">
            <v>OF. REGISTRO Y GESTION DE INFORMACION</v>
          </cell>
        </row>
        <row r="23042">
          <cell r="F23042" t="str">
            <v>2025ER055123O1</v>
          </cell>
          <cell r="X23042" t="str">
            <v>OF. REGISTRO Y GESTION DE INFORMACION</v>
          </cell>
        </row>
        <row r="23043">
          <cell r="F23043" t="str">
            <v>2025ER055124O1</v>
          </cell>
          <cell r="X23043" t="str">
            <v>SUBD. COBRO NO TRIBUTARIO</v>
          </cell>
        </row>
        <row r="23044">
          <cell r="F23044" t="str">
            <v>2025ER055131O1</v>
          </cell>
          <cell r="X23044" t="str">
            <v>OF. REGISTRO Y GESTION DE INFORMACION</v>
          </cell>
        </row>
        <row r="23045">
          <cell r="F23045" t="str">
            <v>2025ER055137O1</v>
          </cell>
          <cell r="X23045" t="str">
            <v>OF. REGISTRO Y GESTION DE INFORMACION</v>
          </cell>
        </row>
        <row r="23046">
          <cell r="F23046" t="str">
            <v>2025ER055142O1</v>
          </cell>
          <cell r="X23046" t="str">
            <v>OF. REGISTRO Y GESTION DE INFORMACION</v>
          </cell>
        </row>
        <row r="23047">
          <cell r="F23047" t="str">
            <v>2025ER055170O1</v>
          </cell>
          <cell r="X23047" t="str">
            <v>OF. CUENTAS CORRIENTES Y DEVOLUCIONES</v>
          </cell>
        </row>
        <row r="23048">
          <cell r="F23048" t="str">
            <v>2025ER055217O1</v>
          </cell>
          <cell r="X23048" t="str">
            <v>SUBD. GESTION JUDICIAL</v>
          </cell>
        </row>
        <row r="23049">
          <cell r="F23049" t="str">
            <v>2025ER055249O1</v>
          </cell>
          <cell r="X23049" t="str">
            <v>OF. REGISTRO Y GESTION DE INFORMACION</v>
          </cell>
        </row>
        <row r="23050">
          <cell r="F23050" t="str">
            <v>2025ER055266O1</v>
          </cell>
          <cell r="X23050" t="str">
            <v>OF. REGISTRO Y GESTION DE INFORMACION</v>
          </cell>
        </row>
        <row r="23051">
          <cell r="F23051" t="str">
            <v>2025ER055300O1</v>
          </cell>
          <cell r="X23051" t="str">
            <v>OF. COBRO GENERAL</v>
          </cell>
        </row>
        <row r="23052">
          <cell r="F23052" t="str">
            <v>2025ER054035O1</v>
          </cell>
          <cell r="X23052" t="str">
            <v>SUBD. COBRO NO TRIBUTARIO</v>
          </cell>
        </row>
        <row r="23053">
          <cell r="F23053" t="str">
            <v>2025ER054115O1</v>
          </cell>
          <cell r="X23053" t="str">
            <v>OF. ADMON. FUNCIONAL DEL SISTEMA</v>
          </cell>
        </row>
        <row r="23054">
          <cell r="F23054" t="str">
            <v>2025ER054628O1</v>
          </cell>
          <cell r="X23054" t="str">
            <v>OF. ADMON. FUNCIONAL DEL SISTEMA</v>
          </cell>
        </row>
        <row r="23055">
          <cell r="F23055" t="str">
            <v>2025ER055063O1</v>
          </cell>
          <cell r="X23055" t="str">
            <v>SUBD. CONSOLIDACION, GESTION E INVEST.</v>
          </cell>
        </row>
        <row r="23056">
          <cell r="F23056" t="str">
            <v>2025ER055139O1</v>
          </cell>
          <cell r="X23056" t="str">
            <v>OF. GESTION DEL SERVICIO</v>
          </cell>
        </row>
        <row r="23057">
          <cell r="F23057" t="str">
            <v>2025ER055175O1</v>
          </cell>
          <cell r="X23057" t="str">
            <v>SUBD. GESTION CONTABLE HACIENDA</v>
          </cell>
        </row>
        <row r="23058">
          <cell r="F23058" t="str">
            <v>2025ER055175O1</v>
          </cell>
          <cell r="X23058" t="str">
            <v>SUBD. GESTION CONTABLE HACIENDA</v>
          </cell>
        </row>
        <row r="23059">
          <cell r="F23059" t="str">
            <v>2025ER055175O1</v>
          </cell>
          <cell r="X23059" t="str">
            <v>SUBD. GESTION CONTABLE HACIENDA</v>
          </cell>
        </row>
        <row r="23060">
          <cell r="F23060" t="str">
            <v>2025ER055265O1</v>
          </cell>
          <cell r="X23060" t="str">
            <v>OF. ATENCION AL CIUDADANO</v>
          </cell>
        </row>
        <row r="23061">
          <cell r="F23061" t="str">
            <v>2025ER054216O1</v>
          </cell>
          <cell r="X23061" t="str">
            <v>OF. GESTION DEL SERVICIO</v>
          </cell>
        </row>
        <row r="23062">
          <cell r="F23062" t="str">
            <v>2025ER054164O1</v>
          </cell>
          <cell r="X23062" t="str">
            <v>SUBD. DETERMINACION</v>
          </cell>
        </row>
        <row r="23063">
          <cell r="F23063" t="str">
            <v>2025ER054164O1</v>
          </cell>
          <cell r="X23063" t="str">
            <v>SUBD. DETERMINACION</v>
          </cell>
        </row>
        <row r="23064">
          <cell r="F23064" t="str">
            <v>2025ER054447O1</v>
          </cell>
          <cell r="X23064" t="str">
            <v>OF. COBRO GENERAL</v>
          </cell>
        </row>
        <row r="23065">
          <cell r="F23065" t="str">
            <v>2025ER054492O1</v>
          </cell>
          <cell r="X23065" t="str">
            <v>OF. COBRO PREJURIDICO</v>
          </cell>
        </row>
        <row r="23066">
          <cell r="F23066" t="str">
            <v>2025ER054503O1</v>
          </cell>
          <cell r="X23066" t="str">
            <v>SUBD. EDUCACION TRIBUTARIA Y SERVICIO</v>
          </cell>
        </row>
        <row r="23067">
          <cell r="F23067" t="str">
            <v>2025ER054532O1</v>
          </cell>
          <cell r="X23067" t="str">
            <v>SUBD. COBRO NO TRIBUTARIO</v>
          </cell>
        </row>
        <row r="23068">
          <cell r="F23068" t="str">
            <v>2025ER054659O1</v>
          </cell>
          <cell r="X23068" t="str">
            <v>OF. COBRO ESPECIALIZADO</v>
          </cell>
        </row>
        <row r="23069">
          <cell r="F23069" t="str">
            <v>2025ER054873O1</v>
          </cell>
          <cell r="X23069" t="str">
            <v>SUBD. COBRO NO TRIBUTARIO</v>
          </cell>
        </row>
        <row r="23070">
          <cell r="F23070" t="str">
            <v>2025ER055035O1</v>
          </cell>
          <cell r="X23070" t="str">
            <v>SUBD. COBRO NO TRIBUTARIO</v>
          </cell>
        </row>
        <row r="23071">
          <cell r="F23071" t="str">
            <v>2025ER055110O1</v>
          </cell>
          <cell r="X23071" t="str">
            <v>SUBD. COBRO NO TRIBUTARIO</v>
          </cell>
        </row>
        <row r="23072">
          <cell r="F23072" t="str">
            <v>2025ER055214O1</v>
          </cell>
          <cell r="X23072" t="str">
            <v>SUBD. GESTION JUDICIAL</v>
          </cell>
        </row>
        <row r="23073">
          <cell r="F23073" t="str">
            <v>2025ER055214O1</v>
          </cell>
          <cell r="X23073" t="str">
            <v>SUBD. GESTION JUDICIAL</v>
          </cell>
        </row>
        <row r="23074">
          <cell r="F23074" t="str">
            <v>2025ER055312O1</v>
          </cell>
          <cell r="X23074" t="str">
            <v>SUBD. EDUCACION TRIBUTARIA Y SERVICIO</v>
          </cell>
        </row>
        <row r="23075">
          <cell r="F23075" t="str">
            <v>2025ER054211O1</v>
          </cell>
          <cell r="X23075" t="str">
            <v>OF. CUENTAS CORRIENTES Y DEVOLUCIONES</v>
          </cell>
        </row>
        <row r="23076">
          <cell r="F23076" t="str">
            <v>2025ER054215O1</v>
          </cell>
          <cell r="X23076" t="str">
            <v>OF. CUENTAS CORRIENTES Y DEVOLUCIONES</v>
          </cell>
        </row>
        <row r="23077">
          <cell r="F23077" t="str">
            <v>2025ER054218O1</v>
          </cell>
          <cell r="X23077" t="str">
            <v>OF. GESTION DEL SERVICIO</v>
          </cell>
        </row>
        <row r="23078">
          <cell r="F23078" t="str">
            <v>2025ER054222O1</v>
          </cell>
          <cell r="X23078" t="str">
            <v>OF. LIQUIDACION</v>
          </cell>
        </row>
        <row r="23079">
          <cell r="F23079" t="str">
            <v>2025ER054223O1</v>
          </cell>
          <cell r="X23079" t="str">
            <v>OF. GESTION DEL SERVICIO</v>
          </cell>
        </row>
        <row r="23080">
          <cell r="F23080" t="str">
            <v>2025ER054226O1</v>
          </cell>
          <cell r="X23080" t="str">
            <v>OF. GESTION DEL SERVICIO</v>
          </cell>
        </row>
        <row r="23081">
          <cell r="F23081" t="str">
            <v>2025ER054227O1</v>
          </cell>
          <cell r="X23081" t="str">
            <v>OF. GESTION DEL SERVICIO</v>
          </cell>
        </row>
        <row r="23082">
          <cell r="F23082" t="str">
            <v>2025ER054228O1</v>
          </cell>
          <cell r="X23082" t="str">
            <v>OF. GESTION DEL SERVICIO</v>
          </cell>
        </row>
        <row r="23083">
          <cell r="F23083" t="str">
            <v>2025ER054231O1</v>
          </cell>
          <cell r="X23083" t="str">
            <v>OF. GESTION DEL SERVICIO</v>
          </cell>
        </row>
        <row r="23084">
          <cell r="F23084" t="str">
            <v>2025ER054232O1</v>
          </cell>
          <cell r="X23084" t="str">
            <v>OF. GESTION DEL SERVICIO</v>
          </cell>
        </row>
        <row r="23085">
          <cell r="F23085" t="str">
            <v>2025ER054233O1</v>
          </cell>
          <cell r="X23085" t="str">
            <v>OF. GESTION DEL SERVICIO</v>
          </cell>
        </row>
        <row r="23086">
          <cell r="F23086" t="str">
            <v>2025ER054556O1</v>
          </cell>
          <cell r="X23086" t="str">
            <v>OF. GESTION DEL SERVICIO</v>
          </cell>
        </row>
        <row r="23087">
          <cell r="F23087" t="str">
            <v>2025ER054558O1</v>
          </cell>
          <cell r="X23087" t="str">
            <v>OF. GESTION DE COBRO</v>
          </cell>
        </row>
        <row r="23088">
          <cell r="F23088" t="str">
            <v>2025ER054559O1</v>
          </cell>
          <cell r="X23088" t="str">
            <v>OF. GESTION DEL SERVICIO</v>
          </cell>
        </row>
        <row r="23089">
          <cell r="F23089" t="str">
            <v>2025ER054560O1</v>
          </cell>
          <cell r="X23089" t="str">
            <v>OF. GESTION DEL SERVICIO</v>
          </cell>
        </row>
        <row r="23090">
          <cell r="F23090" t="str">
            <v>2025ER054561O1</v>
          </cell>
          <cell r="X23090" t="str">
            <v>OF. GESTION DEL SERVICIO</v>
          </cell>
        </row>
        <row r="23091">
          <cell r="F23091" t="str">
            <v>2025ER054563O1</v>
          </cell>
          <cell r="X23091" t="str">
            <v>OF. GESTION DEL SERVICIO</v>
          </cell>
        </row>
        <row r="23092">
          <cell r="F23092" t="str">
            <v>2025ER054568O1</v>
          </cell>
          <cell r="X23092" t="str">
            <v>OF. GESTION DEL SERVICIO</v>
          </cell>
        </row>
        <row r="23093">
          <cell r="F23093" t="str">
            <v>2025ER054570O1</v>
          </cell>
          <cell r="X23093" t="str">
            <v>OF. GESTION DEL SERVICIO</v>
          </cell>
        </row>
        <row r="23094">
          <cell r="F23094" t="str">
            <v>2025ER054572O1</v>
          </cell>
          <cell r="X23094" t="str">
            <v>OF. GESTION DEL SERVICIO</v>
          </cell>
        </row>
        <row r="23095">
          <cell r="F23095" t="str">
            <v>2025ER053810O1</v>
          </cell>
          <cell r="X23095" t="str">
            <v>SUBD. COBRO NO TRIBUTARIO</v>
          </cell>
        </row>
        <row r="23096">
          <cell r="F23096" t="str">
            <v>2025ER053843O1</v>
          </cell>
          <cell r="X23096" t="str">
            <v>OF. COBRO ESPECIALIZADO</v>
          </cell>
        </row>
        <row r="23097">
          <cell r="F23097" t="str">
            <v>2025ER053868O1</v>
          </cell>
          <cell r="X23097" t="str">
            <v>OF. GESTION DEL SERVICIO</v>
          </cell>
        </row>
        <row r="23098">
          <cell r="F23098" t="str">
            <v>2025ER053902O1</v>
          </cell>
          <cell r="X23098" t="str">
            <v>OF. GESTION DEL SERVICIO</v>
          </cell>
        </row>
        <row r="23099">
          <cell r="F23099" t="str">
            <v>2025ER053975O1</v>
          </cell>
          <cell r="X23099" t="str">
            <v>SUBD. COBRO NO TRIBUTARIO</v>
          </cell>
        </row>
        <row r="23100">
          <cell r="F23100" t="str">
            <v>2025ER053998O1</v>
          </cell>
          <cell r="X23100" t="str">
            <v>OF. DEPURACION CARTERA</v>
          </cell>
        </row>
        <row r="23101">
          <cell r="F23101" t="str">
            <v>2025ER054006O1</v>
          </cell>
          <cell r="X23101" t="str">
            <v>OF. COBRO GENERAL</v>
          </cell>
        </row>
        <row r="23102">
          <cell r="F23102" t="str">
            <v>2025ER054008O1</v>
          </cell>
          <cell r="X23102" t="str">
            <v>SUBD. EDUCACION TRIBUTARIA Y SERVICIO</v>
          </cell>
        </row>
        <row r="23103">
          <cell r="F23103" t="str">
            <v>2025ER054008O1</v>
          </cell>
          <cell r="X23103" t="str">
            <v>SUBD. EDUCACION TRIBUTARIA Y SERVICIO</v>
          </cell>
        </row>
        <row r="23104">
          <cell r="F23104" t="str">
            <v>2025ER054008O1</v>
          </cell>
          <cell r="X23104" t="str">
            <v>SUBD. EDUCACION TRIBUTARIA Y SERVICIO</v>
          </cell>
        </row>
        <row r="23105">
          <cell r="F23105" t="str">
            <v>2025ER054022O1</v>
          </cell>
          <cell r="X23105" t="str">
            <v>OF. GESTION DEL SERVICIO</v>
          </cell>
        </row>
        <row r="23106">
          <cell r="F23106" t="str">
            <v>2025ER054048O1</v>
          </cell>
          <cell r="X23106" t="str">
            <v>SUBD. GESTION JUDICIAL</v>
          </cell>
        </row>
        <row r="23107">
          <cell r="F23107" t="str">
            <v>2025ER054071O1</v>
          </cell>
          <cell r="X23107" t="str">
            <v>SUBD. COBRO NO TRIBUTARIO</v>
          </cell>
        </row>
        <row r="23108">
          <cell r="F23108" t="str">
            <v>2025ER054071O1</v>
          </cell>
          <cell r="X23108" t="str">
            <v>SUBD. COBRO NO TRIBUTARIO</v>
          </cell>
        </row>
        <row r="23109">
          <cell r="F23109" t="str">
            <v>2025ER054073O1</v>
          </cell>
          <cell r="X23109" t="str">
            <v>SUBD. COBRO NO TRIBUTARIO</v>
          </cell>
        </row>
        <row r="23110">
          <cell r="F23110" t="str">
            <v>2025ER054753O1</v>
          </cell>
          <cell r="X23110" t="str">
            <v>OF. CUENTAS CORRIENTES Y DEVOLUCIONES</v>
          </cell>
        </row>
        <row r="23111">
          <cell r="F23111" t="str">
            <v>2025ER054754O1</v>
          </cell>
          <cell r="X23111" t="str">
            <v>OF. GESTION DEL SERVICIO</v>
          </cell>
        </row>
        <row r="23112">
          <cell r="F23112" t="str">
            <v>2025ER054755O1</v>
          </cell>
          <cell r="X23112" t="str">
            <v>OF. GESTION DEL SERVICIO</v>
          </cell>
        </row>
        <row r="23113">
          <cell r="F23113" t="str">
            <v>2025ER054757O1</v>
          </cell>
          <cell r="X23113" t="str">
            <v>OF. COBRO ESPECIALIZADO</v>
          </cell>
        </row>
        <row r="23114">
          <cell r="F23114" t="str">
            <v>2025ER054759O1</v>
          </cell>
          <cell r="X23114" t="str">
            <v>OF. CUENTAS CORRIENTES Y DEVOLUCIONES</v>
          </cell>
        </row>
        <row r="23115">
          <cell r="F23115" t="str">
            <v>2025ER054760O1</v>
          </cell>
          <cell r="X23115" t="str">
            <v>OF. ATENCION AL CIUDADANO</v>
          </cell>
        </row>
        <row r="23116">
          <cell r="F23116" t="str">
            <v>2025ER054764O1</v>
          </cell>
          <cell r="X23116" t="str">
            <v>OF. GESTION DEL SERVICIO</v>
          </cell>
        </row>
        <row r="23117">
          <cell r="F23117" t="str">
            <v>2025ER054768O1</v>
          </cell>
          <cell r="X23117" t="str">
            <v>OF. GESTION DEL SERVICIO</v>
          </cell>
        </row>
        <row r="23118">
          <cell r="F23118" t="str">
            <v>2025ER054770O1</v>
          </cell>
          <cell r="X23118" t="str">
            <v>OF. GESTION DEL SERVICIO</v>
          </cell>
        </row>
        <row r="23119">
          <cell r="F23119" t="str">
            <v>2025ER054075O1</v>
          </cell>
          <cell r="X23119" t="str">
            <v>OF. ATENCION AL CIUDADANO</v>
          </cell>
        </row>
        <row r="23120">
          <cell r="F23120" t="str">
            <v>2025ER054078O1</v>
          </cell>
          <cell r="X23120" t="str">
            <v>SUBD. GESTION JUDICIAL</v>
          </cell>
        </row>
        <row r="23121">
          <cell r="F23121" t="str">
            <v>2025ER054122O1</v>
          </cell>
          <cell r="X23121" t="str">
            <v>OF. GESTION SERVICIO Y NOTIFICACIONES</v>
          </cell>
        </row>
        <row r="23122">
          <cell r="F23122" t="str">
            <v>2025ER054122O1</v>
          </cell>
          <cell r="X23122" t="str">
            <v>OF. GESTION SERVICIO Y NOTIFICACIONES</v>
          </cell>
        </row>
        <row r="23123">
          <cell r="F23123" t="str">
            <v>2025ER054138O1</v>
          </cell>
          <cell r="X23123" t="str">
            <v>SUBD. COBRO NO TRIBUTARIO</v>
          </cell>
        </row>
        <row r="23124">
          <cell r="F23124" t="str">
            <v>2025ER054126C3</v>
          </cell>
          <cell r="X23124" t="str">
            <v>OF. PLANEACION FINANCIERA</v>
          </cell>
        </row>
        <row r="23125">
          <cell r="F23125" t="str">
            <v>2025ER054142O1</v>
          </cell>
          <cell r="X23125" t="str">
            <v>OF. GESTION DEL SERVICIO</v>
          </cell>
        </row>
        <row r="23126">
          <cell r="F23126" t="str">
            <v>2025ER054208O1</v>
          </cell>
          <cell r="X23126" t="str">
            <v>OF. LIQUIDACION</v>
          </cell>
        </row>
        <row r="23127">
          <cell r="F23127" t="str">
            <v>2025ER054235O1</v>
          </cell>
          <cell r="X23127" t="str">
            <v>OF. GESTION DEL SERVICIO</v>
          </cell>
        </row>
        <row r="23128">
          <cell r="F23128" t="str">
            <v>2025ER054268O1</v>
          </cell>
          <cell r="X23128" t="str">
            <v>SUBD. COBRO NO TRIBUTARIO</v>
          </cell>
        </row>
        <row r="23129">
          <cell r="F23129" t="str">
            <v>2025ER054318O1</v>
          </cell>
          <cell r="X23129" t="str">
            <v>OF. GESTION PAGOS</v>
          </cell>
        </row>
        <row r="23130">
          <cell r="F23130" t="str">
            <v>2025ER054323O1</v>
          </cell>
          <cell r="X23130" t="str">
            <v>OF. LIQUIDACION</v>
          </cell>
        </row>
        <row r="23131">
          <cell r="F23131" t="str">
            <v>2025ER054323O1</v>
          </cell>
          <cell r="X23131" t="str">
            <v>OF. LIQUIDACION</v>
          </cell>
        </row>
        <row r="23132">
          <cell r="F23132" t="str">
            <v>2025ER054330O1</v>
          </cell>
          <cell r="X23132" t="str">
            <v>OF. GESTION DEL SERVICIO</v>
          </cell>
        </row>
        <row r="23133">
          <cell r="F23133" t="str">
            <v>2025ER054387O1</v>
          </cell>
          <cell r="X23133" t="str">
            <v>OF. COBRO ESPECIALIZADO</v>
          </cell>
        </row>
        <row r="23134">
          <cell r="F23134" t="str">
            <v>2025ER054400O1</v>
          </cell>
          <cell r="X23134" t="str">
            <v>OF. COBRO GENERAL</v>
          </cell>
        </row>
        <row r="23135">
          <cell r="F23135" t="str">
            <v>2025ER054401O1</v>
          </cell>
          <cell r="X23135" t="str">
            <v>OF. COBRO ESPECIALIZADO</v>
          </cell>
        </row>
        <row r="23136">
          <cell r="F23136" t="str">
            <v>2025ER054402O1</v>
          </cell>
          <cell r="X23136" t="str">
            <v>OF. CONTROL MASIVO</v>
          </cell>
        </row>
        <row r="23137">
          <cell r="F23137" t="str">
            <v>2025ER055087O1</v>
          </cell>
          <cell r="X23137" t="str">
            <v>OF. GESTION DEL SERVICIO</v>
          </cell>
        </row>
        <row r="23138">
          <cell r="F23138" t="str">
            <v>2025ER055088O1</v>
          </cell>
          <cell r="X23138" t="str">
            <v>OF. GESTION DEL SERVICIO</v>
          </cell>
        </row>
        <row r="23139">
          <cell r="F23139" t="str">
            <v>2025ER055089O1</v>
          </cell>
          <cell r="X23139" t="str">
            <v>OF. ATENCION AL CIUDADANO</v>
          </cell>
        </row>
        <row r="23140">
          <cell r="F23140" t="str">
            <v>2025ER055090O1</v>
          </cell>
          <cell r="X23140" t="str">
            <v>OF. ATENCION AL CIUDADANO</v>
          </cell>
        </row>
        <row r="23141">
          <cell r="F23141" t="str">
            <v>2025ER054403O1</v>
          </cell>
          <cell r="X23141" t="str">
            <v>OF. GESTION DEL SERVICIO</v>
          </cell>
        </row>
        <row r="23142">
          <cell r="F23142" t="str">
            <v>2025ER054404O1</v>
          </cell>
          <cell r="X23142" t="str">
            <v>OF. GESTION PAGOS</v>
          </cell>
        </row>
        <row r="23143">
          <cell r="F23143" t="str">
            <v>2025ER055091O1</v>
          </cell>
          <cell r="X23143" t="str">
            <v>OF. DEPURACION CARTERA</v>
          </cell>
        </row>
        <row r="23144">
          <cell r="F23144" t="str">
            <v>2025ER055095O1</v>
          </cell>
          <cell r="X23144" t="str">
            <v>OF. GESTION DEL SERVICIO</v>
          </cell>
        </row>
        <row r="23145">
          <cell r="F23145" t="str">
            <v>2025ER055097O1</v>
          </cell>
          <cell r="X23145" t="str">
            <v>OF. ATENCION AL CIUDADANO</v>
          </cell>
        </row>
        <row r="23146">
          <cell r="F23146" t="str">
            <v>2025ER055098O1</v>
          </cell>
          <cell r="X23146" t="str">
            <v>OF. NOTIFICACIONES Y DOC. FISCAL</v>
          </cell>
        </row>
        <row r="23147">
          <cell r="F23147" t="str">
            <v>2025ER055098O1</v>
          </cell>
          <cell r="X23147" t="str">
            <v>OF. NOTIFICACIONES Y DOC. FISCAL</v>
          </cell>
        </row>
        <row r="23148">
          <cell r="F23148" t="str">
            <v>2025ER055098O1</v>
          </cell>
          <cell r="X23148" t="str">
            <v>OF. NOTIFICACIONES Y DOC. FISCAL</v>
          </cell>
        </row>
        <row r="23149">
          <cell r="F23149" t="str">
            <v>2025ER055098O1</v>
          </cell>
          <cell r="X23149" t="str">
            <v>OF. NOTIFICACIONES Y DOC. FISCAL</v>
          </cell>
        </row>
        <row r="23150">
          <cell r="F23150" t="str">
            <v>2025ER054405O1</v>
          </cell>
          <cell r="X23150" t="str">
            <v>SUBD. COBRO NO TRIBUTARIO</v>
          </cell>
        </row>
        <row r="23151">
          <cell r="F23151" t="str">
            <v>2025ER054406O1</v>
          </cell>
          <cell r="X23151" t="str">
            <v>OF. GESTION DEL SERVICIO</v>
          </cell>
        </row>
        <row r="23152">
          <cell r="F23152" t="str">
            <v>2025ER054411O1</v>
          </cell>
          <cell r="X23152" t="str">
            <v>OF. NOTIFICACIONES Y DOC. FISCAL</v>
          </cell>
        </row>
        <row r="23153">
          <cell r="F23153" t="str">
            <v>2025ER054411O1</v>
          </cell>
          <cell r="X23153" t="str">
            <v>OF. NOTIFICACIONES Y DOC. FISCAL</v>
          </cell>
        </row>
        <row r="23154">
          <cell r="F23154" t="str">
            <v>2025ER054411O1</v>
          </cell>
          <cell r="X23154" t="str">
            <v>OF. NOTIFICACIONES Y DOC. FISCAL</v>
          </cell>
        </row>
        <row r="23155">
          <cell r="F23155" t="str">
            <v>2025ER054480O1</v>
          </cell>
          <cell r="X23155" t="str">
            <v>OF. GESTION DEL SERVICIO</v>
          </cell>
        </row>
        <row r="23156">
          <cell r="F23156" t="str">
            <v>2025ER054495O1</v>
          </cell>
          <cell r="X23156" t="str">
            <v>SUBD. EDUCACION TRIBUTARIA Y SERVICIO</v>
          </cell>
        </row>
        <row r="23157">
          <cell r="F23157" t="str">
            <v>2025ER054528O1</v>
          </cell>
          <cell r="X23157" t="str">
            <v>OF. ADMON. FUNCIONAL DEL SISTEMA</v>
          </cell>
        </row>
        <row r="23158">
          <cell r="F23158" t="str">
            <v>2025ER054550O1</v>
          </cell>
          <cell r="X23158" t="str">
            <v>DESPACHO DIR. DISTRITAL COBRO</v>
          </cell>
        </row>
        <row r="23159">
          <cell r="F23159" t="str">
            <v>2025ER054605O1</v>
          </cell>
          <cell r="X23159" t="str">
            <v>OF. ATENCION AL CIUDADANO</v>
          </cell>
        </row>
        <row r="23160">
          <cell r="F23160" t="str">
            <v>2025ER054609O1</v>
          </cell>
          <cell r="X23160" t="str">
            <v>OF. COBRO GENERAL</v>
          </cell>
        </row>
        <row r="23161">
          <cell r="F23161" t="str">
            <v>2025ER054614O1</v>
          </cell>
          <cell r="X23161" t="str">
            <v>SUBD. GESTION JUDICIAL</v>
          </cell>
        </row>
        <row r="23162">
          <cell r="F23162" t="str">
            <v>2025ER054649O1</v>
          </cell>
          <cell r="X23162" t="str">
            <v>OF. RECURSOS TRIBUTARIOS</v>
          </cell>
        </row>
        <row r="23163">
          <cell r="F23163" t="str">
            <v>2025ER054667O1</v>
          </cell>
          <cell r="X23163" t="str">
            <v>OF. GESTION DEL SERVICIO</v>
          </cell>
        </row>
        <row r="23164">
          <cell r="F23164" t="str">
            <v>2025ER054673O1</v>
          </cell>
          <cell r="X23164" t="str">
            <v>OF. COBRO ESPECIALIZADO</v>
          </cell>
        </row>
        <row r="23165">
          <cell r="F23165" t="str">
            <v>2025ER054680O1</v>
          </cell>
          <cell r="X23165" t="str">
            <v>OF. COBRO ESPECIALIZADO</v>
          </cell>
        </row>
        <row r="23166">
          <cell r="F23166" t="str">
            <v>2025ER054727O1</v>
          </cell>
          <cell r="X23166" t="str">
            <v>SUBD. COBRO NO TRIBUTARIO</v>
          </cell>
        </row>
        <row r="23167">
          <cell r="F23167" t="str">
            <v>2025ER054738O1</v>
          </cell>
          <cell r="X23167" t="str">
            <v>SUBD. GESTION JUDICIAL</v>
          </cell>
        </row>
        <row r="23168">
          <cell r="F23168" t="str">
            <v>2025ER054738O1</v>
          </cell>
          <cell r="X23168" t="str">
            <v>SUBD. GESTION JUDICIAL</v>
          </cell>
        </row>
        <row r="23169">
          <cell r="F23169" t="str">
            <v>2025ER054744O1</v>
          </cell>
          <cell r="X23169" t="str">
            <v>SUBD. COBRO NO TRIBUTARIO</v>
          </cell>
        </row>
        <row r="23170">
          <cell r="F23170" t="str">
            <v>2025ER054744O1</v>
          </cell>
          <cell r="X23170" t="str">
            <v>SUBD. COBRO NO TRIBUTARIO</v>
          </cell>
        </row>
        <row r="23171">
          <cell r="F23171" t="str">
            <v>2025ER054744O1</v>
          </cell>
          <cell r="X23171" t="str">
            <v>SUBD. COBRO NO TRIBUTARIO</v>
          </cell>
        </row>
        <row r="23172">
          <cell r="F23172" t="str">
            <v>2025ER054744O1</v>
          </cell>
          <cell r="X23172" t="str">
            <v>SUBD. COBRO NO TRIBUTARIO</v>
          </cell>
        </row>
        <row r="23173">
          <cell r="F23173" t="str">
            <v>2025ER054752O1</v>
          </cell>
          <cell r="X23173" t="str">
            <v>OF. COBRO ESPECIALIZADO</v>
          </cell>
        </row>
        <row r="23174">
          <cell r="F23174" t="str">
            <v>2025ER054833O1</v>
          </cell>
          <cell r="X23174" t="str">
            <v>DESPACHO TESORERO DISTRITAL</v>
          </cell>
        </row>
        <row r="23175">
          <cell r="F23175" t="str">
            <v>2025ER054833O1</v>
          </cell>
          <cell r="X23175" t="str">
            <v>DESPACHO TESORERO DISTRITAL</v>
          </cell>
        </row>
        <row r="23176">
          <cell r="F23176" t="str">
            <v>2025ER054833O1</v>
          </cell>
          <cell r="X23176" t="str">
            <v>DESPACHO TESORERO DISTRITAL</v>
          </cell>
        </row>
        <row r="23177">
          <cell r="F23177" t="str">
            <v>2025ER054833O1</v>
          </cell>
          <cell r="X23177" t="str">
            <v>DESPACHO TESORERO DISTRITAL</v>
          </cell>
        </row>
        <row r="23178">
          <cell r="F23178" t="str">
            <v>2025ER054853O1</v>
          </cell>
          <cell r="X23178" t="str">
            <v>OF. ADMON. FUNCIONAL DEL SISTEMA</v>
          </cell>
        </row>
        <row r="23179">
          <cell r="F23179" t="str">
            <v>2025ER054887O1</v>
          </cell>
          <cell r="X23179" t="str">
            <v>OF. GESTION DEL SERVICIO</v>
          </cell>
        </row>
        <row r="23180">
          <cell r="F23180" t="str">
            <v>2025ER054888O1</v>
          </cell>
          <cell r="X23180" t="str">
            <v>OF. COBRO GENERAL</v>
          </cell>
        </row>
        <row r="23181">
          <cell r="F23181" t="str">
            <v>2025ER054920O1</v>
          </cell>
          <cell r="X23181" t="str">
            <v>OF. RECURSOS TRIBUTARIOS</v>
          </cell>
        </row>
        <row r="23182">
          <cell r="F23182" t="str">
            <v>2025ER054923O1</v>
          </cell>
          <cell r="X23182" t="str">
            <v>SUBD. GESTION JUDICIAL</v>
          </cell>
        </row>
        <row r="23183">
          <cell r="F23183" t="str">
            <v>2025ER054946O1</v>
          </cell>
          <cell r="X23183" t="str">
            <v>OF. ATENCION AL CIUDADANO</v>
          </cell>
        </row>
        <row r="23184">
          <cell r="F23184" t="str">
            <v>2025ER054966O1</v>
          </cell>
          <cell r="X23184" t="str">
            <v>SUBD. COBRO NO TRIBUTARIO</v>
          </cell>
        </row>
        <row r="23185">
          <cell r="F23185" t="str">
            <v>2025ER054995O1</v>
          </cell>
          <cell r="X23185" t="str">
            <v>SUBD. EDUCACION TRIBUTARIA Y SERVICIO</v>
          </cell>
        </row>
        <row r="23186">
          <cell r="F23186" t="str">
            <v>2025ER055039O1</v>
          </cell>
          <cell r="X23186" t="str">
            <v>OF. ADMON. FUNCIONAL DEL SISTEMA</v>
          </cell>
        </row>
        <row r="23187">
          <cell r="F23187" t="str">
            <v>2025ER055046O1</v>
          </cell>
          <cell r="X23187" t="str">
            <v>OF. GESTION DEL SERVICIO</v>
          </cell>
        </row>
        <row r="23188">
          <cell r="F23188" t="str">
            <v>2025ER055064O1</v>
          </cell>
          <cell r="X23188" t="str">
            <v>OF. GESTION DEL SERVICIO</v>
          </cell>
        </row>
        <row r="23189">
          <cell r="F23189" t="str">
            <v>2025ER055104O1</v>
          </cell>
          <cell r="X23189" t="str">
            <v>SUBD. COBRO NO TRIBUTARIO</v>
          </cell>
        </row>
        <row r="23190">
          <cell r="F23190" t="str">
            <v>2025ER055118O1</v>
          </cell>
          <cell r="X23190" t="str">
            <v>SUBD. COBRO NO TRIBUTARIO</v>
          </cell>
        </row>
        <row r="23191">
          <cell r="F23191" t="str">
            <v>2025ER055128O1</v>
          </cell>
          <cell r="X23191" t="str">
            <v>OF. ADMON. FUNCIONAL DEL SISTEMA</v>
          </cell>
        </row>
        <row r="23192">
          <cell r="F23192" t="str">
            <v>2025ER055196O1</v>
          </cell>
          <cell r="X23192" t="str">
            <v>OF. COBRO GENERAL</v>
          </cell>
        </row>
        <row r="23193">
          <cell r="F23193" t="str">
            <v>2025ER055246O1</v>
          </cell>
          <cell r="X23193" t="str">
            <v>OF. ADMON. FUNCIONAL DEL SISTEMA</v>
          </cell>
        </row>
        <row r="23194">
          <cell r="F23194" t="str">
            <v>2025ER055270O1</v>
          </cell>
          <cell r="X23194" t="str">
            <v>OF. GESTION DEL SERVICIO</v>
          </cell>
        </row>
        <row r="23195">
          <cell r="F23195" t="str">
            <v>2025ER055299O1</v>
          </cell>
          <cell r="X23195" t="str">
            <v>OF. GESTION DEL SERVICIO</v>
          </cell>
        </row>
        <row r="23196">
          <cell r="F23196" t="str">
            <v>2025ER055301O1</v>
          </cell>
          <cell r="X23196" t="str">
            <v>OF. CUENTAS CORRIENTES Y DEVOLUCIONES</v>
          </cell>
        </row>
        <row r="23197">
          <cell r="F23197" t="str">
            <v>2025ER055302O1</v>
          </cell>
          <cell r="X23197" t="str">
            <v>OF. GESTION DEL SERVICIO</v>
          </cell>
        </row>
        <row r="23198">
          <cell r="F23198" t="str">
            <v>2025ER055304O1</v>
          </cell>
          <cell r="X23198" t="str">
            <v>OF. GESTION DEL SERVICIO</v>
          </cell>
        </row>
        <row r="23199">
          <cell r="F23199" t="str">
            <v>2025ER055305O1</v>
          </cell>
          <cell r="X23199" t="str">
            <v>OF. GESTION DEL SERVICIO</v>
          </cell>
        </row>
        <row r="23200">
          <cell r="F23200" t="str">
            <v>2025ER055306O1</v>
          </cell>
          <cell r="X23200" t="str">
            <v>OF. GESTION DEL SERVICIO</v>
          </cell>
        </row>
        <row r="23201">
          <cell r="F23201" t="str">
            <v>2025ER055307O1</v>
          </cell>
          <cell r="X23201" t="str">
            <v>OF. GESTION DEL SERVICIO</v>
          </cell>
        </row>
        <row r="23202">
          <cell r="F23202" t="str">
            <v>2025ER055308O1</v>
          </cell>
          <cell r="X23202" t="str">
            <v>OF. CUENTAS CORRIENTES Y DEVOLUCIONES</v>
          </cell>
        </row>
        <row r="23203">
          <cell r="F23203" t="str">
            <v>2025ER055309O1</v>
          </cell>
          <cell r="X23203" t="str">
            <v>OF. COBRO ESPECIALIZADO</v>
          </cell>
        </row>
        <row r="23204">
          <cell r="F23204" t="str">
            <v>2025ER055309O1</v>
          </cell>
          <cell r="X23204" t="str">
            <v>OF. COBRO ESPECIALIZADO</v>
          </cell>
        </row>
        <row r="23205">
          <cell r="F23205" t="str">
            <v>2025ER055309O1</v>
          </cell>
          <cell r="X23205" t="str">
            <v>OF. COBRO ESPECIALIZADO</v>
          </cell>
        </row>
        <row r="23206">
          <cell r="F23206" t="str">
            <v>2025ER055309O1</v>
          </cell>
          <cell r="X23206" t="str">
            <v>OF. COBRO ESPECIALIZADO</v>
          </cell>
        </row>
        <row r="23207">
          <cell r="F23207" t="str">
            <v>2025ER055310O1</v>
          </cell>
          <cell r="X23207" t="str">
            <v>OF. GESTION DEL SERVICIO</v>
          </cell>
        </row>
        <row r="23208">
          <cell r="F23208" t="str">
            <v>2025ER055315O1</v>
          </cell>
          <cell r="X23208" t="str">
            <v>OF. COBRO ESPECIALIZADO</v>
          </cell>
        </row>
        <row r="23209">
          <cell r="F23209" t="str">
            <v>2025ER054102O1</v>
          </cell>
          <cell r="X23209" t="str">
            <v>OF. GESTION DEL SERVICIO</v>
          </cell>
        </row>
        <row r="23210">
          <cell r="F23210" t="str">
            <v>2025ER054422O1</v>
          </cell>
          <cell r="X23210" t="str">
            <v>OF. EDUCACION TRIBUTARIA</v>
          </cell>
        </row>
        <row r="23211">
          <cell r="F23211" t="str">
            <v>2025ER054941O1</v>
          </cell>
          <cell r="X23211" t="str">
            <v>SUBD. GESTION JUDICIAL</v>
          </cell>
        </row>
        <row r="23212">
          <cell r="F23212" t="str">
            <v>2025ER054941O1</v>
          </cell>
          <cell r="X23212" t="str">
            <v>SUBD. GESTION JUDICIAL</v>
          </cell>
        </row>
        <row r="23213">
          <cell r="F23213" t="str">
            <v>2025ER054942O1</v>
          </cell>
          <cell r="X23213" t="str">
            <v>OF. ATENCION AL CIUDADANO</v>
          </cell>
        </row>
        <row r="23214">
          <cell r="F23214" t="str">
            <v>2025ER053904O1</v>
          </cell>
          <cell r="X23214" t="str">
            <v>OF. COBRO PREJURIDICO</v>
          </cell>
        </row>
        <row r="23215">
          <cell r="F23215" t="str">
            <v>2025ER054113O1</v>
          </cell>
          <cell r="X23215" t="str">
            <v>SUBD. EDUCACION TRIBUTARIA Y SERVICIO</v>
          </cell>
        </row>
        <row r="23216">
          <cell r="F23216" t="str">
            <v>2025ER054113O1</v>
          </cell>
          <cell r="X23216" t="str">
            <v>SUBD. EDUCACION TRIBUTARIA Y SERVICIO</v>
          </cell>
        </row>
        <row r="23217">
          <cell r="F23217" t="str">
            <v>2025ER054113O1</v>
          </cell>
          <cell r="X23217" t="str">
            <v>SUBD. EDUCACION TRIBUTARIA Y SERVICIO</v>
          </cell>
        </row>
        <row r="23218">
          <cell r="F23218" t="str">
            <v>2025ER054165O1</v>
          </cell>
          <cell r="X23218" t="str">
            <v>DESPACHO DIR. DISTRITAL PRESUPUESTO</v>
          </cell>
        </row>
        <row r="23219">
          <cell r="F23219" t="str">
            <v>2025ER054165O1</v>
          </cell>
          <cell r="X23219" t="str">
            <v>DESPACHO DIR. DISTRITAL PRESUPUESTO</v>
          </cell>
        </row>
        <row r="23220">
          <cell r="F23220" t="str">
            <v>2025ER054173O1</v>
          </cell>
          <cell r="X23220" t="str">
            <v>OF. DEPURACION CARTERA</v>
          </cell>
        </row>
        <row r="23221">
          <cell r="F23221" t="str">
            <v>2025ER054173O1</v>
          </cell>
          <cell r="X23221" t="str">
            <v>OF. DEPURACION CARTERA</v>
          </cell>
        </row>
        <row r="23222">
          <cell r="F23222" t="str">
            <v>2025ER054173O1</v>
          </cell>
          <cell r="X23222" t="str">
            <v>OF. DEPURACION CARTERA</v>
          </cell>
        </row>
        <row r="23223">
          <cell r="F23223" t="str">
            <v>2025ER054173O1</v>
          </cell>
          <cell r="X23223" t="str">
            <v>OF. DEPURACION CARTERA</v>
          </cell>
        </row>
        <row r="23224">
          <cell r="F23224" t="str">
            <v>2025ER054304O1</v>
          </cell>
          <cell r="X23224" t="str">
            <v>OF. COBRO GENERAL</v>
          </cell>
        </row>
        <row r="23225">
          <cell r="F23225" t="str">
            <v>2025ER054347O1</v>
          </cell>
          <cell r="X23225" t="str">
            <v>OF. COBRO PREJURIDICO</v>
          </cell>
        </row>
        <row r="23226">
          <cell r="F23226" t="str">
            <v>2025ER054412O1</v>
          </cell>
          <cell r="X23226" t="str">
            <v>OF. ATENCION AL CIUDADANO</v>
          </cell>
        </row>
        <row r="23227">
          <cell r="F23227" t="str">
            <v>2025ER054635O1</v>
          </cell>
          <cell r="X23227" t="str">
            <v>SUBD. EDUCACION TRIBUTARIA Y SERVICIO</v>
          </cell>
        </row>
        <row r="23228">
          <cell r="F23228" t="str">
            <v>2025ER054635O1</v>
          </cell>
          <cell r="X23228" t="str">
            <v>SUBD. EDUCACION TRIBUTARIA Y SERVICIO</v>
          </cell>
        </row>
        <row r="23229">
          <cell r="F23229" t="str">
            <v>2025ER054635O1</v>
          </cell>
          <cell r="X23229" t="str">
            <v>SUBD. EDUCACION TRIBUTARIA Y SERVICIO</v>
          </cell>
        </row>
        <row r="23230">
          <cell r="F23230" t="str">
            <v>2025ER054799C2</v>
          </cell>
          <cell r="X23230" t="str">
            <v>DESPACHO DIR. DISTRITAL CONTABILIDAD</v>
          </cell>
        </row>
        <row r="23231">
          <cell r="F23231" t="str">
            <v>2025ER054815O1</v>
          </cell>
          <cell r="X23231" t="str">
            <v>OF. ATENCION AL CIUDADANO</v>
          </cell>
        </row>
        <row r="23232">
          <cell r="F23232" t="str">
            <v>2025ER055018O1</v>
          </cell>
          <cell r="X23232" t="str">
            <v>OF. COBRO ESPECIALIZADO</v>
          </cell>
        </row>
        <row r="23233">
          <cell r="F23233" t="str">
            <v>2025ER055141O1</v>
          </cell>
          <cell r="X23233" t="str">
            <v>SUBD. COBRO NO TRIBUTARIO</v>
          </cell>
        </row>
        <row r="23234">
          <cell r="F23234" t="str">
            <v>2025ER055223O1</v>
          </cell>
          <cell r="X23234" t="str">
            <v>SUBD. COBRO NO TRIBUTARIO</v>
          </cell>
        </row>
        <row r="23235">
          <cell r="F23235" t="str">
            <v>2025ER055244O1</v>
          </cell>
          <cell r="X23235" t="str">
            <v>SUBD. COBRO NO TRIBUTARIO</v>
          </cell>
        </row>
        <row r="23236">
          <cell r="F23236" t="str">
            <v>2025ER054230O1</v>
          </cell>
          <cell r="X23236" t="str">
            <v>OF. COBRO PREJURIDICO</v>
          </cell>
        </row>
        <row r="23237">
          <cell r="F23237" t="str">
            <v>2025ER054765O1</v>
          </cell>
          <cell r="X23237" t="str">
            <v>OF. NOTIFICACIONES Y DOC. FISCAL</v>
          </cell>
        </row>
        <row r="23238">
          <cell r="F23238" t="str">
            <v>2025ER054320O1</v>
          </cell>
          <cell r="X23238" t="str">
            <v>SUBD. COBRO NO TRIBUTARIO</v>
          </cell>
        </row>
        <row r="23239">
          <cell r="F23239" t="str">
            <v>2025ER054344O1</v>
          </cell>
          <cell r="X23239" t="str">
            <v>OF. NOTIFICACIONES Y DOC. FISCAL</v>
          </cell>
        </row>
        <row r="23240">
          <cell r="F23240" t="str">
            <v>2025ER054388O1</v>
          </cell>
          <cell r="X23240" t="str">
            <v>OF. NOTIFICACIONES Y DOC. FISCAL</v>
          </cell>
        </row>
        <row r="23241">
          <cell r="F23241" t="str">
            <v>2025ER054514O1</v>
          </cell>
          <cell r="X23241" t="str">
            <v>OF. GESTION DEL SERVICIO</v>
          </cell>
        </row>
        <row r="23242">
          <cell r="F23242" t="str">
            <v>2025ER054540O1</v>
          </cell>
          <cell r="X23242" t="str">
            <v>OF. COBRO GENERAL</v>
          </cell>
        </row>
        <row r="23243">
          <cell r="F23243" t="str">
            <v>2025ER054637O1</v>
          </cell>
          <cell r="X23243" t="str">
            <v>OF. GESTION DEL SERVICIO</v>
          </cell>
        </row>
        <row r="23244">
          <cell r="F23244" t="str">
            <v>2025ER054705O1</v>
          </cell>
          <cell r="X23244" t="str">
            <v>SUBD. EDUCACION TRIBUTARIA Y SERVICIO</v>
          </cell>
        </row>
        <row r="23245">
          <cell r="F23245" t="str">
            <v>2025ER054705O1</v>
          </cell>
          <cell r="X23245" t="str">
            <v>SUBD. EDUCACION TRIBUTARIA Y SERVICIO</v>
          </cell>
        </row>
        <row r="23246">
          <cell r="F23246" t="str">
            <v>2025ER054705O1</v>
          </cell>
          <cell r="X23246" t="str">
            <v>SUBD. EDUCACION TRIBUTARIA Y SERVICIO</v>
          </cell>
        </row>
        <row r="23247">
          <cell r="F23247" t="str">
            <v>2025ER054718O1</v>
          </cell>
          <cell r="X23247" t="str">
            <v>SUBD. EDUCACION TRIBUTARIA Y SERVICIO</v>
          </cell>
        </row>
        <row r="23248">
          <cell r="F23248" t="str">
            <v>2025ER054718O1</v>
          </cell>
          <cell r="X23248" t="str">
            <v>SUBD. EDUCACION TRIBUTARIA Y SERVICIO</v>
          </cell>
        </row>
        <row r="23249">
          <cell r="F23249" t="str">
            <v>2025ER054718O1</v>
          </cell>
          <cell r="X23249" t="str">
            <v>SUBD. EDUCACION TRIBUTARIA Y SERVICIO</v>
          </cell>
        </row>
        <row r="23250">
          <cell r="F23250" t="str">
            <v>2025ER054718O1</v>
          </cell>
          <cell r="X23250" t="str">
            <v>SUBD. EDUCACION TRIBUTARIA Y SERVICIO</v>
          </cell>
        </row>
        <row r="23251">
          <cell r="F23251" t="str">
            <v>2025ER054933O1</v>
          </cell>
          <cell r="X23251" t="str">
            <v>OF. NOTIFICACIONES Y DOC. FISCAL</v>
          </cell>
        </row>
        <row r="23252">
          <cell r="F23252" t="str">
            <v>2025ER055024O1</v>
          </cell>
          <cell r="X23252" t="str">
            <v>OF. NOTIFICACIONES Y DOC. FISCAL</v>
          </cell>
        </row>
        <row r="23253">
          <cell r="F23253" t="str">
            <v>2025ER055082O1</v>
          </cell>
          <cell r="X23253" t="str">
            <v>OF. NOTIFICACIONES Y DOC. FISCAL</v>
          </cell>
        </row>
        <row r="23254">
          <cell r="F23254" t="str">
            <v>2025ER054617O1</v>
          </cell>
          <cell r="X23254" t="str">
            <v>OF. COBRO ESPECIALIZADO</v>
          </cell>
        </row>
        <row r="23255">
          <cell r="F23255" t="str">
            <v>2025ER055150O1</v>
          </cell>
          <cell r="X23255" t="str">
            <v>SUBD. GESTION JUDICIAL</v>
          </cell>
        </row>
        <row r="23256">
          <cell r="F23256" t="str">
            <v>2025ER054274O1</v>
          </cell>
          <cell r="X23256" t="str">
            <v>OF. GESTION DE COBRO</v>
          </cell>
        </row>
        <row r="23257">
          <cell r="F23257" t="str">
            <v>2025ER054274O1</v>
          </cell>
          <cell r="X23257" t="str">
            <v>OF. GESTION DE COBRO</v>
          </cell>
        </row>
        <row r="23258">
          <cell r="F23258" t="str">
            <v>2025ER054951O1</v>
          </cell>
          <cell r="X23258" t="str">
            <v>OF. COBRO ESPECIALIZADO</v>
          </cell>
        </row>
        <row r="23259">
          <cell r="F23259" t="str">
            <v>2025ER054951O1</v>
          </cell>
          <cell r="X23259" t="str">
            <v>OF. COBRO ESPECIALIZADO</v>
          </cell>
        </row>
        <row r="23260">
          <cell r="F23260" t="str">
            <v>2025ER054951O1</v>
          </cell>
          <cell r="X23260" t="str">
            <v>OF. COBRO ESPECIALIZADO</v>
          </cell>
        </row>
        <row r="23261">
          <cell r="F23261" t="str">
            <v>2025ER054951O1</v>
          </cell>
          <cell r="X23261" t="str">
            <v>OF. COBRO ESPECIALIZADO</v>
          </cell>
        </row>
        <row r="23262">
          <cell r="F23262" t="str">
            <v>2025ER053886O1</v>
          </cell>
          <cell r="X23262" t="str">
            <v>SUB. DE TALENTO HUMANO</v>
          </cell>
        </row>
        <row r="23263">
          <cell r="F23263" t="str">
            <v>2025ER053931O1</v>
          </cell>
          <cell r="X23263" t="str">
            <v>OF. ATENCION AL CIUDADANO</v>
          </cell>
        </row>
        <row r="23264">
          <cell r="F23264" t="str">
            <v>2025ER053945O1</v>
          </cell>
          <cell r="X23264" t="str">
            <v>OF. GESTION DEL SERVICIO</v>
          </cell>
        </row>
        <row r="23265">
          <cell r="F23265" t="str">
            <v>2025ER053958O1</v>
          </cell>
          <cell r="X23265" t="str">
            <v>OF. LIQUIDACION</v>
          </cell>
        </row>
        <row r="23266">
          <cell r="F23266" t="str">
            <v>2025ER054053O1</v>
          </cell>
          <cell r="X23266" t="str">
            <v>SUBD. COBRO NO TRIBUTARIO</v>
          </cell>
        </row>
        <row r="23267">
          <cell r="F23267" t="str">
            <v>2025ER054171O1</v>
          </cell>
          <cell r="X23267" t="str">
            <v>OF. COBRO ESPECIALIZADO</v>
          </cell>
        </row>
        <row r="23268">
          <cell r="F23268" t="str">
            <v>2025ER054171O1</v>
          </cell>
          <cell r="X23268" t="str">
            <v>OF. COBRO ESPECIALIZADO</v>
          </cell>
        </row>
        <row r="23269">
          <cell r="F23269" t="str">
            <v>2025ER054171O1</v>
          </cell>
          <cell r="X23269" t="str">
            <v>OF. COBRO ESPECIALIZADO</v>
          </cell>
        </row>
        <row r="23270">
          <cell r="F23270" t="str">
            <v>2025ER054177O1</v>
          </cell>
          <cell r="X23270" t="str">
            <v>DESPACHO DIR. DISTRITAL PRESUPUESTO</v>
          </cell>
        </row>
        <row r="23271">
          <cell r="F23271" t="str">
            <v>2025ER054255O1</v>
          </cell>
          <cell r="X23271" t="str">
            <v>SUBD. COBRO NO TRIBUTARIO</v>
          </cell>
        </row>
        <row r="23272">
          <cell r="F23272" t="str">
            <v>2025ER054311O1</v>
          </cell>
          <cell r="X23272" t="str">
            <v>SUBD. DETERMINACION</v>
          </cell>
        </row>
        <row r="23273">
          <cell r="F23273" t="str">
            <v>2025ER054311O1</v>
          </cell>
          <cell r="X23273" t="str">
            <v>SUBD. DETERMINACION</v>
          </cell>
        </row>
        <row r="23274">
          <cell r="F23274" t="str">
            <v>2025ER054315O1</v>
          </cell>
          <cell r="X23274" t="str">
            <v>OF. ATENCION AL CIUDADANO</v>
          </cell>
        </row>
        <row r="23275">
          <cell r="F23275" t="str">
            <v>2025ER054350O1</v>
          </cell>
          <cell r="X23275" t="str">
            <v>SUBD. COBRO NO TRIBUTARIO</v>
          </cell>
        </row>
        <row r="23276">
          <cell r="F23276" t="str">
            <v>2025ER055096O1</v>
          </cell>
          <cell r="X23276" t="str">
            <v>OF. LIQUIDACION</v>
          </cell>
        </row>
        <row r="23277">
          <cell r="F23277" t="str">
            <v>2025ER054442O1</v>
          </cell>
          <cell r="X23277" t="str">
            <v>OF. ASESORA DE COMUNICACIONES</v>
          </cell>
        </row>
        <row r="23278">
          <cell r="F23278" t="str">
            <v>2025ER054489O1</v>
          </cell>
          <cell r="X23278" t="str">
            <v>SUBD. ADMINISTRATIVA Y FINANCIERA</v>
          </cell>
        </row>
        <row r="23279">
          <cell r="F23279" t="str">
            <v>2025ER054489O1</v>
          </cell>
          <cell r="X23279" t="str">
            <v>SUBD. ADMINISTRATIVA Y FINANCIERA</v>
          </cell>
        </row>
        <row r="23280">
          <cell r="F23280" t="str">
            <v>2025ER054597O1</v>
          </cell>
          <cell r="X23280" t="str">
            <v>SUBD. COBRO NO TRIBUTARIO</v>
          </cell>
        </row>
        <row r="23281">
          <cell r="F23281" t="str">
            <v>2025ER054704O1</v>
          </cell>
          <cell r="X23281" t="str">
            <v>SUBD. DETERMINACION</v>
          </cell>
        </row>
        <row r="23282">
          <cell r="F23282" t="str">
            <v>2025ER054704O1</v>
          </cell>
          <cell r="X23282" t="str">
            <v>SUBD. DETERMINACION</v>
          </cell>
        </row>
        <row r="23283">
          <cell r="F23283" t="str">
            <v>2025ER054955O1</v>
          </cell>
          <cell r="X23283" t="str">
            <v>SUBD. COBRO NO TRIBUTARIO</v>
          </cell>
        </row>
        <row r="23284">
          <cell r="F23284" t="str">
            <v>2025ER055009O1</v>
          </cell>
          <cell r="X23284" t="str">
            <v>OF. RECURSOS TRIBUTARIOS</v>
          </cell>
        </row>
        <row r="23285">
          <cell r="F23285" t="str">
            <v>2025ER055009O1</v>
          </cell>
          <cell r="X23285" t="str">
            <v>OF. RECURSOS TRIBUTARIOS</v>
          </cell>
        </row>
        <row r="23286">
          <cell r="F23286" t="str">
            <v>2025ER055037O1</v>
          </cell>
          <cell r="X23286" t="str">
            <v>OF. COBRO PREJURIDICO</v>
          </cell>
        </row>
        <row r="23287">
          <cell r="F23287" t="str">
            <v>2025ER055051O1</v>
          </cell>
          <cell r="X23287" t="str">
            <v>SUBD. DETERMINACION</v>
          </cell>
        </row>
        <row r="23288">
          <cell r="F23288" t="str">
            <v>2025ER055051O1</v>
          </cell>
          <cell r="X23288" t="str">
            <v>SUBD. DETERMINACION</v>
          </cell>
        </row>
        <row r="23289">
          <cell r="F23289" t="str">
            <v>2025ER055054O1</v>
          </cell>
          <cell r="X23289" t="str">
            <v>SUBD. COBRO NO TRIBUTARIO</v>
          </cell>
        </row>
        <row r="23290">
          <cell r="F23290" t="str">
            <v>2025ER055055O1</v>
          </cell>
          <cell r="X23290" t="str">
            <v>OF. RECURSOS TRIBUTARIOS</v>
          </cell>
        </row>
        <row r="23291">
          <cell r="F23291" t="str">
            <v>2025ER055055O1</v>
          </cell>
          <cell r="X23291" t="str">
            <v>OF. RECURSOS TRIBUTARIOS</v>
          </cell>
        </row>
        <row r="23292">
          <cell r="F23292" t="str">
            <v>2025ER055074O1</v>
          </cell>
          <cell r="X23292" t="str">
            <v>SUB. DE TALENTO HUMANO</v>
          </cell>
        </row>
        <row r="23293">
          <cell r="F23293" t="str">
            <v>2025ER055174O1</v>
          </cell>
          <cell r="X23293" t="str">
            <v>SUBD. DETERMINACION</v>
          </cell>
        </row>
        <row r="23294">
          <cell r="F23294" t="str">
            <v>2025ER055174O1</v>
          </cell>
          <cell r="X23294" t="str">
            <v>SUBD. DETERMINACION</v>
          </cell>
        </row>
        <row r="23295">
          <cell r="F23295" t="str">
            <v>2025ER055190O1</v>
          </cell>
          <cell r="X23295" t="str">
            <v>OF. CONTROL MASIVO</v>
          </cell>
        </row>
        <row r="23296">
          <cell r="F23296" t="str">
            <v>2025ER054212O1</v>
          </cell>
          <cell r="X23296" t="str">
            <v>SUBD. JURIDICO TRIBUTARIA</v>
          </cell>
        </row>
        <row r="23297">
          <cell r="F23297" t="str">
            <v>2025ER054574O1</v>
          </cell>
          <cell r="X23297" t="str">
            <v>SUBD. JURIDICO TRIBUTARIA</v>
          </cell>
        </row>
        <row r="23298">
          <cell r="F23298" t="str">
            <v>2025ER053818O1</v>
          </cell>
          <cell r="X23298" t="str">
            <v>SUBD. JURIDICO TRIBUTARIA</v>
          </cell>
        </row>
        <row r="23299">
          <cell r="F23299" t="str">
            <v>2025ER054767O1</v>
          </cell>
          <cell r="X23299" t="str">
            <v>OF. CUENTAS CORRIENTES Y DEVOLUCIONES</v>
          </cell>
        </row>
        <row r="23300">
          <cell r="F23300" t="str">
            <v>2025ER054294O1</v>
          </cell>
          <cell r="X23300" t="str">
            <v>SUBD. JURIDICO TRIBUTARIA</v>
          </cell>
        </row>
        <row r="23301">
          <cell r="F23301" t="str">
            <v>2025ER054322O1</v>
          </cell>
          <cell r="X23301" t="str">
            <v>SUBD. COBRO NO TRIBUTARIO</v>
          </cell>
        </row>
        <row r="23302">
          <cell r="F23302" t="str">
            <v>2025ER054466O1</v>
          </cell>
          <cell r="X23302" t="str">
            <v>SUBD. JURIDICO TRIBUTARIA</v>
          </cell>
        </row>
        <row r="23303">
          <cell r="F23303" t="str">
            <v>2025ER054598O1</v>
          </cell>
          <cell r="X23303" t="str">
            <v>SUBD. GESTION JUDICIAL</v>
          </cell>
        </row>
        <row r="23304">
          <cell r="F23304" t="str">
            <v>2025ER054620O1</v>
          </cell>
          <cell r="X23304" t="str">
            <v>DESPACHO DIR. DISTRITAL COBRO</v>
          </cell>
        </row>
        <row r="23305">
          <cell r="F23305" t="str">
            <v>2025ER054784O1</v>
          </cell>
          <cell r="X23305" t="str">
            <v>OF. CUENTAS CORRIENTES Y DEVOLUCIONES</v>
          </cell>
        </row>
        <row r="23306">
          <cell r="F23306" t="str">
            <v>2025ER054863O1</v>
          </cell>
          <cell r="X23306" t="str">
            <v>SUB. DE TALENTO HUMANO</v>
          </cell>
        </row>
        <row r="23307">
          <cell r="F23307" t="str">
            <v>2025ER054891O1</v>
          </cell>
          <cell r="X23307" t="str">
            <v>SUBD. JURIDICO TRIBUTARIA</v>
          </cell>
        </row>
        <row r="23308">
          <cell r="F23308" t="str">
            <v>2025ER055202O1</v>
          </cell>
          <cell r="X23308" t="str">
            <v>OF. COBRO ESPECIALIZADO</v>
          </cell>
        </row>
        <row r="23309">
          <cell r="F23309" t="str">
            <v>2025ER054565O1</v>
          </cell>
          <cell r="X23309" t="str">
            <v>OF. CUENTAS CORRIENTES Y DEVOLUCIONES</v>
          </cell>
        </row>
        <row r="23310">
          <cell r="F23310" t="str">
            <v>2025ER053813O1</v>
          </cell>
          <cell r="X23310" t="str">
            <v>OF. RECURSOS TRIBUTARIOS</v>
          </cell>
        </row>
        <row r="23311">
          <cell r="F23311" t="str">
            <v>2025ER053865O1</v>
          </cell>
          <cell r="X23311" t="str">
            <v>DESPACHO DIR. IMPUESTOS BOGOTA</v>
          </cell>
        </row>
        <row r="23312">
          <cell r="F23312" t="str">
            <v>2025ER053865O1</v>
          </cell>
          <cell r="X23312" t="str">
            <v>DESPACHO DIR. IMPUESTOS BOGOTA</v>
          </cell>
        </row>
        <row r="23313">
          <cell r="F23313" t="str">
            <v>2025ER053865O1</v>
          </cell>
          <cell r="X23313" t="str">
            <v>DESPACHO DIR. IMPUESTOS BOGOTA</v>
          </cell>
        </row>
        <row r="23314">
          <cell r="F23314" t="str">
            <v>2025ER053865O1</v>
          </cell>
          <cell r="X23314" t="str">
            <v>DESPACHO DIR. IMPUESTOS BOGOTA</v>
          </cell>
        </row>
        <row r="23315">
          <cell r="F23315" t="str">
            <v>2025ER053870O1</v>
          </cell>
          <cell r="X23315" t="str">
            <v>OF. COBRO PREJURIDICO</v>
          </cell>
        </row>
        <row r="23316">
          <cell r="F23316" t="str">
            <v>2025ER053871O1</v>
          </cell>
          <cell r="X23316" t="str">
            <v>SUBD. COBRO NO TRIBUTARIO</v>
          </cell>
        </row>
        <row r="23317">
          <cell r="F23317" t="str">
            <v>2025ER053914O1</v>
          </cell>
          <cell r="X23317" t="str">
            <v>OF. RECURSOS TRIBUTARIOS</v>
          </cell>
        </row>
        <row r="23318">
          <cell r="F23318" t="str">
            <v>2025ER053942O1</v>
          </cell>
          <cell r="X23318" t="str">
            <v>OF. ATENCION AL CIUDADANO</v>
          </cell>
        </row>
        <row r="23319">
          <cell r="F23319" t="str">
            <v>2025ER053942O1</v>
          </cell>
          <cell r="X23319" t="str">
            <v>OF. ATENCION AL CIUDADANO</v>
          </cell>
        </row>
        <row r="23320">
          <cell r="F23320" t="str">
            <v>2025ER053942O1</v>
          </cell>
          <cell r="X23320" t="str">
            <v>OF. ATENCION AL CIUDADANO</v>
          </cell>
        </row>
        <row r="23321">
          <cell r="F23321" t="str">
            <v>2025ER053990O1</v>
          </cell>
          <cell r="X23321" t="str">
            <v>OF. RECURSOS TRIBUTARIOS</v>
          </cell>
        </row>
        <row r="23322">
          <cell r="F23322" t="str">
            <v>2025ER054032O1</v>
          </cell>
          <cell r="X23322" t="str">
            <v>OF. RECURSOS TRIBUTARIOS</v>
          </cell>
        </row>
        <row r="23323">
          <cell r="F23323" t="str">
            <v>2025ER054056O1</v>
          </cell>
          <cell r="X23323" t="str">
            <v>OF. GESTION INGRESOS</v>
          </cell>
        </row>
        <row r="23324">
          <cell r="F23324" t="str">
            <v>2025ER054056O1</v>
          </cell>
          <cell r="X23324" t="str">
            <v>OF. GESTION INGRESOS</v>
          </cell>
        </row>
        <row r="23325">
          <cell r="F23325" t="str">
            <v>2025ER054082O1</v>
          </cell>
          <cell r="X23325" t="str">
            <v>OF. RECURSOS TRIBUTARIOS</v>
          </cell>
        </row>
        <row r="23326">
          <cell r="F23326" t="str">
            <v>2025ER054085O1</v>
          </cell>
          <cell r="X23326" t="str">
            <v>SUBD. COBRO NO TRIBUTARIO</v>
          </cell>
        </row>
        <row r="23327">
          <cell r="F23327" t="str">
            <v>2025ER054153O1</v>
          </cell>
          <cell r="X23327" t="str">
            <v>OF. COBRO GENERAL</v>
          </cell>
        </row>
        <row r="23328">
          <cell r="F23328" t="str">
            <v>2025ER054154O1</v>
          </cell>
          <cell r="X23328" t="str">
            <v>OF. GESTION DEL SERVICIO</v>
          </cell>
        </row>
        <row r="23329">
          <cell r="F23329" t="str">
            <v>2025ER054186O1</v>
          </cell>
          <cell r="X23329" t="str">
            <v>OF. COBRO ESPECIALIZADO</v>
          </cell>
        </row>
        <row r="23330">
          <cell r="F23330" t="str">
            <v>2025ER054187O1</v>
          </cell>
          <cell r="X23330" t="str">
            <v>SUBD. COBRO NO TRIBUTARIO</v>
          </cell>
        </row>
        <row r="23331">
          <cell r="F23331" t="str">
            <v>2025ER054421O1</v>
          </cell>
          <cell r="X23331" t="str">
            <v>DESPACHO DIR. DISTRITAL COBRO</v>
          </cell>
        </row>
        <row r="23332">
          <cell r="F23332" t="str">
            <v>2025ER054458O1</v>
          </cell>
          <cell r="X23332" t="str">
            <v>OF. RECURSOS TRIBUTARIOS</v>
          </cell>
        </row>
        <row r="23333">
          <cell r="F23333" t="str">
            <v>2025ER054478O1</v>
          </cell>
          <cell r="X23333" t="str">
            <v>OF. RECURSOS TRIBUTARIOS</v>
          </cell>
        </row>
        <row r="23334">
          <cell r="F23334" t="str">
            <v>2025ER054491O1</v>
          </cell>
          <cell r="X23334" t="str">
            <v>OF. RECURSOS TRIBUTARIOS</v>
          </cell>
        </row>
        <row r="23335">
          <cell r="F23335" t="str">
            <v>2025ER054553O1</v>
          </cell>
          <cell r="X23335" t="str">
            <v>SUBD. COBRO NO TRIBUTARIO</v>
          </cell>
        </row>
        <row r="23336">
          <cell r="F23336" t="str">
            <v>2025ER054575O1</v>
          </cell>
          <cell r="X23336" t="str">
            <v>OF. RECURSOS TRIBUTARIOS</v>
          </cell>
        </row>
        <row r="23337">
          <cell r="F23337" t="str">
            <v>2025ER054677O1</v>
          </cell>
          <cell r="X23337" t="str">
            <v>OF. DEPURACION CARTERA</v>
          </cell>
        </row>
        <row r="23338">
          <cell r="F23338" t="str">
            <v>2025ER054686O1</v>
          </cell>
          <cell r="X23338" t="str">
            <v>OF. COBRO ESPECIALIZADO</v>
          </cell>
        </row>
        <row r="23339">
          <cell r="F23339" t="str">
            <v>2025ER054716O1</v>
          </cell>
          <cell r="X23339" t="str">
            <v>OF. DEPURACION CARTERA</v>
          </cell>
        </row>
        <row r="23340">
          <cell r="F23340" t="str">
            <v>2025ER054801O1</v>
          </cell>
          <cell r="X23340" t="str">
            <v>OF. RECURSOS TRIBUTARIOS</v>
          </cell>
        </row>
        <row r="23341">
          <cell r="F23341" t="str">
            <v>2025ER054819O1</v>
          </cell>
          <cell r="X23341" t="str">
            <v>OF. RECURSOS TRIBUTARIOS</v>
          </cell>
        </row>
        <row r="23342">
          <cell r="F23342" t="str">
            <v>2025ER054900O1</v>
          </cell>
          <cell r="X23342" t="str">
            <v>OF. RECURSOS TRIBUTARIOS</v>
          </cell>
        </row>
        <row r="23343">
          <cell r="F23343" t="str">
            <v>2025ER054912O1</v>
          </cell>
          <cell r="X23343" t="str">
            <v>OF. COBRO PREJURIDICO</v>
          </cell>
        </row>
        <row r="23344">
          <cell r="F23344" t="str">
            <v>2025ER055017O1</v>
          </cell>
          <cell r="X23344" t="str">
            <v>SUBD. DETERMINACION</v>
          </cell>
        </row>
        <row r="23345">
          <cell r="F23345" t="str">
            <v>2025ER055017O1</v>
          </cell>
          <cell r="X23345" t="str">
            <v>SUBD. DETERMINACION</v>
          </cell>
        </row>
        <row r="23346">
          <cell r="F23346" t="str">
            <v>2025ER055136O1</v>
          </cell>
          <cell r="X23346" t="str">
            <v>SUBD. COBRO NO TRIBUTARIO</v>
          </cell>
        </row>
        <row r="23347">
          <cell r="F23347" t="str">
            <v>2025ER055148O1</v>
          </cell>
          <cell r="X23347" t="str">
            <v>OF. GESTION DE COBRO</v>
          </cell>
        </row>
        <row r="23348">
          <cell r="F23348" t="str">
            <v>2025ER055189O1</v>
          </cell>
          <cell r="X23348" t="str">
            <v>OF. RECURSOS TRIBUTARIOS</v>
          </cell>
        </row>
        <row r="23349">
          <cell r="F23349" t="str">
            <v>2025ER055212O1</v>
          </cell>
          <cell r="X23349" t="str">
            <v>SUBD. COBRO NO TRIBUTARIO</v>
          </cell>
        </row>
        <row r="23350">
          <cell r="F23350" t="str">
            <v>2025ER055213O1</v>
          </cell>
          <cell r="X23350" t="str">
            <v>OF. RECURSOS TRIBUTARIOS</v>
          </cell>
        </row>
        <row r="23351">
          <cell r="F23351" t="str">
            <v>2025ER054100O1</v>
          </cell>
          <cell r="X23351" t="str">
            <v>OF. LIQUIDACION</v>
          </cell>
        </row>
        <row r="23352">
          <cell r="F23352" t="str">
            <v>2025ER054103O1</v>
          </cell>
          <cell r="X23352" t="str">
            <v>SUBD. OPERACION FINANCIERA</v>
          </cell>
        </row>
        <row r="23353">
          <cell r="F23353" t="str">
            <v>2025ER054103O1</v>
          </cell>
          <cell r="X23353" t="str">
            <v>SUBD. OPERACION FINANCIERA</v>
          </cell>
        </row>
        <row r="23354">
          <cell r="F23354" t="str">
            <v>2025ER054103O1</v>
          </cell>
          <cell r="X23354" t="str">
            <v>SUBD. OPERACION FINANCIERA</v>
          </cell>
        </row>
        <row r="23355">
          <cell r="F23355" t="str">
            <v>2025ER054103O1</v>
          </cell>
          <cell r="X23355" t="str">
            <v>SUBD. OPERACION FINANCIERA</v>
          </cell>
        </row>
        <row r="23356">
          <cell r="F23356" t="str">
            <v>2025ER054103O1</v>
          </cell>
          <cell r="X23356" t="str">
            <v>SUBD. OPERACION FINANCIERA</v>
          </cell>
        </row>
        <row r="23357">
          <cell r="F23357" t="str">
            <v>2025ER054118O1</v>
          </cell>
          <cell r="X23357" t="str">
            <v>OF. CONTROL RECAUDO TRIBUTARIO</v>
          </cell>
        </row>
        <row r="23358">
          <cell r="F23358" t="str">
            <v>2025ER054296O1</v>
          </cell>
          <cell r="X23358" t="str">
            <v>OF. CONTROL RECAUDO TRIBUTARIO</v>
          </cell>
        </row>
        <row r="23359">
          <cell r="F23359" t="str">
            <v>2025ER054309O1</v>
          </cell>
          <cell r="X23359" t="str">
            <v>OF. CONTROL RECAUDO TRIBUTARIO</v>
          </cell>
        </row>
        <row r="23360">
          <cell r="F23360" t="str">
            <v>2025ER054316O1</v>
          </cell>
          <cell r="X23360" t="str">
            <v>OF. CONTROL RECAUDO TRIBUTARIO</v>
          </cell>
        </row>
        <row r="23361">
          <cell r="F23361" t="str">
            <v>2025ER054229O1</v>
          </cell>
          <cell r="X23361" t="str">
            <v>OF. CUENTAS CORRIENTES Y DEVOLUCIONES</v>
          </cell>
        </row>
        <row r="23362">
          <cell r="F23362" t="str">
            <v>2025ER054573O1</v>
          </cell>
          <cell r="X23362" t="str">
            <v>OF. CUENTAS CORRIENTES Y DEVOLUCIONES</v>
          </cell>
        </row>
        <row r="23363">
          <cell r="F23363" t="str">
            <v>2025ER053820O1</v>
          </cell>
          <cell r="X23363" t="str">
            <v>OF. GESTION DEL SERVICIO</v>
          </cell>
        </row>
        <row r="23364">
          <cell r="F23364" t="str">
            <v>2025ER053839O1</v>
          </cell>
          <cell r="X23364" t="str">
            <v>OF. GESTION DEL SERVICIO</v>
          </cell>
        </row>
        <row r="23365">
          <cell r="F23365" t="str">
            <v>2025ER053856O1</v>
          </cell>
          <cell r="X23365" t="str">
            <v>SUBD. COBRO NO TRIBUTARIO</v>
          </cell>
        </row>
        <row r="23366">
          <cell r="F23366" t="str">
            <v>2025ER053883O1</v>
          </cell>
          <cell r="X23366" t="str">
            <v>OF. REGISTRO Y GESTION DE INFORMACION</v>
          </cell>
        </row>
        <row r="23367">
          <cell r="F23367" t="str">
            <v>2025ER053884O1</v>
          </cell>
          <cell r="X23367" t="str">
            <v>OF. COBRO ESPECIALIZADO</v>
          </cell>
        </row>
        <row r="23368">
          <cell r="F23368" t="str">
            <v>2025ER053884O1</v>
          </cell>
          <cell r="X23368" t="str">
            <v>OF. COBRO ESPECIALIZADO</v>
          </cell>
        </row>
        <row r="23369">
          <cell r="F23369" t="str">
            <v>2025ER054019O1</v>
          </cell>
          <cell r="X23369" t="str">
            <v>OF. CUENTAS CORRIENTES Y DEVOLUCIONES</v>
          </cell>
        </row>
        <row r="23370">
          <cell r="F23370" t="str">
            <v>2025ER054028O1</v>
          </cell>
          <cell r="X23370" t="str">
            <v>OF. GESTION DEL SERVICIO</v>
          </cell>
        </row>
        <row r="23371">
          <cell r="F23371" t="str">
            <v>2025ER054046O1</v>
          </cell>
          <cell r="X23371" t="str">
            <v>OF. CUENTAS CORRIENTES Y DEVOLUCIONES</v>
          </cell>
        </row>
        <row r="23372">
          <cell r="F23372" t="str">
            <v>2025ER054047O1</v>
          </cell>
          <cell r="X23372" t="str">
            <v>SUBD. COBRO NO TRIBUTARIO</v>
          </cell>
        </row>
        <row r="23373">
          <cell r="F23373" t="str">
            <v>2025ER054063O1</v>
          </cell>
          <cell r="X23373" t="str">
            <v>OF. CUENTAS CORRIENTES Y DEVOLUCIONES</v>
          </cell>
        </row>
        <row r="23374">
          <cell r="F23374" t="str">
            <v>2025ER054766O1</v>
          </cell>
          <cell r="X23374" t="str">
            <v>OF. CUENTAS CORRIENTES Y DEVOLUCIONES</v>
          </cell>
        </row>
        <row r="23375">
          <cell r="F23375" t="str">
            <v>2025ER054081O1</v>
          </cell>
          <cell r="X23375" t="str">
            <v>SUBD. COBRO NO TRIBUTARIO</v>
          </cell>
        </row>
        <row r="23376">
          <cell r="F23376" t="str">
            <v>2025ER054109O1</v>
          </cell>
          <cell r="X23376" t="str">
            <v>OF. CUENTAS CORRIENTES Y DEVOLUCIONES</v>
          </cell>
        </row>
        <row r="23377">
          <cell r="F23377" t="str">
            <v>2025ER054109O1</v>
          </cell>
          <cell r="X23377" t="str">
            <v>OF. CUENTAS CORRIENTES Y DEVOLUCIONES</v>
          </cell>
        </row>
        <row r="23378">
          <cell r="F23378" t="str">
            <v>2025ER054130O1</v>
          </cell>
          <cell r="X23378" t="str">
            <v>OF. GESTION DEL SERVICIO</v>
          </cell>
        </row>
        <row r="23379">
          <cell r="F23379" t="str">
            <v>2025ER054150O1</v>
          </cell>
          <cell r="X23379" t="str">
            <v>DESPACHO DIR. DISTRITAL PRESUPUESTO</v>
          </cell>
        </row>
        <row r="23380">
          <cell r="F23380" t="str">
            <v>2025ER054150O1</v>
          </cell>
          <cell r="X23380" t="str">
            <v>DESPACHO DIR. DISTRITAL PRESUPUESTO</v>
          </cell>
        </row>
        <row r="23381">
          <cell r="F23381" t="str">
            <v>2025ER054159O1</v>
          </cell>
          <cell r="X23381" t="str">
            <v>OF. CUENTAS CORRIENTES Y DEVOLUCIONES</v>
          </cell>
        </row>
        <row r="23382">
          <cell r="F23382" t="str">
            <v>2025ER054163O1</v>
          </cell>
          <cell r="X23382" t="str">
            <v>OF. CUENTAS CORRIENTES Y DEVOLUCIONES</v>
          </cell>
        </row>
        <row r="23383">
          <cell r="F23383" t="str">
            <v>2025ER054265O1</v>
          </cell>
          <cell r="X23383" t="str">
            <v>SUBD. GESTION JUDICIAL</v>
          </cell>
        </row>
        <row r="23384">
          <cell r="F23384" t="str">
            <v>2025ER054271O1</v>
          </cell>
          <cell r="X23384" t="str">
            <v>OF. GESTION DEL SERVICIO</v>
          </cell>
        </row>
        <row r="23385">
          <cell r="F23385" t="str">
            <v>2025ER054284O1</v>
          </cell>
          <cell r="X23385" t="str">
            <v>OF. FISCALIZACION GRANDES CONTRIB.</v>
          </cell>
        </row>
        <row r="23386">
          <cell r="F23386" t="str">
            <v>2025ER054284O1</v>
          </cell>
          <cell r="X23386" t="str">
            <v>OF. FISCALIZACION GRANDES CONTRIB.</v>
          </cell>
        </row>
        <row r="23387">
          <cell r="F23387" t="str">
            <v>2025ER054290O1</v>
          </cell>
          <cell r="X23387" t="str">
            <v>SUBD. COBRO NO TRIBUTARIO</v>
          </cell>
        </row>
        <row r="23388">
          <cell r="F23388" t="str">
            <v>2025ER054324O1</v>
          </cell>
          <cell r="X23388" t="str">
            <v>OF. GESTION PAGOS</v>
          </cell>
        </row>
        <row r="23389">
          <cell r="F23389" t="str">
            <v>2025ER054328O1</v>
          </cell>
          <cell r="X23389" t="str">
            <v>OF. CUENTAS CORRIENTES Y DEVOLUCIONES</v>
          </cell>
        </row>
        <row r="23390">
          <cell r="F23390" t="str">
            <v>2025ER054339O1</v>
          </cell>
          <cell r="X23390" t="str">
            <v>OF. CUENTAS CORRIENTES Y DEVOLUCIONES</v>
          </cell>
        </row>
        <row r="23391">
          <cell r="F23391" t="str">
            <v>2025ER054339O1</v>
          </cell>
          <cell r="X23391" t="str">
            <v>OF. CUENTAS CORRIENTES Y DEVOLUCIONES</v>
          </cell>
        </row>
        <row r="23392">
          <cell r="F23392" t="str">
            <v>2025ER054343O1</v>
          </cell>
          <cell r="X23392" t="str">
            <v>SUBD. COBRO NO TRIBUTARIO</v>
          </cell>
        </row>
        <row r="23393">
          <cell r="F23393" t="str">
            <v>2025ER054363O1</v>
          </cell>
          <cell r="X23393" t="str">
            <v>SUBD. COBRO NO TRIBUTARIO</v>
          </cell>
        </row>
        <row r="23394">
          <cell r="F23394" t="str">
            <v>2025ER054394O1</v>
          </cell>
          <cell r="X23394" t="str">
            <v>OF. COBRO GENERAL</v>
          </cell>
        </row>
        <row r="23395">
          <cell r="F23395" t="str">
            <v>2025ER054413O1</v>
          </cell>
          <cell r="X23395" t="str">
            <v>DESPACHO DIR. DISTRITAL COBRO</v>
          </cell>
        </row>
        <row r="23396">
          <cell r="F23396" t="str">
            <v>2025ER054434O1</v>
          </cell>
          <cell r="X23396" t="str">
            <v>OF. CUENTAS CORRIENTES Y DEVOLUCIONES</v>
          </cell>
        </row>
        <row r="23397">
          <cell r="F23397" t="str">
            <v>2025ER054440O1</v>
          </cell>
          <cell r="X23397" t="str">
            <v>OF. ATENCION AL CIUDADANO</v>
          </cell>
        </row>
        <row r="23398">
          <cell r="F23398" t="str">
            <v>2025ER054441O1</v>
          </cell>
          <cell r="X23398" t="str">
            <v>OF. CUENTAS CORRIENTES Y DEVOLUCIONES</v>
          </cell>
        </row>
        <row r="23399">
          <cell r="F23399" t="str">
            <v>2025ER054451O1</v>
          </cell>
          <cell r="X23399" t="str">
            <v>OF. CUENTAS CORRIENTES Y DEVOLUCIONES</v>
          </cell>
        </row>
        <row r="23400">
          <cell r="F23400" t="str">
            <v>2025ER054473O1</v>
          </cell>
          <cell r="X23400" t="str">
            <v>OF. GESTION DEL SERVICIO</v>
          </cell>
        </row>
        <row r="23401">
          <cell r="F23401" t="str">
            <v>2025ER054477O1</v>
          </cell>
          <cell r="X23401" t="str">
            <v>OF. CUENTAS CORRIENTES Y DEVOLUCIONES</v>
          </cell>
        </row>
        <row r="23402">
          <cell r="F23402" t="str">
            <v>2025ER054477O1</v>
          </cell>
          <cell r="X23402" t="str">
            <v>OF. CUENTAS CORRIENTES Y DEVOLUCIONES</v>
          </cell>
        </row>
        <row r="23403">
          <cell r="F23403" t="str">
            <v>2025ER054578O1</v>
          </cell>
          <cell r="X23403" t="str">
            <v>OF. GESTION DEL SERVICIO</v>
          </cell>
        </row>
        <row r="23404">
          <cell r="F23404" t="str">
            <v>2025ER054634O1</v>
          </cell>
          <cell r="X23404" t="str">
            <v>OF. GESTION PAGOS</v>
          </cell>
        </row>
        <row r="23405">
          <cell r="F23405" t="str">
            <v>2025ER054643O1</v>
          </cell>
          <cell r="X23405" t="str">
            <v>OF. CUENTAS CORRIENTES Y DEVOLUCIONES</v>
          </cell>
        </row>
        <row r="23406">
          <cell r="F23406" t="str">
            <v>2025ER054655O1</v>
          </cell>
          <cell r="X23406" t="str">
            <v>OF. CUENTAS CORRIENTES Y DEVOLUCIONES</v>
          </cell>
        </row>
        <row r="23407">
          <cell r="F23407" t="str">
            <v>2025ER054669O1</v>
          </cell>
          <cell r="X23407" t="str">
            <v>OF. LIQUIDACION</v>
          </cell>
        </row>
        <row r="23408">
          <cell r="F23408" t="str">
            <v>2025ER054733O1</v>
          </cell>
          <cell r="X23408" t="str">
            <v>OF. CUENTAS CORRIENTES Y DEVOLUCIONES</v>
          </cell>
        </row>
        <row r="23409">
          <cell r="F23409" t="str">
            <v>2025ER054739O1</v>
          </cell>
          <cell r="X23409" t="str">
            <v>OF. CUENTAS CORRIENTES Y DEVOLUCIONES</v>
          </cell>
        </row>
        <row r="23410">
          <cell r="F23410" t="str">
            <v>2025ER054774O1</v>
          </cell>
          <cell r="X23410" t="str">
            <v>OF. GESTION DEL SERVICIO</v>
          </cell>
        </row>
        <row r="23411">
          <cell r="F23411" t="str">
            <v>2025ER054775O1</v>
          </cell>
          <cell r="X23411" t="str">
            <v>OF. CUENTAS CORRIENTES Y DEVOLUCIONES</v>
          </cell>
        </row>
        <row r="23412">
          <cell r="F23412" t="str">
            <v>2025ER054781O1</v>
          </cell>
          <cell r="X23412" t="str">
            <v>OF. CUENTAS CORRIENTES Y DEVOLUCIONES</v>
          </cell>
        </row>
        <row r="23413">
          <cell r="F23413" t="str">
            <v>2025ER054789O1</v>
          </cell>
          <cell r="X23413" t="str">
            <v>OF. CUENTAS CORRIENTES Y DEVOLUCIONES</v>
          </cell>
        </row>
        <row r="23414">
          <cell r="F23414" t="str">
            <v>2025ER054793O1</v>
          </cell>
          <cell r="X23414" t="str">
            <v>OF. CUENTAS CORRIENTES Y DEVOLUCIONES</v>
          </cell>
        </row>
        <row r="23415">
          <cell r="F23415" t="str">
            <v>2025ER054798O1</v>
          </cell>
          <cell r="X23415" t="str">
            <v>OF. CUENTAS CORRIENTES Y DEVOLUCIONES</v>
          </cell>
        </row>
        <row r="23416">
          <cell r="F23416" t="str">
            <v>2025ER054811O1</v>
          </cell>
          <cell r="X23416" t="str">
            <v>OF. CUENTAS CORRIENTES Y DEVOLUCIONES</v>
          </cell>
        </row>
        <row r="23417">
          <cell r="F23417" t="str">
            <v>2025ER054825O1</v>
          </cell>
          <cell r="X23417" t="str">
            <v>OF. COBRO PREJURIDICO</v>
          </cell>
        </row>
        <row r="23418">
          <cell r="F23418" t="str">
            <v>2025ER054825O1</v>
          </cell>
          <cell r="X23418" t="str">
            <v>OF. COBRO PREJURIDICO</v>
          </cell>
        </row>
        <row r="23419">
          <cell r="F23419" t="str">
            <v>2025ER054831O1</v>
          </cell>
          <cell r="X23419" t="str">
            <v>OF. ATENCION AL CIUDADANO</v>
          </cell>
        </row>
        <row r="23420">
          <cell r="F23420" t="str">
            <v>2025ER054849O1</v>
          </cell>
          <cell r="X23420" t="str">
            <v>OF. CUENTAS CORRIENTES Y DEVOLUCIONES</v>
          </cell>
        </row>
        <row r="23421">
          <cell r="F23421" t="str">
            <v>2025ER054869O1</v>
          </cell>
          <cell r="X23421" t="str">
            <v>OF. CUENTAS CORRIENTES Y DEVOLUCIONES</v>
          </cell>
        </row>
        <row r="23422">
          <cell r="F23422" t="str">
            <v>2025ER054875O1</v>
          </cell>
          <cell r="X23422" t="str">
            <v>OF. CUENTAS CORRIENTES Y DEVOLUCIONES</v>
          </cell>
        </row>
        <row r="23423">
          <cell r="F23423" t="str">
            <v>2025ER054885O1</v>
          </cell>
          <cell r="X23423" t="str">
            <v>OF. CUENTAS CORRIENTES Y DEVOLUCIONES</v>
          </cell>
        </row>
        <row r="23424">
          <cell r="F23424" t="str">
            <v>2025ER054898O1</v>
          </cell>
          <cell r="X23424" t="str">
            <v>OF. GESTION DEL SERVICIO</v>
          </cell>
        </row>
        <row r="23425">
          <cell r="F23425" t="str">
            <v>2025ER054943O1</v>
          </cell>
          <cell r="X23425" t="str">
            <v>OF. CUENTAS CORRIENTES Y DEVOLUCIONES</v>
          </cell>
        </row>
        <row r="23426">
          <cell r="F23426" t="str">
            <v>2025ER054968O1</v>
          </cell>
          <cell r="X23426" t="str">
            <v>OF. CUENTAS CORRIENTES Y DEVOLUCIONES</v>
          </cell>
        </row>
        <row r="23427">
          <cell r="F23427" t="str">
            <v>2025ER055025O1</v>
          </cell>
          <cell r="X23427" t="str">
            <v>SUBD. GESTION JUDICIAL</v>
          </cell>
        </row>
        <row r="23428">
          <cell r="F23428" t="str">
            <v>2025ER055030O1</v>
          </cell>
          <cell r="X23428" t="str">
            <v>OF. CUENTAS CORRIENTES Y DEVOLUCIONES</v>
          </cell>
        </row>
        <row r="23429">
          <cell r="F23429" t="str">
            <v>2025ER055075O1</v>
          </cell>
          <cell r="X23429" t="str">
            <v>OF. CUENTAS CORRIENTES Y DEVOLUCIONES</v>
          </cell>
        </row>
        <row r="23430">
          <cell r="F23430" t="str">
            <v>2025ER055081O1</v>
          </cell>
          <cell r="X23430" t="str">
            <v>OF. CUENTAS CORRIENTES Y DEVOLUCIONES</v>
          </cell>
        </row>
        <row r="23431">
          <cell r="F23431" t="str">
            <v>2025ER055106O1</v>
          </cell>
          <cell r="X23431" t="str">
            <v>SUBD. COBRO NO TRIBUTARIO</v>
          </cell>
        </row>
        <row r="23432">
          <cell r="F23432" t="str">
            <v>2025ER055116O1</v>
          </cell>
          <cell r="X23432" t="str">
            <v>OF. COBRO ESPECIALIZADO</v>
          </cell>
        </row>
        <row r="23433">
          <cell r="F23433" t="str">
            <v>2025ER055125O1</v>
          </cell>
          <cell r="X23433" t="str">
            <v>OF. COBRO ESPECIALIZADO</v>
          </cell>
        </row>
        <row r="23434">
          <cell r="F23434" t="str">
            <v>2025ER055125O1</v>
          </cell>
          <cell r="X23434" t="str">
            <v>OF. COBRO ESPECIALIZADO</v>
          </cell>
        </row>
        <row r="23435">
          <cell r="F23435" t="str">
            <v>2025ER055135O1</v>
          </cell>
          <cell r="X23435" t="str">
            <v>SUBD. GESTION JUDICIAL</v>
          </cell>
        </row>
        <row r="23436">
          <cell r="F23436" t="str">
            <v>2025ER055152O1</v>
          </cell>
          <cell r="X23436" t="str">
            <v>OF. COBRO ESPECIALIZADO</v>
          </cell>
        </row>
        <row r="23437">
          <cell r="F23437" t="str">
            <v>2025ER055159O1</v>
          </cell>
          <cell r="X23437" t="str">
            <v>SUBD. COBRO NO TRIBUTARIO</v>
          </cell>
        </row>
        <row r="23438">
          <cell r="F23438" t="str">
            <v>2025ER055163O1</v>
          </cell>
          <cell r="X23438" t="str">
            <v>OF. CUENTAS CORRIENTES Y DEVOLUCIONES</v>
          </cell>
        </row>
        <row r="23439">
          <cell r="F23439" t="str">
            <v>2025ER055200O1</v>
          </cell>
          <cell r="X23439" t="str">
            <v>OF. CUENTAS CORRIENTES Y DEVOLUCIONES</v>
          </cell>
        </row>
        <row r="23440">
          <cell r="F23440" t="str">
            <v>2025ER055313O1</v>
          </cell>
          <cell r="X23440" t="str">
            <v>OF. CUENTAS CORRIENTES Y DEVOLUCIONES</v>
          </cell>
        </row>
        <row r="23441">
          <cell r="F23441" t="str">
            <v>2025ER053882O1</v>
          </cell>
          <cell r="X23441" t="str">
            <v>SUB. DE TALENTO HUMANO</v>
          </cell>
        </row>
        <row r="23442">
          <cell r="F23442" t="str">
            <v>2025ER054015C2</v>
          </cell>
          <cell r="X23442" t="str">
            <v>DESPACHO DIR. DISTRITAL CONTABILIDAD</v>
          </cell>
        </row>
        <row r="23443">
          <cell r="F23443" t="str">
            <v>2025ER053915O1</v>
          </cell>
          <cell r="X23443" t="str">
            <v>OF. ATENCION AL CIUDADANO</v>
          </cell>
        </row>
        <row r="23444">
          <cell r="F23444" t="str">
            <v>2025ER053933O1</v>
          </cell>
          <cell r="X23444" t="str">
            <v>SUBD. GESTION JUDICIAL</v>
          </cell>
        </row>
        <row r="23445">
          <cell r="F23445" t="str">
            <v>2025ER054126C2</v>
          </cell>
          <cell r="X23445" t="str">
            <v>DESPACHO DIR. DISTRITAL CONTABILIDAD</v>
          </cell>
        </row>
        <row r="23446">
          <cell r="F23446" t="str">
            <v>2025ER054443O1</v>
          </cell>
          <cell r="X23446" t="str">
            <v>SUBD. GESTION CONTABLE HACIENDA</v>
          </cell>
        </row>
        <row r="23447">
          <cell r="F23447" t="str">
            <v>2025ER054443O1</v>
          </cell>
          <cell r="X23447" t="str">
            <v>SUBD. GESTION CONTABLE HACIENDA</v>
          </cell>
        </row>
        <row r="23448">
          <cell r="F23448" t="str">
            <v>2025ER054452O1</v>
          </cell>
          <cell r="X23448" t="str">
            <v>SUBD. GESTION CONTABLE HACIENDA</v>
          </cell>
        </row>
        <row r="23449">
          <cell r="F23449" t="str">
            <v>2025ER054452O1</v>
          </cell>
          <cell r="X23449" t="str">
            <v>SUBD. GESTION CONTABLE HACIENDA</v>
          </cell>
        </row>
        <row r="23450">
          <cell r="F23450" t="str">
            <v>2025ER054713O1</v>
          </cell>
          <cell r="X23450" t="str">
            <v>OF. LIQUIDACION</v>
          </cell>
        </row>
        <row r="23451">
          <cell r="F23451" t="str">
            <v>2025ER054737C2</v>
          </cell>
          <cell r="X23451" t="str">
            <v>DESPACHO DIR. DISTRITAL CONTABILIDAD</v>
          </cell>
        </row>
        <row r="23452">
          <cell r="F23452" t="str">
            <v>2025ER054737C2</v>
          </cell>
          <cell r="X23452" t="str">
            <v>DESPACHO DIR. DISTRITAL CONTABILIDAD</v>
          </cell>
        </row>
        <row r="23453">
          <cell r="F23453" t="str">
            <v>2025ER054737C2</v>
          </cell>
          <cell r="X23453" t="str">
            <v>DESPACHO DIR. DISTRITAL CONTABILIDAD</v>
          </cell>
        </row>
        <row r="23454">
          <cell r="F23454" t="str">
            <v>2025ER054737C2</v>
          </cell>
          <cell r="X23454" t="str">
            <v>DESPACHO DIR. DISTRITAL CONTABILIDAD</v>
          </cell>
        </row>
        <row r="23455">
          <cell r="F23455" t="str">
            <v>2025ER054780C2</v>
          </cell>
          <cell r="X23455" t="str">
            <v>DESPACHO DIR. DISTRITAL CONTABILIDAD</v>
          </cell>
        </row>
        <row r="23456">
          <cell r="F23456" t="str">
            <v>2025ER055014O1</v>
          </cell>
          <cell r="X23456" t="str">
            <v>SUBD. GESTION CONTABLE HACIENDA</v>
          </cell>
        </row>
        <row r="23457">
          <cell r="F23457" t="str">
            <v>2025ER055014O1</v>
          </cell>
          <cell r="X23457" t="str">
            <v>SUBD. GESTION CONTABLE HACIENDA</v>
          </cell>
        </row>
        <row r="23458">
          <cell r="F23458" t="str">
            <v>2025ER053954O1</v>
          </cell>
          <cell r="X23458" t="str">
            <v>SUBD. CONSOLIDACION, GESTION E INVEST.</v>
          </cell>
        </row>
        <row r="23459">
          <cell r="F23459" t="str">
            <v>2025ER054061O1</v>
          </cell>
          <cell r="X23459" t="str">
            <v>OF. GESTION DEL SERVICIO</v>
          </cell>
        </row>
        <row r="23460">
          <cell r="F23460" t="str">
            <v>2025ER054253O1</v>
          </cell>
          <cell r="X23460" t="str">
            <v>SUBD. GESTION CONTABLE HACIENDA</v>
          </cell>
        </row>
        <row r="23461">
          <cell r="F23461" t="str">
            <v>2025ER054420O1</v>
          </cell>
          <cell r="X23461" t="str">
            <v>OF. ATENCION AL CIUDADANO</v>
          </cell>
        </row>
        <row r="23462">
          <cell r="F23462" t="str">
            <v>2025ER054709O1</v>
          </cell>
          <cell r="X23462" t="str">
            <v>SUBD. EDUCACION TRIBUTARIA Y SERVICIO</v>
          </cell>
        </row>
        <row r="23463">
          <cell r="F23463" t="str">
            <v>2025ER054748O1</v>
          </cell>
          <cell r="X23463" t="str">
            <v>OF. GESTION DE COBRO</v>
          </cell>
        </row>
        <row r="23464">
          <cell r="F23464" t="str">
            <v>2025ER055149O1</v>
          </cell>
          <cell r="X23464" t="str">
            <v>SUBD. CONSOLIDACION, GESTION E INVEST.</v>
          </cell>
        </row>
        <row r="23465">
          <cell r="F23465" t="str">
            <v>2025ER053927C3</v>
          </cell>
          <cell r="X23465" t="str">
            <v>OF. PLANEACION FINANCIERA</v>
          </cell>
        </row>
        <row r="23466">
          <cell r="F23466" t="str">
            <v>2025ER053944O1</v>
          </cell>
          <cell r="X23466" t="str">
            <v>OF. COBRO PREJURIDICO</v>
          </cell>
        </row>
        <row r="23467">
          <cell r="F23467" t="str">
            <v>2025ER054446O1</v>
          </cell>
          <cell r="X23467" t="str">
            <v>OF. ATENCION AL CIUDADANO</v>
          </cell>
        </row>
        <row r="23468">
          <cell r="F23468" t="str">
            <v>2025ER054737C3</v>
          </cell>
          <cell r="X23468" t="str">
            <v>OF. PLANEACION FINANCIERA</v>
          </cell>
        </row>
        <row r="23469">
          <cell r="F23469" t="str">
            <v>2025ER054799C3</v>
          </cell>
          <cell r="X23469" t="str">
            <v>OF. PLANEACION FINANCIERA</v>
          </cell>
        </row>
        <row r="23470">
          <cell r="F23470" t="str">
            <v>2025ER053927O1</v>
          </cell>
          <cell r="X23470" t="str">
            <v>DESPACHO TESORERO DISTRITAL</v>
          </cell>
        </row>
        <row r="23471">
          <cell r="F23471" t="str">
            <v>2025ER053927O1</v>
          </cell>
          <cell r="X23471" t="str">
            <v>DESPACHO TESORERO DISTRITAL</v>
          </cell>
        </row>
        <row r="23472">
          <cell r="F23472" t="str">
            <v>2025ER054015O1</v>
          </cell>
          <cell r="X23472" t="str">
            <v>DESPACHO TESORERO DISTRITAL</v>
          </cell>
        </row>
        <row r="23473">
          <cell r="F23473" t="str">
            <v>2025ER054015O1</v>
          </cell>
          <cell r="X23473" t="str">
            <v>DESPACHO TESORERO DISTRITAL</v>
          </cell>
        </row>
        <row r="23474">
          <cell r="F23474" t="str">
            <v>2025ER054126O1</v>
          </cell>
          <cell r="X23474" t="str">
            <v>DESPACHO TESORERO DISTRITAL</v>
          </cell>
        </row>
        <row r="23475">
          <cell r="F23475" t="str">
            <v>2025ER054126O1</v>
          </cell>
          <cell r="X23475" t="str">
            <v>DESPACHO TESORERO DISTRITAL</v>
          </cell>
        </row>
        <row r="23476">
          <cell r="F23476" t="str">
            <v>2025ER054691O1</v>
          </cell>
          <cell r="X23476" t="str">
            <v>SUBD. COBRO NO TRIBUTARIO</v>
          </cell>
        </row>
        <row r="23477">
          <cell r="F23477" t="str">
            <v>2025ER054780O1</v>
          </cell>
          <cell r="X23477" t="str">
            <v>DESPACHO TESORERO DISTRITAL</v>
          </cell>
        </row>
        <row r="23478">
          <cell r="F23478" t="str">
            <v>2025ER054780O1</v>
          </cell>
          <cell r="X23478" t="str">
            <v>DESPACHO TESORERO DISTRITAL</v>
          </cell>
        </row>
        <row r="23479">
          <cell r="F23479" t="str">
            <v>2025ER054799O1</v>
          </cell>
          <cell r="X23479" t="str">
            <v>DESPACHO TESORERO DISTRITAL</v>
          </cell>
        </row>
        <row r="23480">
          <cell r="F23480" t="str">
            <v>2025ER054799O1</v>
          </cell>
          <cell r="X23480" t="str">
            <v>DESPACHO TESORERO DISTRITAL</v>
          </cell>
        </row>
        <row r="23481">
          <cell r="F23481" t="str">
            <v>2025ER055122O1</v>
          </cell>
          <cell r="X23481" t="str">
            <v>SUBD. GESTION JUDICIAL</v>
          </cell>
        </row>
        <row r="23482">
          <cell r="F23482" t="str">
            <v>2025ER053859O1</v>
          </cell>
          <cell r="X23482" t="str">
            <v>OF. ATENCION AL CIUDADANO</v>
          </cell>
        </row>
        <row r="23483">
          <cell r="F23483" t="str">
            <v>2025ER053867O1</v>
          </cell>
          <cell r="X23483" t="str">
            <v>SUB. DE TALENTO HUMANO</v>
          </cell>
        </row>
        <row r="23484">
          <cell r="F23484" t="str">
            <v>2025ER053867O1</v>
          </cell>
          <cell r="X23484" t="str">
            <v>SUB. DE TALENTO HUMANO</v>
          </cell>
        </row>
        <row r="23485">
          <cell r="F23485" t="str">
            <v>2025ER053867O1</v>
          </cell>
          <cell r="X23485" t="str">
            <v>SUB. DE TALENTO HUMANO</v>
          </cell>
        </row>
        <row r="23486">
          <cell r="F23486" t="str">
            <v>2025ER053970O1</v>
          </cell>
          <cell r="X23486" t="str">
            <v>OF. GESTION PAGOS</v>
          </cell>
        </row>
        <row r="23487">
          <cell r="F23487" t="str">
            <v>2025ER054054O1</v>
          </cell>
          <cell r="X23487" t="str">
            <v>OF. COBRO GENERAL</v>
          </cell>
        </row>
        <row r="23488">
          <cell r="F23488" t="str">
            <v>2025ER054129O1</v>
          </cell>
          <cell r="X23488" t="str">
            <v>OF. GESTION PAGOS</v>
          </cell>
        </row>
        <row r="23489">
          <cell r="F23489" t="str">
            <v>2025ER054136O1</v>
          </cell>
          <cell r="X23489" t="str">
            <v>OF. GESTION PAGOS</v>
          </cell>
        </row>
        <row r="23490">
          <cell r="F23490" t="str">
            <v>2025ER054144O1</v>
          </cell>
          <cell r="X23490" t="str">
            <v>OF. GESTION PAGOS</v>
          </cell>
        </row>
        <row r="23491">
          <cell r="F23491" t="str">
            <v>2025ER054182O1</v>
          </cell>
          <cell r="X23491" t="str">
            <v>SUBD. GESTION JUDICIAL</v>
          </cell>
        </row>
        <row r="23492">
          <cell r="F23492" t="str">
            <v>2025ER054182O1</v>
          </cell>
          <cell r="X23492" t="str">
            <v>SUBD. GESTION JUDICIAL</v>
          </cell>
        </row>
        <row r="23493">
          <cell r="F23493" t="str">
            <v>2025ER054182O1</v>
          </cell>
          <cell r="X23493" t="str">
            <v>SUBD. GESTION JUDICIAL</v>
          </cell>
        </row>
        <row r="23494">
          <cell r="F23494" t="str">
            <v>2025ER054182O1</v>
          </cell>
          <cell r="X23494" t="str">
            <v>SUBD. GESTION JUDICIAL</v>
          </cell>
        </row>
        <row r="23495">
          <cell r="F23495" t="str">
            <v>2025ER054183O1</v>
          </cell>
          <cell r="X23495" t="str">
            <v>OF. COBRO GENERAL</v>
          </cell>
        </row>
        <row r="23496">
          <cell r="F23496" t="str">
            <v>2025ER054199O1</v>
          </cell>
          <cell r="X23496" t="str">
            <v>SUBD. COBRO NO TRIBUTARIO</v>
          </cell>
        </row>
        <row r="23497">
          <cell r="F23497" t="str">
            <v>2025ER054242O1</v>
          </cell>
          <cell r="X23497" t="str">
            <v>OF. GESTION PAGOS</v>
          </cell>
        </row>
        <row r="23498">
          <cell r="F23498" t="str">
            <v>2025ER054303O1</v>
          </cell>
          <cell r="X23498" t="str">
            <v>OF. GESTION PAGOS</v>
          </cell>
        </row>
        <row r="23499">
          <cell r="F23499" t="str">
            <v>2025ER054308O1</v>
          </cell>
          <cell r="X23499" t="str">
            <v>OF. GESTION PAGOS</v>
          </cell>
        </row>
        <row r="23500">
          <cell r="F23500" t="str">
            <v>2025ER054313O1</v>
          </cell>
          <cell r="X23500" t="str">
            <v>OF. GESTION PAGOS</v>
          </cell>
        </row>
        <row r="23501">
          <cell r="F23501" t="str">
            <v>2025ER054342O1</v>
          </cell>
          <cell r="X23501" t="str">
            <v>OF. ATENCION AL CIUDADANO</v>
          </cell>
        </row>
        <row r="23502">
          <cell r="F23502" t="str">
            <v>2025ER055093O1</v>
          </cell>
          <cell r="X23502" t="str">
            <v>OF. DEPURACION CARTERA</v>
          </cell>
        </row>
        <row r="23503">
          <cell r="F23503" t="str">
            <v>2025ER055093O1</v>
          </cell>
          <cell r="X23503" t="str">
            <v>OF. DEPURACION CARTERA</v>
          </cell>
        </row>
        <row r="23504">
          <cell r="F23504" t="str">
            <v>2025ER055093O1</v>
          </cell>
          <cell r="X23504" t="str">
            <v>OF. DEPURACION CARTERA</v>
          </cell>
        </row>
        <row r="23505">
          <cell r="F23505" t="str">
            <v>2025ER054407O1</v>
          </cell>
          <cell r="X23505" t="str">
            <v>OF. CONTROL MASIVO</v>
          </cell>
        </row>
        <row r="23506">
          <cell r="F23506" t="str">
            <v>2025ER054482O1</v>
          </cell>
          <cell r="X23506" t="str">
            <v>OF. GESTION PAGOS</v>
          </cell>
        </row>
        <row r="23507">
          <cell r="F23507" t="str">
            <v>2025ER054497O1</v>
          </cell>
          <cell r="X23507" t="str">
            <v>OF. ATENCION AL CIUDADANO</v>
          </cell>
        </row>
        <row r="23508">
          <cell r="F23508" t="str">
            <v>2025ER054512O1</v>
          </cell>
          <cell r="X23508" t="str">
            <v>OF. GESTION PAGOS</v>
          </cell>
        </row>
        <row r="23509">
          <cell r="F23509" t="str">
            <v>2025ER054726O1</v>
          </cell>
          <cell r="X23509" t="str">
            <v>OF. LIQUIDACION</v>
          </cell>
        </row>
        <row r="23510">
          <cell r="F23510" t="str">
            <v>2025ER054779O1</v>
          </cell>
          <cell r="X23510" t="str">
            <v>SUBD. COBRO NO TRIBUTARIO</v>
          </cell>
        </row>
        <row r="23511">
          <cell r="F23511" t="str">
            <v>2025ER054858O1</v>
          </cell>
          <cell r="X23511" t="str">
            <v>OF. CONTROL MASIVO</v>
          </cell>
        </row>
        <row r="23512">
          <cell r="F23512" t="str">
            <v>2025ER054931O1</v>
          </cell>
          <cell r="X23512" t="str">
            <v>OF. COBRO GENERAL</v>
          </cell>
        </row>
        <row r="23513">
          <cell r="F23513" t="str">
            <v>2025ER054973O1</v>
          </cell>
          <cell r="X23513" t="str">
            <v>OF. CONTROL INTERNO</v>
          </cell>
        </row>
        <row r="23514">
          <cell r="F23514" t="str">
            <v>2025ER054973O1</v>
          </cell>
          <cell r="X23514" t="str">
            <v>OF. CONTROL INTERNO</v>
          </cell>
        </row>
        <row r="23515">
          <cell r="F23515" t="str">
            <v>2025ER055004O1</v>
          </cell>
          <cell r="X23515" t="str">
            <v>SUBD. GESTION JUDICIAL</v>
          </cell>
        </row>
        <row r="23516">
          <cell r="F23516" t="str">
            <v>2025ER055023O1</v>
          </cell>
          <cell r="X23516" t="str">
            <v>SUBD. OPERACION FINANCIERA</v>
          </cell>
        </row>
        <row r="23517">
          <cell r="F23517" t="str">
            <v>2025ER055023O1</v>
          </cell>
          <cell r="X23517" t="str">
            <v>SUBD. OPERACION FINANCIERA</v>
          </cell>
        </row>
        <row r="23518">
          <cell r="F23518" t="str">
            <v>2025ER055100O1</v>
          </cell>
          <cell r="X23518" t="str">
            <v>SUBD. COBRO NO TRIBUTARIO</v>
          </cell>
        </row>
        <row r="23519">
          <cell r="F23519" t="str">
            <v>2025ER055181O1</v>
          </cell>
          <cell r="X23519" t="str">
            <v>SUBD. COBRO NO TRIBUTARIO</v>
          </cell>
        </row>
        <row r="23520">
          <cell r="F23520" t="str">
            <v>2025ER055271O1</v>
          </cell>
          <cell r="X23520" t="str">
            <v>SUBD. COBRO NO TRIBUTARIO</v>
          </cell>
        </row>
        <row r="23521">
          <cell r="F23521" t="str">
            <v>2025ER053982O1</v>
          </cell>
          <cell r="X23521" t="str">
            <v>SUBD. GESTION JUDICIAL</v>
          </cell>
        </row>
        <row r="23522">
          <cell r="F23522" t="str">
            <v>2025ER054250O1</v>
          </cell>
          <cell r="X23522" t="str">
            <v>SUBD. COBRO NO TRIBUTARIO</v>
          </cell>
        </row>
        <row r="23523">
          <cell r="F23523" t="str">
            <v>2025ER054312O1</v>
          </cell>
          <cell r="X23523" t="str">
            <v>OF. GESTION INGRESOS</v>
          </cell>
        </row>
        <row r="23524">
          <cell r="F23524" t="str">
            <v>2025ER054312O1</v>
          </cell>
          <cell r="X23524" t="str">
            <v>OF. GESTION INGRESOS</v>
          </cell>
        </row>
        <row r="23525">
          <cell r="F23525" t="str">
            <v>2025ER054496O1</v>
          </cell>
          <cell r="X23525" t="str">
            <v>SUBD. COBRO NO TRIBUTARIO</v>
          </cell>
        </row>
        <row r="23526">
          <cell r="F23526" t="str">
            <v>2025ER054736O1</v>
          </cell>
          <cell r="X23526" t="str">
            <v>OF. GESTION INGRESOS</v>
          </cell>
        </row>
        <row r="23527">
          <cell r="F23527" t="str">
            <v>2025ER054736O1</v>
          </cell>
          <cell r="X23527" t="str">
            <v>OF. GESTION INGRESOS</v>
          </cell>
        </row>
        <row r="23528">
          <cell r="F23528" t="str">
            <v>2025ER054916O1</v>
          </cell>
          <cell r="X23528" t="str">
            <v>OF. COBRO GENERAL</v>
          </cell>
        </row>
        <row r="23529">
          <cell r="F23529" t="str">
            <v>2025ER055227O1</v>
          </cell>
          <cell r="X23529" t="str">
            <v>OF. CONSOLIDACION</v>
          </cell>
        </row>
        <row r="23530">
          <cell r="F23530" t="str">
            <v>2025ER055227O1</v>
          </cell>
          <cell r="X23530" t="str">
            <v>OF. CONSOLIDACION</v>
          </cell>
        </row>
        <row r="23531">
          <cell r="F23531" t="str">
            <v>2025ER054038O1</v>
          </cell>
          <cell r="X23531" t="str">
            <v>OF. COBRO ESPECIALIZADO</v>
          </cell>
        </row>
        <row r="23532">
          <cell r="F23532" t="str">
            <v>2025ER054530O1</v>
          </cell>
          <cell r="X23532" t="str">
            <v>OF. COBRO GENERAL</v>
          </cell>
        </row>
        <row r="23533">
          <cell r="F23533" t="str">
            <v>2025ER054894O1</v>
          </cell>
          <cell r="X23533" t="str">
            <v>SUB. DE TALENTO HUMANO</v>
          </cell>
        </row>
        <row r="23534">
          <cell r="F23534" t="str">
            <v>2025ER054894O1</v>
          </cell>
          <cell r="X23534" t="str">
            <v>SUB. DE TALENTO HUMANO</v>
          </cell>
        </row>
        <row r="23535">
          <cell r="F23535" t="str">
            <v>2025ER054894O1</v>
          </cell>
          <cell r="X23535" t="str">
            <v>SUB. DE TALENTO HUMANO</v>
          </cell>
        </row>
        <row r="23536">
          <cell r="F23536" t="str">
            <v>2025ER054037O1</v>
          </cell>
          <cell r="X23536" t="str">
            <v>OF. GESTION DEL SERVICIO</v>
          </cell>
        </row>
        <row r="23537">
          <cell r="F23537" t="str">
            <v>2025ER053829O1</v>
          </cell>
          <cell r="X23537" t="str">
            <v>SUB. DE TALENTO HUMANO</v>
          </cell>
        </row>
        <row r="23538">
          <cell r="F23538" t="str">
            <v>2025ER053847O1</v>
          </cell>
          <cell r="X23538" t="str">
            <v>OF. GESTION DEL SERVICIO</v>
          </cell>
        </row>
        <row r="23539">
          <cell r="F23539" t="str">
            <v>2025ER053911O1</v>
          </cell>
          <cell r="X23539" t="str">
            <v>DESPACHO DIR. DISTRITAL PRESUPUESTO</v>
          </cell>
        </row>
        <row r="23540">
          <cell r="F23540" t="str">
            <v>2025ER054108O1</v>
          </cell>
          <cell r="X23540" t="str">
            <v>OF. COBRO ESPECIALIZADO</v>
          </cell>
        </row>
        <row r="23541">
          <cell r="F23541" t="str">
            <v>2025ER054108O1</v>
          </cell>
          <cell r="X23541" t="str">
            <v>OF. COBRO ESPECIALIZADO</v>
          </cell>
        </row>
        <row r="23542">
          <cell r="F23542" t="str">
            <v>2025ER054111O1</v>
          </cell>
          <cell r="X23542" t="str">
            <v>SUB. DE TALENTO HUMANO</v>
          </cell>
        </row>
        <row r="23543">
          <cell r="F23543" t="str">
            <v>2025ER054272O1</v>
          </cell>
          <cell r="X23543" t="str">
            <v>DESPACHO DIR. DISTRITAL COBRO</v>
          </cell>
        </row>
        <row r="23544">
          <cell r="F23544" t="str">
            <v>2025ER054273O1</v>
          </cell>
          <cell r="X23544" t="str">
            <v>SUBD. COBRO NO TRIBUTARIO</v>
          </cell>
        </row>
        <row r="23545">
          <cell r="F23545" t="str">
            <v>2025ER054277O1</v>
          </cell>
          <cell r="X23545" t="str">
            <v>DESPACHO DIR. DISTRITAL COBRO</v>
          </cell>
        </row>
        <row r="23546">
          <cell r="F23546" t="str">
            <v>2025ER054279O1</v>
          </cell>
          <cell r="X23546" t="str">
            <v>OF. COBRO ESPECIALIZADO</v>
          </cell>
        </row>
        <row r="23547">
          <cell r="F23547" t="str">
            <v>2025ER054279O1</v>
          </cell>
          <cell r="X23547" t="str">
            <v>OF. COBRO ESPECIALIZADO</v>
          </cell>
        </row>
        <row r="23548">
          <cell r="F23548" t="str">
            <v>2025ER054428O1</v>
          </cell>
          <cell r="X23548" t="str">
            <v>DESPACHO DIR. DISTRITAL COBRO</v>
          </cell>
        </row>
        <row r="23549">
          <cell r="F23549" t="str">
            <v>2025ER054461O1</v>
          </cell>
          <cell r="X23549" t="str">
            <v>DESPACHO DIR. DISTRITAL COBRO</v>
          </cell>
        </row>
        <row r="23550">
          <cell r="F23550" t="str">
            <v>2025ER054463O1</v>
          </cell>
          <cell r="X23550" t="str">
            <v>DESPACHO DIR. DISTRITAL COBRO</v>
          </cell>
        </row>
        <row r="23551">
          <cell r="F23551" t="str">
            <v>2025ER054511O1</v>
          </cell>
          <cell r="X23551" t="str">
            <v>SUBD. COBRO NO TRIBUTARIO</v>
          </cell>
        </row>
        <row r="23552">
          <cell r="F23552" t="str">
            <v>2025ER054511O1</v>
          </cell>
          <cell r="X23552" t="str">
            <v>SUBD. COBRO NO TRIBUTARIO</v>
          </cell>
        </row>
        <row r="23553">
          <cell r="F23553" t="str">
            <v>2025ER054511O1</v>
          </cell>
          <cell r="X23553" t="str">
            <v>SUBD. COBRO NO TRIBUTARIO</v>
          </cell>
        </row>
        <row r="23554">
          <cell r="F23554" t="str">
            <v>2025ER054511O1</v>
          </cell>
          <cell r="X23554" t="str">
            <v>SUBD. COBRO NO TRIBUTARIO</v>
          </cell>
        </row>
        <row r="23555">
          <cell r="F23555" t="str">
            <v>2025ER054557O1</v>
          </cell>
          <cell r="X23555" t="str">
            <v>DESPACHO DIR. DISTRITAL COBRO</v>
          </cell>
        </row>
        <row r="23556">
          <cell r="F23556" t="str">
            <v>2025ER054583O1</v>
          </cell>
          <cell r="X23556" t="str">
            <v>DESPACHO DIR. DISTRITAL COBRO</v>
          </cell>
        </row>
        <row r="23557">
          <cell r="F23557" t="str">
            <v>2025ER054639O1</v>
          </cell>
          <cell r="X23557" t="str">
            <v>OF. GESTION DEL SERVICIO</v>
          </cell>
        </row>
        <row r="23558">
          <cell r="F23558" t="str">
            <v>2025ER054687O1</v>
          </cell>
          <cell r="X23558" t="str">
            <v>DESPACHO DIR. DISTRITAL COBRO</v>
          </cell>
        </row>
        <row r="23559">
          <cell r="F23559" t="str">
            <v>2025ER054688O1</v>
          </cell>
          <cell r="X23559" t="str">
            <v>DESPACHO DIR. DISTRITAL COBRO</v>
          </cell>
        </row>
        <row r="23560">
          <cell r="F23560" t="str">
            <v>2025ER054689O1</v>
          </cell>
          <cell r="X23560" t="str">
            <v>DESPACHO DIR. DISTRITAL COBRO</v>
          </cell>
        </row>
        <row r="23561">
          <cell r="F23561" t="str">
            <v>2025ER054692O1</v>
          </cell>
          <cell r="X23561" t="str">
            <v>DESPACHO DIR. DISTRITAL COBRO</v>
          </cell>
        </row>
        <row r="23562">
          <cell r="F23562" t="str">
            <v>2025ER054693O1</v>
          </cell>
          <cell r="X23562" t="str">
            <v>DESPACHO DIR. DISTRITAL COBRO</v>
          </cell>
        </row>
        <row r="23563">
          <cell r="F23563" t="str">
            <v>2025ER054695O1</v>
          </cell>
          <cell r="X23563" t="str">
            <v>DESPACHO DIR. DISTRITAL COBRO</v>
          </cell>
        </row>
        <row r="23564">
          <cell r="F23564" t="str">
            <v>2025ER054810O1</v>
          </cell>
          <cell r="X23564" t="str">
            <v>OF. GESTION DE COBRO</v>
          </cell>
        </row>
        <row r="23565">
          <cell r="F23565" t="str">
            <v>2025ER054937O1</v>
          </cell>
          <cell r="X23565" t="str">
            <v>OF. GESTION DEL SERVICIO</v>
          </cell>
        </row>
        <row r="23566">
          <cell r="F23566" t="str">
            <v>2025ER055043O1</v>
          </cell>
          <cell r="X23566" t="str">
            <v>DESPACHO DIR. DISTRITAL COBRO</v>
          </cell>
        </row>
        <row r="23567">
          <cell r="F23567" t="str">
            <v>2025ER055050O1</v>
          </cell>
          <cell r="X23567" t="str">
            <v>DESPACHO DIR. DISTRITAL COBRO</v>
          </cell>
        </row>
        <row r="23568">
          <cell r="F23568" t="str">
            <v>2025ER053910O1</v>
          </cell>
          <cell r="X23568" t="str">
            <v>OF. GESTION DE COBRO</v>
          </cell>
        </row>
        <row r="23569">
          <cell r="F23569" t="str">
            <v>2025ER054158O1</v>
          </cell>
          <cell r="X23569" t="str">
            <v>SUBD. COBRO NO TRIBUTARIO</v>
          </cell>
        </row>
        <row r="23570">
          <cell r="F23570" t="str">
            <v>2025ER054450O1</v>
          </cell>
          <cell r="X23570" t="str">
            <v>SUBD. COBRO NO TRIBUTARIO</v>
          </cell>
        </row>
        <row r="23571">
          <cell r="F23571" t="str">
            <v>2025ER054062O1</v>
          </cell>
          <cell r="X23571" t="str">
            <v>OF. GESTION DE COBRO</v>
          </cell>
        </row>
        <row r="23572">
          <cell r="F23572" t="str">
            <v>2025ER054062O1</v>
          </cell>
          <cell r="X23572" t="str">
            <v>OF. GESTION DE COBRO</v>
          </cell>
        </row>
        <row r="23573">
          <cell r="F23573" t="str">
            <v>2025ER054062O1</v>
          </cell>
          <cell r="X23573" t="str">
            <v>OF. GESTION DE COBRO</v>
          </cell>
        </row>
        <row r="23574">
          <cell r="F23574" t="str">
            <v>2025ER054076O1</v>
          </cell>
          <cell r="X23574" t="str">
            <v>OF. GESTION DE COBRO</v>
          </cell>
        </row>
        <row r="23575">
          <cell r="F23575" t="str">
            <v>2025ER054076O1</v>
          </cell>
          <cell r="X23575" t="str">
            <v>OF. GESTION DE COBRO</v>
          </cell>
        </row>
        <row r="23576">
          <cell r="F23576" t="str">
            <v>2025ER055195O1</v>
          </cell>
          <cell r="X23576" t="str">
            <v>SUBD. COBRO NO TRIBUTARIO</v>
          </cell>
        </row>
        <row r="23577">
          <cell r="F23577" t="str">
            <v>2025ER055195O1</v>
          </cell>
          <cell r="X23577" t="str">
            <v>SUBD. COBRO NO TRIBUTARIO</v>
          </cell>
        </row>
        <row r="23578">
          <cell r="F23578" t="str">
            <v>2025ER055195O1</v>
          </cell>
          <cell r="X23578" t="str">
            <v>SUBD. COBRO NO TRIBUTARIO</v>
          </cell>
        </row>
        <row r="23579">
          <cell r="F23579" t="str">
            <v>2025ER055197O1</v>
          </cell>
          <cell r="X23579" t="str">
            <v>OF. COBRO ESPECIALIZADO</v>
          </cell>
        </row>
        <row r="23580">
          <cell r="F23580" t="str">
            <v>2025ER055198O1</v>
          </cell>
          <cell r="X23580" t="str">
            <v>SUBD. COBRO NO TRIBUTARIO</v>
          </cell>
        </row>
        <row r="23581">
          <cell r="F23581" t="str">
            <v>2025ER055198O1</v>
          </cell>
          <cell r="X23581" t="str">
            <v>SUBD. COBRO NO TRIBUTARIO</v>
          </cell>
        </row>
        <row r="23582">
          <cell r="F23582" t="str">
            <v>2025ER053816O1</v>
          </cell>
          <cell r="X23582" t="str">
            <v>OF. GESTION DE COBRO</v>
          </cell>
        </row>
        <row r="23583">
          <cell r="F23583" t="str">
            <v>2025ER053932O1</v>
          </cell>
          <cell r="X23583" t="str">
            <v>OF. COBRO ESPECIALIZADO</v>
          </cell>
        </row>
        <row r="23584">
          <cell r="F23584" t="str">
            <v>2025ER053948O1</v>
          </cell>
          <cell r="X23584" t="str">
            <v>OF. GESTION DEL SERVICIO</v>
          </cell>
        </row>
        <row r="23585">
          <cell r="F23585" t="str">
            <v>2025ER054117O1</v>
          </cell>
          <cell r="X23585" t="str">
            <v>OF. GESTION DE COBRO</v>
          </cell>
        </row>
        <row r="23586">
          <cell r="F23586" t="str">
            <v>2025ER054117O1</v>
          </cell>
          <cell r="X23586" t="str">
            <v>OF. GESTION DE COBRO</v>
          </cell>
        </row>
        <row r="23587">
          <cell r="F23587" t="str">
            <v>2025ER054120O1</v>
          </cell>
          <cell r="X23587" t="str">
            <v>OF. GESTION DE COBRO</v>
          </cell>
        </row>
        <row r="23588">
          <cell r="F23588" t="str">
            <v>2025ER054120O1</v>
          </cell>
          <cell r="X23588" t="str">
            <v>OF. GESTION DE COBRO</v>
          </cell>
        </row>
        <row r="23589">
          <cell r="F23589" t="str">
            <v>2025ER054121O1</v>
          </cell>
          <cell r="X23589" t="str">
            <v>OF. GESTION DE COBRO</v>
          </cell>
        </row>
        <row r="23590">
          <cell r="F23590" t="str">
            <v>2025ER054121O1</v>
          </cell>
          <cell r="X23590" t="str">
            <v>OF. GESTION DE COBRO</v>
          </cell>
        </row>
        <row r="23591">
          <cell r="F23591" t="str">
            <v>2025ER054292O1</v>
          </cell>
          <cell r="X23591" t="str">
            <v>OF. COBRO ESPECIALIZADO</v>
          </cell>
        </row>
        <row r="23592">
          <cell r="F23592" t="str">
            <v>2025ER054307O1</v>
          </cell>
          <cell r="X23592" t="str">
            <v>OF. GESTION DE COBRO</v>
          </cell>
        </row>
        <row r="23593">
          <cell r="F23593" t="str">
            <v>2025ER054307O1</v>
          </cell>
          <cell r="X23593" t="str">
            <v>OF. GESTION DE COBRO</v>
          </cell>
        </row>
        <row r="23594">
          <cell r="F23594" t="str">
            <v>2025ER054317O1</v>
          </cell>
          <cell r="X23594" t="str">
            <v>OF. GESTION DE COBRO</v>
          </cell>
        </row>
        <row r="23595">
          <cell r="F23595" t="str">
            <v>2025ER054577O1</v>
          </cell>
          <cell r="X23595" t="str">
            <v>OF. GESTION DE COBRO</v>
          </cell>
        </row>
        <row r="23596">
          <cell r="F23596" t="str">
            <v>2025ER054652O1</v>
          </cell>
          <cell r="X23596" t="str">
            <v>OF. COBRO PREJURIDICO</v>
          </cell>
        </row>
        <row r="23597">
          <cell r="F23597" t="str">
            <v>2025ER054664O1</v>
          </cell>
          <cell r="X23597" t="str">
            <v>OF. COBRO ESPECIALIZADO</v>
          </cell>
        </row>
        <row r="23598">
          <cell r="F23598" t="str">
            <v>2025ER054670O1</v>
          </cell>
          <cell r="X23598" t="str">
            <v>OF. COBRO ESPECIALIZADO</v>
          </cell>
        </row>
        <row r="23599">
          <cell r="F23599" t="str">
            <v>2025ER054745O1</v>
          </cell>
          <cell r="X23599" t="str">
            <v>OF. GESTION DE COBRO</v>
          </cell>
        </row>
        <row r="23600">
          <cell r="F23600" t="str">
            <v>2025ER054792O1</v>
          </cell>
          <cell r="X23600" t="str">
            <v>OF. GESTION DE COBRO</v>
          </cell>
        </row>
        <row r="23601">
          <cell r="F23601" t="str">
            <v>2025ER054822O1</v>
          </cell>
          <cell r="X23601" t="str">
            <v>OF. GESTION DE COBRO</v>
          </cell>
        </row>
        <row r="23602">
          <cell r="F23602" t="str">
            <v>2025ER054836O1</v>
          </cell>
          <cell r="X23602" t="str">
            <v>OF. CUENTAS CORRIENTES Y DEVOLUCIONES</v>
          </cell>
        </row>
        <row r="23603">
          <cell r="F23603" t="str">
            <v>2025ER054874O1</v>
          </cell>
          <cell r="X23603" t="str">
            <v>DESPACHO DIR. DISTRITAL PRESUPUESTO</v>
          </cell>
        </row>
        <row r="23604">
          <cell r="F23604" t="str">
            <v>2025ER054893O1</v>
          </cell>
          <cell r="X23604" t="str">
            <v>OF. GESTION DE COBRO</v>
          </cell>
        </row>
        <row r="23605">
          <cell r="F23605" t="str">
            <v>2025ER054998O1</v>
          </cell>
          <cell r="X23605" t="str">
            <v>SUBD. GESTION JUDICIAL</v>
          </cell>
        </row>
        <row r="23606">
          <cell r="F23606" t="str">
            <v>2025ER055133O1</v>
          </cell>
          <cell r="X23606" t="str">
            <v>SUBD. COBRO NO TRIBUTARIO</v>
          </cell>
        </row>
        <row r="23607">
          <cell r="F23607" t="str">
            <v>2025ER055147O1</v>
          </cell>
          <cell r="X23607" t="str">
            <v>OF. GESTION DE COBRO</v>
          </cell>
        </row>
        <row r="23608">
          <cell r="F23608" t="str">
            <v>2025ER055165O1</v>
          </cell>
          <cell r="X23608" t="str">
            <v>OF. COBRO ESPECIALIZADO</v>
          </cell>
        </row>
        <row r="23609">
          <cell r="F23609" t="str">
            <v>2025ER055252O1</v>
          </cell>
          <cell r="X23609" t="str">
            <v>OF. COBRO ESPECIALIZADO</v>
          </cell>
        </row>
        <row r="23610">
          <cell r="F23610" t="str">
            <v>2025ER054070O1</v>
          </cell>
          <cell r="X23610" t="str">
            <v>SUBD. COBRO NO TRIBUTARIO</v>
          </cell>
        </row>
        <row r="23611">
          <cell r="F23611" t="str">
            <v>2025ER054160O1</v>
          </cell>
          <cell r="X23611" t="str">
            <v>OF. COBRO PREJURIDICO</v>
          </cell>
        </row>
        <row r="23612">
          <cell r="F23612" t="str">
            <v>2025ER054167O1</v>
          </cell>
          <cell r="X23612" t="str">
            <v>DESPACHO DIR. IMPUESTOS BOGOTA</v>
          </cell>
        </row>
        <row r="23613">
          <cell r="F23613" t="str">
            <v>2025ER054167O1</v>
          </cell>
          <cell r="X23613" t="str">
            <v>DESPACHO DIR. IMPUESTOS BOGOTA</v>
          </cell>
        </row>
        <row r="23614">
          <cell r="F23614" t="str">
            <v>2025ER054167O1</v>
          </cell>
          <cell r="X23614" t="str">
            <v>DESPACHO DIR. IMPUESTOS BOGOTA</v>
          </cell>
        </row>
        <row r="23615">
          <cell r="F23615" t="str">
            <v>2025ER054217O1</v>
          </cell>
          <cell r="X23615" t="str">
            <v>SUBD. GESTION JUDICIAL</v>
          </cell>
        </row>
        <row r="23616">
          <cell r="F23616" t="str">
            <v>2025ER054217O1</v>
          </cell>
          <cell r="X23616" t="str">
            <v>SUBD. GESTION JUDICIAL</v>
          </cell>
        </row>
        <row r="23617">
          <cell r="F23617" t="str">
            <v>2025ER054368O1</v>
          </cell>
          <cell r="X23617" t="str">
            <v>OF. COBRO PREJURIDICO</v>
          </cell>
        </row>
        <row r="23618">
          <cell r="F23618" t="str">
            <v>2025ER054435O1</v>
          </cell>
          <cell r="X23618" t="str">
            <v>OF. ATENCION AL CIUDADANO</v>
          </cell>
        </row>
        <row r="23619">
          <cell r="F23619" t="str">
            <v>2025ER054521O1</v>
          </cell>
          <cell r="X23619" t="str">
            <v>SUBD. COBRO TRIBUTARIO</v>
          </cell>
        </row>
        <row r="23620">
          <cell r="F23620" t="str">
            <v>2025ER054521O1</v>
          </cell>
          <cell r="X23620" t="str">
            <v>SUBD. COBRO TRIBUTARIO</v>
          </cell>
        </row>
        <row r="23621">
          <cell r="F23621" t="str">
            <v>2025ER054653O1</v>
          </cell>
          <cell r="X23621" t="str">
            <v>SUBD. COBRO TRIBUTARIO</v>
          </cell>
        </row>
        <row r="23622">
          <cell r="F23622" t="str">
            <v>2025ER054653O1</v>
          </cell>
          <cell r="X23622" t="str">
            <v>SUBD. COBRO TRIBUTARIO</v>
          </cell>
        </row>
        <row r="23623">
          <cell r="F23623" t="str">
            <v>2025ER054707O1</v>
          </cell>
          <cell r="X23623" t="str">
            <v>SUBD. COBRO TRIBUTARIO</v>
          </cell>
        </row>
        <row r="23624">
          <cell r="F23624" t="str">
            <v>2025ER054707O1</v>
          </cell>
          <cell r="X23624" t="str">
            <v>SUBD. COBRO TRIBUTARIO</v>
          </cell>
        </row>
        <row r="23625">
          <cell r="F23625" t="str">
            <v>2025ER054839O1</v>
          </cell>
          <cell r="X23625" t="str">
            <v>SUBD. COBRO TRIBUTARIO</v>
          </cell>
        </row>
        <row r="23626">
          <cell r="F23626" t="str">
            <v>2025ER054839O1</v>
          </cell>
          <cell r="X23626" t="str">
            <v>SUBD. COBRO TRIBUTARIO</v>
          </cell>
        </row>
        <row r="23627">
          <cell r="F23627" t="str">
            <v>2025ER054896O1</v>
          </cell>
          <cell r="X23627" t="str">
            <v>SUBD. COBRO TRIBUTARIO</v>
          </cell>
        </row>
        <row r="23628">
          <cell r="F23628" t="str">
            <v>2025ER054896O1</v>
          </cell>
          <cell r="X23628" t="str">
            <v>SUBD. COBRO TRIBUTARIO</v>
          </cell>
        </row>
        <row r="23629">
          <cell r="F23629" t="str">
            <v>2025ER054975O1</v>
          </cell>
          <cell r="X23629" t="str">
            <v>SUBD. GESTION JUDICIAL</v>
          </cell>
        </row>
        <row r="23630">
          <cell r="F23630" t="str">
            <v>2025ER054975O1</v>
          </cell>
          <cell r="X23630" t="str">
            <v>SUBD. GESTION JUDICIAL</v>
          </cell>
        </row>
        <row r="23631">
          <cell r="F23631" t="str">
            <v>2025ER055080O1</v>
          </cell>
          <cell r="X23631" t="str">
            <v>SUBD. COBRO NO TRIBUTARIO</v>
          </cell>
        </row>
        <row r="23632">
          <cell r="F23632" t="str">
            <v>2025ER055238O1</v>
          </cell>
          <cell r="X23632" t="str">
            <v>SUBD. GESTION JUDICIAL</v>
          </cell>
        </row>
        <row r="23633">
          <cell r="F23633" t="str">
            <v>2025ER055238O1</v>
          </cell>
          <cell r="X23633" t="str">
            <v>SUBD. GESTION JUDICIAL</v>
          </cell>
        </row>
        <row r="23634">
          <cell r="F23634" t="str">
            <v>2025ER055262O1</v>
          </cell>
          <cell r="X23634" t="str">
            <v>SUBD. GESTION JUDICIAL</v>
          </cell>
        </row>
        <row r="23635">
          <cell r="F23635" t="str">
            <v>2025ER055262O1</v>
          </cell>
          <cell r="X23635" t="str">
            <v>SUBD. GESTION JUDICIAL</v>
          </cell>
        </row>
        <row r="23636">
          <cell r="F23636" t="str">
            <v>2025ER053873O1</v>
          </cell>
          <cell r="X23636" t="str">
            <v>SUBD. GESTION JUDICIAL</v>
          </cell>
        </row>
        <row r="23637">
          <cell r="F23637" t="str">
            <v>2025ER053905O1</v>
          </cell>
          <cell r="X23637" t="str">
            <v>OF. COBRO GENERAL</v>
          </cell>
        </row>
        <row r="23638">
          <cell r="F23638" t="str">
            <v>2025ER053977O1</v>
          </cell>
          <cell r="X23638" t="str">
            <v>SUB. DE TALENTO HUMANO</v>
          </cell>
        </row>
        <row r="23639">
          <cell r="F23639" t="str">
            <v>2025ER053977O1</v>
          </cell>
          <cell r="X23639" t="str">
            <v>SUB. DE TALENTO HUMANO</v>
          </cell>
        </row>
        <row r="23640">
          <cell r="F23640" t="str">
            <v>2025ER054027O1</v>
          </cell>
          <cell r="X23640" t="str">
            <v>SUBD. COBRO NO TRIBUTARIO</v>
          </cell>
        </row>
        <row r="23641">
          <cell r="F23641" t="str">
            <v>2025ER054193O1</v>
          </cell>
          <cell r="X23641" t="str">
            <v>DESPACHO DIR. DISTRITAL PRESUPUESTO</v>
          </cell>
        </row>
        <row r="23642">
          <cell r="F23642" t="str">
            <v>2025ER054193O1</v>
          </cell>
          <cell r="X23642" t="str">
            <v>DESPACHO DIR. DISTRITAL PRESUPUESTO</v>
          </cell>
        </row>
        <row r="23643">
          <cell r="F23643" t="str">
            <v>2025ER054237O1</v>
          </cell>
          <cell r="X23643" t="str">
            <v>OF. GESTION DEL SERVICIO</v>
          </cell>
        </row>
        <row r="23644">
          <cell r="F23644" t="str">
            <v>2025ER054258O1</v>
          </cell>
          <cell r="X23644" t="str">
            <v>OF. CUENTAS CORRIENTES Y DEVOLUCIONES</v>
          </cell>
        </row>
        <row r="23645">
          <cell r="F23645" t="str">
            <v>2025ER054365O1</v>
          </cell>
          <cell r="X23645" t="str">
            <v>OF. COBRO PREJURIDICO</v>
          </cell>
        </row>
        <row r="23646">
          <cell r="F23646" t="str">
            <v>2025ER054390O1</v>
          </cell>
          <cell r="X23646" t="str">
            <v>OF. COBRO ESPECIALIZADO</v>
          </cell>
        </row>
        <row r="23647">
          <cell r="F23647" t="str">
            <v>2025ER054390O1</v>
          </cell>
          <cell r="X23647" t="str">
            <v>OF. COBRO ESPECIALIZADO</v>
          </cell>
        </row>
        <row r="23648">
          <cell r="F23648" t="str">
            <v>2025ER054419O1</v>
          </cell>
          <cell r="X23648" t="str">
            <v>OF. CONTROL MASIVO</v>
          </cell>
        </row>
        <row r="23649">
          <cell r="F23649" t="str">
            <v>2025ER054470O1</v>
          </cell>
          <cell r="X23649" t="str">
            <v>OF. COBRO PREJURIDICO</v>
          </cell>
        </row>
        <row r="23650">
          <cell r="F23650" t="str">
            <v>2025ER054551O1</v>
          </cell>
          <cell r="X23650" t="str">
            <v>OF. GESTION DEL SERVICIO</v>
          </cell>
        </row>
        <row r="23651">
          <cell r="F23651" t="str">
            <v>2025ER054610O1</v>
          </cell>
          <cell r="X23651" t="str">
            <v>OF. ATENCION AL CIUDADANO</v>
          </cell>
        </row>
        <row r="23652">
          <cell r="F23652" t="str">
            <v>2025ER054661O1</v>
          </cell>
          <cell r="X23652" t="str">
            <v>OF. COBRO ESPECIALIZADO</v>
          </cell>
        </row>
        <row r="23653">
          <cell r="F23653" t="str">
            <v>2025ER054712O1</v>
          </cell>
          <cell r="X23653" t="str">
            <v>OF. COBRO PREJURIDICO</v>
          </cell>
        </row>
        <row r="23654">
          <cell r="F23654" t="str">
            <v>2025ER054728O1</v>
          </cell>
          <cell r="X23654" t="str">
            <v>OF. COBRO PREJURIDICO</v>
          </cell>
        </row>
        <row r="23655">
          <cell r="F23655" t="str">
            <v>2025ER054925O1</v>
          </cell>
          <cell r="X23655" t="str">
            <v>OF. COBRO PREJURIDICO</v>
          </cell>
        </row>
        <row r="23656">
          <cell r="F23656" t="str">
            <v>2025ER055042O1</v>
          </cell>
          <cell r="X23656" t="str">
            <v>SUBD. COBRO NO TRIBUTARIO</v>
          </cell>
        </row>
        <row r="23657">
          <cell r="F23657" t="str">
            <v>2025ER055049O1</v>
          </cell>
          <cell r="X23657" t="str">
            <v>SUBD. COBRO NO TRIBUTARIO</v>
          </cell>
        </row>
        <row r="23658">
          <cell r="F23658" t="str">
            <v>2025ER055253O1</v>
          </cell>
          <cell r="X23658" t="str">
            <v>OF. CONTROL MASIVO</v>
          </cell>
        </row>
        <row r="23659">
          <cell r="F23659" t="str">
            <v>2025ER054221O1</v>
          </cell>
          <cell r="X23659" t="str">
            <v>OF. COBRO ESPECIALIZADO</v>
          </cell>
        </row>
        <row r="23660">
          <cell r="F23660" t="str">
            <v>2025ER053827O1</v>
          </cell>
          <cell r="X23660" t="str">
            <v>SUBD. GESTION JUDICIAL</v>
          </cell>
        </row>
        <row r="23661">
          <cell r="F23661" t="str">
            <v>2025ER053907O1</v>
          </cell>
          <cell r="X23661" t="str">
            <v>OF. DEPURACION CARTERA</v>
          </cell>
        </row>
        <row r="23662">
          <cell r="F23662" t="str">
            <v>2025ER053907O1</v>
          </cell>
          <cell r="X23662" t="str">
            <v>OF. DEPURACION CARTERA</v>
          </cell>
        </row>
        <row r="23663">
          <cell r="F23663" t="str">
            <v>2025ER053909O1</v>
          </cell>
          <cell r="X23663" t="str">
            <v>OF. COBRO ESPECIALIZADO</v>
          </cell>
        </row>
        <row r="23664">
          <cell r="F23664" t="str">
            <v>2025ER053941O1</v>
          </cell>
          <cell r="X23664" t="str">
            <v>OF. COBRO GENERAL</v>
          </cell>
        </row>
        <row r="23665">
          <cell r="F23665" t="str">
            <v>2025ER053986O1</v>
          </cell>
          <cell r="X23665" t="str">
            <v>SUBD. COBRO NO TRIBUTARIO</v>
          </cell>
        </row>
        <row r="23666">
          <cell r="F23666" t="str">
            <v>2025ER053987O1</v>
          </cell>
          <cell r="X23666" t="str">
            <v>SUB. DE TALENTO HUMANO</v>
          </cell>
        </row>
        <row r="23667">
          <cell r="F23667" t="str">
            <v>2025ER054013O1</v>
          </cell>
          <cell r="X23667" t="str">
            <v>OF. ATENCION AL CIUDADANO</v>
          </cell>
        </row>
        <row r="23668">
          <cell r="F23668" t="str">
            <v>2025ER054762O1</v>
          </cell>
          <cell r="X23668" t="str">
            <v>OF. COBRO ESPECIALIZADO</v>
          </cell>
        </row>
        <row r="23669">
          <cell r="F23669" t="str">
            <v>2025ER054769O1</v>
          </cell>
          <cell r="X23669" t="str">
            <v>OF. COBRO ESPECIALIZADO</v>
          </cell>
        </row>
        <row r="23670">
          <cell r="F23670" t="str">
            <v>2025ER054140O1</v>
          </cell>
          <cell r="X23670" t="str">
            <v>SUBD. COBRO NO TRIBUTARIO</v>
          </cell>
        </row>
        <row r="23671">
          <cell r="F23671" t="str">
            <v>2025ER054197O1</v>
          </cell>
          <cell r="X23671" t="str">
            <v>SUBD. GESTION JUDICIAL</v>
          </cell>
        </row>
        <row r="23672">
          <cell r="F23672" t="str">
            <v>2025ER054239O1</v>
          </cell>
          <cell r="X23672" t="str">
            <v>OF. COBRO ESPECIALIZADO</v>
          </cell>
        </row>
        <row r="23673">
          <cell r="F23673" t="str">
            <v>2025ER054310O1</v>
          </cell>
          <cell r="X23673" t="str">
            <v>SUBD. COBRO NO TRIBUTARIO</v>
          </cell>
        </row>
        <row r="23674">
          <cell r="F23674" t="str">
            <v>2025ER054319O1</v>
          </cell>
          <cell r="X23674" t="str">
            <v>OF. COBRO ESPECIALIZADO</v>
          </cell>
        </row>
        <row r="23675">
          <cell r="F23675" t="str">
            <v>2025ER054370O1</v>
          </cell>
          <cell r="X23675" t="str">
            <v>OF. COBRO ESPECIALIZADO</v>
          </cell>
        </row>
        <row r="23676">
          <cell r="F23676" t="str">
            <v>2025ER054519O1</v>
          </cell>
          <cell r="X23676" t="str">
            <v>OF. GESTION DEL SERVICIO</v>
          </cell>
        </row>
        <row r="23677">
          <cell r="F23677" t="str">
            <v>2025ER054524O1</v>
          </cell>
          <cell r="X23677" t="str">
            <v>OF. COBRO ESPECIALIZADO</v>
          </cell>
        </row>
        <row r="23678">
          <cell r="F23678" t="str">
            <v>2025ER054524O1</v>
          </cell>
          <cell r="X23678" t="str">
            <v>OF. COBRO ESPECIALIZADO</v>
          </cell>
        </row>
        <row r="23679">
          <cell r="F23679" t="str">
            <v>2025ER054524O1</v>
          </cell>
          <cell r="X23679" t="str">
            <v>OF. COBRO ESPECIALIZADO</v>
          </cell>
        </row>
        <row r="23680">
          <cell r="F23680" t="str">
            <v>2025ER054576O1</v>
          </cell>
          <cell r="X23680" t="str">
            <v>OF. COBRO ESPECIALIZADO</v>
          </cell>
        </row>
        <row r="23681">
          <cell r="F23681" t="str">
            <v>2025ER054591O1</v>
          </cell>
          <cell r="X23681" t="str">
            <v>OF. COBRO ESPECIALIZADO</v>
          </cell>
        </row>
        <row r="23682">
          <cell r="F23682" t="str">
            <v>2025ER054619O1</v>
          </cell>
          <cell r="X23682" t="str">
            <v>OF. COBRO ESPECIALIZADO</v>
          </cell>
        </row>
        <row r="23683">
          <cell r="F23683" t="str">
            <v>2025ER054647O1</v>
          </cell>
          <cell r="X23683" t="str">
            <v>OF. COBRO ESPECIALIZADO</v>
          </cell>
        </row>
        <row r="23684">
          <cell r="F23684" t="str">
            <v>2025ER054751O1</v>
          </cell>
          <cell r="X23684" t="str">
            <v>SUBD. COBRO NO TRIBUTARIO</v>
          </cell>
        </row>
        <row r="23685">
          <cell r="F23685" t="str">
            <v>2025ER054800O1</v>
          </cell>
          <cell r="X23685" t="str">
            <v>OF. GESTION DEL SERVICIO</v>
          </cell>
        </row>
        <row r="23686">
          <cell r="F23686" t="str">
            <v>2025ER054829O1</v>
          </cell>
          <cell r="X23686" t="str">
            <v>OF. COBRO ESPECIALIZADO</v>
          </cell>
        </row>
        <row r="23687">
          <cell r="F23687" t="str">
            <v>2025ER054847O1</v>
          </cell>
          <cell r="X23687" t="str">
            <v>OF. COBRO ESPECIALIZADO</v>
          </cell>
        </row>
        <row r="23688">
          <cell r="F23688" t="str">
            <v>2025ER054860O1</v>
          </cell>
          <cell r="X23688" t="str">
            <v>OF. GESTION DEL SERVICIO</v>
          </cell>
        </row>
        <row r="23689">
          <cell r="F23689" t="str">
            <v>2025ER054902O1</v>
          </cell>
          <cell r="X23689" t="str">
            <v>SUB. DE TALENTO HUMANO</v>
          </cell>
        </row>
        <row r="23690">
          <cell r="F23690" t="str">
            <v>2025ER054902O1</v>
          </cell>
          <cell r="X23690" t="str">
            <v>SUB. DE TALENTO HUMANO</v>
          </cell>
        </row>
        <row r="23691">
          <cell r="F23691" t="str">
            <v>2025ER055032O1</v>
          </cell>
          <cell r="X23691" t="str">
            <v>SUBD. GESTION JUDICIAL</v>
          </cell>
        </row>
        <row r="23692">
          <cell r="F23692" t="str">
            <v>2025ER055060O1</v>
          </cell>
          <cell r="X23692" t="str">
            <v>SUBD. COBRO NO TRIBUTARIO</v>
          </cell>
        </row>
        <row r="23693">
          <cell r="F23693" t="str">
            <v>2025ER055065O1</v>
          </cell>
          <cell r="X23693" t="str">
            <v>OF. COBRO ESPECIALIZADO</v>
          </cell>
        </row>
        <row r="23694">
          <cell r="F23694" t="str">
            <v>2025ER055067O1</v>
          </cell>
          <cell r="X23694" t="str">
            <v>SUBD. GESTION JUDICIAL</v>
          </cell>
        </row>
        <row r="23695">
          <cell r="F23695" t="str">
            <v>2025ER055083O1</v>
          </cell>
          <cell r="X23695" t="str">
            <v>OF. GESTION DEL SERVICIO</v>
          </cell>
        </row>
        <row r="23696">
          <cell r="F23696" t="str">
            <v>2025ER055219O1</v>
          </cell>
          <cell r="X23696" t="str">
            <v>OF. CONTROL MASIVO</v>
          </cell>
        </row>
        <row r="23697">
          <cell r="F23697" t="str">
            <v>2025ER055261O1</v>
          </cell>
          <cell r="X23697" t="str">
            <v>OF. COBRO ESPECIALIZADO</v>
          </cell>
        </row>
        <row r="23698">
          <cell r="F23698" t="str">
            <v>2025ER055303O1</v>
          </cell>
          <cell r="X23698" t="str">
            <v>OF. GESTION INGRESOS</v>
          </cell>
        </row>
        <row r="23699">
          <cell r="F23699" t="str">
            <v>2025ER053881O1</v>
          </cell>
          <cell r="X23699" t="str">
            <v>OF. DEPURACION CARTERA</v>
          </cell>
        </row>
        <row r="23700">
          <cell r="F23700" t="str">
            <v>2025ER053895O1</v>
          </cell>
          <cell r="X23700" t="str">
            <v>OF. DEPURACION CARTERA</v>
          </cell>
        </row>
        <row r="23701">
          <cell r="F23701" t="str">
            <v>2025ER053913O1</v>
          </cell>
          <cell r="X23701" t="str">
            <v>OF. DEPURACION CARTERA</v>
          </cell>
        </row>
        <row r="23702">
          <cell r="F23702" t="str">
            <v>2025ER054011O1</v>
          </cell>
          <cell r="X23702" t="str">
            <v>OF. GESTION DEL SERVICIO</v>
          </cell>
        </row>
        <row r="23703">
          <cell r="F23703" t="str">
            <v>2025ER054079O1</v>
          </cell>
          <cell r="X23703" t="str">
            <v>SUBD. COBRO NO TRIBUTARIO</v>
          </cell>
        </row>
        <row r="23704">
          <cell r="F23704" t="str">
            <v>2025ER054289O1</v>
          </cell>
          <cell r="X23704" t="str">
            <v>OF. DEPURACION CARTERA</v>
          </cell>
        </row>
        <row r="23705">
          <cell r="F23705" t="str">
            <v>2025ER054436O1</v>
          </cell>
          <cell r="X23705" t="str">
            <v>OF. DEPURACION CARTERA</v>
          </cell>
        </row>
        <row r="23706">
          <cell r="F23706" t="str">
            <v>2025ER054522O1</v>
          </cell>
          <cell r="X23706" t="str">
            <v>OF. DEPURACION CARTERA</v>
          </cell>
        </row>
        <row r="23707">
          <cell r="F23707" t="str">
            <v>2025ER054601O1</v>
          </cell>
          <cell r="X23707" t="str">
            <v>OF. DEPURACION CARTERA</v>
          </cell>
        </row>
        <row r="23708">
          <cell r="F23708" t="str">
            <v>2025ER054601O1</v>
          </cell>
          <cell r="X23708" t="str">
            <v>OF. DEPURACION CARTERA</v>
          </cell>
        </row>
        <row r="23709">
          <cell r="F23709" t="str">
            <v>2025ER054703O1</v>
          </cell>
          <cell r="X23709" t="str">
            <v>SUBD. COBRO NO TRIBUTARIO</v>
          </cell>
        </row>
        <row r="23710">
          <cell r="F23710" t="str">
            <v>2025ER054844O1</v>
          </cell>
          <cell r="X23710" t="str">
            <v>OF. DEPURACION CARTERA</v>
          </cell>
        </row>
        <row r="23711">
          <cell r="F23711" t="str">
            <v>2025ER054949O1</v>
          </cell>
          <cell r="X23711" t="str">
            <v>OF. DEPURACION CARTERA</v>
          </cell>
        </row>
        <row r="23712">
          <cell r="F23712" t="str">
            <v>2025ER055206O1</v>
          </cell>
          <cell r="X23712" t="str">
            <v>SUBD. GESTION JUDICIAL</v>
          </cell>
        </row>
        <row r="23713">
          <cell r="F23713" t="str">
            <v>2025ER054501O1</v>
          </cell>
          <cell r="X23713" t="str">
            <v>DESPACHO SECRETARIO DISTRITAL DE HDA.</v>
          </cell>
        </row>
        <row r="23714">
          <cell r="F23714" t="str">
            <v>2025ER054566O1</v>
          </cell>
          <cell r="X23714" t="str">
            <v>OF. ATENCION AL CIUDADANO</v>
          </cell>
        </row>
        <row r="23715">
          <cell r="F23715" t="str">
            <v>2025ER054016O1</v>
          </cell>
          <cell r="X23715" t="str">
            <v>OF. ATENCION AL CIUDADANO</v>
          </cell>
        </row>
        <row r="23716">
          <cell r="F23716" t="str">
            <v>2025ER054175O1</v>
          </cell>
          <cell r="X23716" t="str">
            <v>OF. COBRO PREJURIDICO</v>
          </cell>
        </row>
        <row r="23717">
          <cell r="F23717" t="str">
            <v>2025ER054490O1</v>
          </cell>
          <cell r="X23717" t="str">
            <v>OF. ATENCION AL CIUDADANO</v>
          </cell>
        </row>
        <row r="23718">
          <cell r="F23718" t="str">
            <v>2025ER054613O1</v>
          </cell>
          <cell r="X23718" t="str">
            <v>OF. ATENCION AL CIUDADANO</v>
          </cell>
        </row>
        <row r="23719">
          <cell r="F23719" t="str">
            <v>2025ER054813O1</v>
          </cell>
          <cell r="X23719" t="str">
            <v>SUBD. COBRO NO TRIBUTARIO</v>
          </cell>
        </row>
        <row r="23720">
          <cell r="F23720" t="str">
            <v>2025ER053935O1</v>
          </cell>
          <cell r="X23720" t="str">
            <v>OF. ATENCION AL CIUDADANO</v>
          </cell>
        </row>
        <row r="23721">
          <cell r="F23721" t="str">
            <v>2025ER053951O1</v>
          </cell>
          <cell r="X23721" t="str">
            <v>OF. GESTION DE COBRO</v>
          </cell>
        </row>
        <row r="23722">
          <cell r="F23722" t="str">
            <v>2025ER054151O1</v>
          </cell>
          <cell r="X23722" t="str">
            <v>SUBD. COBRO NO TRIBUTARIO</v>
          </cell>
        </row>
        <row r="23723">
          <cell r="F23723" t="str">
            <v>2025ER054243O1</v>
          </cell>
          <cell r="X23723" t="str">
            <v>SUBD. PROYECTOS ESPECIALES</v>
          </cell>
        </row>
        <row r="23724">
          <cell r="F23724" t="str">
            <v>2025ER054295O1</v>
          </cell>
          <cell r="X23724" t="str">
            <v>OF. GESTION DEL SERVICIO</v>
          </cell>
        </row>
        <row r="23725">
          <cell r="F23725" t="str">
            <v>2025ER054345O1</v>
          </cell>
          <cell r="X23725" t="str">
            <v>OF. ATENCION AL CIUDADANO</v>
          </cell>
        </row>
        <row r="23726">
          <cell r="F23726" t="str">
            <v>2025ER054410O1</v>
          </cell>
          <cell r="X23726" t="str">
            <v>OF. COBRO GENERAL</v>
          </cell>
        </row>
        <row r="23727">
          <cell r="F23727" t="str">
            <v>2025ER054427O1</v>
          </cell>
          <cell r="X23727" t="str">
            <v>SUBD. GESTION JUDICIAL</v>
          </cell>
        </row>
        <row r="23728">
          <cell r="F23728" t="str">
            <v>2025ER054445O1</v>
          </cell>
          <cell r="X23728" t="str">
            <v>SUBD. COBRO NO TRIBUTARIO</v>
          </cell>
        </row>
        <row r="23729">
          <cell r="F23729" t="str">
            <v>2025ER054615O1</v>
          </cell>
          <cell r="X23729" t="str">
            <v>OF. GESTION DEL SERVICIO</v>
          </cell>
        </row>
        <row r="23730">
          <cell r="F23730" t="str">
            <v>2025ER054841O1</v>
          </cell>
          <cell r="X23730" t="str">
            <v>DESPACHO DIR. DISTRITAL PRESUPUESTO</v>
          </cell>
        </row>
        <row r="23731">
          <cell r="F23731" t="str">
            <v>2025ER054841O1</v>
          </cell>
          <cell r="X23731" t="str">
            <v>DESPACHO DIR. DISTRITAL PRESUPUESTO</v>
          </cell>
        </row>
        <row r="23732">
          <cell r="F23732" t="str">
            <v>2025ER054857O1</v>
          </cell>
          <cell r="X23732" t="str">
            <v>OF. CUENTAS CORRIENTES Y DEVOLUCIONES</v>
          </cell>
        </row>
        <row r="23733">
          <cell r="F23733" t="str">
            <v>2025ER054919O1</v>
          </cell>
          <cell r="X23733" t="str">
            <v>OF. ATENCION AL CIUDADANO</v>
          </cell>
        </row>
        <row r="23734">
          <cell r="F23734" t="str">
            <v>2025ER055092O1</v>
          </cell>
          <cell r="X23734" t="str">
            <v>OF. LIQUIDACION</v>
          </cell>
        </row>
        <row r="23735">
          <cell r="F23735" t="str">
            <v>2025ER055117O1</v>
          </cell>
          <cell r="X23735" t="str">
            <v>SUBD. GESTION JUDICIAL</v>
          </cell>
        </row>
        <row r="23736">
          <cell r="F23736" t="str">
            <v>2025ER055151O1</v>
          </cell>
          <cell r="X23736" t="str">
            <v>SUBD. GESTION JUDICIAL</v>
          </cell>
        </row>
        <row r="23737">
          <cell r="F23737" t="str">
            <v>2025ER055151O1</v>
          </cell>
          <cell r="X23737" t="str">
            <v>SUBD. GESTION JUDICIAL</v>
          </cell>
        </row>
        <row r="23738">
          <cell r="F23738" t="str">
            <v>2025ER055179O1</v>
          </cell>
          <cell r="X23738" t="str">
            <v>SUBD. COBRO NO TRIBUTARIO</v>
          </cell>
        </row>
        <row r="23739">
          <cell r="F23739" t="str">
            <v>2025ER054188O1</v>
          </cell>
          <cell r="X23739" t="str">
            <v>SUBD. SOLUCIONES TIC</v>
          </cell>
        </row>
        <row r="23740">
          <cell r="F23740" t="str">
            <v>2025ER054188O1</v>
          </cell>
          <cell r="X23740" t="str">
            <v>SUBD. SOLUCIONES TIC</v>
          </cell>
        </row>
        <row r="23741">
          <cell r="F23741" t="str">
            <v>2025ER054725O1</v>
          </cell>
          <cell r="X23741" t="str">
            <v>SUBD. SOLUCIONES TIC</v>
          </cell>
        </row>
        <row r="23742">
          <cell r="F23742" t="str">
            <v>2025ER054725O1</v>
          </cell>
          <cell r="X23742" t="str">
            <v>SUBD. SOLUCIONES TIC</v>
          </cell>
        </row>
        <row r="23743">
          <cell r="F23743" t="str">
            <v>2025ER053964O1</v>
          </cell>
          <cell r="X23743" t="str">
            <v>OF. COBRO PREJURIDICO</v>
          </cell>
        </row>
        <row r="23744">
          <cell r="F23744" t="str">
            <v>2025ER053814O1</v>
          </cell>
          <cell r="X23744" t="str">
            <v>OF. DEPURACION CARTERA</v>
          </cell>
        </row>
        <row r="23745">
          <cell r="F23745" t="str">
            <v>2025ER053837O1</v>
          </cell>
          <cell r="X23745" t="str">
            <v>DESPACHO DIR. GESTION CORPORATIVA</v>
          </cell>
        </row>
        <row r="23746">
          <cell r="F23746" t="str">
            <v>2025ER053837O1</v>
          </cell>
          <cell r="X23746" t="str">
            <v>DESPACHO DIR. GESTION CORPORATIVA</v>
          </cell>
        </row>
        <row r="23747">
          <cell r="F23747" t="str">
            <v>2025ER053921O1</v>
          </cell>
          <cell r="X23747" t="str">
            <v>DESPACHO SECRETARIO DISTRITAL DE HDA.</v>
          </cell>
        </row>
        <row r="23748">
          <cell r="F23748" t="str">
            <v>2025ER053989O1</v>
          </cell>
          <cell r="X23748" t="str">
            <v>DESPACHO DIR. GESTION CORPORATIVA</v>
          </cell>
        </row>
        <row r="23749">
          <cell r="F23749" t="str">
            <v>2025ER053989O1</v>
          </cell>
          <cell r="X23749" t="str">
            <v>DESPACHO DIR. GESTION CORPORATIVA</v>
          </cell>
        </row>
        <row r="23750">
          <cell r="F23750" t="str">
            <v>2025ER054133O1</v>
          </cell>
          <cell r="X23750" t="str">
            <v>SUBD. COBRO NO TRIBUTARIO</v>
          </cell>
        </row>
        <row r="23751">
          <cell r="F23751" t="str">
            <v>2025ER054205O1</v>
          </cell>
          <cell r="X23751" t="str">
            <v>OF. DEPURACION CARTERA</v>
          </cell>
        </row>
        <row r="23752">
          <cell r="F23752" t="str">
            <v>2025ER054423O1</v>
          </cell>
          <cell r="X23752" t="str">
            <v>OF. GESTION DEL SERVICIO</v>
          </cell>
        </row>
        <row r="23753">
          <cell r="F23753" t="str">
            <v>2025ER054555O1</v>
          </cell>
          <cell r="X23753" t="str">
            <v>DESPACHO DIR. GESTION CORPORATIVA</v>
          </cell>
        </row>
        <row r="23754">
          <cell r="F23754" t="str">
            <v>2025ER054555O1</v>
          </cell>
          <cell r="X23754" t="str">
            <v>DESPACHO DIR. GESTION CORPORATIVA</v>
          </cell>
        </row>
        <row r="23755">
          <cell r="F23755" t="str">
            <v>2025ER053888O1</v>
          </cell>
          <cell r="X23755" t="str">
            <v>OF. ATENCION AL CIUDADANO</v>
          </cell>
        </row>
        <row r="23756">
          <cell r="F23756" t="str">
            <v>2025ER053946O1</v>
          </cell>
          <cell r="X23756" t="str">
            <v>SUB. DE TALENTO HUMANO</v>
          </cell>
        </row>
        <row r="23757">
          <cell r="F23757" t="str">
            <v>2025ER053946O1</v>
          </cell>
          <cell r="X23757" t="str">
            <v>SUB. DE TALENTO HUMANO</v>
          </cell>
        </row>
        <row r="23758">
          <cell r="F23758" t="str">
            <v>2025ER053947O1</v>
          </cell>
          <cell r="X23758" t="str">
            <v>DESPACHO DIR. JURIDICA</v>
          </cell>
        </row>
        <row r="23759">
          <cell r="F23759" t="str">
            <v>2025ER053947O1</v>
          </cell>
          <cell r="X23759" t="str">
            <v>DESPACHO DIR. JURIDICA</v>
          </cell>
        </row>
        <row r="23760">
          <cell r="F23760" t="str">
            <v>2025ER053960O1</v>
          </cell>
          <cell r="X23760" t="str">
            <v>SUB. DE TALENTO HUMANO</v>
          </cell>
        </row>
        <row r="23761">
          <cell r="F23761" t="str">
            <v>2025ER053960O1</v>
          </cell>
          <cell r="X23761" t="str">
            <v>SUB. DE TALENTO HUMANO</v>
          </cell>
        </row>
        <row r="23762">
          <cell r="F23762" t="str">
            <v>2025ER053968O1</v>
          </cell>
          <cell r="X23762" t="str">
            <v>OF. COBRO PREJURIDICO</v>
          </cell>
        </row>
        <row r="23763">
          <cell r="F23763" t="str">
            <v>2025ER053971O1</v>
          </cell>
          <cell r="X23763" t="str">
            <v>OF. COBRO PREJURIDICO</v>
          </cell>
        </row>
        <row r="23764">
          <cell r="F23764" t="str">
            <v>2025ER053983O1</v>
          </cell>
          <cell r="X23764" t="str">
            <v>OF. DEPURACION CARTERA</v>
          </cell>
        </row>
        <row r="23765">
          <cell r="F23765" t="str">
            <v>2025ER053992O1</v>
          </cell>
          <cell r="X23765" t="str">
            <v>OF. DEPURACION CARTERA</v>
          </cell>
        </row>
        <row r="23766">
          <cell r="F23766" t="str">
            <v>2025ER054009O1</v>
          </cell>
          <cell r="X23766" t="str">
            <v>OF. DEPURACION CARTERA</v>
          </cell>
        </row>
        <row r="23767">
          <cell r="F23767" t="str">
            <v>2025ER054014O1</v>
          </cell>
          <cell r="X23767" t="str">
            <v>OF. DEPURACION CARTERA</v>
          </cell>
        </row>
        <row r="23768">
          <cell r="F23768" t="str">
            <v>2025ER054018O1</v>
          </cell>
          <cell r="X23768" t="str">
            <v>OF. DEPURACION CARTERA</v>
          </cell>
        </row>
        <row r="23769">
          <cell r="F23769" t="str">
            <v>2025ER054024O1</v>
          </cell>
          <cell r="X23769" t="str">
            <v>OF. DEPURACION CARTERA</v>
          </cell>
        </row>
        <row r="23770">
          <cell r="F23770" t="str">
            <v>2025ER054030O1</v>
          </cell>
          <cell r="X23770" t="str">
            <v>OF. DEPURACION CARTERA</v>
          </cell>
        </row>
        <row r="23771">
          <cell r="F23771" t="str">
            <v>2025ER054031O1</v>
          </cell>
          <cell r="X23771" t="str">
            <v>OF. DEPURACION CARTERA</v>
          </cell>
        </row>
        <row r="23772">
          <cell r="F23772" t="str">
            <v>2025ER054036O1</v>
          </cell>
          <cell r="X23772" t="str">
            <v>OF. DEPURACION CARTERA</v>
          </cell>
        </row>
        <row r="23773">
          <cell r="F23773" t="str">
            <v>2025ER054761O1</v>
          </cell>
          <cell r="X23773" t="str">
            <v>OF. COBRO GENERAL</v>
          </cell>
        </row>
        <row r="23774">
          <cell r="F23774" t="str">
            <v>2025ER054124O1</v>
          </cell>
          <cell r="X23774" t="str">
            <v>OF. COBRO PREJURIDICO</v>
          </cell>
        </row>
        <row r="23775">
          <cell r="F23775" t="str">
            <v>2025ER054288O1</v>
          </cell>
          <cell r="X23775" t="str">
            <v>SUB. DE TALENTO HUMANO</v>
          </cell>
        </row>
        <row r="23776">
          <cell r="F23776" t="str">
            <v>2025ER054288O1</v>
          </cell>
          <cell r="X23776" t="str">
            <v>SUB. DE TALENTO HUMANO</v>
          </cell>
        </row>
        <row r="23777">
          <cell r="F23777" t="str">
            <v>2025ER054321O1</v>
          </cell>
          <cell r="X23777" t="str">
            <v>SUB. DE TALENTO HUMANO</v>
          </cell>
        </row>
        <row r="23778">
          <cell r="F23778" t="str">
            <v>2025ER054321O1</v>
          </cell>
          <cell r="X23778" t="str">
            <v>SUB. DE TALENTO HUMANO</v>
          </cell>
        </row>
        <row r="23779">
          <cell r="F23779" t="str">
            <v>2025ER054332O1</v>
          </cell>
          <cell r="X23779" t="str">
            <v>SUBD. GESTION JUDICIAL</v>
          </cell>
        </row>
        <row r="23780">
          <cell r="F23780" t="str">
            <v>2025ER054332O1</v>
          </cell>
          <cell r="X23780" t="str">
            <v>SUBD. GESTION JUDICIAL</v>
          </cell>
        </row>
        <row r="23781">
          <cell r="F23781" t="str">
            <v>2025ER054332O1</v>
          </cell>
          <cell r="X23781" t="str">
            <v>SUBD. GESTION JUDICIAL</v>
          </cell>
        </row>
        <row r="23782">
          <cell r="F23782" t="str">
            <v>2025ER054357O1</v>
          </cell>
          <cell r="X23782" t="str">
            <v>SUBD. EDUCACION TRIBUTARIA Y SERVICIO</v>
          </cell>
        </row>
        <row r="23783">
          <cell r="F23783" t="str">
            <v>2025ER054362O1</v>
          </cell>
          <cell r="X23783" t="str">
            <v>SUB. DE TALENTO HUMANO</v>
          </cell>
        </row>
        <row r="23784">
          <cell r="F23784" t="str">
            <v>2025ER054362O1</v>
          </cell>
          <cell r="X23784" t="str">
            <v>SUB. DE TALENTO HUMANO</v>
          </cell>
        </row>
        <row r="23785">
          <cell r="F23785" t="str">
            <v>2025ER054469O1</v>
          </cell>
          <cell r="X23785" t="str">
            <v>OF. COBRO GENERAL</v>
          </cell>
        </row>
        <row r="23786">
          <cell r="F23786" t="str">
            <v>2025ER054471O1</v>
          </cell>
          <cell r="X23786" t="str">
            <v>SUBD. COBRO NO TRIBUTARIO</v>
          </cell>
        </row>
        <row r="23787">
          <cell r="F23787" t="str">
            <v>2025ER054476O1</v>
          </cell>
          <cell r="X23787" t="str">
            <v>SUBD. GESTION JUDICIAL</v>
          </cell>
        </row>
        <row r="23788">
          <cell r="F23788" t="str">
            <v>2025ER054476O1</v>
          </cell>
          <cell r="X23788" t="str">
            <v>SUBD. GESTION JUDICIAL</v>
          </cell>
        </row>
        <row r="23789">
          <cell r="F23789" t="str">
            <v>2025ER054476O1</v>
          </cell>
          <cell r="X23789" t="str">
            <v>SUBD. GESTION JUDICIAL</v>
          </cell>
        </row>
        <row r="23790">
          <cell r="F23790" t="str">
            <v>2025ER054487O1</v>
          </cell>
          <cell r="X23790" t="str">
            <v>SUBD. GESTION JUDICIAL</v>
          </cell>
        </row>
        <row r="23791">
          <cell r="F23791" t="str">
            <v>2025ER054487O1</v>
          </cell>
          <cell r="X23791" t="str">
            <v>SUBD. GESTION JUDICIAL</v>
          </cell>
        </row>
        <row r="23792">
          <cell r="F23792" t="str">
            <v>2025ER054641O1</v>
          </cell>
          <cell r="X23792" t="str">
            <v>OF. DEPURACION CARTERA</v>
          </cell>
        </row>
        <row r="23793">
          <cell r="F23793" t="str">
            <v>2025ER054660O1</v>
          </cell>
          <cell r="X23793" t="str">
            <v>OF. COBRO GENERAL</v>
          </cell>
        </row>
        <row r="23794">
          <cell r="F23794" t="str">
            <v>2025ER054723O1</v>
          </cell>
          <cell r="X23794" t="str">
            <v>OF. COBRO GENERAL</v>
          </cell>
        </row>
        <row r="23795">
          <cell r="F23795" t="str">
            <v>2025ER054724O1</v>
          </cell>
          <cell r="X23795" t="str">
            <v>OF. COBRO GENERAL</v>
          </cell>
        </row>
        <row r="23796">
          <cell r="F23796" t="str">
            <v>2025ER054729O1</v>
          </cell>
          <cell r="X23796" t="str">
            <v>OF. COBRO GENERAL</v>
          </cell>
        </row>
        <row r="23797">
          <cell r="F23797" t="str">
            <v>2025ER054772O1</v>
          </cell>
          <cell r="X23797" t="str">
            <v>OF. DEPURACION CARTERA</v>
          </cell>
        </row>
        <row r="23798">
          <cell r="F23798" t="str">
            <v>2025ER054832O1</v>
          </cell>
          <cell r="X23798" t="str">
            <v>SUB. DE TALENTO HUMANO</v>
          </cell>
        </row>
        <row r="23799">
          <cell r="F23799" t="str">
            <v>2025ER054832O1</v>
          </cell>
          <cell r="X23799" t="str">
            <v>SUB. DE TALENTO HUMANO</v>
          </cell>
        </row>
        <row r="23800">
          <cell r="F23800" t="str">
            <v>2025ER054880O1</v>
          </cell>
          <cell r="X23800" t="str">
            <v>OF. COBRO GENERAL</v>
          </cell>
        </row>
        <row r="23801">
          <cell r="F23801" t="str">
            <v>2025ER054890O1</v>
          </cell>
          <cell r="X23801" t="str">
            <v>SUB. DE TALENTO HUMANO</v>
          </cell>
        </row>
        <row r="23802">
          <cell r="F23802" t="str">
            <v>2025ER054890O1</v>
          </cell>
          <cell r="X23802" t="str">
            <v>SUB. DE TALENTO HUMANO</v>
          </cell>
        </row>
        <row r="23803">
          <cell r="F23803" t="str">
            <v>2025ER054929O1</v>
          </cell>
          <cell r="X23803" t="str">
            <v>OF. COBRO GENERAL</v>
          </cell>
        </row>
        <row r="23804">
          <cell r="F23804" t="str">
            <v>2025ER054938O1</v>
          </cell>
          <cell r="X23804" t="str">
            <v>OF. COBRO GENERAL</v>
          </cell>
        </row>
        <row r="23805">
          <cell r="F23805" t="str">
            <v>2025ER054957O1</v>
          </cell>
          <cell r="X23805" t="str">
            <v>SUBD. DETERMINACION</v>
          </cell>
        </row>
        <row r="23806">
          <cell r="F23806" t="str">
            <v>2025ER054990O1</v>
          </cell>
          <cell r="X23806" t="str">
            <v>SUBD. DETERMINACION</v>
          </cell>
        </row>
        <row r="23807">
          <cell r="F23807" t="str">
            <v>2025ER055146O1</v>
          </cell>
          <cell r="X23807" t="str">
            <v>SUBD. COBRO NO TRIBUTARIO</v>
          </cell>
        </row>
        <row r="23808">
          <cell r="F23808" t="str">
            <v>2025ER055162O1</v>
          </cell>
          <cell r="X23808" t="str">
            <v>SUBD. JURIDICA HACIENDA</v>
          </cell>
        </row>
        <row r="23809">
          <cell r="F23809" t="str">
            <v>2025ER055162O1</v>
          </cell>
          <cell r="X23809" t="str">
            <v>SUBD. JURIDICA HACIENDA</v>
          </cell>
        </row>
        <row r="23810">
          <cell r="F23810" t="str">
            <v>2025ER055254O1</v>
          </cell>
          <cell r="X23810" t="str">
            <v>OF. GESTION SERVICIO Y NOTIFICACIONES</v>
          </cell>
        </row>
        <row r="23811">
          <cell r="F23811" t="str">
            <v>2025ER055263O1</v>
          </cell>
          <cell r="X23811" t="str">
            <v>OF. DEPURACION CARTERA</v>
          </cell>
        </row>
        <row r="23812">
          <cell r="F23812" t="str">
            <v>2025ER053817O1</v>
          </cell>
          <cell r="X23812" t="str">
            <v>SUB. DE TALENTO HUMANO</v>
          </cell>
        </row>
        <row r="23813">
          <cell r="F23813" t="str">
            <v>2025ER053828O1</v>
          </cell>
          <cell r="X23813" t="str">
            <v>SUBD. GESTION JUDICIAL</v>
          </cell>
        </row>
        <row r="23814">
          <cell r="F23814" t="str">
            <v>2025ER053833O1</v>
          </cell>
          <cell r="X23814" t="str">
            <v>SUB. DE TALENTO HUMANO</v>
          </cell>
        </row>
        <row r="23815">
          <cell r="F23815" t="str">
            <v>2025ER053892O1</v>
          </cell>
          <cell r="X23815" t="str">
            <v>SUB. DE TALENTO HUMANO</v>
          </cell>
        </row>
        <row r="23816">
          <cell r="F23816" t="str">
            <v>2025ER053896O1</v>
          </cell>
          <cell r="X23816" t="str">
            <v>SUB. DE TALENTO HUMANO</v>
          </cell>
        </row>
        <row r="23817">
          <cell r="F23817" t="str">
            <v>2025ER053923O1</v>
          </cell>
          <cell r="X23817" t="str">
            <v>SUB. DE TALENTO HUMANO</v>
          </cell>
        </row>
        <row r="23818">
          <cell r="F23818" t="str">
            <v>2025ER053929O1</v>
          </cell>
          <cell r="X23818" t="str">
            <v>OF. GESTION DE COBRO</v>
          </cell>
        </row>
        <row r="23819">
          <cell r="F23819" t="str">
            <v>2025ER053936O1</v>
          </cell>
          <cell r="X23819" t="str">
            <v>OF. COBRO GENERAL</v>
          </cell>
        </row>
        <row r="23820">
          <cell r="F23820" t="str">
            <v>2025ER053953O1</v>
          </cell>
          <cell r="X23820" t="str">
            <v>DESPACHO DIR. DISTRITAL PRESUPUESTO</v>
          </cell>
        </row>
        <row r="23821">
          <cell r="F23821" t="str">
            <v>2025ER053953O1</v>
          </cell>
          <cell r="X23821" t="str">
            <v>DESPACHO DIR. DISTRITAL PRESUPUESTO</v>
          </cell>
        </row>
        <row r="23822">
          <cell r="F23822" t="str">
            <v>2025ER053953O1</v>
          </cell>
          <cell r="X23822" t="str">
            <v>DESPACHO DIR. DISTRITAL PRESUPUESTO</v>
          </cell>
        </row>
        <row r="23823">
          <cell r="F23823" t="str">
            <v>2025ER053957O1</v>
          </cell>
          <cell r="X23823" t="str">
            <v>SUB. DE TALENTO HUMANO</v>
          </cell>
        </row>
        <row r="23824">
          <cell r="F23824" t="str">
            <v>2025ER053963O1</v>
          </cell>
          <cell r="X23824" t="str">
            <v>SUB. DE TALENTO HUMANO</v>
          </cell>
        </row>
        <row r="23825">
          <cell r="F23825" t="str">
            <v>2025ER054029O1</v>
          </cell>
          <cell r="X23825" t="str">
            <v>SUB. DE TALENTO HUMANO</v>
          </cell>
        </row>
        <row r="23826">
          <cell r="F23826" t="str">
            <v>2025ER054040O1</v>
          </cell>
          <cell r="X23826" t="str">
            <v>OF. ATENCION AL CIUDADANO</v>
          </cell>
        </row>
        <row r="23827">
          <cell r="F23827" t="str">
            <v>2025ER054051O1</v>
          </cell>
          <cell r="X23827" t="str">
            <v>OF. COBRO PREJURIDICO</v>
          </cell>
        </row>
        <row r="23828">
          <cell r="F23828" t="str">
            <v>2025ER054758O1</v>
          </cell>
          <cell r="X23828" t="str">
            <v>OF. CONTROL DISCIPLINARIO INTERNO</v>
          </cell>
        </row>
        <row r="23829">
          <cell r="F23829" t="str">
            <v>2025ER054139O1</v>
          </cell>
          <cell r="X23829" t="str">
            <v>SUB. DE TALENTO HUMANO</v>
          </cell>
        </row>
        <row r="23830">
          <cell r="F23830" t="str">
            <v>2025ER054201O1</v>
          </cell>
          <cell r="X23830" t="str">
            <v>OF. ATENCION AL CIUDADANO</v>
          </cell>
        </row>
        <row r="23831">
          <cell r="F23831" t="str">
            <v>2025ER054254O1</v>
          </cell>
          <cell r="X23831" t="str">
            <v>SUBD. GESTION JUDICIAL</v>
          </cell>
        </row>
        <row r="23832">
          <cell r="F23832" t="str">
            <v>2025ER054299O1</v>
          </cell>
          <cell r="X23832" t="str">
            <v>OF. CUENTAS CORRIENTES Y DEVOLUCIONES</v>
          </cell>
        </row>
        <row r="23833">
          <cell r="F23833" t="str">
            <v>2025ER054305O1</v>
          </cell>
          <cell r="X23833" t="str">
            <v>SUB. DE TALENTO HUMANO</v>
          </cell>
        </row>
        <row r="23834">
          <cell r="F23834" t="str">
            <v>2025ER054333O1</v>
          </cell>
          <cell r="X23834" t="str">
            <v>SUB. DE TALENTO HUMANO</v>
          </cell>
        </row>
        <row r="23835">
          <cell r="F23835" t="str">
            <v>2025ER054360O1</v>
          </cell>
          <cell r="X23835" t="str">
            <v>SUB. DE TALENTO HUMANO</v>
          </cell>
        </row>
        <row r="23836">
          <cell r="F23836" t="str">
            <v>2025ER054396O1</v>
          </cell>
          <cell r="X23836" t="str">
            <v>SUB. DE TALENTO HUMANO</v>
          </cell>
        </row>
        <row r="23837">
          <cell r="F23837" t="str">
            <v>2025ER054439O1</v>
          </cell>
          <cell r="X23837" t="str">
            <v>OF. CUENTAS CORRIENTES Y DEVOLUCIONES</v>
          </cell>
        </row>
        <row r="23838">
          <cell r="F23838" t="str">
            <v>2025ER054488O1</v>
          </cell>
          <cell r="X23838" t="str">
            <v>OF. GESTION DEL SERVICIO</v>
          </cell>
        </row>
        <row r="23839">
          <cell r="F23839" t="str">
            <v>2025ER054500O1</v>
          </cell>
          <cell r="X23839" t="str">
            <v>SUB. DE TALENTO HUMANO</v>
          </cell>
        </row>
        <row r="23840">
          <cell r="F23840" t="str">
            <v>2025ER054510O1</v>
          </cell>
          <cell r="X23840" t="str">
            <v>OF. ATENCION AL CIUDADANO</v>
          </cell>
        </row>
        <row r="23841">
          <cell r="F23841" t="str">
            <v>2025ER054586O1</v>
          </cell>
          <cell r="X23841" t="str">
            <v>SUB. DE TALENTO HUMANO</v>
          </cell>
        </row>
        <row r="23842">
          <cell r="F23842" t="str">
            <v>2025ER054611O1</v>
          </cell>
          <cell r="X23842" t="str">
            <v>SUB. DE TALENTO HUMANO</v>
          </cell>
        </row>
        <row r="23843">
          <cell r="F23843" t="str">
            <v>2025ER054616O1</v>
          </cell>
          <cell r="X23843" t="str">
            <v>SUB. DE TALENTO HUMANO</v>
          </cell>
        </row>
        <row r="23844">
          <cell r="F23844" t="str">
            <v>2025ER054622O1</v>
          </cell>
          <cell r="X23844" t="str">
            <v>SUB. DE TALENTO HUMANO</v>
          </cell>
        </row>
        <row r="23845">
          <cell r="F23845" t="str">
            <v>2025ER054623O1</v>
          </cell>
          <cell r="X23845" t="str">
            <v>SUB. DE TALENTO HUMANO</v>
          </cell>
        </row>
        <row r="23846">
          <cell r="F23846" t="str">
            <v>2025ER054629O1</v>
          </cell>
          <cell r="X23846" t="str">
            <v>SUB. DE TALENTO HUMANO</v>
          </cell>
        </row>
        <row r="23847">
          <cell r="F23847" t="str">
            <v>2025ER054684O1</v>
          </cell>
          <cell r="X23847" t="str">
            <v>SUB. DE TALENTO HUMANO</v>
          </cell>
        </row>
        <row r="23848">
          <cell r="F23848" t="str">
            <v>2025ER054685O1</v>
          </cell>
          <cell r="X23848" t="str">
            <v>SUB. DE TALENTO HUMANO</v>
          </cell>
        </row>
        <row r="23849">
          <cell r="F23849" t="str">
            <v>2025ER054732O1</v>
          </cell>
          <cell r="X23849" t="str">
            <v>SUB. DE TALENTO HUMANO</v>
          </cell>
        </row>
        <row r="23850">
          <cell r="F23850" t="str">
            <v>2025ER054732O1</v>
          </cell>
          <cell r="X23850" t="str">
            <v>SUB. DE TALENTO HUMANO</v>
          </cell>
        </row>
        <row r="23851">
          <cell r="F23851" t="str">
            <v>2025ER054797O1</v>
          </cell>
          <cell r="X23851" t="str">
            <v>SUB. DE TALENTO HUMANO</v>
          </cell>
        </row>
        <row r="23852">
          <cell r="F23852" t="str">
            <v>2025ER054818O1</v>
          </cell>
          <cell r="X23852" t="str">
            <v>SUB. DE TALENTO HUMANO</v>
          </cell>
        </row>
        <row r="23853">
          <cell r="F23853" t="str">
            <v>2025ER054820O1</v>
          </cell>
          <cell r="X23853" t="str">
            <v>SUBD. COBRO NO TRIBUTARIO</v>
          </cell>
        </row>
        <row r="23854">
          <cell r="F23854" t="str">
            <v>2025ER054826O1</v>
          </cell>
          <cell r="X23854" t="str">
            <v>OF. ATENCION AL CIUDADANO</v>
          </cell>
        </row>
        <row r="23855">
          <cell r="F23855" t="str">
            <v>2025ER054835O1</v>
          </cell>
          <cell r="X23855" t="str">
            <v>SUB. DE TALENTO HUMANO</v>
          </cell>
        </row>
        <row r="23856">
          <cell r="F23856" t="str">
            <v>2025ER054835O1</v>
          </cell>
          <cell r="X23856" t="str">
            <v>SUB. DE TALENTO HUMANO</v>
          </cell>
        </row>
        <row r="23857">
          <cell r="F23857" t="str">
            <v>2025ER054850O1</v>
          </cell>
          <cell r="X23857" t="str">
            <v>OF. GESTION DEL SERVICIO</v>
          </cell>
        </row>
        <row r="23858">
          <cell r="F23858" t="str">
            <v>2025ER054854O1</v>
          </cell>
          <cell r="X23858" t="str">
            <v>SUBD. DETERMINACION</v>
          </cell>
        </row>
        <row r="23859">
          <cell r="F23859" t="str">
            <v>2025ER054854O1</v>
          </cell>
          <cell r="X23859" t="str">
            <v>SUBD. DETERMINACION</v>
          </cell>
        </row>
        <row r="23860">
          <cell r="F23860" t="str">
            <v>2025ER054881O1</v>
          </cell>
          <cell r="X23860" t="str">
            <v>SUBD. COBRO NO TRIBUTARIO</v>
          </cell>
        </row>
        <row r="23861">
          <cell r="F23861" t="str">
            <v>2025ER054904O1</v>
          </cell>
          <cell r="X23861" t="str">
            <v>SUB. DE TALENTO HUMANO</v>
          </cell>
        </row>
        <row r="23862">
          <cell r="F23862" t="str">
            <v>2025ER054906O1</v>
          </cell>
          <cell r="X23862" t="str">
            <v>SUB. DE TALENTO HUMANO</v>
          </cell>
        </row>
        <row r="23863">
          <cell r="F23863" t="str">
            <v>2025ER054918O1</v>
          </cell>
          <cell r="X23863" t="str">
            <v>SUB. DE TALENTO HUMANO</v>
          </cell>
        </row>
        <row r="23864">
          <cell r="F23864" t="str">
            <v>2025ER054961O1</v>
          </cell>
          <cell r="X23864" t="str">
            <v>SUBD. GESTION JUDICIAL</v>
          </cell>
        </row>
        <row r="23865">
          <cell r="F23865" t="str">
            <v>2025ER055029O1</v>
          </cell>
          <cell r="X23865" t="str">
            <v>SUB. DE TALENTO HUMANO</v>
          </cell>
        </row>
        <row r="23866">
          <cell r="F23866" t="str">
            <v>2025ER055057O1</v>
          </cell>
          <cell r="X23866" t="str">
            <v>SUB. DE TALENTO HUMANO</v>
          </cell>
        </row>
        <row r="23867">
          <cell r="F23867" t="str">
            <v>2025ER055069O1</v>
          </cell>
          <cell r="X23867" t="str">
            <v>OF. COBRO ESPECIALIZADO</v>
          </cell>
        </row>
        <row r="23868">
          <cell r="F23868" t="str">
            <v>2025ER055073O1</v>
          </cell>
          <cell r="X23868" t="str">
            <v>SUB. DE TALENTO HUMANO</v>
          </cell>
        </row>
        <row r="23869">
          <cell r="F23869" t="str">
            <v>2025ER055130O1</v>
          </cell>
          <cell r="X23869" t="str">
            <v>OF. GESTION DEL SERVICIO</v>
          </cell>
        </row>
        <row r="23870">
          <cell r="F23870" t="str">
            <v>2025ER055153O1</v>
          </cell>
          <cell r="X23870" t="str">
            <v>DESPACHO DIR. GESTION CORPORATIVA</v>
          </cell>
        </row>
        <row r="23871">
          <cell r="F23871" t="str">
            <v>2025ER055157O1</v>
          </cell>
          <cell r="X23871" t="str">
            <v>DESPACHO DIR. GESTION CORPORATIVA</v>
          </cell>
        </row>
        <row r="23872">
          <cell r="F23872" t="str">
            <v>2025ER055182O1</v>
          </cell>
          <cell r="X23872" t="str">
            <v>SUB. DE TALENTO HUMANO</v>
          </cell>
        </row>
        <row r="23873">
          <cell r="F23873" t="str">
            <v>2025ER055209O1</v>
          </cell>
          <cell r="X23873" t="str">
            <v>SUB. DE TALENTO HUMANO</v>
          </cell>
        </row>
        <row r="23874">
          <cell r="F23874" t="str">
            <v>2025ER055231O1</v>
          </cell>
          <cell r="X23874" t="str">
            <v>SUB. DE TALENTO HUMANO</v>
          </cell>
        </row>
        <row r="23875">
          <cell r="F23875" t="str">
            <v>2025ER055268O1</v>
          </cell>
          <cell r="X23875" t="str">
            <v>OF. GESTION DEL SERVICIO</v>
          </cell>
        </row>
        <row r="23876">
          <cell r="F23876" t="str">
            <v>2025ER055269O1</v>
          </cell>
          <cell r="X23876" t="str">
            <v>SUB. DE TALENTO HUMANO</v>
          </cell>
        </row>
        <row r="23877">
          <cell r="F23877" t="str">
            <v>2025ER054513O1</v>
          </cell>
          <cell r="X23877" t="str">
            <v>SUBD. COBRO NO TRIBUTARIO</v>
          </cell>
        </row>
        <row r="23878">
          <cell r="F23878" t="str">
            <v>2025ER053924O1</v>
          </cell>
          <cell r="X23878" t="str">
            <v>SUBD. ASUNTOS CONTRACTUALES</v>
          </cell>
        </row>
        <row r="23879">
          <cell r="F23879" t="str">
            <v>2025ER053819O1</v>
          </cell>
          <cell r="X23879" t="str">
            <v>SUBD. GESTION JUDICIAL</v>
          </cell>
        </row>
        <row r="23880">
          <cell r="F23880" t="str">
            <v>2025ER053821O1</v>
          </cell>
          <cell r="X23880" t="str">
            <v>SUBD. GESTION JUDICIAL</v>
          </cell>
        </row>
        <row r="23881">
          <cell r="F23881" t="str">
            <v>2025ER053830O1</v>
          </cell>
          <cell r="X23881" t="str">
            <v>SUBD. GESTION JUDICIAL</v>
          </cell>
        </row>
        <row r="23882">
          <cell r="F23882" t="str">
            <v>2025ER053835O1</v>
          </cell>
          <cell r="X23882" t="str">
            <v>SUBD. GESTION JUDICIAL</v>
          </cell>
        </row>
        <row r="23883">
          <cell r="F23883" t="str">
            <v>2025ER053846O1</v>
          </cell>
          <cell r="X23883" t="str">
            <v>OF. LIQUIDACION</v>
          </cell>
        </row>
        <row r="23884">
          <cell r="F23884" t="str">
            <v>2025ER053854O1</v>
          </cell>
          <cell r="X23884" t="str">
            <v>SUBD. GESTION JUDICIAL</v>
          </cell>
        </row>
        <row r="23885">
          <cell r="F23885" t="str">
            <v>2025ER053858O1</v>
          </cell>
          <cell r="X23885" t="str">
            <v>SUBD. GESTION JUDICIAL</v>
          </cell>
        </row>
        <row r="23886">
          <cell r="F23886" t="str">
            <v>2025ER053864O1</v>
          </cell>
          <cell r="X23886" t="str">
            <v>SUBD. GESTION JUDICIAL</v>
          </cell>
        </row>
        <row r="23887">
          <cell r="F23887" t="str">
            <v>2025ER053869O1</v>
          </cell>
          <cell r="X23887" t="str">
            <v>SUBD. GESTION JUDICIAL</v>
          </cell>
        </row>
        <row r="23888">
          <cell r="F23888" t="str">
            <v>2025ER053872O1</v>
          </cell>
          <cell r="X23888" t="str">
            <v>SUBD. COBRO NO TRIBUTARIO</v>
          </cell>
        </row>
        <row r="23889">
          <cell r="F23889" t="str">
            <v>2025ER053875O1</v>
          </cell>
          <cell r="X23889" t="str">
            <v>SUBD. GESTION JUDICIAL</v>
          </cell>
        </row>
        <row r="23890">
          <cell r="F23890" t="str">
            <v>2025ER053893O1</v>
          </cell>
          <cell r="X23890" t="str">
            <v>OF. COBRO GENERAL</v>
          </cell>
        </row>
        <row r="23891">
          <cell r="F23891" t="str">
            <v>2025ER053920O1</v>
          </cell>
          <cell r="X23891" t="str">
            <v>OF. GESTION DE COBRO</v>
          </cell>
        </row>
        <row r="23892">
          <cell r="F23892" t="str">
            <v>2025ER053994O1</v>
          </cell>
          <cell r="X23892" t="str">
            <v>OF. GESTION DEL SERVICIO</v>
          </cell>
        </row>
        <row r="23893">
          <cell r="F23893" t="str">
            <v>2025ER054023O1</v>
          </cell>
          <cell r="X23893" t="str">
            <v>OF. ATENCION AL CIUDADANO</v>
          </cell>
        </row>
        <row r="23894">
          <cell r="F23894" t="str">
            <v>2025ER054045O1</v>
          </cell>
          <cell r="X23894" t="str">
            <v>OF. GESTION DEL SERVICIO</v>
          </cell>
        </row>
        <row r="23895">
          <cell r="F23895" t="str">
            <v>2025ER054104O1</v>
          </cell>
          <cell r="X23895" t="str">
            <v>OF. COBRO ESPECIALIZADO</v>
          </cell>
        </row>
        <row r="23896">
          <cell r="F23896" t="str">
            <v>2025ER054125O1</v>
          </cell>
          <cell r="X23896" t="str">
            <v>SUBD. EDUCACION TRIBUTARIA Y SERVICIO</v>
          </cell>
        </row>
        <row r="23897">
          <cell r="F23897" t="str">
            <v>2025ER054132O1</v>
          </cell>
          <cell r="X23897" t="str">
            <v>OF. GESTION DEL SERVICIO</v>
          </cell>
        </row>
        <row r="23898">
          <cell r="F23898" t="str">
            <v>2025ER054152O1</v>
          </cell>
          <cell r="X23898" t="str">
            <v>SUBD. COBRO NO TRIBUTARIO</v>
          </cell>
        </row>
        <row r="23899">
          <cell r="F23899" t="str">
            <v>2025ER054156O1</v>
          </cell>
          <cell r="X23899" t="str">
            <v>SUBD. COBRO NO TRIBUTARIO</v>
          </cell>
        </row>
        <row r="23900">
          <cell r="F23900" t="str">
            <v>2025ER054157O1</v>
          </cell>
          <cell r="X23900" t="str">
            <v>SUBD. GESTION JUDICIAL</v>
          </cell>
        </row>
        <row r="23901">
          <cell r="F23901" t="str">
            <v>2025ER054157O1</v>
          </cell>
          <cell r="X23901" t="str">
            <v>SUBD. GESTION JUDICIAL</v>
          </cell>
        </row>
        <row r="23902">
          <cell r="F23902" t="str">
            <v>2025ER054157O1</v>
          </cell>
          <cell r="X23902" t="str">
            <v>SUBD. GESTION JUDICIAL</v>
          </cell>
        </row>
        <row r="23903">
          <cell r="F23903" t="str">
            <v>2025ER054194O1</v>
          </cell>
          <cell r="X23903" t="str">
            <v>SUBD. COBRO NO TRIBUTARIO</v>
          </cell>
        </row>
        <row r="23904">
          <cell r="F23904" t="str">
            <v>2025ER054238O1</v>
          </cell>
          <cell r="X23904" t="str">
            <v>SUBD. COBRO NO TRIBUTARIO</v>
          </cell>
        </row>
        <row r="23905">
          <cell r="F23905" t="str">
            <v>2025ER054267O1</v>
          </cell>
          <cell r="X23905" t="str">
            <v>OF. GESTION DEL SERVICIO</v>
          </cell>
        </row>
        <row r="23906">
          <cell r="F23906" t="str">
            <v>2025ER054285O1</v>
          </cell>
          <cell r="X23906" t="str">
            <v>SUBD. GESTION JUDICIAL</v>
          </cell>
        </row>
        <row r="23907">
          <cell r="F23907" t="str">
            <v>2025ER054297O1</v>
          </cell>
          <cell r="X23907" t="str">
            <v>SUBD. GESTION JUDICIAL</v>
          </cell>
        </row>
        <row r="23908">
          <cell r="F23908" t="str">
            <v>2025ER054349O1</v>
          </cell>
          <cell r="X23908" t="str">
            <v>SUBD. COBRO NO TRIBUTARIO</v>
          </cell>
        </row>
        <row r="23909">
          <cell r="F23909" t="str">
            <v>2025ER054380O1</v>
          </cell>
          <cell r="X23909" t="str">
            <v>OF. GESTION DEL SERVICIO</v>
          </cell>
        </row>
        <row r="23910">
          <cell r="F23910" t="str">
            <v>2025ER054409O1</v>
          </cell>
          <cell r="X23910" t="str">
            <v>SUBD. GESTION JUDICIAL</v>
          </cell>
        </row>
        <row r="23911">
          <cell r="F23911" t="str">
            <v>2025ER054425O1</v>
          </cell>
          <cell r="X23911" t="str">
            <v>SUBD. COBRO NO TRIBUTARIO</v>
          </cell>
        </row>
        <row r="23912">
          <cell r="F23912" t="str">
            <v>2025ER054430O1</v>
          </cell>
          <cell r="X23912" t="str">
            <v>OF. GESTION DE COBRO</v>
          </cell>
        </row>
        <row r="23913">
          <cell r="F23913" t="str">
            <v>2025ER054525O1</v>
          </cell>
          <cell r="X23913" t="str">
            <v>SUBD. COBRO NO TRIBUTARIO</v>
          </cell>
        </row>
        <row r="23914">
          <cell r="F23914" t="str">
            <v>2025ER054548O1</v>
          </cell>
          <cell r="X23914" t="str">
            <v>OF. COBRO GENERAL</v>
          </cell>
        </row>
        <row r="23915">
          <cell r="F23915" t="str">
            <v>2025ER054593O1</v>
          </cell>
          <cell r="X23915" t="str">
            <v>SUBD. GESTION JUDICIAL</v>
          </cell>
        </row>
        <row r="23916">
          <cell r="F23916" t="str">
            <v>2025ER054666O1</v>
          </cell>
          <cell r="X23916" t="str">
            <v>OF. COBRO ESPECIALIZADO</v>
          </cell>
        </row>
        <row r="23917">
          <cell r="F23917" t="str">
            <v>2025ER054672O1</v>
          </cell>
          <cell r="X23917" t="str">
            <v>OF. COBRO ESPECIALIZADO</v>
          </cell>
        </row>
        <row r="23918">
          <cell r="F23918" t="str">
            <v>2025ER054682O1</v>
          </cell>
          <cell r="X23918" t="str">
            <v>OF. COBRO ESPECIALIZADO</v>
          </cell>
        </row>
        <row r="23919">
          <cell r="F23919" t="str">
            <v>2025ER054698O1</v>
          </cell>
          <cell r="X23919" t="str">
            <v>SUBD. COBRO NO TRIBUTARIO</v>
          </cell>
        </row>
        <row r="23920">
          <cell r="F23920" t="str">
            <v>2025ER054710O1</v>
          </cell>
          <cell r="X23920" t="str">
            <v>SUBD. COBRO NO TRIBUTARIO</v>
          </cell>
        </row>
        <row r="23921">
          <cell r="F23921" t="str">
            <v>2025ER054827O1</v>
          </cell>
          <cell r="X23921" t="str">
            <v>OF. ATENCION AL CIUDADANO</v>
          </cell>
        </row>
        <row r="23922">
          <cell r="F23922" t="str">
            <v>2025ER054845O1</v>
          </cell>
          <cell r="X23922" t="str">
            <v>SUBD. GESTION JUDICIAL</v>
          </cell>
        </row>
        <row r="23923">
          <cell r="F23923" t="str">
            <v>2025ER054845O1</v>
          </cell>
          <cell r="X23923" t="str">
            <v>SUBD. GESTION JUDICIAL</v>
          </cell>
        </row>
        <row r="23924">
          <cell r="F23924" t="str">
            <v>2025ER054848O1</v>
          </cell>
          <cell r="X23924" t="str">
            <v>SUBD. COBRO NO TRIBUTARIO</v>
          </cell>
        </row>
        <row r="23925">
          <cell r="F23925" t="str">
            <v>2025ER054864O1</v>
          </cell>
          <cell r="X23925" t="str">
            <v>OF. COBRO ESPECIALIZADO</v>
          </cell>
        </row>
        <row r="23926">
          <cell r="F23926" t="str">
            <v>2025ER054886O1</v>
          </cell>
          <cell r="X23926" t="str">
            <v>SUBD. COBRO NO TRIBUTARIO</v>
          </cell>
        </row>
        <row r="23927">
          <cell r="F23927" t="str">
            <v>2025ER054903O1</v>
          </cell>
          <cell r="X23927" t="str">
            <v>OF. COBRO PREJURIDICO</v>
          </cell>
        </row>
        <row r="23928">
          <cell r="F23928" t="str">
            <v>2025ER054940O1</v>
          </cell>
          <cell r="X23928" t="str">
            <v>SUBD. GESTION JUDICIAL</v>
          </cell>
        </row>
        <row r="23929">
          <cell r="F23929" t="str">
            <v>2025ER054965O1</v>
          </cell>
          <cell r="X23929" t="str">
            <v>SUBD. GESTION JUDICIAL</v>
          </cell>
        </row>
        <row r="23930">
          <cell r="F23930" t="str">
            <v>2025ER054981O1</v>
          </cell>
          <cell r="X23930" t="str">
            <v>SUBD. GESTION JUDICIAL</v>
          </cell>
        </row>
        <row r="23931">
          <cell r="F23931" t="str">
            <v>2025ER054988O1</v>
          </cell>
          <cell r="X23931" t="str">
            <v>SUBD. COBRO NO TRIBUTARIO</v>
          </cell>
        </row>
        <row r="23932">
          <cell r="F23932" t="str">
            <v>2025ER055006O1</v>
          </cell>
          <cell r="X23932" t="str">
            <v>SUBD. GESTION JUDICIAL</v>
          </cell>
        </row>
        <row r="23933">
          <cell r="F23933" t="str">
            <v>2025ER055016O1</v>
          </cell>
          <cell r="X23933" t="str">
            <v>SUBD. COBRO NO TRIBUTARIO</v>
          </cell>
        </row>
        <row r="23934">
          <cell r="F23934" t="str">
            <v>2025ER055040O1</v>
          </cell>
          <cell r="X23934" t="str">
            <v>OF. COBRO ESPECIALIZADO</v>
          </cell>
        </row>
        <row r="23935">
          <cell r="F23935" t="str">
            <v>2025ER055078O1</v>
          </cell>
          <cell r="X23935" t="str">
            <v>SUBD. COBRO NO TRIBUTARIO</v>
          </cell>
        </row>
        <row r="23936">
          <cell r="F23936" t="str">
            <v>2025ER055102O1</v>
          </cell>
          <cell r="X23936" t="str">
            <v>OF. COBRO ESPECIALIZADO</v>
          </cell>
        </row>
        <row r="23937">
          <cell r="F23937" t="str">
            <v>2025ER055111O1</v>
          </cell>
          <cell r="X23937" t="str">
            <v>OF. COBRO ESPECIALIZADO</v>
          </cell>
        </row>
        <row r="23938">
          <cell r="F23938" t="str">
            <v>2025ER055113O1</v>
          </cell>
          <cell r="X23938" t="str">
            <v>SUBD. GESTION JUDICIAL</v>
          </cell>
        </row>
        <row r="23939">
          <cell r="F23939" t="str">
            <v>2025ER055113O1</v>
          </cell>
          <cell r="X23939" t="str">
            <v>SUBD. GESTION JUDICIAL</v>
          </cell>
        </row>
        <row r="23940">
          <cell r="F23940" t="str">
            <v>2025ER055144O1</v>
          </cell>
          <cell r="X23940" t="str">
            <v>SUBD. GESTION JUDICIAL</v>
          </cell>
        </row>
        <row r="23941">
          <cell r="F23941" t="str">
            <v>2025ER055144O1</v>
          </cell>
          <cell r="X23941" t="str">
            <v>SUBD. GESTION JUDICIAL</v>
          </cell>
        </row>
        <row r="23942">
          <cell r="F23942" t="str">
            <v>2025ER055158O1</v>
          </cell>
          <cell r="X23942" t="str">
            <v>OF. GESTION DEL SERVICIO</v>
          </cell>
        </row>
        <row r="23943">
          <cell r="F23943" t="str">
            <v>2025ER055164O1</v>
          </cell>
          <cell r="X23943" t="str">
            <v>DESPACHO DIR. GESTION CORPORATIVA</v>
          </cell>
        </row>
        <row r="23944">
          <cell r="F23944" t="str">
            <v>2025ER055168O1</v>
          </cell>
          <cell r="X23944" t="str">
            <v>SUBD. GESTION JUDICIAL</v>
          </cell>
        </row>
        <row r="23945">
          <cell r="F23945" t="str">
            <v>2025ER055169O1</v>
          </cell>
          <cell r="X23945" t="str">
            <v>SUBD. GESTION JUDICIAL</v>
          </cell>
        </row>
        <row r="23946">
          <cell r="F23946" t="str">
            <v>2025ER055191O1</v>
          </cell>
          <cell r="X23946" t="str">
            <v>SUBD. GESTION JUDICIAL</v>
          </cell>
        </row>
        <row r="23947">
          <cell r="F23947" t="str">
            <v>2025ER055204O1</v>
          </cell>
          <cell r="X23947" t="str">
            <v>SUBD. GESTION JUDICIAL</v>
          </cell>
        </row>
        <row r="23948">
          <cell r="F23948" t="str">
            <v>2025ER055205O1</v>
          </cell>
          <cell r="X23948" t="str">
            <v>SUBD. COBRO NO TRIBUTARIO</v>
          </cell>
        </row>
        <row r="23949">
          <cell r="F23949" t="str">
            <v>2025ER055208O1</v>
          </cell>
          <cell r="X23949" t="str">
            <v>SUBD. GESTION JUDICIAL</v>
          </cell>
        </row>
        <row r="23950">
          <cell r="F23950" t="str">
            <v>2025ER055211O1</v>
          </cell>
          <cell r="X23950" t="str">
            <v>SUBD. GESTION JUDICIAL</v>
          </cell>
        </row>
        <row r="23951">
          <cell r="F23951" t="str">
            <v>2025ER055216O1</v>
          </cell>
          <cell r="X23951" t="str">
            <v>OF. COBRO ESPECIALIZADO</v>
          </cell>
        </row>
        <row r="23952">
          <cell r="F23952" t="str">
            <v>2025ER055225O1</v>
          </cell>
          <cell r="X23952" t="str">
            <v>OF. COBRO GENERAL</v>
          </cell>
        </row>
        <row r="23953">
          <cell r="F23953" t="str">
            <v>2025ER055247O1</v>
          </cell>
          <cell r="X23953" t="str">
            <v>SUBD. GESTION JUDICIAL</v>
          </cell>
        </row>
        <row r="23954">
          <cell r="F23954" t="str">
            <v>2025ER055257O1</v>
          </cell>
          <cell r="X23954" t="str">
            <v>OF. COBRO GENERAL</v>
          </cell>
        </row>
        <row r="23955">
          <cell r="F23955" t="str">
            <v>2025ER055278O1</v>
          </cell>
          <cell r="X23955" t="str">
            <v>SUBD. COBRO NO TRIBUTARIO</v>
          </cell>
        </row>
        <row r="23956">
          <cell r="F23956" t="str">
            <v>2025ER054213O1</v>
          </cell>
          <cell r="X23956" t="str">
            <v>OF. ATENCION AL CIUDADANO</v>
          </cell>
        </row>
        <row r="23957">
          <cell r="F23957" t="str">
            <v>2025ER054225O1</v>
          </cell>
          <cell r="X23957" t="str">
            <v>OF. ATENCION AL CIUDADANO</v>
          </cell>
        </row>
        <row r="23958">
          <cell r="F23958" t="str">
            <v>2025ER053808O1</v>
          </cell>
          <cell r="X23958" t="str">
            <v>SUBD. COBRO NO TRIBUTARIO</v>
          </cell>
        </row>
        <row r="23959">
          <cell r="F23959" t="str">
            <v>2025ER053809O1</v>
          </cell>
          <cell r="X23959" t="str">
            <v>SUBD. COBRO NO TRIBUTARIO</v>
          </cell>
        </row>
        <row r="23960">
          <cell r="F23960" t="str">
            <v>2025ER054564O1</v>
          </cell>
          <cell r="X23960" t="str">
            <v>OF. ATENCION AL CIUDADANO</v>
          </cell>
        </row>
        <row r="23961">
          <cell r="F23961" t="str">
            <v>2025ER054567O1</v>
          </cell>
          <cell r="X23961" t="str">
            <v>OF. COBRO PREJURIDICO</v>
          </cell>
        </row>
        <row r="23962">
          <cell r="F23962" t="str">
            <v>2025ER054569O1</v>
          </cell>
          <cell r="X23962" t="str">
            <v>OF. DEPURACION CARTERA</v>
          </cell>
        </row>
        <row r="23963">
          <cell r="F23963" t="str">
            <v>2025ER054571O1</v>
          </cell>
          <cell r="X23963" t="str">
            <v>OF. COBRO GENERAL</v>
          </cell>
        </row>
        <row r="23964">
          <cell r="F23964" t="str">
            <v>2025ER053811O1</v>
          </cell>
          <cell r="X23964" t="str">
            <v>SUBD. COBRO NO TRIBUTARIO</v>
          </cell>
        </row>
        <row r="23965">
          <cell r="F23965" t="str">
            <v>2025ER053812O1</v>
          </cell>
          <cell r="X23965" t="str">
            <v>SUBD. COBRO NO TRIBUTARIO</v>
          </cell>
        </row>
        <row r="23966">
          <cell r="F23966" t="str">
            <v>2025ER053815O1</v>
          </cell>
          <cell r="X23966" t="str">
            <v>OF. GESTION DEL SERVICIO</v>
          </cell>
        </row>
        <row r="23967">
          <cell r="F23967" t="str">
            <v>2025ER053826O1</v>
          </cell>
          <cell r="X23967" t="str">
            <v>SUBD. COBRO NO TRIBUTARIO</v>
          </cell>
        </row>
        <row r="23968">
          <cell r="F23968" t="str">
            <v>2025ER053832O1</v>
          </cell>
          <cell r="X23968" t="str">
            <v>SUBD. COBRO NO TRIBUTARIO</v>
          </cell>
        </row>
        <row r="23969">
          <cell r="F23969" t="str">
            <v>2025ER053836O1</v>
          </cell>
          <cell r="X23969" t="str">
            <v>OF. GESTION DEL SERVICIO</v>
          </cell>
        </row>
        <row r="23970">
          <cell r="F23970" t="str">
            <v>2025ER053838O1</v>
          </cell>
          <cell r="X23970" t="str">
            <v>OF. ATENCION AL CIUDADANO</v>
          </cell>
        </row>
        <row r="23971">
          <cell r="F23971" t="str">
            <v>2025ER053842O1</v>
          </cell>
          <cell r="X23971" t="str">
            <v>SUBD. COBRO NO TRIBUTARIO</v>
          </cell>
        </row>
        <row r="23972">
          <cell r="F23972" t="str">
            <v>2025ER053849O1</v>
          </cell>
          <cell r="X23972" t="str">
            <v>OF. GESTION DEL SERVICIO</v>
          </cell>
        </row>
        <row r="23973">
          <cell r="F23973" t="str">
            <v>2025ER053850O1</v>
          </cell>
          <cell r="X23973" t="str">
            <v>SUBD. COBRO NO TRIBUTARIO</v>
          </cell>
        </row>
        <row r="23974">
          <cell r="F23974" t="str">
            <v>2025ER053851O1</v>
          </cell>
          <cell r="X23974" t="str">
            <v>OF. GESTION DEL SERVICIO</v>
          </cell>
        </row>
        <row r="23975">
          <cell r="F23975" t="str">
            <v>2025ER053857O1</v>
          </cell>
          <cell r="X23975" t="str">
            <v>OF. CUENTAS CORRIENTES Y DEVOLUCIONES</v>
          </cell>
        </row>
        <row r="23976">
          <cell r="F23976" t="str">
            <v>2025ER053860O1</v>
          </cell>
          <cell r="X23976" t="str">
            <v>OF. ATENCION AL CIUDADANO</v>
          </cell>
        </row>
        <row r="23977">
          <cell r="F23977" t="str">
            <v>2025ER053862O1</v>
          </cell>
          <cell r="X23977" t="str">
            <v>OF. COBRO ESPECIALIZADO</v>
          </cell>
        </row>
        <row r="23978">
          <cell r="F23978" t="str">
            <v>2025ER053863O1</v>
          </cell>
          <cell r="X23978" t="str">
            <v>SUBD. COBRO NO TRIBUTARIO</v>
          </cell>
        </row>
        <row r="23979">
          <cell r="F23979" t="str">
            <v>2025ER053866O1</v>
          </cell>
          <cell r="X23979" t="str">
            <v>OF. GESTION DEL SERVICIO</v>
          </cell>
        </row>
        <row r="23980">
          <cell r="F23980" t="str">
            <v>2025ER053874O1</v>
          </cell>
          <cell r="X23980" t="str">
            <v>OF. COBRO PREJURIDICO</v>
          </cell>
        </row>
        <row r="23981">
          <cell r="F23981" t="str">
            <v>2025ER053879O1</v>
          </cell>
          <cell r="X23981" t="str">
            <v>OF. ATENCION AL CIUDADANO</v>
          </cell>
        </row>
        <row r="23982">
          <cell r="F23982" t="str">
            <v>2025ER053880O1</v>
          </cell>
          <cell r="X23982" t="str">
            <v>OF. ATENCION AL CIUDADANO</v>
          </cell>
        </row>
        <row r="23983">
          <cell r="F23983" t="str">
            <v>2025ER053885O1</v>
          </cell>
          <cell r="X23983" t="str">
            <v>SUBD. GESTION CONTABLE HACIENDA</v>
          </cell>
        </row>
        <row r="23984">
          <cell r="F23984" t="str">
            <v>2025ER053887O1</v>
          </cell>
          <cell r="X23984" t="str">
            <v>OF. GESTION DEL SERVICIO</v>
          </cell>
        </row>
        <row r="23985">
          <cell r="F23985" t="str">
            <v>2025ER053889O1</v>
          </cell>
          <cell r="X23985" t="str">
            <v>OF. GESTION DEL SERVICIO</v>
          </cell>
        </row>
        <row r="23986">
          <cell r="F23986" t="str">
            <v>2025ER053891O1</v>
          </cell>
          <cell r="X23986" t="str">
            <v>OF. GESTION DEL SERVICIO</v>
          </cell>
        </row>
        <row r="23987">
          <cell r="F23987" t="str">
            <v>2025ER053894O1</v>
          </cell>
          <cell r="X23987" t="str">
            <v>OF. COBRO ESPECIALIZADO</v>
          </cell>
        </row>
        <row r="23988">
          <cell r="F23988" t="str">
            <v>2025ER053897O1</v>
          </cell>
          <cell r="X23988" t="str">
            <v>SUBD. GESTION JUDICIAL</v>
          </cell>
        </row>
        <row r="23989">
          <cell r="F23989" t="str">
            <v>2025ER053898O1</v>
          </cell>
          <cell r="X23989" t="str">
            <v>OF. COBRO GENERAL</v>
          </cell>
        </row>
        <row r="23990">
          <cell r="F23990" t="str">
            <v>2025ER053899O1</v>
          </cell>
          <cell r="X23990" t="str">
            <v>OF. GESTION DEL SERVICIO</v>
          </cell>
        </row>
        <row r="23991">
          <cell r="F23991" t="str">
            <v>2025ER053908O1</v>
          </cell>
          <cell r="X23991" t="str">
            <v>OF. GESTION DEL SERVICIO</v>
          </cell>
        </row>
        <row r="23992">
          <cell r="F23992" t="str">
            <v>2025ER053917O1</v>
          </cell>
          <cell r="X23992" t="str">
            <v>OF. ATENCION AL CIUDADANO</v>
          </cell>
        </row>
        <row r="23993">
          <cell r="F23993" t="str">
            <v>2025ER053919O1</v>
          </cell>
          <cell r="X23993" t="str">
            <v>OF. DEPURACION CARTERA</v>
          </cell>
        </row>
        <row r="23994">
          <cell r="F23994" t="str">
            <v>2025ER053922O1</v>
          </cell>
          <cell r="X23994" t="str">
            <v>OF. ATENCION AL CIUDADANO</v>
          </cell>
        </row>
        <row r="23995">
          <cell r="F23995" t="str">
            <v>2025ER053930O1</v>
          </cell>
          <cell r="X23995" t="str">
            <v>OF. GESTION DEL SERVICIO</v>
          </cell>
        </row>
        <row r="23996">
          <cell r="F23996" t="str">
            <v>2025ER053934O1</v>
          </cell>
          <cell r="X23996" t="str">
            <v>OF. COBRO PREJURIDICO</v>
          </cell>
        </row>
        <row r="23997">
          <cell r="F23997" t="str">
            <v>2025ER053938O1</v>
          </cell>
          <cell r="X23997" t="str">
            <v>SUBD. COBRO NO TRIBUTARIO</v>
          </cell>
        </row>
        <row r="23998">
          <cell r="F23998" t="str">
            <v>2025ER053939O1</v>
          </cell>
          <cell r="X23998" t="str">
            <v>OF. GESTION DEL SERVICIO</v>
          </cell>
        </row>
        <row r="23999">
          <cell r="F23999" t="str">
            <v>2025ER053940O1</v>
          </cell>
          <cell r="X23999" t="str">
            <v>OF. COBRO GENERAL</v>
          </cell>
        </row>
        <row r="24000">
          <cell r="F24000" t="str">
            <v>2025ER053943O1</v>
          </cell>
          <cell r="X24000" t="str">
            <v>SUBD. COBRO NO TRIBUTARIO</v>
          </cell>
        </row>
        <row r="24001">
          <cell r="F24001" t="str">
            <v>2025ER053949O1</v>
          </cell>
          <cell r="X24001" t="str">
            <v>OF. LIQUIDACION</v>
          </cell>
        </row>
        <row r="24002">
          <cell r="F24002" t="str">
            <v>2025ER053950O1</v>
          </cell>
          <cell r="X24002" t="str">
            <v>SUBD. GESTION JUDICIAL</v>
          </cell>
        </row>
        <row r="24003">
          <cell r="F24003" t="str">
            <v>2025ER053952O1</v>
          </cell>
          <cell r="X24003" t="str">
            <v>SUBD. COBRO NO TRIBUTARIO</v>
          </cell>
        </row>
        <row r="24004">
          <cell r="F24004" t="str">
            <v>2025ER053955O1</v>
          </cell>
          <cell r="X24004" t="str">
            <v>OF. COBRO GENERAL</v>
          </cell>
        </row>
        <row r="24005">
          <cell r="F24005" t="str">
            <v>2025ER053956O1</v>
          </cell>
          <cell r="X24005" t="str">
            <v>SUBD. GESTION JUDICIAL</v>
          </cell>
        </row>
        <row r="24006">
          <cell r="F24006" t="str">
            <v>2025ER053961O1</v>
          </cell>
          <cell r="X24006" t="str">
            <v>OF. LIQUIDACION</v>
          </cell>
        </row>
        <row r="24007">
          <cell r="F24007" t="str">
            <v>2025ER053966O1</v>
          </cell>
          <cell r="X24007" t="str">
            <v>OF. ATENCION AL CIUDADANO</v>
          </cell>
        </row>
        <row r="24008">
          <cell r="F24008" t="str">
            <v>2025ER053969O1</v>
          </cell>
          <cell r="X24008" t="str">
            <v>OF. ATENCION AL CIUDADANO</v>
          </cell>
        </row>
        <row r="24009">
          <cell r="F24009" t="str">
            <v>2025ER053973O1</v>
          </cell>
          <cell r="X24009" t="str">
            <v>OF. GESTION DE COBRO</v>
          </cell>
        </row>
        <row r="24010">
          <cell r="F24010" t="str">
            <v>2025ER053974O1</v>
          </cell>
          <cell r="X24010" t="str">
            <v>SUBD. COBRO NO TRIBUTARIO</v>
          </cell>
        </row>
        <row r="24011">
          <cell r="F24011" t="str">
            <v>2025ER053976O1</v>
          </cell>
          <cell r="X24011" t="str">
            <v>OF. ATENCION AL CIUDADANO</v>
          </cell>
        </row>
        <row r="24012">
          <cell r="F24012" t="str">
            <v>2025ER053979O1</v>
          </cell>
          <cell r="X24012" t="str">
            <v>OF. CUENTAS CORRIENTES Y DEVOLUCIONES</v>
          </cell>
        </row>
        <row r="24013">
          <cell r="F24013" t="str">
            <v>2025ER053980O1</v>
          </cell>
          <cell r="X24013" t="str">
            <v>OF. GESTION DEL SERVICIO</v>
          </cell>
        </row>
        <row r="24014">
          <cell r="F24014" t="str">
            <v>2025ER053981O1</v>
          </cell>
          <cell r="X24014" t="str">
            <v>OF. COBRO PREJURIDICO</v>
          </cell>
        </row>
        <row r="24015">
          <cell r="F24015" t="str">
            <v>2025ER053984O1</v>
          </cell>
          <cell r="X24015" t="str">
            <v>OF. GESTION DE COBRO</v>
          </cell>
        </row>
        <row r="24016">
          <cell r="F24016" t="str">
            <v>2025ER053988O1</v>
          </cell>
          <cell r="X24016" t="str">
            <v>SUBD. COBRO NO TRIBUTARIO</v>
          </cell>
        </row>
        <row r="24017">
          <cell r="F24017" t="str">
            <v>2025ER053991O1</v>
          </cell>
          <cell r="X24017" t="str">
            <v>OF. GESTION DEL SERVICIO</v>
          </cell>
        </row>
        <row r="24018">
          <cell r="F24018" t="str">
            <v>2025ER053995O1</v>
          </cell>
          <cell r="X24018" t="str">
            <v>OF. GESTION DE COBRO</v>
          </cell>
        </row>
        <row r="24019">
          <cell r="F24019" t="str">
            <v>2025ER054000O1</v>
          </cell>
          <cell r="X24019" t="str">
            <v>SUBD. COBRO NO TRIBUTARIO</v>
          </cell>
        </row>
        <row r="24020">
          <cell r="F24020" t="str">
            <v>2025ER054001O1</v>
          </cell>
          <cell r="X24020" t="str">
            <v>OF. ATENCION AL CIUDADANO</v>
          </cell>
        </row>
        <row r="24021">
          <cell r="F24021" t="str">
            <v>2025ER054002O1</v>
          </cell>
          <cell r="X24021" t="str">
            <v>SUBD. COBRO NO TRIBUTARIO</v>
          </cell>
        </row>
        <row r="24022">
          <cell r="F24022" t="str">
            <v>2025ER054004O1</v>
          </cell>
          <cell r="X24022" t="str">
            <v>OF. ATENCION AL CIUDADANO</v>
          </cell>
        </row>
        <row r="24023">
          <cell r="F24023" t="str">
            <v>2025ER054005O1</v>
          </cell>
          <cell r="X24023" t="str">
            <v>OF. GESTION DEL SERVICIO</v>
          </cell>
        </row>
        <row r="24024">
          <cell r="F24024" t="str">
            <v>2025ER054010O1</v>
          </cell>
          <cell r="X24024" t="str">
            <v>OF. GESTION DEL SERVICIO</v>
          </cell>
        </row>
        <row r="24025">
          <cell r="F24025" t="str">
            <v>2025ER054012O1</v>
          </cell>
          <cell r="X24025" t="str">
            <v>SUBD. COBRO NO TRIBUTARIO</v>
          </cell>
        </row>
        <row r="24026">
          <cell r="F24026" t="str">
            <v>2025ER054020O1</v>
          </cell>
          <cell r="X24026" t="str">
            <v>OF. GESTION DEL SERVICIO</v>
          </cell>
        </row>
        <row r="24027">
          <cell r="F24027" t="str">
            <v>2025ER054021O1</v>
          </cell>
          <cell r="X24027" t="str">
            <v>OF. COBRO PREJURIDICO</v>
          </cell>
        </row>
        <row r="24028">
          <cell r="F24028" t="str">
            <v>2025ER054025O1</v>
          </cell>
          <cell r="X24028" t="str">
            <v>OF. GESTION DEL SERVICIO</v>
          </cell>
        </row>
        <row r="24029">
          <cell r="F24029" t="str">
            <v>2025ER054026O1</v>
          </cell>
          <cell r="X24029" t="str">
            <v>OF. GESTION DEL SERVICIO</v>
          </cell>
        </row>
        <row r="24030">
          <cell r="F24030" t="str">
            <v>2025ER054033O1</v>
          </cell>
          <cell r="X24030" t="str">
            <v>OF. GESTION DE COBRO</v>
          </cell>
        </row>
        <row r="24031">
          <cell r="F24031" t="str">
            <v>2025ER054034O1</v>
          </cell>
          <cell r="X24031" t="str">
            <v>OF. GESTION DEL SERVICIO</v>
          </cell>
        </row>
        <row r="24032">
          <cell r="F24032" t="str">
            <v>2025ER054039O1</v>
          </cell>
          <cell r="X24032" t="str">
            <v>OF. ATENCION AL CIUDADANO</v>
          </cell>
        </row>
        <row r="24033">
          <cell r="F24033" t="str">
            <v>2025ER054041O1</v>
          </cell>
          <cell r="X24033" t="str">
            <v>SUBD. COBRO NO TRIBUTARIO</v>
          </cell>
        </row>
        <row r="24034">
          <cell r="F24034" t="str">
            <v>2025ER054042O1</v>
          </cell>
          <cell r="X24034" t="str">
            <v>OF. CUENTAS CORRIENTES Y DEVOLUCIONES</v>
          </cell>
        </row>
        <row r="24035">
          <cell r="F24035" t="str">
            <v>2025ER054044O1</v>
          </cell>
          <cell r="X24035" t="str">
            <v>SUBD. GESTION JUDICIAL</v>
          </cell>
        </row>
        <row r="24036">
          <cell r="F24036" t="str">
            <v>2025ER054049O1</v>
          </cell>
          <cell r="X24036" t="str">
            <v>OF. GESTION DEL SERVICIO</v>
          </cell>
        </row>
        <row r="24037">
          <cell r="F24037" t="str">
            <v>2025ER054052O1</v>
          </cell>
          <cell r="X24037" t="str">
            <v>OF. COBRO ESPECIALIZADO</v>
          </cell>
        </row>
        <row r="24038">
          <cell r="F24038" t="str">
            <v>2025ER054057O1</v>
          </cell>
          <cell r="X24038" t="str">
            <v>OF. GESTION DEL SERVICIO</v>
          </cell>
        </row>
        <row r="24039">
          <cell r="F24039" t="str">
            <v>2025ER054058O1</v>
          </cell>
          <cell r="X24039" t="str">
            <v>OF. GESTION DEL SERVICIO</v>
          </cell>
        </row>
        <row r="24040">
          <cell r="F24040" t="str">
            <v>2025ER054065O1</v>
          </cell>
          <cell r="X24040" t="str">
            <v>OF. GESTION DEL SERVICIO</v>
          </cell>
        </row>
        <row r="24041">
          <cell r="F24041" t="str">
            <v>2025ER054067O1</v>
          </cell>
          <cell r="X24041" t="str">
            <v>SUBD. COBRO NO TRIBUTARIO</v>
          </cell>
        </row>
        <row r="24042">
          <cell r="F24042" t="str">
            <v>2025ER054068O1</v>
          </cell>
          <cell r="X24042" t="str">
            <v>SUBD. GESTION JUDICIAL</v>
          </cell>
        </row>
        <row r="24043">
          <cell r="F24043" t="str">
            <v>2025ER054069O1</v>
          </cell>
          <cell r="X24043" t="str">
            <v>OF. COBRO GENERAL</v>
          </cell>
        </row>
        <row r="24044">
          <cell r="F24044" t="str">
            <v>2025ER054756O1</v>
          </cell>
          <cell r="X24044" t="str">
            <v>OF. ATENCION AL CIUDADANO</v>
          </cell>
        </row>
        <row r="24045">
          <cell r="F24045" t="str">
            <v>2025ER054077O1</v>
          </cell>
          <cell r="X24045" t="str">
            <v>OF. GESTION DEL SERVICIO</v>
          </cell>
        </row>
        <row r="24046">
          <cell r="F24046" t="str">
            <v>2025ER054080O1</v>
          </cell>
          <cell r="X24046" t="str">
            <v>OF. GESTION DEL SERVICIO</v>
          </cell>
        </row>
        <row r="24047">
          <cell r="F24047" t="str">
            <v>2025ER054083O1</v>
          </cell>
          <cell r="X24047" t="str">
            <v>SUBD. COBRO NO TRIBUTARIO</v>
          </cell>
        </row>
        <row r="24048">
          <cell r="F24048" t="str">
            <v>2025ER054084O1</v>
          </cell>
          <cell r="X24048" t="str">
            <v>SUBD. GESTION JUDICIAL</v>
          </cell>
        </row>
        <row r="24049">
          <cell r="F24049" t="str">
            <v>2025ER054087O1</v>
          </cell>
          <cell r="X24049" t="str">
            <v>OF. LIQUIDACION</v>
          </cell>
        </row>
        <row r="24050">
          <cell r="F24050" t="str">
            <v>2025ER054088O1</v>
          </cell>
          <cell r="X24050" t="str">
            <v>OF. GESTION DEL SERVICIO</v>
          </cell>
        </row>
        <row r="24051">
          <cell r="F24051" t="str">
            <v>2025ER054089O1</v>
          </cell>
          <cell r="X24051" t="str">
            <v>OF. GESTION DEL SERVICIO</v>
          </cell>
        </row>
        <row r="24052">
          <cell r="F24052" t="str">
            <v>2025ER054090O1</v>
          </cell>
          <cell r="X24052" t="str">
            <v>SUBD. COBRO NO TRIBUTARIO</v>
          </cell>
        </row>
        <row r="24053">
          <cell r="F24053" t="str">
            <v>2025ER054091O1</v>
          </cell>
          <cell r="X24053" t="str">
            <v>OF. GESTION DEL SERVICIO</v>
          </cell>
        </row>
        <row r="24054">
          <cell r="F24054" t="str">
            <v>2025ER054092O1</v>
          </cell>
          <cell r="X24054" t="str">
            <v>OF. GESTION DEL SERVICIO</v>
          </cell>
        </row>
        <row r="24055">
          <cell r="F24055" t="str">
            <v>2025ER054093O1</v>
          </cell>
          <cell r="X24055" t="str">
            <v>SUBD. COBRO NO TRIBUTARIO</v>
          </cell>
        </row>
        <row r="24056">
          <cell r="F24056" t="str">
            <v>2025ER054094O1</v>
          </cell>
          <cell r="X24056" t="str">
            <v>SUBD. COBRO NO TRIBUTARIO</v>
          </cell>
        </row>
        <row r="24057">
          <cell r="F24057" t="str">
            <v>2025ER054096O1</v>
          </cell>
          <cell r="X24057" t="str">
            <v>OF. GESTION DE COBRO</v>
          </cell>
        </row>
        <row r="24058">
          <cell r="F24058" t="str">
            <v>2025ER054097O1</v>
          </cell>
          <cell r="X24058" t="str">
            <v>SUBD. COBRO NO TRIBUTARIO</v>
          </cell>
        </row>
        <row r="24059">
          <cell r="F24059" t="str">
            <v>2025ER054099O1</v>
          </cell>
          <cell r="X24059" t="str">
            <v>OF. ATENCION AL CIUDADANO</v>
          </cell>
        </row>
        <row r="24060">
          <cell r="F24060" t="str">
            <v>2025ER054101O1</v>
          </cell>
          <cell r="X24060" t="str">
            <v>OF. ATENCION AL CIUDADANO</v>
          </cell>
        </row>
        <row r="24061">
          <cell r="F24061" t="str">
            <v>2025ER054106O1</v>
          </cell>
          <cell r="X24061" t="str">
            <v>OF. GESTION DEL SERVICIO</v>
          </cell>
        </row>
        <row r="24062">
          <cell r="F24062" t="str">
            <v>2025ER054107O1</v>
          </cell>
          <cell r="X24062" t="str">
            <v>OF. GESTION DEL SERVICIO</v>
          </cell>
        </row>
        <row r="24063">
          <cell r="F24063" t="str">
            <v>2025ER054110O1</v>
          </cell>
          <cell r="X24063" t="str">
            <v>OF. GESTION DEL SERVICIO</v>
          </cell>
        </row>
        <row r="24064">
          <cell r="F24064" t="str">
            <v>2025ER054114O1</v>
          </cell>
          <cell r="X24064" t="str">
            <v>OF. COBRO PREJURIDICO</v>
          </cell>
        </row>
        <row r="24065">
          <cell r="F24065" t="str">
            <v>2025ER054119O1</v>
          </cell>
          <cell r="X24065" t="str">
            <v>OF. COBRO GENERAL</v>
          </cell>
        </row>
        <row r="24066">
          <cell r="F24066" t="str">
            <v>2025ER054123O1</v>
          </cell>
          <cell r="X24066" t="str">
            <v>OF. ATENCION AL CIUDADANO</v>
          </cell>
        </row>
        <row r="24067">
          <cell r="F24067" t="str">
            <v>2025ER054127O1</v>
          </cell>
          <cell r="X24067" t="str">
            <v>SUBD. COBRO NO TRIBUTARIO</v>
          </cell>
        </row>
        <row r="24068">
          <cell r="F24068" t="str">
            <v>2025ER054128O1</v>
          </cell>
          <cell r="X24068" t="str">
            <v>OF. LIQUIDACION</v>
          </cell>
        </row>
        <row r="24069">
          <cell r="F24069" t="str">
            <v>2025ER054131O1</v>
          </cell>
          <cell r="X24069" t="str">
            <v>SUBD. COBRO NO TRIBUTARIO</v>
          </cell>
        </row>
        <row r="24070">
          <cell r="F24070" t="str">
            <v>2025ER054135O1</v>
          </cell>
          <cell r="X24070" t="str">
            <v>OF. GESTION DEL SERVICIO</v>
          </cell>
        </row>
        <row r="24071">
          <cell r="F24071" t="str">
            <v>2025ER054137O1</v>
          </cell>
          <cell r="X24071" t="str">
            <v>SUBD. COBRO NO TRIBUTARIO</v>
          </cell>
        </row>
        <row r="24072">
          <cell r="F24072" t="str">
            <v>2025ER054145O1</v>
          </cell>
          <cell r="X24072" t="str">
            <v>OF. GESTION DEL SERVICIO</v>
          </cell>
        </row>
        <row r="24073">
          <cell r="F24073" t="str">
            <v>2025ER054146O1</v>
          </cell>
          <cell r="X24073" t="str">
            <v>OF. COBRO PREJURIDICO</v>
          </cell>
        </row>
        <row r="24074">
          <cell r="F24074" t="str">
            <v>2025ER054148O1</v>
          </cell>
          <cell r="X24074" t="str">
            <v>SUBD. COBRO NO TRIBUTARIO</v>
          </cell>
        </row>
        <row r="24075">
          <cell r="F24075" t="str">
            <v>2025ER054149O1</v>
          </cell>
          <cell r="X24075" t="str">
            <v>OF. GESTION DEL SERVICIO</v>
          </cell>
        </row>
        <row r="24076">
          <cell r="F24076" t="str">
            <v>2025ER054155O1</v>
          </cell>
          <cell r="X24076" t="str">
            <v>OF. GESTION DEL SERVICIO</v>
          </cell>
        </row>
        <row r="24077">
          <cell r="F24077" t="str">
            <v>2025ER054161O1</v>
          </cell>
          <cell r="X24077" t="str">
            <v>OF. COBRO GENERAL</v>
          </cell>
        </row>
        <row r="24078">
          <cell r="F24078" t="str">
            <v>2025ER054162O1</v>
          </cell>
          <cell r="X24078" t="str">
            <v>SUBD. COBRO NO TRIBUTARIO</v>
          </cell>
        </row>
        <row r="24079">
          <cell r="F24079" t="str">
            <v>2025ER054166O1</v>
          </cell>
          <cell r="X24079" t="str">
            <v>OF. COBRO GENERAL</v>
          </cell>
        </row>
        <row r="24080">
          <cell r="F24080" t="str">
            <v>2025ER054168O1</v>
          </cell>
          <cell r="X24080" t="str">
            <v>SUBD. COBRO NO TRIBUTARIO</v>
          </cell>
        </row>
        <row r="24081">
          <cell r="F24081" t="str">
            <v>2025ER054170O1</v>
          </cell>
          <cell r="X24081" t="str">
            <v>OF. LIQUIDACION</v>
          </cell>
        </row>
        <row r="24082">
          <cell r="F24082" t="str">
            <v>2025ER054174O1</v>
          </cell>
          <cell r="X24082" t="str">
            <v>SUBD. COBRO NO TRIBUTARIO</v>
          </cell>
        </row>
        <row r="24083">
          <cell r="F24083" t="str">
            <v>2025ER054176O1</v>
          </cell>
          <cell r="X24083" t="str">
            <v>OF. ATENCION AL CIUDADANO</v>
          </cell>
        </row>
        <row r="24084">
          <cell r="F24084" t="str">
            <v>2025ER054179O1</v>
          </cell>
          <cell r="X24084" t="str">
            <v>DESPACHO DIR. DISTRITAL PRESUPUESTO</v>
          </cell>
        </row>
        <row r="24085">
          <cell r="F24085" t="str">
            <v>2025ER054180O1</v>
          </cell>
          <cell r="X24085" t="str">
            <v>SUBD. COBRO NO TRIBUTARIO</v>
          </cell>
        </row>
        <row r="24086">
          <cell r="F24086" t="str">
            <v>2025ER054185O1</v>
          </cell>
          <cell r="X24086" t="str">
            <v>OF. GESTION DE COBRO</v>
          </cell>
        </row>
        <row r="24087">
          <cell r="F24087" t="str">
            <v>2025ER054189O1</v>
          </cell>
          <cell r="X24087" t="str">
            <v>DESPACHO DIR. DISTRITAL PRESUPUESTO</v>
          </cell>
        </row>
        <row r="24088">
          <cell r="F24088" t="str">
            <v>2025ER054190O1</v>
          </cell>
          <cell r="X24088" t="str">
            <v>OF. CUENTAS CORRIENTES Y DEVOLUCIONES</v>
          </cell>
        </row>
        <row r="24089">
          <cell r="F24089" t="str">
            <v>2025ER054191O1</v>
          </cell>
          <cell r="X24089" t="str">
            <v>OF. COBRO GENERAL</v>
          </cell>
        </row>
        <row r="24090">
          <cell r="F24090" t="str">
            <v>2025ER054192O1</v>
          </cell>
          <cell r="X24090" t="str">
            <v>SUBD. COBRO NO TRIBUTARIO</v>
          </cell>
        </row>
        <row r="24091">
          <cell r="F24091" t="str">
            <v>2025ER054196O1</v>
          </cell>
          <cell r="X24091" t="str">
            <v>DESPACHO DIR. DISTRITAL PRESUPUESTO</v>
          </cell>
        </row>
        <row r="24092">
          <cell r="F24092" t="str">
            <v>2025ER054196O1</v>
          </cell>
          <cell r="X24092" t="str">
            <v>DESPACHO DIR. DISTRITAL PRESUPUESTO</v>
          </cell>
        </row>
        <row r="24093">
          <cell r="F24093" t="str">
            <v>2025ER054200O1</v>
          </cell>
          <cell r="X24093" t="str">
            <v>OF. GESTION DEL SERVICIO</v>
          </cell>
        </row>
        <row r="24094">
          <cell r="F24094" t="str">
            <v>2025ER054202O1</v>
          </cell>
          <cell r="X24094" t="str">
            <v>OF. LIQUIDACION</v>
          </cell>
        </row>
        <row r="24095">
          <cell r="F24095" t="str">
            <v>2025ER054204O1</v>
          </cell>
          <cell r="X24095" t="str">
            <v>SUBD. COBRO NO TRIBUTARIO</v>
          </cell>
        </row>
        <row r="24096">
          <cell r="F24096" t="str">
            <v>2025ER054203O1</v>
          </cell>
          <cell r="X24096" t="str">
            <v>DESPACHO DIR. DISTRITAL PRESUPUESTO</v>
          </cell>
        </row>
        <row r="24097">
          <cell r="F24097" t="str">
            <v>2025ER054203O1</v>
          </cell>
          <cell r="X24097" t="str">
            <v>DESPACHO DIR. DISTRITAL PRESUPUESTO</v>
          </cell>
        </row>
        <row r="24098">
          <cell r="F24098" t="str">
            <v>2025ER054203O1</v>
          </cell>
          <cell r="X24098" t="str">
            <v>DESPACHO DIR. DISTRITAL PRESUPUESTO</v>
          </cell>
        </row>
        <row r="24099">
          <cell r="F24099" t="str">
            <v>2025ER054206O1</v>
          </cell>
          <cell r="X24099" t="str">
            <v>OF. COBRO GENERAL</v>
          </cell>
        </row>
        <row r="24100">
          <cell r="F24100" t="str">
            <v>2025ER054209O1</v>
          </cell>
          <cell r="X24100" t="str">
            <v>SUBD. COBRO NO TRIBUTARIO</v>
          </cell>
        </row>
        <row r="24101">
          <cell r="F24101" t="str">
            <v>2025ER054234O1</v>
          </cell>
          <cell r="X24101" t="str">
            <v>SUBD. COBRO NO TRIBUTARIO</v>
          </cell>
        </row>
        <row r="24102">
          <cell r="F24102" t="str">
            <v>2025ER054236O1</v>
          </cell>
          <cell r="X24102" t="str">
            <v>OF. GESTION DEL SERVICIO</v>
          </cell>
        </row>
        <row r="24103">
          <cell r="F24103" t="str">
            <v>2025ER054240O1</v>
          </cell>
          <cell r="X24103" t="str">
            <v>OF. CUENTAS CORRIENTES Y DEVOLUCIONES</v>
          </cell>
        </row>
        <row r="24104">
          <cell r="F24104" t="str">
            <v>2025ER054244O1</v>
          </cell>
          <cell r="X24104" t="str">
            <v>SUBD. COBRO NO TRIBUTARIO</v>
          </cell>
        </row>
        <row r="24105">
          <cell r="F24105" t="str">
            <v>2025ER054245O1</v>
          </cell>
          <cell r="X24105" t="str">
            <v>OF. REGISTRO Y GESTION DE INFORMACION</v>
          </cell>
        </row>
        <row r="24106">
          <cell r="F24106" t="str">
            <v>2025ER054246O1</v>
          </cell>
          <cell r="X24106" t="str">
            <v>SUBD. GESTION JUDICIAL</v>
          </cell>
        </row>
        <row r="24107">
          <cell r="F24107" t="str">
            <v>2025ER054247O1</v>
          </cell>
          <cell r="X24107" t="str">
            <v>SUBD. COBRO NO TRIBUTARIO</v>
          </cell>
        </row>
        <row r="24108">
          <cell r="F24108" t="str">
            <v>2025ER054249O1</v>
          </cell>
          <cell r="X24108" t="str">
            <v>OF. GESTION DEL SERVICIO</v>
          </cell>
        </row>
        <row r="24109">
          <cell r="F24109" t="str">
            <v>2025ER054256O1</v>
          </cell>
          <cell r="X24109" t="str">
            <v>SUBD. GESTION JUDICIAL</v>
          </cell>
        </row>
        <row r="24110">
          <cell r="F24110" t="str">
            <v>2025ER054257O1</v>
          </cell>
          <cell r="X24110" t="str">
            <v>OF. GESTION DEL SERVICIO</v>
          </cell>
        </row>
        <row r="24111">
          <cell r="F24111" t="str">
            <v>2025ER054259O1</v>
          </cell>
          <cell r="X24111" t="str">
            <v>SUBD. GESTION JUDICIAL</v>
          </cell>
        </row>
        <row r="24112">
          <cell r="F24112" t="str">
            <v>2025ER054261O1</v>
          </cell>
          <cell r="X24112" t="str">
            <v>SUBD. GESTION JUDICIAL</v>
          </cell>
        </row>
        <row r="24113">
          <cell r="F24113" t="str">
            <v>2025ER054262O1</v>
          </cell>
          <cell r="X24113" t="str">
            <v>OF. COBRO ESPECIALIZADO</v>
          </cell>
        </row>
        <row r="24114">
          <cell r="F24114" t="str">
            <v>2025ER054263O1</v>
          </cell>
          <cell r="X24114" t="str">
            <v>SUBD. COBRO NO TRIBUTARIO</v>
          </cell>
        </row>
        <row r="24115">
          <cell r="F24115" t="str">
            <v>2025ER054266O1</v>
          </cell>
          <cell r="X24115" t="str">
            <v>OF. LIQUIDACION</v>
          </cell>
        </row>
        <row r="24116">
          <cell r="F24116" t="str">
            <v>2025ER054270O1</v>
          </cell>
          <cell r="X24116" t="str">
            <v>OF. COBRO PREJURIDICO</v>
          </cell>
        </row>
        <row r="24117">
          <cell r="F24117" t="str">
            <v>2025ER054275O1</v>
          </cell>
          <cell r="X24117" t="str">
            <v>SUBD. GESTION JUDICIAL</v>
          </cell>
        </row>
        <row r="24118">
          <cell r="F24118" t="str">
            <v>2025ER054276O1</v>
          </cell>
          <cell r="X24118" t="str">
            <v>OF. ATENCION AL CIUDADANO</v>
          </cell>
        </row>
        <row r="24119">
          <cell r="F24119" t="str">
            <v>2025ER054278O1</v>
          </cell>
          <cell r="X24119" t="str">
            <v>SUBD. COBRO NO TRIBUTARIO</v>
          </cell>
        </row>
        <row r="24120">
          <cell r="F24120" t="str">
            <v>2025ER054281O1</v>
          </cell>
          <cell r="X24120" t="str">
            <v>OF. GESTION DEL SERVICIO</v>
          </cell>
        </row>
        <row r="24121">
          <cell r="F24121" t="str">
            <v>2025ER054283O1</v>
          </cell>
          <cell r="X24121" t="str">
            <v>SUBD. COBRO NO TRIBUTARIO</v>
          </cell>
        </row>
        <row r="24122">
          <cell r="F24122" t="str">
            <v>2025ER054286O1</v>
          </cell>
          <cell r="X24122" t="str">
            <v>SUBD. COBRO NO TRIBUTARIO</v>
          </cell>
        </row>
        <row r="24123">
          <cell r="F24123" t="str">
            <v>2025ER054287O1</v>
          </cell>
          <cell r="X24123" t="str">
            <v>OF. GESTION DEL SERVICIO</v>
          </cell>
        </row>
        <row r="24124">
          <cell r="F24124" t="str">
            <v>2025ER054293O1</v>
          </cell>
          <cell r="X24124" t="str">
            <v>SUBD. COBRO NO TRIBUTARIO</v>
          </cell>
        </row>
        <row r="24125">
          <cell r="F24125" t="str">
            <v>2025ER054300O1</v>
          </cell>
          <cell r="X24125" t="str">
            <v>SUBD. COBRO NO TRIBUTARIO</v>
          </cell>
        </row>
        <row r="24126">
          <cell r="F24126" t="str">
            <v>2025ER054302O1</v>
          </cell>
          <cell r="X24126" t="str">
            <v>SUBD. COBRO NO TRIBUTARIO</v>
          </cell>
        </row>
        <row r="24127">
          <cell r="F24127" t="str">
            <v>2025ER054306O1</v>
          </cell>
          <cell r="X24127" t="str">
            <v>SUBD. COBRO NO TRIBUTARIO</v>
          </cell>
        </row>
        <row r="24128">
          <cell r="F24128" t="str">
            <v>2025ER054314O1</v>
          </cell>
          <cell r="X24128" t="str">
            <v>SUBD. COBRO NO TRIBUTARIO</v>
          </cell>
        </row>
        <row r="24129">
          <cell r="F24129" t="str">
            <v>2025ER054326O1</v>
          </cell>
          <cell r="X24129" t="str">
            <v>SUBD. COBRO NO TRIBUTARIO</v>
          </cell>
        </row>
        <row r="24130">
          <cell r="F24130" t="str">
            <v>2025ER054327O1</v>
          </cell>
          <cell r="X24130" t="str">
            <v>OF. CUENTAS CORRIENTES Y DEVOLUCIONES</v>
          </cell>
        </row>
        <row r="24131">
          <cell r="F24131" t="str">
            <v>2025ER054329O1</v>
          </cell>
          <cell r="X24131" t="str">
            <v>OF. GESTION DEL SERVICIO</v>
          </cell>
        </row>
        <row r="24132">
          <cell r="F24132" t="str">
            <v>2025ER054334O1</v>
          </cell>
          <cell r="X24132" t="str">
            <v>OF. COBRO GENERAL</v>
          </cell>
        </row>
        <row r="24133">
          <cell r="F24133" t="str">
            <v>2025ER054335O1</v>
          </cell>
          <cell r="X24133" t="str">
            <v>SUBD. COBRO NO TRIBUTARIO</v>
          </cell>
        </row>
        <row r="24134">
          <cell r="F24134" t="str">
            <v>2025ER054336O1</v>
          </cell>
          <cell r="X24134" t="str">
            <v>SUBD. COBRO NO TRIBUTARIO</v>
          </cell>
        </row>
        <row r="24135">
          <cell r="F24135" t="str">
            <v>2025ER054337O1</v>
          </cell>
          <cell r="X24135" t="str">
            <v>OF. ATENCION AL CIUDADANO</v>
          </cell>
        </row>
        <row r="24136">
          <cell r="F24136" t="str">
            <v>2025ER054340O1</v>
          </cell>
          <cell r="X24136" t="str">
            <v>OF. ATENCION AL CIUDADANO</v>
          </cell>
        </row>
        <row r="24137">
          <cell r="F24137" t="str">
            <v>2025ER054348O1</v>
          </cell>
          <cell r="X24137" t="str">
            <v>OF. GESTION DEL SERVICIO</v>
          </cell>
        </row>
        <row r="24138">
          <cell r="F24138" t="str">
            <v>2025ER054351O1</v>
          </cell>
          <cell r="X24138" t="str">
            <v>SUBD. GESTION JUDICIAL</v>
          </cell>
        </row>
        <row r="24139">
          <cell r="F24139" t="str">
            <v>2025ER054353O1</v>
          </cell>
          <cell r="X24139" t="str">
            <v>OF. LIQUIDACION</v>
          </cell>
        </row>
        <row r="24140">
          <cell r="F24140" t="str">
            <v>2025ER054355O1</v>
          </cell>
          <cell r="X24140" t="str">
            <v>SUBD. COBRO NO TRIBUTARIO</v>
          </cell>
        </row>
        <row r="24141">
          <cell r="F24141" t="str">
            <v>2025ER054358O1</v>
          </cell>
          <cell r="X24141" t="str">
            <v>OF. COBRO PREJURIDICO</v>
          </cell>
        </row>
        <row r="24142">
          <cell r="F24142" t="str">
            <v>2025ER054359O1</v>
          </cell>
          <cell r="X24142" t="str">
            <v>OF. COBRO PREJURIDICO</v>
          </cell>
        </row>
        <row r="24143">
          <cell r="F24143" t="str">
            <v>2025ER054364O1</v>
          </cell>
          <cell r="X24143" t="str">
            <v>OF. LIQUIDACION</v>
          </cell>
        </row>
        <row r="24144">
          <cell r="F24144" t="str">
            <v>2025ER054366O1</v>
          </cell>
          <cell r="X24144" t="str">
            <v>SUBD. COBRO NO TRIBUTARIO</v>
          </cell>
        </row>
        <row r="24145">
          <cell r="F24145" t="str">
            <v>2025ER054369O1</v>
          </cell>
          <cell r="X24145" t="str">
            <v>OF. GESTION DE COBRO</v>
          </cell>
        </row>
        <row r="24146">
          <cell r="F24146" t="str">
            <v>2025ER054372O1</v>
          </cell>
          <cell r="X24146" t="str">
            <v>OF. COBRO ESPECIALIZADO</v>
          </cell>
        </row>
        <row r="24147">
          <cell r="F24147" t="str">
            <v>2025ER054373O1</v>
          </cell>
          <cell r="X24147" t="str">
            <v>SUBD. COBRO NO TRIBUTARIO</v>
          </cell>
        </row>
        <row r="24148">
          <cell r="F24148" t="str">
            <v>2025ER054374O1</v>
          </cell>
          <cell r="X24148" t="str">
            <v>OF. GESTION DEL SERVICIO</v>
          </cell>
        </row>
        <row r="24149">
          <cell r="F24149" t="str">
            <v>2025ER054375O1</v>
          </cell>
          <cell r="X24149" t="str">
            <v>OF. GESTION DEL SERVICIO</v>
          </cell>
        </row>
        <row r="24150">
          <cell r="F24150" t="str">
            <v>2025ER054378O1</v>
          </cell>
          <cell r="X24150" t="str">
            <v>OF. GESTION DE COBRO</v>
          </cell>
        </row>
        <row r="24151">
          <cell r="F24151" t="str">
            <v>2025ER054379O1</v>
          </cell>
          <cell r="X24151" t="str">
            <v>SUBD. COBRO NO TRIBUTARIO</v>
          </cell>
        </row>
        <row r="24152">
          <cell r="F24152" t="str">
            <v>2025ER054381O1</v>
          </cell>
          <cell r="X24152" t="str">
            <v>SUBD. COBRO NO TRIBUTARIO</v>
          </cell>
        </row>
        <row r="24153">
          <cell r="F24153" t="str">
            <v>2025ER054382O1</v>
          </cell>
          <cell r="X24153" t="str">
            <v>OF. ATENCION AL CIUDADANO</v>
          </cell>
        </row>
        <row r="24154">
          <cell r="F24154" t="str">
            <v>2025ER054384O1</v>
          </cell>
          <cell r="X24154" t="str">
            <v>OF. COBRO GENERAL</v>
          </cell>
        </row>
        <row r="24155">
          <cell r="F24155" t="str">
            <v>2025ER054385O1</v>
          </cell>
          <cell r="X24155" t="str">
            <v>SUBD. COBRO NO TRIBUTARIO</v>
          </cell>
        </row>
        <row r="24156">
          <cell r="F24156" t="str">
            <v>2025ER054389O1</v>
          </cell>
          <cell r="X24156" t="str">
            <v>OF. ATENCION AL CIUDADANO</v>
          </cell>
        </row>
        <row r="24157">
          <cell r="F24157" t="str">
            <v>2025ER054391O1</v>
          </cell>
          <cell r="X24157" t="str">
            <v>SUBD. COBRO NO TRIBUTARIO</v>
          </cell>
        </row>
        <row r="24158">
          <cell r="F24158" t="str">
            <v>2025ER054392O1</v>
          </cell>
          <cell r="X24158" t="str">
            <v>OF. ATENCION AL CIUDADANO</v>
          </cell>
        </row>
        <row r="24159">
          <cell r="F24159" t="str">
            <v>2025ER054397O1</v>
          </cell>
          <cell r="X24159" t="str">
            <v>OF. GESTION DEL SERVICIO</v>
          </cell>
        </row>
        <row r="24160">
          <cell r="F24160" t="str">
            <v>2025ER054399O1</v>
          </cell>
          <cell r="X24160" t="str">
            <v>SUBD. COBRO NO TRIBUTARIO</v>
          </cell>
        </row>
        <row r="24161">
          <cell r="F24161" t="str">
            <v>2025ER054414O1</v>
          </cell>
          <cell r="X24161" t="str">
            <v>SUBD. COBRO NO TRIBUTARIO</v>
          </cell>
        </row>
        <row r="24162">
          <cell r="F24162" t="str">
            <v>2025ER054415O1</v>
          </cell>
          <cell r="X24162" t="str">
            <v>OF. ATENCION AL CIUDADANO</v>
          </cell>
        </row>
        <row r="24163">
          <cell r="F24163" t="str">
            <v>2025ER054418O1</v>
          </cell>
          <cell r="X24163" t="str">
            <v>SUBD. COBRO NO TRIBUTARIO</v>
          </cell>
        </row>
        <row r="24164">
          <cell r="F24164" t="str">
            <v>2025ER054426O1</v>
          </cell>
          <cell r="X24164" t="str">
            <v>OF. GESTION DE COBRO</v>
          </cell>
        </row>
        <row r="24165">
          <cell r="F24165" t="str">
            <v>2025ER054429O1</v>
          </cell>
          <cell r="X24165" t="str">
            <v>OF. COBRO GENERAL</v>
          </cell>
        </row>
        <row r="24166">
          <cell r="F24166" t="str">
            <v>2025ER054431O1</v>
          </cell>
          <cell r="X24166" t="str">
            <v>OF. COBRO ESPECIALIZADO</v>
          </cell>
        </row>
        <row r="24167">
          <cell r="F24167" t="str">
            <v>2025ER054432O1</v>
          </cell>
          <cell r="X24167" t="str">
            <v>OF. CUENTAS CORRIENTES Y DEVOLUCIONES</v>
          </cell>
        </row>
        <row r="24168">
          <cell r="F24168" t="str">
            <v>2025ER054433O1</v>
          </cell>
          <cell r="X24168" t="str">
            <v>OF. GESTION DEL SERVICIO</v>
          </cell>
        </row>
        <row r="24169">
          <cell r="F24169" t="str">
            <v>2025ER054437O1</v>
          </cell>
          <cell r="X24169" t="str">
            <v>OF. CONTROL MASIVO</v>
          </cell>
        </row>
        <row r="24170">
          <cell r="F24170" t="str">
            <v>2025ER054438O1</v>
          </cell>
          <cell r="X24170" t="str">
            <v>SUBD. COBRO NO TRIBUTARIO</v>
          </cell>
        </row>
        <row r="24171">
          <cell r="F24171" t="str">
            <v>2025ER054449O1</v>
          </cell>
          <cell r="X24171" t="str">
            <v>OF. GESTION DEL SERVICIO</v>
          </cell>
        </row>
        <row r="24172">
          <cell r="F24172" t="str">
            <v>2025ER054453O1</v>
          </cell>
          <cell r="X24172" t="str">
            <v>OF. GESTION DEL SERVICIO</v>
          </cell>
        </row>
        <row r="24173">
          <cell r="F24173" t="str">
            <v>2025ER054455O1</v>
          </cell>
          <cell r="X24173" t="str">
            <v>OF. ATENCION AL CIUDADANO</v>
          </cell>
        </row>
        <row r="24174">
          <cell r="F24174" t="str">
            <v>2025ER054459O1</v>
          </cell>
          <cell r="X24174" t="str">
            <v>OF. COBRO GENERAL</v>
          </cell>
        </row>
        <row r="24175">
          <cell r="F24175" t="str">
            <v>2025ER054460O1</v>
          </cell>
          <cell r="X24175" t="str">
            <v>OF. ATENCION AL CIUDADANO</v>
          </cell>
        </row>
        <row r="24176">
          <cell r="F24176" t="str">
            <v>2025ER054462O1</v>
          </cell>
          <cell r="X24176" t="str">
            <v>OF. CUENTAS CORRIENTES Y DEVOLUCIONES</v>
          </cell>
        </row>
        <row r="24177">
          <cell r="F24177" t="str">
            <v>2025ER054465O1</v>
          </cell>
          <cell r="X24177" t="str">
            <v>SUBD. COBRO NO TRIBUTARIO</v>
          </cell>
        </row>
        <row r="24178">
          <cell r="F24178" t="str">
            <v>2025ER054467O1</v>
          </cell>
          <cell r="X24178" t="str">
            <v>OF. COBRO PREJURIDICO</v>
          </cell>
        </row>
        <row r="24179">
          <cell r="F24179" t="str">
            <v>2025ER054468O1</v>
          </cell>
          <cell r="X24179" t="str">
            <v>SUBD. COBRO NO TRIBUTARIO</v>
          </cell>
        </row>
        <row r="24180">
          <cell r="F24180" t="str">
            <v>2025ER054472O1</v>
          </cell>
          <cell r="X24180" t="str">
            <v>OF. GESTION DEL SERVICIO</v>
          </cell>
        </row>
        <row r="24181">
          <cell r="F24181" t="str">
            <v>2025ER054474O1</v>
          </cell>
          <cell r="X24181" t="str">
            <v>OF. CUENTAS CORRIENTES Y DEVOLUCIONES</v>
          </cell>
        </row>
        <row r="24182">
          <cell r="F24182" t="str">
            <v>2025ER054475O1</v>
          </cell>
          <cell r="X24182" t="str">
            <v>OF. COBRO GENERAL</v>
          </cell>
        </row>
        <row r="24183">
          <cell r="F24183" t="str">
            <v>2025ER054479O1</v>
          </cell>
          <cell r="X24183" t="str">
            <v>SUBD. COBRO NO TRIBUTARIO</v>
          </cell>
        </row>
        <row r="24184">
          <cell r="F24184" t="str">
            <v>2025ER054481O1</v>
          </cell>
          <cell r="X24184" t="str">
            <v>OF. GESTION DEL SERVICIO</v>
          </cell>
        </row>
        <row r="24185">
          <cell r="F24185" t="str">
            <v>2025ER054483O1</v>
          </cell>
          <cell r="X24185" t="str">
            <v>OF. ATENCION AL CIUDADANO</v>
          </cell>
        </row>
        <row r="24186">
          <cell r="F24186" t="str">
            <v>2025ER054484O1</v>
          </cell>
          <cell r="X24186" t="str">
            <v>OF. COBRO GENERAL</v>
          </cell>
        </row>
        <row r="24187">
          <cell r="F24187" t="str">
            <v>2025ER054485O1</v>
          </cell>
          <cell r="X24187" t="str">
            <v>SUBD. COBRO NO TRIBUTARIO</v>
          </cell>
        </row>
        <row r="24188">
          <cell r="F24188" t="str">
            <v>2025ER054486O1</v>
          </cell>
          <cell r="X24188" t="str">
            <v>SUBD. COBRO NO TRIBUTARIO</v>
          </cell>
        </row>
        <row r="24189">
          <cell r="F24189" t="str">
            <v>2025ER054493O1</v>
          </cell>
          <cell r="X24189" t="str">
            <v>SUBD. COBRO NO TRIBUTARIO</v>
          </cell>
        </row>
        <row r="24190">
          <cell r="F24190" t="str">
            <v>2025ER054499O1</v>
          </cell>
          <cell r="X24190" t="str">
            <v>OF. COBRO ESPECIALIZADO</v>
          </cell>
        </row>
        <row r="24191">
          <cell r="F24191" t="str">
            <v>2025ER054502O1</v>
          </cell>
          <cell r="X24191" t="str">
            <v>OF. GESTION DEL SERVICIO</v>
          </cell>
        </row>
        <row r="24192">
          <cell r="F24192" t="str">
            <v>2025ER054504O1</v>
          </cell>
          <cell r="X24192" t="str">
            <v>OF. COBRO PREJURIDICO</v>
          </cell>
        </row>
        <row r="24193">
          <cell r="F24193" t="str">
            <v>2025ER054507O1</v>
          </cell>
          <cell r="X24193" t="str">
            <v>SUBD. COBRO NO TRIBUTARIO</v>
          </cell>
        </row>
        <row r="24194">
          <cell r="F24194" t="str">
            <v>2025ER054508O1</v>
          </cell>
          <cell r="X24194" t="str">
            <v>SUBD. COBRO NO TRIBUTARIO</v>
          </cell>
        </row>
        <row r="24195">
          <cell r="F24195" t="str">
            <v>2025ER054509O1</v>
          </cell>
          <cell r="X24195" t="str">
            <v>OF. COBRO GENERAL</v>
          </cell>
        </row>
        <row r="24196">
          <cell r="F24196" t="str">
            <v>2025ER054515O1</v>
          </cell>
          <cell r="X24196" t="str">
            <v>OF. COBRO PREJURIDICO</v>
          </cell>
        </row>
        <row r="24197">
          <cell r="F24197" t="str">
            <v>2025ER054516O1</v>
          </cell>
          <cell r="X24197" t="str">
            <v>SUBD. COBRO NO TRIBUTARIO</v>
          </cell>
        </row>
        <row r="24198">
          <cell r="F24198" t="str">
            <v>2025ER054517O1</v>
          </cell>
          <cell r="X24198" t="str">
            <v>OF. COBRO ESPECIALIZADO</v>
          </cell>
        </row>
        <row r="24199">
          <cell r="F24199" t="str">
            <v>2025ER054518O1</v>
          </cell>
          <cell r="X24199" t="str">
            <v>SUBD. COBRO NO TRIBUTARIO</v>
          </cell>
        </row>
        <row r="24200">
          <cell r="F24200" t="str">
            <v>2025ER054520O1</v>
          </cell>
          <cell r="X24200" t="str">
            <v>SUBD. COBRO NO TRIBUTARIO</v>
          </cell>
        </row>
        <row r="24201">
          <cell r="F24201" t="str">
            <v>2025ER054523O1</v>
          </cell>
          <cell r="X24201" t="str">
            <v>OF. GESTION DEL SERVICIO</v>
          </cell>
        </row>
        <row r="24202">
          <cell r="F24202" t="str">
            <v>2025ER054527O1</v>
          </cell>
          <cell r="X24202" t="str">
            <v>OF. GESTION DEL SERVICIO</v>
          </cell>
        </row>
        <row r="24203">
          <cell r="F24203" t="str">
            <v>2025ER054529O1</v>
          </cell>
          <cell r="X24203" t="str">
            <v>SUBD. COBRO NO TRIBUTARIO</v>
          </cell>
        </row>
        <row r="24204">
          <cell r="F24204" t="str">
            <v>2025ER054531O1</v>
          </cell>
          <cell r="X24204" t="str">
            <v>SUBD. COBRO NO TRIBUTARIO</v>
          </cell>
        </row>
        <row r="24205">
          <cell r="F24205" t="str">
            <v>2025ER054536O1</v>
          </cell>
          <cell r="X24205" t="str">
            <v>SUBD. COBRO NO TRIBUTARIO</v>
          </cell>
        </row>
        <row r="24206">
          <cell r="F24206" t="str">
            <v>2025ER054537O1</v>
          </cell>
          <cell r="X24206" t="str">
            <v>OF. GESTION DEL SERVICIO</v>
          </cell>
        </row>
        <row r="24207">
          <cell r="F24207" t="str">
            <v>2025ER054538O1</v>
          </cell>
          <cell r="X24207" t="str">
            <v>OF. GESTION DEL SERVICIO</v>
          </cell>
        </row>
        <row r="24208">
          <cell r="F24208" t="str">
            <v>2025ER054541O1</v>
          </cell>
          <cell r="X24208" t="str">
            <v>OF. COBRO ESPECIALIZADO</v>
          </cell>
        </row>
        <row r="24209">
          <cell r="F24209" t="str">
            <v>2025ER054542O1</v>
          </cell>
          <cell r="X24209" t="str">
            <v>OF. GESTION DEL SERVICIO</v>
          </cell>
        </row>
        <row r="24210">
          <cell r="F24210" t="str">
            <v>2025ER054544O1</v>
          </cell>
          <cell r="X24210" t="str">
            <v>OF. COBRO GENERAL</v>
          </cell>
        </row>
        <row r="24211">
          <cell r="F24211" t="str">
            <v>2025ER054546O1</v>
          </cell>
          <cell r="X24211" t="str">
            <v>SUBD. COBRO NO TRIBUTARIO</v>
          </cell>
        </row>
        <row r="24212">
          <cell r="F24212" t="str">
            <v>2025ER054547O1</v>
          </cell>
          <cell r="X24212" t="str">
            <v>SUBD. COBRO NO TRIBUTARIO</v>
          </cell>
        </row>
        <row r="24213">
          <cell r="F24213" t="str">
            <v>2025ER054549O1</v>
          </cell>
          <cell r="X24213" t="str">
            <v>OF. LIQUIDACION</v>
          </cell>
        </row>
        <row r="24214">
          <cell r="F24214" t="str">
            <v>2025ER054552O1</v>
          </cell>
          <cell r="X24214" t="str">
            <v>OF. COBRO GENERAL</v>
          </cell>
        </row>
        <row r="24215">
          <cell r="F24215" t="str">
            <v>2025ER054554O1</v>
          </cell>
          <cell r="X24215" t="str">
            <v>OF. GESTION DEL SERVICIO</v>
          </cell>
        </row>
        <row r="24216">
          <cell r="F24216" t="str">
            <v>2025ER054562O1</v>
          </cell>
          <cell r="X24216" t="str">
            <v>SUBD. COBRO NO TRIBUTARIO</v>
          </cell>
        </row>
        <row r="24217">
          <cell r="F24217" t="str">
            <v>2025ER054579O1</v>
          </cell>
          <cell r="X24217" t="str">
            <v>SUBD. COBRO NO TRIBUTARIO</v>
          </cell>
        </row>
        <row r="24218">
          <cell r="F24218" t="str">
            <v>2025ER054580O1</v>
          </cell>
          <cell r="X24218" t="str">
            <v>OF. GESTION DEL SERVICIO</v>
          </cell>
        </row>
        <row r="24219">
          <cell r="F24219" t="str">
            <v>2025ER054581O1</v>
          </cell>
          <cell r="X24219" t="str">
            <v>OF. ATENCION AL CIUDADANO</v>
          </cell>
        </row>
        <row r="24220">
          <cell r="F24220" t="str">
            <v>2025ER054582O1</v>
          </cell>
          <cell r="X24220" t="str">
            <v>SUBD. COBRO NO TRIBUTARIO</v>
          </cell>
        </row>
        <row r="24221">
          <cell r="F24221" t="str">
            <v>2025ER054584O1</v>
          </cell>
          <cell r="X24221" t="str">
            <v>OF. GESTION DEL SERVICIO</v>
          </cell>
        </row>
        <row r="24222">
          <cell r="F24222" t="str">
            <v>2025ER054585O1</v>
          </cell>
          <cell r="X24222" t="str">
            <v>SUBD. COBRO NO TRIBUTARIO</v>
          </cell>
        </row>
        <row r="24223">
          <cell r="F24223" t="str">
            <v>2025ER054587O1</v>
          </cell>
          <cell r="X24223" t="str">
            <v>OF. COBRO PREJURIDICO</v>
          </cell>
        </row>
        <row r="24224">
          <cell r="F24224" t="str">
            <v>2025ER054588O1</v>
          </cell>
          <cell r="X24224" t="str">
            <v>SUBD. COBRO NO TRIBUTARIO</v>
          </cell>
        </row>
        <row r="24225">
          <cell r="F24225" t="str">
            <v>2025ER054589O1</v>
          </cell>
          <cell r="X24225" t="str">
            <v>OF. GESTION DEL SERVICIO</v>
          </cell>
        </row>
        <row r="24226">
          <cell r="F24226" t="str">
            <v>2025ER054590O1</v>
          </cell>
          <cell r="X24226" t="str">
            <v>OF. ATENCION AL CIUDADANO</v>
          </cell>
        </row>
        <row r="24227">
          <cell r="F24227" t="str">
            <v>2025ER054592O1</v>
          </cell>
          <cell r="X24227" t="str">
            <v>OF. COBRO GENERAL</v>
          </cell>
        </row>
        <row r="24228">
          <cell r="F24228" t="str">
            <v>2025ER054594O1</v>
          </cell>
          <cell r="X24228" t="str">
            <v>SUB. DE TALENTO HUMANO</v>
          </cell>
        </row>
        <row r="24229">
          <cell r="F24229" t="str">
            <v>2025ER054595O1</v>
          </cell>
          <cell r="X24229" t="str">
            <v>OF. LIQUIDACION</v>
          </cell>
        </row>
        <row r="24230">
          <cell r="F24230" t="str">
            <v>2025ER054596O1</v>
          </cell>
          <cell r="X24230" t="str">
            <v>OF. GESTION DEL SERVICIO</v>
          </cell>
        </row>
        <row r="24231">
          <cell r="F24231" t="str">
            <v>2025ER054600O1</v>
          </cell>
          <cell r="X24231" t="str">
            <v>OF. CUENTAS CORRIENTES Y DEVOLUCIONES</v>
          </cell>
        </row>
        <row r="24232">
          <cell r="F24232" t="str">
            <v>2025ER054602O1</v>
          </cell>
          <cell r="X24232" t="str">
            <v>SUBD. COBRO NO TRIBUTARIO</v>
          </cell>
        </row>
        <row r="24233">
          <cell r="F24233" t="str">
            <v>2025ER054604O1</v>
          </cell>
          <cell r="X24233" t="str">
            <v>SUBD. COBRO NO TRIBUTARIO</v>
          </cell>
        </row>
        <row r="24234">
          <cell r="F24234" t="str">
            <v>2025ER054606O1</v>
          </cell>
          <cell r="X24234" t="str">
            <v>SUBD. GESTION JUDICIAL</v>
          </cell>
        </row>
        <row r="24235">
          <cell r="F24235" t="str">
            <v>2025ER054608O1</v>
          </cell>
          <cell r="X24235" t="str">
            <v>OF. COBRO PREJURIDICO</v>
          </cell>
        </row>
        <row r="24236">
          <cell r="F24236" t="str">
            <v>2025ER054612O1</v>
          </cell>
          <cell r="X24236" t="str">
            <v>OF. GESTION DEL SERVICIO</v>
          </cell>
        </row>
        <row r="24237">
          <cell r="F24237" t="str">
            <v>2025ER054618O1</v>
          </cell>
          <cell r="X24237" t="str">
            <v>OF. ATENCION AL CIUDADANO</v>
          </cell>
        </row>
        <row r="24238">
          <cell r="F24238" t="str">
            <v>2025ER054624O1</v>
          </cell>
          <cell r="X24238" t="str">
            <v>OF. CONTROL MASIVO</v>
          </cell>
        </row>
        <row r="24239">
          <cell r="F24239" t="str">
            <v>2025ER054625O1</v>
          </cell>
          <cell r="X24239" t="str">
            <v>OF. ATENCION AL CIUDADANO</v>
          </cell>
        </row>
        <row r="24240">
          <cell r="F24240" t="str">
            <v>2025ER054627O1</v>
          </cell>
          <cell r="X24240" t="str">
            <v>OF. COBRO ESPECIALIZADO</v>
          </cell>
        </row>
        <row r="24241">
          <cell r="F24241" t="str">
            <v>2025ER054630O1</v>
          </cell>
          <cell r="X24241" t="str">
            <v>OF. COBRO ESPECIALIZADO</v>
          </cell>
        </row>
        <row r="24242">
          <cell r="F24242" t="str">
            <v>2025ER054631O1</v>
          </cell>
          <cell r="X24242" t="str">
            <v>OF. GESTION DEL SERVICIO</v>
          </cell>
        </row>
        <row r="24243">
          <cell r="F24243" t="str">
            <v>2025ER054632O1</v>
          </cell>
          <cell r="X24243" t="str">
            <v>OF. COBRO ESPECIALIZADO</v>
          </cell>
        </row>
        <row r="24244">
          <cell r="F24244" t="str">
            <v>2025ER054638O1</v>
          </cell>
          <cell r="X24244" t="str">
            <v>OF. COBRO ESPECIALIZADO</v>
          </cell>
        </row>
        <row r="24245">
          <cell r="F24245" t="str">
            <v>2025ER054640O1</v>
          </cell>
          <cell r="X24245" t="str">
            <v>OF. LIQUIDACION</v>
          </cell>
        </row>
        <row r="24246">
          <cell r="F24246" t="str">
            <v>2025ER054642O1</v>
          </cell>
          <cell r="X24246" t="str">
            <v>OF. COBRO ESPECIALIZADO</v>
          </cell>
        </row>
        <row r="24247">
          <cell r="F24247" t="str">
            <v>2025ER054644O1</v>
          </cell>
          <cell r="X24247" t="str">
            <v>OF. GESTION DEL SERVICIO</v>
          </cell>
        </row>
        <row r="24248">
          <cell r="F24248" t="str">
            <v>2025ER054645O1</v>
          </cell>
          <cell r="X24248" t="str">
            <v>OF. CONTROL MASIVO</v>
          </cell>
        </row>
        <row r="24249">
          <cell r="F24249" t="str">
            <v>2025ER054648O1</v>
          </cell>
          <cell r="X24249" t="str">
            <v>OF. COBRO ESPECIALIZADO</v>
          </cell>
        </row>
        <row r="24250">
          <cell r="F24250" t="str">
            <v>2025ER054650O1</v>
          </cell>
          <cell r="X24250" t="str">
            <v>OF. GESTION DEL SERVICIO</v>
          </cell>
        </row>
        <row r="24251">
          <cell r="F24251" t="str">
            <v>2025ER054651O1</v>
          </cell>
          <cell r="X24251" t="str">
            <v>OF. CUENTAS CORRIENTES Y DEVOLUCIONES</v>
          </cell>
        </row>
        <row r="24252">
          <cell r="F24252" t="str">
            <v>2025ER054654O1</v>
          </cell>
          <cell r="X24252" t="str">
            <v>OF. COBRO ESPECIALIZADO</v>
          </cell>
        </row>
        <row r="24253">
          <cell r="F24253" t="str">
            <v>2025ER054656O1</v>
          </cell>
          <cell r="X24253" t="str">
            <v>OF. COBRO ESPECIALIZADO</v>
          </cell>
        </row>
        <row r="24254">
          <cell r="F24254" t="str">
            <v>2025ER054657O1</v>
          </cell>
          <cell r="X24254" t="str">
            <v>OF. CUENTAS CORRIENTES Y DEVOLUCIONES</v>
          </cell>
        </row>
        <row r="24255">
          <cell r="F24255" t="str">
            <v>2025ER054658O1</v>
          </cell>
          <cell r="X24255" t="str">
            <v>OF. COBRO PREJURIDICO</v>
          </cell>
        </row>
        <row r="24256">
          <cell r="F24256" t="str">
            <v>2025ER054662O1</v>
          </cell>
          <cell r="X24256" t="str">
            <v>OF. COBRO ESPECIALIZADO</v>
          </cell>
        </row>
        <row r="24257">
          <cell r="F24257" t="str">
            <v>2025ER054663O1</v>
          </cell>
          <cell r="X24257" t="str">
            <v>OF. GESTION DEL SERVICIO</v>
          </cell>
        </row>
        <row r="24258">
          <cell r="F24258" t="str">
            <v>2025ER054668O1</v>
          </cell>
          <cell r="X24258" t="str">
            <v>DESPACHO DIR. DISTRITAL PRESUPUESTO</v>
          </cell>
        </row>
        <row r="24259">
          <cell r="F24259" t="str">
            <v>2025ER054668O1</v>
          </cell>
          <cell r="X24259" t="str">
            <v>DESPACHO DIR. DISTRITAL PRESUPUESTO</v>
          </cell>
        </row>
        <row r="24260">
          <cell r="F24260" t="str">
            <v>2025ER054671O1</v>
          </cell>
          <cell r="X24260" t="str">
            <v>OF. COBRO ESPECIALIZADO</v>
          </cell>
        </row>
        <row r="24261">
          <cell r="F24261" t="str">
            <v>2025ER054674O1</v>
          </cell>
          <cell r="X24261" t="str">
            <v>OF. GESTION DEL SERVICIO</v>
          </cell>
        </row>
        <row r="24262">
          <cell r="F24262" t="str">
            <v>2025ER054676O1</v>
          </cell>
          <cell r="X24262" t="str">
            <v>OF. COBRO ESPECIALIZADO</v>
          </cell>
        </row>
        <row r="24263">
          <cell r="F24263" t="str">
            <v>2025ER054678O1</v>
          </cell>
          <cell r="X24263" t="str">
            <v>OF. COBRO ESPECIALIZADO</v>
          </cell>
        </row>
        <row r="24264">
          <cell r="F24264" t="str">
            <v>2025ER054679O1</v>
          </cell>
          <cell r="X24264" t="str">
            <v>OF. COBRO ESPECIALIZADO</v>
          </cell>
        </row>
        <row r="24265">
          <cell r="F24265" t="str">
            <v>2025ER054681O1</v>
          </cell>
          <cell r="X24265" t="str">
            <v>OF. GESTION DEL SERVICIO</v>
          </cell>
        </row>
        <row r="24266">
          <cell r="F24266" t="str">
            <v>2025ER054683O1</v>
          </cell>
          <cell r="X24266" t="str">
            <v>OF. LIQUIDACION</v>
          </cell>
        </row>
        <row r="24267">
          <cell r="F24267" t="str">
            <v>2025ER054690O1</v>
          </cell>
          <cell r="X24267" t="str">
            <v>SUBD. GESTION JUDICIAL</v>
          </cell>
        </row>
        <row r="24268">
          <cell r="F24268" t="str">
            <v>2025ER054694O1</v>
          </cell>
          <cell r="X24268" t="str">
            <v>SUBD. COBRO NO TRIBUTARIO</v>
          </cell>
        </row>
        <row r="24269">
          <cell r="F24269" t="str">
            <v>2025ER054696O1</v>
          </cell>
          <cell r="X24269" t="str">
            <v>SUBD. COBRO NO TRIBUTARIO</v>
          </cell>
        </row>
        <row r="24270">
          <cell r="F24270" t="str">
            <v>2025ER054697O1</v>
          </cell>
          <cell r="X24270" t="str">
            <v>OF. CUENTAS CORRIENTES Y DEVOLUCIONES</v>
          </cell>
        </row>
        <row r="24271">
          <cell r="F24271" t="str">
            <v>2025ER054699O1</v>
          </cell>
          <cell r="X24271" t="str">
            <v>SUBD. GESTION JUDICIAL</v>
          </cell>
        </row>
        <row r="24272">
          <cell r="F24272" t="str">
            <v>2025ER054700O1</v>
          </cell>
          <cell r="X24272" t="str">
            <v>SUBD. COBRO NO TRIBUTARIO</v>
          </cell>
        </row>
        <row r="24273">
          <cell r="F24273" t="str">
            <v>2025ER054701O1</v>
          </cell>
          <cell r="X24273" t="str">
            <v>OF. GESTION DEL SERVICIO</v>
          </cell>
        </row>
        <row r="24274">
          <cell r="F24274" t="str">
            <v>2025ER054711O1</v>
          </cell>
          <cell r="X24274" t="str">
            <v>SUBD. COBRO NO TRIBUTARIO</v>
          </cell>
        </row>
        <row r="24275">
          <cell r="F24275" t="str">
            <v>2025ER054715O1</v>
          </cell>
          <cell r="X24275" t="str">
            <v>SUBD. COBRO NO TRIBUTARIO</v>
          </cell>
        </row>
        <row r="24276">
          <cell r="F24276" t="str">
            <v>2025ER054717O1</v>
          </cell>
          <cell r="X24276" t="str">
            <v>OF. COBRO PREJURIDICO</v>
          </cell>
        </row>
        <row r="24277">
          <cell r="F24277" t="str">
            <v>2025ER054720O1</v>
          </cell>
          <cell r="X24277" t="str">
            <v>OF. GESTION DEL SERVICIO</v>
          </cell>
        </row>
        <row r="24278">
          <cell r="F24278" t="str">
            <v>2025ER054721O1</v>
          </cell>
          <cell r="X24278" t="str">
            <v>SUBD. COBRO NO TRIBUTARIO</v>
          </cell>
        </row>
        <row r="24279">
          <cell r="F24279" t="str">
            <v>2025ER054730O1</v>
          </cell>
          <cell r="X24279" t="str">
            <v>SUBD. COBRO NO TRIBUTARIO</v>
          </cell>
        </row>
        <row r="24280">
          <cell r="F24280" t="str">
            <v>2025ER054734O1</v>
          </cell>
          <cell r="X24280" t="str">
            <v>SUBD. COBRO NO TRIBUTARIO</v>
          </cell>
        </row>
        <row r="24281">
          <cell r="F24281" t="str">
            <v>2025ER054740O1</v>
          </cell>
          <cell r="X24281" t="str">
            <v>SUBD. COBRO NO TRIBUTARIO</v>
          </cell>
        </row>
        <row r="24282">
          <cell r="F24282" t="str">
            <v>2025ER054746O1</v>
          </cell>
          <cell r="X24282" t="str">
            <v>SUBD. COBRO NO TRIBUTARIO</v>
          </cell>
        </row>
        <row r="24283">
          <cell r="F24283" t="str">
            <v>2025ER054747O1</v>
          </cell>
          <cell r="X24283" t="str">
            <v>OF. COBRO ESPECIALIZADO</v>
          </cell>
        </row>
        <row r="24284">
          <cell r="F24284" t="str">
            <v>2025ER054749O1</v>
          </cell>
          <cell r="X24284" t="str">
            <v>OF. CONTROL MASIVO</v>
          </cell>
        </row>
        <row r="24285">
          <cell r="F24285" t="str">
            <v>2025ER054750O1</v>
          </cell>
          <cell r="X24285" t="str">
            <v>OF. ATENCION AL CIUDADANO</v>
          </cell>
        </row>
        <row r="24286">
          <cell r="F24286" t="str">
            <v>2025ER054771O1</v>
          </cell>
          <cell r="X24286" t="str">
            <v>SUB. DE TALENTO HUMANO</v>
          </cell>
        </row>
        <row r="24287">
          <cell r="F24287" t="str">
            <v>2025ER054778O1</v>
          </cell>
          <cell r="X24287" t="str">
            <v>OF. GESTION DEL SERVICIO</v>
          </cell>
        </row>
        <row r="24288">
          <cell r="F24288" t="str">
            <v>2025ER054782O1</v>
          </cell>
          <cell r="X24288" t="str">
            <v>OF. COBRO ESPECIALIZADO</v>
          </cell>
        </row>
        <row r="24289">
          <cell r="F24289" t="str">
            <v>2025ER054783O1</v>
          </cell>
          <cell r="X24289" t="str">
            <v>SUBD. COBRO NO TRIBUTARIO</v>
          </cell>
        </row>
        <row r="24290">
          <cell r="F24290" t="str">
            <v>2025ER054785O1</v>
          </cell>
          <cell r="X24290" t="str">
            <v>SUBD. GESTION JUDICIAL</v>
          </cell>
        </row>
        <row r="24291">
          <cell r="F24291" t="str">
            <v>2025ER054786O1</v>
          </cell>
          <cell r="X24291" t="str">
            <v>OF. COBRO GENERAL</v>
          </cell>
        </row>
        <row r="24292">
          <cell r="F24292" t="str">
            <v>2025ER054787O1</v>
          </cell>
          <cell r="X24292" t="str">
            <v>OF. COBRO ESPECIALIZADO</v>
          </cell>
        </row>
        <row r="24293">
          <cell r="F24293" t="str">
            <v>2025ER054790O1</v>
          </cell>
          <cell r="X24293" t="str">
            <v>OF. GESTION DEL SERVICIO</v>
          </cell>
        </row>
        <row r="24294">
          <cell r="F24294" t="str">
            <v>2025ER054791O1</v>
          </cell>
          <cell r="X24294" t="str">
            <v>SUBD. COBRO NO TRIBUTARIO</v>
          </cell>
        </row>
        <row r="24295">
          <cell r="F24295" t="str">
            <v>2025ER054794O1</v>
          </cell>
          <cell r="X24295" t="str">
            <v>OF. COBRO ESPECIALIZADO</v>
          </cell>
        </row>
        <row r="24296">
          <cell r="F24296" t="str">
            <v>2025ER054795O1</v>
          </cell>
          <cell r="X24296" t="str">
            <v>SUBD. COBRO NO TRIBUTARIO</v>
          </cell>
        </row>
        <row r="24297">
          <cell r="F24297" t="str">
            <v>2025ER054802O1</v>
          </cell>
          <cell r="X24297" t="str">
            <v>OF. GESTION DEL SERVICIO</v>
          </cell>
        </row>
        <row r="24298">
          <cell r="F24298" t="str">
            <v>2025ER054804O1</v>
          </cell>
          <cell r="X24298" t="str">
            <v>OF. COBRO ESPECIALIZADO</v>
          </cell>
        </row>
        <row r="24299">
          <cell r="F24299" t="str">
            <v>2025ER054805O1</v>
          </cell>
          <cell r="X24299" t="str">
            <v>SUBD. GESTION JUDICIAL</v>
          </cell>
        </row>
        <row r="24300">
          <cell r="F24300" t="str">
            <v>2025ER054808O1</v>
          </cell>
          <cell r="X24300" t="str">
            <v>SUBD. COBRO NO TRIBUTARIO</v>
          </cell>
        </row>
        <row r="24301">
          <cell r="F24301" t="str">
            <v>2025ER054812O1</v>
          </cell>
          <cell r="X24301" t="str">
            <v>OF. ATENCION AL CIUDADANO</v>
          </cell>
        </row>
        <row r="24302">
          <cell r="F24302" t="str">
            <v>2025ER054814O1</v>
          </cell>
          <cell r="X24302" t="str">
            <v>OF. ATENCION AL CIUDADANO</v>
          </cell>
        </row>
        <row r="24303">
          <cell r="F24303" t="str">
            <v>2025ER054816O1</v>
          </cell>
          <cell r="X24303" t="str">
            <v>SUBD. COBRO NO TRIBUTARIO</v>
          </cell>
        </row>
        <row r="24304">
          <cell r="F24304" t="str">
            <v>2025ER054817O1</v>
          </cell>
          <cell r="X24304" t="str">
            <v>OF. GESTION DE COBRO</v>
          </cell>
        </row>
        <row r="24305">
          <cell r="F24305" t="str">
            <v>2025ER054821O1</v>
          </cell>
          <cell r="X24305" t="str">
            <v>OF. ATENCION AL CIUDADANO</v>
          </cell>
        </row>
        <row r="24306">
          <cell r="F24306" t="str">
            <v>2025ER054824O1</v>
          </cell>
          <cell r="X24306" t="str">
            <v>SUBD. COBRO NO TRIBUTARIO</v>
          </cell>
        </row>
        <row r="24307">
          <cell r="F24307" t="str">
            <v>2025ER054828O1</v>
          </cell>
          <cell r="X24307" t="str">
            <v>DESPACHO DIR. DISTRITAL PRESUPUESTO</v>
          </cell>
        </row>
        <row r="24308">
          <cell r="F24308" t="str">
            <v>2025ER054828O1</v>
          </cell>
          <cell r="X24308" t="str">
            <v>DESPACHO DIR. DISTRITAL PRESUPUESTO</v>
          </cell>
        </row>
        <row r="24309">
          <cell r="F24309" t="str">
            <v>2025ER054828O1</v>
          </cell>
          <cell r="X24309" t="str">
            <v>DESPACHO DIR. DISTRITAL PRESUPUESTO</v>
          </cell>
        </row>
        <row r="24310">
          <cell r="F24310" t="str">
            <v>2025ER054830O1</v>
          </cell>
          <cell r="X24310" t="str">
            <v>SUBD. COBRO NO TRIBUTARIO</v>
          </cell>
        </row>
        <row r="24311">
          <cell r="F24311" t="str">
            <v>2025ER054837O1</v>
          </cell>
          <cell r="X24311" t="str">
            <v>OF. COBRO ESPECIALIZADO</v>
          </cell>
        </row>
        <row r="24312">
          <cell r="F24312" t="str">
            <v>2025ER054838O1</v>
          </cell>
          <cell r="X24312" t="str">
            <v>OF. GESTION DEL SERVICIO</v>
          </cell>
        </row>
        <row r="24313">
          <cell r="F24313" t="str">
            <v>2025ER054840O1</v>
          </cell>
          <cell r="X24313" t="str">
            <v>SUBD. COBRO NO TRIBUTARIO</v>
          </cell>
        </row>
        <row r="24314">
          <cell r="F24314" t="str">
            <v>2025ER054842O1</v>
          </cell>
          <cell r="X24314" t="str">
            <v>OF. GESTION DEL SERVICIO</v>
          </cell>
        </row>
        <row r="24315">
          <cell r="F24315" t="str">
            <v>2025ER054843O1</v>
          </cell>
          <cell r="X24315" t="str">
            <v>SUBD. GESTION JUDICIAL</v>
          </cell>
        </row>
        <row r="24316">
          <cell r="F24316" t="str">
            <v>2025ER054846O1</v>
          </cell>
          <cell r="X24316" t="str">
            <v>OF. COBRO PREJURIDICO</v>
          </cell>
        </row>
        <row r="24317">
          <cell r="F24317" t="str">
            <v>2025ER054851O1</v>
          </cell>
          <cell r="X24317" t="str">
            <v>OF. COBRO GENERAL</v>
          </cell>
        </row>
        <row r="24318">
          <cell r="F24318" t="str">
            <v>2025ER054852O1</v>
          </cell>
          <cell r="X24318" t="str">
            <v>SUBD. GESTION JUDICIAL</v>
          </cell>
        </row>
        <row r="24319">
          <cell r="F24319" t="str">
            <v>2025ER054855O1</v>
          </cell>
          <cell r="X24319" t="str">
            <v>SUBD. GESTION JUDICIAL</v>
          </cell>
        </row>
        <row r="24320">
          <cell r="F24320" t="str">
            <v>2025ER054856O1</v>
          </cell>
          <cell r="X24320" t="str">
            <v>SUBD. COBRO NO TRIBUTARIO</v>
          </cell>
        </row>
        <row r="24321">
          <cell r="F24321" t="str">
            <v>2025ER054859O1</v>
          </cell>
          <cell r="X24321" t="str">
            <v>SUBD. GESTION JUDICIAL</v>
          </cell>
        </row>
        <row r="24322">
          <cell r="F24322" t="str">
            <v>2025ER054861O1</v>
          </cell>
          <cell r="X24322" t="str">
            <v>SUBD. GESTION JUDICIAL</v>
          </cell>
        </row>
        <row r="24323">
          <cell r="F24323" t="str">
            <v>2025ER054862O1</v>
          </cell>
          <cell r="X24323" t="str">
            <v>SUBD. COBRO NO TRIBUTARIO</v>
          </cell>
        </row>
        <row r="24324">
          <cell r="F24324" t="str">
            <v>2025ER054866O1</v>
          </cell>
          <cell r="X24324" t="str">
            <v>OF. GESTION DEL SERVICIO</v>
          </cell>
        </row>
        <row r="24325">
          <cell r="F24325" t="str">
            <v>2025ER054867O1</v>
          </cell>
          <cell r="X24325" t="str">
            <v>SUBD. COBRO NO TRIBUTARIO</v>
          </cell>
        </row>
        <row r="24326">
          <cell r="F24326" t="str">
            <v>2025ER054870O1</v>
          </cell>
          <cell r="X24326" t="str">
            <v>OF. ATENCION AL CIUDADANO</v>
          </cell>
        </row>
        <row r="24327">
          <cell r="F24327" t="str">
            <v>2025ER054871O1</v>
          </cell>
          <cell r="X24327" t="str">
            <v>DESPACHO DIR. DISTRITAL PRESUPUESTO</v>
          </cell>
        </row>
        <row r="24328">
          <cell r="F24328" t="str">
            <v>2025ER054872O1</v>
          </cell>
          <cell r="X24328" t="str">
            <v>OF. GESTION DEL SERVICIO</v>
          </cell>
        </row>
        <row r="24329">
          <cell r="F24329" t="str">
            <v>2025ER054876O1</v>
          </cell>
          <cell r="X24329" t="str">
            <v>OF. COBRO ESPECIALIZADO</v>
          </cell>
        </row>
        <row r="24330">
          <cell r="F24330" t="str">
            <v>2025ER054878O1</v>
          </cell>
          <cell r="X24330" t="str">
            <v>SUBD. COBRO NO TRIBUTARIO</v>
          </cell>
        </row>
        <row r="24331">
          <cell r="F24331" t="str">
            <v>2025ER054879O1</v>
          </cell>
          <cell r="X24331" t="str">
            <v>OF. GESTION DEL SERVICIO</v>
          </cell>
        </row>
        <row r="24332">
          <cell r="F24332" t="str">
            <v>2025ER054882O1</v>
          </cell>
          <cell r="X24332" t="str">
            <v>OF. GESTION DEL SERVICIO</v>
          </cell>
        </row>
        <row r="24333">
          <cell r="F24333" t="str">
            <v>2025ER054883O1</v>
          </cell>
          <cell r="X24333" t="str">
            <v>OF. GESTION DEL SERVICIO</v>
          </cell>
        </row>
        <row r="24334">
          <cell r="F24334" t="str">
            <v>2025ER054884O1</v>
          </cell>
          <cell r="X24334" t="str">
            <v>OF. LIQUIDACION</v>
          </cell>
        </row>
        <row r="24335">
          <cell r="F24335" t="str">
            <v>2025ER054889O1</v>
          </cell>
          <cell r="X24335" t="str">
            <v>OF. GESTION DEL SERVICIO</v>
          </cell>
        </row>
        <row r="24336">
          <cell r="F24336" t="str">
            <v>2025ER054892O1</v>
          </cell>
          <cell r="X24336" t="str">
            <v>SUBD. COBRO NO TRIBUTARIO</v>
          </cell>
        </row>
        <row r="24337">
          <cell r="F24337" t="str">
            <v>2025ER054895O1</v>
          </cell>
          <cell r="X24337" t="str">
            <v>SUBD. COBRO NO TRIBUTARIO</v>
          </cell>
        </row>
        <row r="24338">
          <cell r="F24338" t="str">
            <v>2025ER054901O1</v>
          </cell>
          <cell r="X24338" t="str">
            <v>OF. GESTION DEL SERVICIO</v>
          </cell>
        </row>
        <row r="24339">
          <cell r="F24339" t="str">
            <v>2025ER054905O1</v>
          </cell>
          <cell r="X24339" t="str">
            <v>SUB. DE TALENTO HUMANO</v>
          </cell>
        </row>
        <row r="24340">
          <cell r="F24340" t="str">
            <v>2025ER054905O1</v>
          </cell>
          <cell r="X24340" t="str">
            <v>SUB. DE TALENTO HUMANO</v>
          </cell>
        </row>
        <row r="24341">
          <cell r="F24341" t="str">
            <v>2025ER054907O1</v>
          </cell>
          <cell r="X24341" t="str">
            <v>OF. GESTION DEL SERVICIO</v>
          </cell>
        </row>
        <row r="24342">
          <cell r="F24342" t="str">
            <v>2025ER054908O1</v>
          </cell>
          <cell r="X24342" t="str">
            <v>SUBD. COBRO NO TRIBUTARIO</v>
          </cell>
        </row>
        <row r="24343">
          <cell r="F24343" t="str">
            <v>2025ER054909O1</v>
          </cell>
          <cell r="X24343" t="str">
            <v>OF. ATENCION AL CIUDADANO</v>
          </cell>
        </row>
        <row r="24344">
          <cell r="F24344" t="str">
            <v>2025ER054910O1</v>
          </cell>
          <cell r="X24344" t="str">
            <v>OF. LIQUIDACION</v>
          </cell>
        </row>
        <row r="24345">
          <cell r="F24345" t="str">
            <v>2025ER054911O1</v>
          </cell>
          <cell r="X24345" t="str">
            <v>OF. COBRO PREJURIDICO</v>
          </cell>
        </row>
        <row r="24346">
          <cell r="F24346" t="str">
            <v>2025ER054913O1</v>
          </cell>
          <cell r="X24346" t="str">
            <v>SUBD. COBRO NO TRIBUTARIO</v>
          </cell>
        </row>
        <row r="24347">
          <cell r="F24347" t="str">
            <v>2025ER054914O1</v>
          </cell>
          <cell r="X24347" t="str">
            <v>OF. ATENCION AL CIUDADANO</v>
          </cell>
        </row>
        <row r="24348">
          <cell r="F24348" t="str">
            <v>2025ER054915O1</v>
          </cell>
          <cell r="X24348" t="str">
            <v>OF. COBRO PREJURIDICO</v>
          </cell>
        </row>
        <row r="24349">
          <cell r="F24349" t="str">
            <v>2025ER054917O1</v>
          </cell>
          <cell r="X24349" t="str">
            <v>SUBD. COBRO NO TRIBUTARIO</v>
          </cell>
        </row>
        <row r="24350">
          <cell r="F24350" t="str">
            <v>2025ER054921O1</v>
          </cell>
          <cell r="X24350" t="str">
            <v>SUBD. COBRO NO TRIBUTARIO</v>
          </cell>
        </row>
        <row r="24351">
          <cell r="F24351" t="str">
            <v>2025ER054922O1</v>
          </cell>
          <cell r="X24351" t="str">
            <v>SUBD. COBRO TRIBUTARIO</v>
          </cell>
        </row>
        <row r="24352">
          <cell r="F24352" t="str">
            <v>2025ER054926O1</v>
          </cell>
          <cell r="X24352" t="str">
            <v>OF. COBRO PREJURIDICO</v>
          </cell>
        </row>
        <row r="24353">
          <cell r="F24353" t="str">
            <v>2025ER054927O1</v>
          </cell>
          <cell r="X24353" t="str">
            <v>SUBD. COBRO NO TRIBUTARIO</v>
          </cell>
        </row>
        <row r="24354">
          <cell r="F24354" t="str">
            <v>2025ER054928O1</v>
          </cell>
          <cell r="X24354" t="str">
            <v>OF. GESTION DEL SERVICIO</v>
          </cell>
        </row>
        <row r="24355">
          <cell r="F24355" t="str">
            <v>2025ER054934O1</v>
          </cell>
          <cell r="X24355" t="str">
            <v>SUBD. COBRO NO TRIBUTARIO</v>
          </cell>
        </row>
        <row r="24356">
          <cell r="F24356" t="str">
            <v>2025ER054935O1</v>
          </cell>
          <cell r="X24356" t="str">
            <v>DESPACHO SECRETARIO DISTRITAL DE HDA.</v>
          </cell>
        </row>
        <row r="24357">
          <cell r="F24357" t="str">
            <v>2025ER054936O1</v>
          </cell>
          <cell r="X24357" t="str">
            <v>OF. ATENCION AL CIUDADANO</v>
          </cell>
        </row>
        <row r="24358">
          <cell r="F24358" t="str">
            <v>2025ER054945O1</v>
          </cell>
          <cell r="X24358" t="str">
            <v>OF. COBRO ESPECIALIZADO</v>
          </cell>
        </row>
        <row r="24359">
          <cell r="F24359" t="str">
            <v>2025ER054952O1</v>
          </cell>
          <cell r="X24359" t="str">
            <v>OF. GESTION DEL SERVICIO</v>
          </cell>
        </row>
        <row r="24360">
          <cell r="F24360" t="str">
            <v>2025ER054953O1</v>
          </cell>
          <cell r="X24360" t="str">
            <v>SUBD. GESTION JUDICIAL</v>
          </cell>
        </row>
        <row r="24361">
          <cell r="F24361" t="str">
            <v>2025ER054954O1</v>
          </cell>
          <cell r="X24361" t="str">
            <v>OF. ATENCION AL CIUDADANO</v>
          </cell>
        </row>
        <row r="24362">
          <cell r="F24362" t="str">
            <v>2025ER054959O1</v>
          </cell>
          <cell r="X24362" t="str">
            <v>SUBD. COBRO NO TRIBUTARIO</v>
          </cell>
        </row>
        <row r="24363">
          <cell r="F24363" t="str">
            <v>2025ER054963O1</v>
          </cell>
          <cell r="X24363" t="str">
            <v>SUBD. GESTION JUDICIAL</v>
          </cell>
        </row>
        <row r="24364">
          <cell r="F24364" t="str">
            <v>2025ER054967O1</v>
          </cell>
          <cell r="X24364" t="str">
            <v>SUBD. GESTION JUDICIAL</v>
          </cell>
        </row>
        <row r="24365">
          <cell r="F24365" t="str">
            <v>2025ER054971O1</v>
          </cell>
          <cell r="X24365" t="str">
            <v>SUBD. GESTION JUDICIAL</v>
          </cell>
        </row>
        <row r="24366">
          <cell r="F24366" t="str">
            <v>2025ER054972O1</v>
          </cell>
          <cell r="X24366" t="str">
            <v>SUBD. GESTION JUDICIAL</v>
          </cell>
        </row>
        <row r="24367">
          <cell r="F24367" t="str">
            <v>2025ER054974O1</v>
          </cell>
          <cell r="X24367" t="str">
            <v>SUBD. COBRO NO TRIBUTARIO</v>
          </cell>
        </row>
        <row r="24368">
          <cell r="F24368" t="str">
            <v>2025ER054977O1</v>
          </cell>
          <cell r="X24368" t="str">
            <v>OF. ATENCION AL CIUDADANO</v>
          </cell>
        </row>
        <row r="24369">
          <cell r="F24369" t="str">
            <v>2025ER054978O1</v>
          </cell>
          <cell r="X24369" t="str">
            <v>OF. ATENCION AL CIUDADANO</v>
          </cell>
        </row>
        <row r="24370">
          <cell r="F24370" t="str">
            <v>2025ER054980O1</v>
          </cell>
          <cell r="X24370" t="str">
            <v>SUBD. COBRO NO TRIBUTARIO</v>
          </cell>
        </row>
        <row r="24371">
          <cell r="F24371" t="str">
            <v>2025ER054982O1</v>
          </cell>
          <cell r="X24371" t="str">
            <v>OF. LIQUIDACION</v>
          </cell>
        </row>
        <row r="24372">
          <cell r="F24372" t="str">
            <v>2025ER054985O1</v>
          </cell>
          <cell r="X24372" t="str">
            <v>SUBD. GESTION JUDICIAL</v>
          </cell>
        </row>
        <row r="24373">
          <cell r="F24373" t="str">
            <v>2025ER054986O1</v>
          </cell>
          <cell r="X24373" t="str">
            <v>SUBD. COBRO NO TRIBUTARIO</v>
          </cell>
        </row>
        <row r="24374">
          <cell r="F24374" t="str">
            <v>2025ER054987O1</v>
          </cell>
          <cell r="X24374" t="str">
            <v>SUBD. GESTION JUDICIAL</v>
          </cell>
        </row>
        <row r="24375">
          <cell r="F24375" t="str">
            <v>2025ER054991O1</v>
          </cell>
          <cell r="X24375" t="str">
            <v>OF. COBRO ESPECIALIZADO</v>
          </cell>
        </row>
        <row r="24376">
          <cell r="F24376" t="str">
            <v>2025ER054992O1</v>
          </cell>
          <cell r="X24376" t="str">
            <v>SUBD. COBRO NO TRIBUTARIO</v>
          </cell>
        </row>
        <row r="24377">
          <cell r="F24377" t="str">
            <v>2025ER054994O1</v>
          </cell>
          <cell r="X24377" t="str">
            <v>OF. COBRO PREJURIDICO</v>
          </cell>
        </row>
        <row r="24378">
          <cell r="F24378" t="str">
            <v>2025ER054996O1</v>
          </cell>
          <cell r="X24378" t="str">
            <v>SUBD. COBRO NO TRIBUTARIO</v>
          </cell>
        </row>
        <row r="24379">
          <cell r="F24379" t="str">
            <v>2025ER054999O1</v>
          </cell>
          <cell r="X24379" t="str">
            <v>SUBD. GESTION JUDICIAL</v>
          </cell>
        </row>
        <row r="24380">
          <cell r="F24380" t="str">
            <v>2025ER055002O1</v>
          </cell>
          <cell r="X24380" t="str">
            <v>OF. GESTION DE COBRO</v>
          </cell>
        </row>
        <row r="24381">
          <cell r="F24381" t="str">
            <v>2025ER055003O1</v>
          </cell>
          <cell r="X24381" t="str">
            <v>SUBD. COBRO NO TRIBUTARIO</v>
          </cell>
        </row>
        <row r="24382">
          <cell r="F24382" t="str">
            <v>2025ER055010O1</v>
          </cell>
          <cell r="X24382" t="str">
            <v>OF. REGISTRO Y GESTION DE INFORMACION</v>
          </cell>
        </row>
        <row r="24383">
          <cell r="F24383" t="str">
            <v>2025ER055011O1</v>
          </cell>
          <cell r="X24383" t="str">
            <v>SUBD. COBRO NO TRIBUTARIO</v>
          </cell>
        </row>
        <row r="24384">
          <cell r="F24384" t="str">
            <v>2025ER055015O1</v>
          </cell>
          <cell r="X24384" t="str">
            <v>OF. REGISTRO Y GESTION DE INFORMACION</v>
          </cell>
        </row>
        <row r="24385">
          <cell r="F24385" t="str">
            <v>2025ER055019O1</v>
          </cell>
          <cell r="X24385" t="str">
            <v>SUBD. GESTION JUDICIAL</v>
          </cell>
        </row>
        <row r="24386">
          <cell r="F24386" t="str">
            <v>2025ER055021O1</v>
          </cell>
          <cell r="X24386" t="str">
            <v>SUBD. COBRO NO TRIBUTARIO</v>
          </cell>
        </row>
        <row r="24387">
          <cell r="F24387" t="str">
            <v>2025ER055026O1</v>
          </cell>
          <cell r="X24387" t="str">
            <v>SUBD. COBRO NO TRIBUTARIO</v>
          </cell>
        </row>
        <row r="24388">
          <cell r="F24388" t="str">
            <v>2025ER055031O1</v>
          </cell>
          <cell r="X24388" t="str">
            <v>OF. COBRO ESPECIALIZADO</v>
          </cell>
        </row>
        <row r="24389">
          <cell r="F24389" t="str">
            <v>2025ER055033O1</v>
          </cell>
          <cell r="X24389" t="str">
            <v>SUBD. GESTION JUDICIAL</v>
          </cell>
        </row>
        <row r="24390">
          <cell r="F24390" t="str">
            <v>2025ER055034O1</v>
          </cell>
          <cell r="X24390" t="str">
            <v>OF. CUENTAS CORRIENTES Y DEVOLUCIONES</v>
          </cell>
        </row>
        <row r="24391">
          <cell r="F24391" t="str">
            <v>2025ER055036O1</v>
          </cell>
          <cell r="X24391" t="str">
            <v>OF. COBRO ESPECIALIZADO</v>
          </cell>
        </row>
        <row r="24392">
          <cell r="F24392" t="str">
            <v>2025ER055041O1</v>
          </cell>
          <cell r="X24392" t="str">
            <v>SUBD. COBRO NO TRIBUTARIO</v>
          </cell>
        </row>
        <row r="24393">
          <cell r="F24393" t="str">
            <v>2025ER055044O1</v>
          </cell>
          <cell r="X24393" t="str">
            <v>SUBD. GESTION JUDICIAL</v>
          </cell>
        </row>
        <row r="24394">
          <cell r="F24394" t="str">
            <v>2025ER055045O1</v>
          </cell>
          <cell r="X24394" t="str">
            <v>SUBD. GESTION JUDICIAL</v>
          </cell>
        </row>
        <row r="24395">
          <cell r="F24395" t="str">
            <v>2025ER055047O1</v>
          </cell>
          <cell r="X24395" t="str">
            <v>OF. CUENTAS CORRIENTES Y DEVOLUCIONES</v>
          </cell>
        </row>
        <row r="24396">
          <cell r="F24396" t="str">
            <v>2025ER055048O1</v>
          </cell>
          <cell r="X24396" t="str">
            <v>SUBD. COBRO NO TRIBUTARIO</v>
          </cell>
        </row>
        <row r="24397">
          <cell r="F24397" t="str">
            <v>2025ER055052O1</v>
          </cell>
          <cell r="X24397" t="str">
            <v>OF. COBRO ESPECIALIZADO</v>
          </cell>
        </row>
        <row r="24398">
          <cell r="F24398" t="str">
            <v>2025ER055053O1</v>
          </cell>
          <cell r="X24398" t="str">
            <v>SUBD. COBRO NO TRIBUTARIO</v>
          </cell>
        </row>
        <row r="24399">
          <cell r="F24399" t="str">
            <v>2025ER055056O1</v>
          </cell>
          <cell r="X24399" t="str">
            <v>SUBD. GESTION JUDICIAL</v>
          </cell>
        </row>
        <row r="24400">
          <cell r="F24400" t="str">
            <v>2025ER055058O1</v>
          </cell>
          <cell r="X24400" t="str">
            <v>OF. GESTION DEL SERVICIO</v>
          </cell>
        </row>
        <row r="24401">
          <cell r="F24401" t="str">
            <v>2025ER055059O1</v>
          </cell>
          <cell r="X24401" t="str">
            <v>SUBD. COBRO NO TRIBUTARIO</v>
          </cell>
        </row>
        <row r="24402">
          <cell r="F24402" t="str">
            <v>2025ER055061O1</v>
          </cell>
          <cell r="X24402" t="str">
            <v>OF. COBRO ESPECIALIZADO</v>
          </cell>
        </row>
        <row r="24403">
          <cell r="F24403" t="str">
            <v>2025ER055062O1</v>
          </cell>
          <cell r="X24403" t="str">
            <v>SUBD. COBRO NO TRIBUTARIO</v>
          </cell>
        </row>
        <row r="24404">
          <cell r="F24404" t="str">
            <v>2025ER055066O1</v>
          </cell>
          <cell r="X24404" t="str">
            <v>SUBD. COBRO NO TRIBUTARIO</v>
          </cell>
        </row>
        <row r="24405">
          <cell r="F24405" t="str">
            <v>2025ER055068O1</v>
          </cell>
          <cell r="X24405" t="str">
            <v>SUBD. COBRO NO TRIBUTARIO</v>
          </cell>
        </row>
        <row r="24406">
          <cell r="F24406" t="str">
            <v>2025ER055070O1</v>
          </cell>
          <cell r="X24406" t="str">
            <v>SUBD. GESTION JUDICIAL</v>
          </cell>
        </row>
        <row r="24407">
          <cell r="F24407" t="str">
            <v>2025ER055071O1</v>
          </cell>
          <cell r="X24407" t="str">
            <v>SUBD. COBRO NO TRIBUTARIO</v>
          </cell>
        </row>
        <row r="24408">
          <cell r="F24408" t="str">
            <v>2025ER055072O1</v>
          </cell>
          <cell r="X24408" t="str">
            <v>DESPACHO DIR. GESTION CORPORATIVA</v>
          </cell>
        </row>
        <row r="24409">
          <cell r="F24409" t="str">
            <v>2025ER055076O1</v>
          </cell>
          <cell r="X24409" t="str">
            <v>SUBD. COBRO NO TRIBUTARIO</v>
          </cell>
        </row>
        <row r="24410">
          <cell r="F24410" t="str">
            <v>2025ER055077O1</v>
          </cell>
          <cell r="X24410" t="str">
            <v>OF. COBRO ESPECIALIZADO</v>
          </cell>
        </row>
        <row r="24411">
          <cell r="F24411" t="str">
            <v>2025ER055079O1</v>
          </cell>
          <cell r="X24411" t="str">
            <v>DESPACHO DIR. GESTION CORPORATIVA</v>
          </cell>
        </row>
        <row r="24412">
          <cell r="F24412" t="str">
            <v>2025ER055084O1</v>
          </cell>
          <cell r="X24412" t="str">
            <v>SUBD. COBRO NO TRIBUTARIO</v>
          </cell>
        </row>
        <row r="24413">
          <cell r="F24413" t="str">
            <v>2025ER055085O1</v>
          </cell>
          <cell r="X24413" t="str">
            <v>SUBD. COBRO NO TRIBUTARIO</v>
          </cell>
        </row>
        <row r="24414">
          <cell r="F24414" t="str">
            <v>2025ER055086O1</v>
          </cell>
          <cell r="X24414" t="str">
            <v>SUBD. GESTION JUDICIAL</v>
          </cell>
        </row>
        <row r="24415">
          <cell r="F24415" t="str">
            <v>2025ER055101O1</v>
          </cell>
          <cell r="X24415" t="str">
            <v>SUBD. COBRO NO TRIBUTARIO</v>
          </cell>
        </row>
        <row r="24416">
          <cell r="F24416" t="str">
            <v>2025ER055103O1</v>
          </cell>
          <cell r="X24416" t="str">
            <v>SUBD. GESTION JUDICIAL</v>
          </cell>
        </row>
        <row r="24417">
          <cell r="F24417" t="str">
            <v>2025ER055107O1</v>
          </cell>
          <cell r="X24417" t="str">
            <v>OF. COBRO ESPECIALIZADO</v>
          </cell>
        </row>
        <row r="24418">
          <cell r="F24418" t="str">
            <v>2025ER055108O1</v>
          </cell>
          <cell r="X24418" t="str">
            <v>SUBD. COBRO NO TRIBUTARIO</v>
          </cell>
        </row>
        <row r="24419">
          <cell r="F24419" t="str">
            <v>2025ER055109O1</v>
          </cell>
          <cell r="X24419" t="str">
            <v>OF. COBRO ESPECIALIZADO</v>
          </cell>
        </row>
        <row r="24420">
          <cell r="F24420" t="str">
            <v>2025ER055114O1</v>
          </cell>
          <cell r="X24420" t="str">
            <v>SUBD. COBRO NO TRIBUTARIO</v>
          </cell>
        </row>
        <row r="24421">
          <cell r="F24421" t="str">
            <v>2025ER055120O1</v>
          </cell>
          <cell r="X24421" t="str">
            <v>OF. COBRO GENERAL</v>
          </cell>
        </row>
        <row r="24422">
          <cell r="F24422" t="str">
            <v>2025ER055121O1</v>
          </cell>
          <cell r="X24422" t="str">
            <v>SUBD. COBRO NO TRIBUTARIO</v>
          </cell>
        </row>
        <row r="24423">
          <cell r="F24423" t="str">
            <v>2025ER055126O1</v>
          </cell>
          <cell r="X24423" t="str">
            <v>OF. COBRO PREJURIDICO</v>
          </cell>
        </row>
        <row r="24424">
          <cell r="F24424" t="str">
            <v>2025ER055127O1</v>
          </cell>
          <cell r="X24424" t="str">
            <v>SUBD. GESTION JUDICIAL</v>
          </cell>
        </row>
        <row r="24425">
          <cell r="F24425" t="str">
            <v>2025ER055129O1</v>
          </cell>
          <cell r="X24425" t="str">
            <v>SUBD. GESTION JUDICIAL</v>
          </cell>
        </row>
        <row r="24426">
          <cell r="F24426" t="str">
            <v>2025ER055132O1</v>
          </cell>
          <cell r="X24426" t="str">
            <v>SUBD. GESTION JUDICIAL</v>
          </cell>
        </row>
        <row r="24427">
          <cell r="F24427" t="str">
            <v>2025ER055134O1</v>
          </cell>
          <cell r="X24427" t="str">
            <v>SUBD. GESTION JUDICIAL</v>
          </cell>
        </row>
        <row r="24428">
          <cell r="F24428" t="str">
            <v>2025ER055145O1</v>
          </cell>
          <cell r="X24428" t="str">
            <v>OF. COBRO ESPECIALIZADO</v>
          </cell>
        </row>
        <row r="24429">
          <cell r="F24429" t="str">
            <v>2025ER055154O1</v>
          </cell>
          <cell r="X24429" t="str">
            <v>SUBD. COBRO NO TRIBUTARIO</v>
          </cell>
        </row>
        <row r="24430">
          <cell r="F24430" t="str">
            <v>2025ER055155O1</v>
          </cell>
          <cell r="X24430" t="str">
            <v>DESPACHO DIR. GESTION CORPORATIVA</v>
          </cell>
        </row>
        <row r="24431">
          <cell r="F24431" t="str">
            <v>2025ER055156O1</v>
          </cell>
          <cell r="X24431" t="str">
            <v>SUBD. COBRO NO TRIBUTARIO</v>
          </cell>
        </row>
        <row r="24432">
          <cell r="F24432" t="str">
            <v>2025ER055160O1</v>
          </cell>
          <cell r="X24432" t="str">
            <v>SUBD. GESTION JUDICIAL</v>
          </cell>
        </row>
        <row r="24433">
          <cell r="F24433" t="str">
            <v>2025ER055161O1</v>
          </cell>
          <cell r="X24433" t="str">
            <v>OF. CUENTAS CORRIENTES Y DEVOLUCIONES</v>
          </cell>
        </row>
        <row r="24434">
          <cell r="F24434" t="str">
            <v>2025ER055166O1</v>
          </cell>
          <cell r="X24434" t="str">
            <v>SUBD. COBRO NO TRIBUTARIO</v>
          </cell>
        </row>
        <row r="24435">
          <cell r="F24435" t="str">
            <v>2025ER055171O1</v>
          </cell>
          <cell r="X24435" t="str">
            <v>SUBD. COBRO NO TRIBUTARIO</v>
          </cell>
        </row>
        <row r="24436">
          <cell r="F24436" t="str">
            <v>2025ER055173O1</v>
          </cell>
          <cell r="X24436" t="str">
            <v>SUBD. COBRO NO TRIBUTARIO</v>
          </cell>
        </row>
        <row r="24437">
          <cell r="F24437" t="str">
            <v>2025ER055176O1</v>
          </cell>
          <cell r="X24437" t="str">
            <v>OF. COBRO ESPECIALIZADO</v>
          </cell>
        </row>
        <row r="24438">
          <cell r="F24438" t="str">
            <v>2025ER055177O1</v>
          </cell>
          <cell r="X24438" t="str">
            <v>DESPACHO DIR. GESTION CORPORATIVA</v>
          </cell>
        </row>
        <row r="24439">
          <cell r="F24439" t="str">
            <v>2025ER055178O1</v>
          </cell>
          <cell r="X24439" t="str">
            <v>OF. CONTROL MASIVO</v>
          </cell>
        </row>
        <row r="24440">
          <cell r="F24440" t="str">
            <v>2025ER055180O1</v>
          </cell>
          <cell r="X24440" t="str">
            <v>SUBD. GESTION JUDICIAL</v>
          </cell>
        </row>
        <row r="24441">
          <cell r="F24441" t="str">
            <v>2025ER055183O1</v>
          </cell>
          <cell r="X24441" t="str">
            <v>SUBD. COBRO NO TRIBUTARIO</v>
          </cell>
        </row>
        <row r="24442">
          <cell r="F24442" t="str">
            <v>2025ER055184O1</v>
          </cell>
          <cell r="X24442" t="str">
            <v>OF. ATENCION AL CIUDADANO</v>
          </cell>
        </row>
        <row r="24443">
          <cell r="F24443" t="str">
            <v>2025ER055185O1</v>
          </cell>
          <cell r="X24443" t="str">
            <v>SUBD. COBRO NO TRIBUTARIO</v>
          </cell>
        </row>
        <row r="24444">
          <cell r="F24444" t="str">
            <v>2025ER055186O1</v>
          </cell>
          <cell r="X24444" t="str">
            <v>OF. GESTION DEL SERVICIO</v>
          </cell>
        </row>
        <row r="24445">
          <cell r="F24445" t="str">
            <v>2025ER055187O1</v>
          </cell>
          <cell r="X24445" t="str">
            <v>SUBD. COBRO NO TRIBUTARIO</v>
          </cell>
        </row>
        <row r="24446">
          <cell r="F24446" t="str">
            <v>2025ER055188O1</v>
          </cell>
          <cell r="X24446" t="str">
            <v>OF. COBRO PREJURIDICO</v>
          </cell>
        </row>
        <row r="24447">
          <cell r="F24447" t="str">
            <v>2025ER055192O1</v>
          </cell>
          <cell r="X24447" t="str">
            <v>OF. COBRO ESPECIALIZADO</v>
          </cell>
        </row>
        <row r="24448">
          <cell r="F24448" t="str">
            <v>2025ER055194O1</v>
          </cell>
          <cell r="X24448" t="str">
            <v>OF. COBRO GENERAL</v>
          </cell>
        </row>
        <row r="24449">
          <cell r="F24449" t="str">
            <v>2025ER055199O1</v>
          </cell>
          <cell r="X24449" t="str">
            <v>SUBD. COBRO NO TRIBUTARIO</v>
          </cell>
        </row>
        <row r="24450">
          <cell r="F24450" t="str">
            <v>2025ER055201O1</v>
          </cell>
          <cell r="X24450" t="str">
            <v>SUBD. GESTION JUDICIAL</v>
          </cell>
        </row>
        <row r="24451">
          <cell r="F24451" t="str">
            <v>2025ER055203O1</v>
          </cell>
          <cell r="X24451" t="str">
            <v>DESPACHO DIR. GESTION CORPORATIVA</v>
          </cell>
        </row>
        <row r="24452">
          <cell r="F24452" t="str">
            <v>2025ER055207O1</v>
          </cell>
          <cell r="X24452" t="str">
            <v>OF. COBRO ESPECIALIZADO</v>
          </cell>
        </row>
        <row r="24453">
          <cell r="F24453" t="str">
            <v>2025ER055210O1</v>
          </cell>
          <cell r="X24453" t="str">
            <v>OF. ATENCION AL CIUDADANO</v>
          </cell>
        </row>
        <row r="24454">
          <cell r="F24454" t="str">
            <v>2025ER055215O1</v>
          </cell>
          <cell r="X24454" t="str">
            <v>SUBD. GESTION JUDICIAL</v>
          </cell>
        </row>
        <row r="24455">
          <cell r="F24455" t="str">
            <v>2025ER055218O1</v>
          </cell>
          <cell r="X24455" t="str">
            <v>SUBD. COBRO NO TRIBUTARIO</v>
          </cell>
        </row>
        <row r="24456">
          <cell r="F24456" t="str">
            <v>2025ER055220O1</v>
          </cell>
          <cell r="X24456" t="str">
            <v>SUBD. GESTION JUDICIAL</v>
          </cell>
        </row>
        <row r="24457">
          <cell r="F24457" t="str">
            <v>2025ER055221O1</v>
          </cell>
          <cell r="X24457" t="str">
            <v>OF. LIQUIDACION</v>
          </cell>
        </row>
        <row r="24458">
          <cell r="F24458" t="str">
            <v>2025ER055222O1</v>
          </cell>
          <cell r="X24458" t="str">
            <v>OF. COBRO ESPECIALIZADO</v>
          </cell>
        </row>
        <row r="24459">
          <cell r="F24459" t="str">
            <v>2025ER055224O1</v>
          </cell>
          <cell r="X24459" t="str">
            <v>SUBD. GESTION JUDICIAL</v>
          </cell>
        </row>
        <row r="24460">
          <cell r="F24460" t="str">
            <v>2025ER055228O1</v>
          </cell>
          <cell r="X24460" t="str">
            <v>SUBD. GESTION JUDICIAL</v>
          </cell>
        </row>
        <row r="24461">
          <cell r="F24461" t="str">
            <v>2025ER055230O1</v>
          </cell>
          <cell r="X24461" t="str">
            <v>OF. COBRO ESPECIALIZADO</v>
          </cell>
        </row>
        <row r="24462">
          <cell r="F24462" t="str">
            <v>2025ER055229O1</v>
          </cell>
          <cell r="X24462" t="str">
            <v>OF. ATENCION AL CIUDADANO</v>
          </cell>
        </row>
        <row r="24463">
          <cell r="F24463" t="str">
            <v>2025ER055232O1</v>
          </cell>
          <cell r="X24463" t="str">
            <v>SUBD. COBRO NO TRIBUTARIO</v>
          </cell>
        </row>
        <row r="24464">
          <cell r="F24464" t="str">
            <v>2025ER055234O1</v>
          </cell>
          <cell r="X24464" t="str">
            <v>DESPACHO DIR. GESTION CORPORATIVA</v>
          </cell>
        </row>
        <row r="24465">
          <cell r="F24465" t="str">
            <v>2025ER055235O1</v>
          </cell>
          <cell r="X24465" t="str">
            <v>OF. COBRO ESPECIALIZADO</v>
          </cell>
        </row>
        <row r="24466">
          <cell r="F24466" t="str">
            <v>2025ER055236O1</v>
          </cell>
          <cell r="X24466" t="str">
            <v>OF. COBRO ESPECIALIZADO</v>
          </cell>
        </row>
        <row r="24467">
          <cell r="F24467" t="str">
            <v>2025ER055237O1</v>
          </cell>
          <cell r="X24467" t="str">
            <v>SUBD. COBRO NO TRIBUTARIO</v>
          </cell>
        </row>
        <row r="24468">
          <cell r="F24468" t="str">
            <v>2025ER055239O1</v>
          </cell>
          <cell r="X24468" t="str">
            <v>OF. COBRO GENERAL</v>
          </cell>
        </row>
        <row r="24469">
          <cell r="F24469" t="str">
            <v>2025ER055240O1</v>
          </cell>
          <cell r="X24469" t="str">
            <v>OF. GESTION DEL SERVICIO</v>
          </cell>
        </row>
        <row r="24470">
          <cell r="F24470" t="str">
            <v>2025ER055242O1</v>
          </cell>
          <cell r="X24470" t="str">
            <v>SUBD. COBRO NO TRIBUTARIO</v>
          </cell>
        </row>
        <row r="24471">
          <cell r="F24471" t="str">
            <v>2025ER055243O1</v>
          </cell>
          <cell r="X24471" t="str">
            <v>OF. GESTION DE COBRO</v>
          </cell>
        </row>
        <row r="24472">
          <cell r="F24472" t="str">
            <v>2025ER055245O1</v>
          </cell>
          <cell r="X24472" t="str">
            <v>SUB. DE TALENTO HUMANO</v>
          </cell>
        </row>
        <row r="24473">
          <cell r="F24473" t="str">
            <v>2025ER055248O1</v>
          </cell>
          <cell r="X24473" t="str">
            <v>SUBD. COBRO NO TRIBUTARIO</v>
          </cell>
        </row>
        <row r="24474">
          <cell r="F24474" t="str">
            <v>2025ER055250O1</v>
          </cell>
          <cell r="X24474" t="str">
            <v>OF. COBRO PREJURIDICO</v>
          </cell>
        </row>
        <row r="24475">
          <cell r="F24475" t="str">
            <v>2025ER055251O1</v>
          </cell>
          <cell r="X24475" t="str">
            <v>SUBD. COBRO NO TRIBUTARIO</v>
          </cell>
        </row>
        <row r="24476">
          <cell r="F24476" t="str">
            <v>2025ER055255O1</v>
          </cell>
          <cell r="X24476" t="str">
            <v>SUBD. GESTION JUDICIAL</v>
          </cell>
        </row>
        <row r="24477">
          <cell r="F24477" t="str">
            <v>2025ER055256O1</v>
          </cell>
          <cell r="X24477" t="str">
            <v>SUBD. COBRO NO TRIBUTARIO</v>
          </cell>
        </row>
        <row r="24478">
          <cell r="F24478" t="str">
            <v>2025ER055259O1</v>
          </cell>
          <cell r="X24478" t="str">
            <v>SUBD. COBRO NO TRIBUTARIO</v>
          </cell>
        </row>
        <row r="24479">
          <cell r="F24479" t="str">
            <v>2025ER055260O1</v>
          </cell>
          <cell r="X24479" t="str">
            <v>OF. GESTION DEL SERVICIO</v>
          </cell>
        </row>
        <row r="24480">
          <cell r="F24480" t="str">
            <v>2025ER055264O1</v>
          </cell>
          <cell r="X24480" t="str">
            <v>SUBD. COBRO NO TRIBUTARIO</v>
          </cell>
        </row>
        <row r="24481">
          <cell r="F24481" t="str">
            <v>2025ER055267O1</v>
          </cell>
          <cell r="X24481" t="str">
            <v>OF. COBRO PREJURIDICO</v>
          </cell>
        </row>
        <row r="24482">
          <cell r="F24482" t="str">
            <v>2025ER055273O1</v>
          </cell>
          <cell r="X24482" t="str">
            <v>OF. GESTION PAGOS</v>
          </cell>
        </row>
        <row r="24483">
          <cell r="F24483" t="str">
            <v>2025ER055274O1</v>
          </cell>
          <cell r="X24483" t="str">
            <v>SUBD. COBRO NO TRIBUTARIO</v>
          </cell>
        </row>
        <row r="24484">
          <cell r="F24484" t="str">
            <v>2025ER055275O1</v>
          </cell>
          <cell r="X24484" t="str">
            <v>OF. ATENCION AL CIUDADANO</v>
          </cell>
        </row>
        <row r="24485">
          <cell r="F24485" t="str">
            <v>2025ER055276O1</v>
          </cell>
          <cell r="X24485" t="str">
            <v>SUBD. COBRO NO TRIBUTARIO</v>
          </cell>
        </row>
        <row r="24486">
          <cell r="F24486" t="str">
            <v>2025ER055277O1</v>
          </cell>
          <cell r="X24486" t="str">
            <v>OF. GESTION DEL SERVICIO</v>
          </cell>
        </row>
        <row r="24487">
          <cell r="F24487" t="str">
            <v>2025ER055279O1</v>
          </cell>
          <cell r="X24487" t="str">
            <v>DESPACHO DIR. DISTRITAL PRESUPUESTO</v>
          </cell>
        </row>
        <row r="24488">
          <cell r="F24488" t="str">
            <v>2025ER055279O1</v>
          </cell>
          <cell r="X24488" t="str">
            <v>DESPACHO DIR. DISTRITAL PRESUPUESTO</v>
          </cell>
        </row>
        <row r="24489">
          <cell r="F24489" t="str">
            <v>2025ER055280O1</v>
          </cell>
          <cell r="X24489" t="str">
            <v>SUBD. COBRO NO TRIBUTARIO</v>
          </cell>
        </row>
        <row r="24490">
          <cell r="F24490" t="str">
            <v>2025ER055281O1</v>
          </cell>
          <cell r="X24490" t="str">
            <v>SUBD. COBRO NO TRIBUTARIO</v>
          </cell>
        </row>
        <row r="24491">
          <cell r="F24491" t="str">
            <v>2025ER055282O1</v>
          </cell>
          <cell r="X24491" t="str">
            <v>SUBD. GESTION JUDICIAL</v>
          </cell>
        </row>
        <row r="24492">
          <cell r="F24492" t="str">
            <v>2025ER055283O1</v>
          </cell>
          <cell r="X24492" t="str">
            <v>SUBD. COBRO NO TRIBUTARIO</v>
          </cell>
        </row>
        <row r="24493">
          <cell r="F24493" t="str">
            <v>2025ER055284O1</v>
          </cell>
          <cell r="X24493" t="str">
            <v>OF. GESTION DEL SERVICIO</v>
          </cell>
        </row>
        <row r="24494">
          <cell r="F24494" t="str">
            <v>2025ER055285O1</v>
          </cell>
          <cell r="X24494" t="str">
            <v>SUBD. COBRO NO TRIBUTARIO</v>
          </cell>
        </row>
        <row r="24495">
          <cell r="F24495" t="str">
            <v>2025ER055286O1</v>
          </cell>
          <cell r="X24495" t="str">
            <v>OF. ATENCION AL CIUDADANO</v>
          </cell>
        </row>
        <row r="24496">
          <cell r="F24496" t="str">
            <v>2025ER055287O1</v>
          </cell>
          <cell r="X24496" t="str">
            <v>SUBD. COBRO NO TRIBUTARIO</v>
          </cell>
        </row>
        <row r="24497">
          <cell r="F24497" t="str">
            <v>2025ER055288O1</v>
          </cell>
          <cell r="X24497" t="str">
            <v>SUBD. COBRO NO TRIBUTARIO</v>
          </cell>
        </row>
        <row r="24498">
          <cell r="F24498" t="str">
            <v>2025ER055289O1</v>
          </cell>
          <cell r="X24498" t="str">
            <v>SUBD. GESTION JUDICIAL</v>
          </cell>
        </row>
        <row r="24499">
          <cell r="F24499" t="str">
            <v>2025ER055290O1</v>
          </cell>
          <cell r="X24499" t="str">
            <v>OF. COBRO GENERAL</v>
          </cell>
        </row>
        <row r="24500">
          <cell r="F24500" t="str">
            <v>2025ER055291O1</v>
          </cell>
          <cell r="X24500" t="str">
            <v>SUBD. COBRO NO TRIBUTARIO</v>
          </cell>
        </row>
        <row r="24501">
          <cell r="F24501" t="str">
            <v>2025ER055292O1</v>
          </cell>
          <cell r="X24501" t="str">
            <v>OF. COBRO GENERAL</v>
          </cell>
        </row>
        <row r="24502">
          <cell r="F24502" t="str">
            <v>2025ER055293O1</v>
          </cell>
          <cell r="X24502" t="str">
            <v>OF. ATENCION AL CIUDADANO</v>
          </cell>
        </row>
        <row r="24503">
          <cell r="F24503" t="str">
            <v>2025ER055294O1</v>
          </cell>
          <cell r="X24503" t="str">
            <v>SUBD. COBRO NO TRIBUTARIO</v>
          </cell>
        </row>
        <row r="24504">
          <cell r="F24504" t="str">
            <v>2025ER055295O1</v>
          </cell>
          <cell r="X24504" t="str">
            <v>SUBD. COBRO NO TRIBUTARIO</v>
          </cell>
        </row>
        <row r="24505">
          <cell r="F24505" t="str">
            <v>2025ER055296O1</v>
          </cell>
          <cell r="X24505" t="str">
            <v>OF. ATENCION AL CIUDADANO</v>
          </cell>
        </row>
        <row r="24506">
          <cell r="F24506" t="str">
            <v>2025ER055297O1</v>
          </cell>
          <cell r="X24506" t="str">
            <v>OF. GESTION INGRESOS</v>
          </cell>
        </row>
        <row r="24507">
          <cell r="F24507" t="str">
            <v>2025ER055311O1</v>
          </cell>
          <cell r="X24507" t="str">
            <v>OF. COBRO GENERAL</v>
          </cell>
        </row>
        <row r="24508">
          <cell r="F24508" t="str">
            <v>2025ER055314O1</v>
          </cell>
          <cell r="X24508" t="str">
            <v>OF. GESTION DE COBRO</v>
          </cell>
        </row>
        <row r="24509">
          <cell r="F24509" t="str">
            <v>2025ER055316O1</v>
          </cell>
          <cell r="X24509" t="str">
            <v>OF. COBRO GENERAL</v>
          </cell>
        </row>
        <row r="24510">
          <cell r="F24510" t="str">
            <v>2025ER055332O1</v>
          </cell>
          <cell r="X24510" t="str">
            <v>OF. CONTROL INTERNO</v>
          </cell>
        </row>
        <row r="24511">
          <cell r="F24511" t="str">
            <v>2025ER055725C2</v>
          </cell>
          <cell r="X24511" t="str">
            <v>SUB. DE TALENTO HUMANO</v>
          </cell>
        </row>
        <row r="24512">
          <cell r="F24512" t="str">
            <v>2025ER055911O1</v>
          </cell>
          <cell r="X24512" t="str">
            <v>OF. GESTION DE COBRO</v>
          </cell>
        </row>
        <row r="24513">
          <cell r="F24513" t="str">
            <v>2025ER055921O1</v>
          </cell>
          <cell r="X24513" t="str">
            <v>OF. CUENTAS CORRIENTES Y DEVOLUCIONES</v>
          </cell>
        </row>
        <row r="24514">
          <cell r="F24514" t="str">
            <v>2025ER055960O1</v>
          </cell>
          <cell r="X24514" t="str">
            <v>OF. GESTION PAGOS</v>
          </cell>
        </row>
        <row r="24515">
          <cell r="F24515" t="str">
            <v>2025ER056006O1</v>
          </cell>
          <cell r="X24515" t="str">
            <v>OF. ADMON. FUNCIONAL DEL SISTEMA</v>
          </cell>
        </row>
        <row r="24516">
          <cell r="F24516" t="str">
            <v>2025ER056077O1</v>
          </cell>
          <cell r="X24516" t="str">
            <v>DESPACHO SECRETARIO DISTRITAL DE HDA.</v>
          </cell>
        </row>
        <row r="24517">
          <cell r="F24517" t="str">
            <v>2025ER056349O1</v>
          </cell>
          <cell r="X24517" t="str">
            <v>OF. ATENCION AL CIUDADANO</v>
          </cell>
        </row>
        <row r="24518">
          <cell r="F24518" t="str">
            <v>2025ER056356O1</v>
          </cell>
          <cell r="X24518" t="str">
            <v>OF. ATENCION AL CIUDADANO</v>
          </cell>
        </row>
        <row r="24519">
          <cell r="F24519" t="str">
            <v>2025ER056360O1</v>
          </cell>
          <cell r="X24519" t="str">
            <v>OF. ATENCION AL CIUDADANO</v>
          </cell>
        </row>
        <row r="24520">
          <cell r="F24520" t="str">
            <v>2025ER056363O1</v>
          </cell>
          <cell r="X24520" t="str">
            <v>OF. ATENCION AL CIUDADANO</v>
          </cell>
        </row>
        <row r="24521">
          <cell r="F24521" t="str">
            <v>2025ER056378O1</v>
          </cell>
          <cell r="X24521" t="str">
            <v>OF. ATENCION AL CIUDADANO</v>
          </cell>
        </row>
        <row r="24522">
          <cell r="F24522" t="str">
            <v>2025ER056411O1</v>
          </cell>
          <cell r="X24522" t="str">
            <v>DESPACHO SECRETARIO DISTRITAL DE HDA.</v>
          </cell>
        </row>
        <row r="24523">
          <cell r="F24523" t="str">
            <v>2025ER055563O1</v>
          </cell>
          <cell r="X24523" t="str">
            <v>DESPACHO DIR. GESTION CORPORATIVA</v>
          </cell>
        </row>
        <row r="24524">
          <cell r="F24524" t="str">
            <v>2025ER055419O1</v>
          </cell>
          <cell r="X24524" t="str">
            <v>OF. COBRO GENERAL</v>
          </cell>
        </row>
        <row r="24525">
          <cell r="F24525" t="str">
            <v>2025ER055555O1</v>
          </cell>
          <cell r="X24525" t="str">
            <v>OF. COBRO ESPECIALIZADO</v>
          </cell>
        </row>
        <row r="24526">
          <cell r="F24526" t="str">
            <v>2025ER055690C1</v>
          </cell>
          <cell r="X24526" t="str">
            <v>OF. CONTROL INTERNO</v>
          </cell>
        </row>
        <row r="24527">
          <cell r="F24527" t="str">
            <v>2025ER055816O1</v>
          </cell>
          <cell r="X24527" t="str">
            <v>OF. CONTROL INTERNO</v>
          </cell>
        </row>
        <row r="24528">
          <cell r="F24528" t="str">
            <v>2025ER056415C1</v>
          </cell>
          <cell r="X24528" t="str">
            <v>OF. CONTROL INTERNO</v>
          </cell>
        </row>
        <row r="24529">
          <cell r="F24529" t="str">
            <v>2025ER055757O1</v>
          </cell>
          <cell r="X24529" t="str">
            <v>OF. COBRO PREJURIDICO</v>
          </cell>
        </row>
        <row r="24530">
          <cell r="F24530" t="str">
            <v>2025ER056189O1</v>
          </cell>
          <cell r="X24530" t="str">
            <v>OF. ASESORA DE COMUNICACIONES</v>
          </cell>
        </row>
        <row r="24531">
          <cell r="F24531" t="str">
            <v>2025ER056189O1</v>
          </cell>
          <cell r="X24531" t="str">
            <v>OF. ASESORA DE COMUNICACIONES</v>
          </cell>
        </row>
        <row r="24532">
          <cell r="F24532" t="str">
            <v>2025ER056600O1</v>
          </cell>
          <cell r="X24532" t="str">
            <v>OF. ASESORA DE COMUNICACIONES</v>
          </cell>
        </row>
        <row r="24533">
          <cell r="F24533" t="str">
            <v>2025ER056600O1</v>
          </cell>
          <cell r="X24533" t="str">
            <v>OF. ASESORA DE COMUNICACIONES</v>
          </cell>
        </row>
        <row r="24534">
          <cell r="F24534" t="str">
            <v>2025ER055355C1</v>
          </cell>
          <cell r="X24534" t="str">
            <v>OF. ASESORA DE PLANEACION</v>
          </cell>
        </row>
        <row r="24535">
          <cell r="F24535" t="str">
            <v>2025ER055670O1</v>
          </cell>
          <cell r="X24535" t="str">
            <v>SUBD. GESTION JUDICIAL</v>
          </cell>
        </row>
        <row r="24536">
          <cell r="F24536" t="str">
            <v>2025ER056095O1</v>
          </cell>
          <cell r="X24536" t="str">
            <v>OF. COBRO GENERAL</v>
          </cell>
        </row>
        <row r="24537">
          <cell r="F24537" t="str">
            <v>2025ER055725C1</v>
          </cell>
          <cell r="X24537" t="str">
            <v>DESPACHO SUBSECRETARIO TECNICO</v>
          </cell>
        </row>
        <row r="24538">
          <cell r="F24538" t="str">
            <v>2025ER056381C1</v>
          </cell>
          <cell r="X24538" t="str">
            <v>DESPACHO SUBSECRETARIO TECNICO</v>
          </cell>
        </row>
        <row r="24539">
          <cell r="F24539" t="str">
            <v>2025ER055363O1</v>
          </cell>
          <cell r="X24539" t="str">
            <v>SUBD. ADMINISTRATIVA Y FINANCIERA</v>
          </cell>
        </row>
        <row r="24540">
          <cell r="F24540" t="str">
            <v>2025ER055363O1</v>
          </cell>
          <cell r="X24540" t="str">
            <v>SUBD. ADMINISTRATIVA Y FINANCIERA</v>
          </cell>
        </row>
        <row r="24541">
          <cell r="F24541" t="str">
            <v>2025ER055390O1</v>
          </cell>
          <cell r="X24541" t="str">
            <v>OF. ATENCION AL CIUDADANO</v>
          </cell>
        </row>
        <row r="24542">
          <cell r="F24542" t="str">
            <v>2025ER055443O1</v>
          </cell>
          <cell r="X24542" t="str">
            <v>SUBD. ASUNTOS CONTRACTUALES</v>
          </cell>
        </row>
        <row r="24543">
          <cell r="F24543" t="str">
            <v>2025ER055528O1</v>
          </cell>
          <cell r="X24543" t="str">
            <v>DESPACHO DIR. DISTRITAL PRESUPUESTO</v>
          </cell>
        </row>
        <row r="24544">
          <cell r="F24544" t="str">
            <v>2025ER055528O1</v>
          </cell>
          <cell r="X24544" t="str">
            <v>DESPACHO DIR. DISTRITAL PRESUPUESTO</v>
          </cell>
        </row>
        <row r="24545">
          <cell r="F24545" t="str">
            <v>2025ER055528O1</v>
          </cell>
          <cell r="X24545" t="str">
            <v>DESPACHO DIR. DISTRITAL PRESUPUESTO</v>
          </cell>
        </row>
        <row r="24546">
          <cell r="F24546" t="str">
            <v>2025ER055528O1</v>
          </cell>
          <cell r="X24546" t="str">
            <v>DESPACHO DIR. DISTRITAL PRESUPUESTO</v>
          </cell>
        </row>
        <row r="24547">
          <cell r="F24547" t="str">
            <v>2025ER055684O1</v>
          </cell>
          <cell r="X24547" t="str">
            <v>OF. GESTION DEL SERVICIO</v>
          </cell>
        </row>
        <row r="24548">
          <cell r="F24548" t="str">
            <v>2025ER055689O1</v>
          </cell>
          <cell r="X24548" t="str">
            <v>SUBD. EDUCACION TRIBUTARIA Y SERVICIO</v>
          </cell>
        </row>
        <row r="24549">
          <cell r="F24549" t="str">
            <v>2025ER055689O1</v>
          </cell>
          <cell r="X24549" t="str">
            <v>SUBD. EDUCACION TRIBUTARIA Y SERVICIO</v>
          </cell>
        </row>
        <row r="24550">
          <cell r="F24550" t="str">
            <v>2025ER055689O1</v>
          </cell>
          <cell r="X24550" t="str">
            <v>SUBD. EDUCACION TRIBUTARIA Y SERVICIO</v>
          </cell>
        </row>
        <row r="24551">
          <cell r="F24551" t="str">
            <v>2025ER055709O1</v>
          </cell>
          <cell r="X24551" t="str">
            <v>OF. COBRO GENERAL</v>
          </cell>
        </row>
        <row r="24552">
          <cell r="F24552" t="str">
            <v>2025ER055762O1</v>
          </cell>
          <cell r="X24552" t="str">
            <v>OF. COBRO ESPECIALIZADO</v>
          </cell>
        </row>
        <row r="24553">
          <cell r="F24553" t="str">
            <v>2025ER055770O1</v>
          </cell>
          <cell r="X24553" t="str">
            <v>SUBD. GESTION INFORMACION PPTAL.</v>
          </cell>
        </row>
        <row r="24554">
          <cell r="F24554" t="str">
            <v>2025ER055770O1</v>
          </cell>
          <cell r="X24554" t="str">
            <v>SUBD. GESTION INFORMACION PPTAL.</v>
          </cell>
        </row>
        <row r="24555">
          <cell r="F24555" t="str">
            <v>2025ER055770O1</v>
          </cell>
          <cell r="X24555" t="str">
            <v>SUBD. GESTION INFORMACION PPTAL.</v>
          </cell>
        </row>
        <row r="24556">
          <cell r="F24556" t="str">
            <v>2025ER055803O1</v>
          </cell>
          <cell r="X24556" t="str">
            <v>DESPACHO DIR. DISTRITAL PRESUPUESTO</v>
          </cell>
        </row>
        <row r="24557">
          <cell r="F24557" t="str">
            <v>2025ER055803O1</v>
          </cell>
          <cell r="X24557" t="str">
            <v>DESPACHO DIR. DISTRITAL PRESUPUESTO</v>
          </cell>
        </row>
        <row r="24558">
          <cell r="F24558" t="str">
            <v>2025ER055803O1</v>
          </cell>
          <cell r="X24558" t="str">
            <v>DESPACHO DIR. DISTRITAL PRESUPUESTO</v>
          </cell>
        </row>
        <row r="24559">
          <cell r="F24559" t="str">
            <v>2025ER055834O1</v>
          </cell>
          <cell r="X24559" t="str">
            <v>OF. GESTION DEL SERVICIO</v>
          </cell>
        </row>
        <row r="24560">
          <cell r="F24560" t="str">
            <v>2025ER056451O1</v>
          </cell>
          <cell r="X24560" t="str">
            <v>DESPACHO DIR. DISTRITAL PRESUPUESTO</v>
          </cell>
        </row>
        <row r="24561">
          <cell r="F24561" t="str">
            <v>2025ER056451O1</v>
          </cell>
          <cell r="X24561" t="str">
            <v>DESPACHO DIR. DISTRITAL PRESUPUESTO</v>
          </cell>
        </row>
        <row r="24562">
          <cell r="F24562" t="str">
            <v>2025ER056451O1</v>
          </cell>
          <cell r="X24562" t="str">
            <v>DESPACHO DIR. DISTRITAL PRESUPUESTO</v>
          </cell>
        </row>
        <row r="24563">
          <cell r="F24563" t="str">
            <v>2025ER055914O1</v>
          </cell>
          <cell r="X24563" t="str">
            <v>OF. ATENCION AL CIUDADANO</v>
          </cell>
        </row>
        <row r="24564">
          <cell r="F24564" t="str">
            <v>2025ER055914O1</v>
          </cell>
          <cell r="X24564" t="str">
            <v>OF. ATENCION AL CIUDADANO</v>
          </cell>
        </row>
        <row r="24565">
          <cell r="F24565" t="str">
            <v>2025ER055914O1</v>
          </cell>
          <cell r="X24565" t="str">
            <v>OF. ATENCION AL CIUDADANO</v>
          </cell>
        </row>
        <row r="24566">
          <cell r="F24566" t="str">
            <v>2025ER055914O1</v>
          </cell>
          <cell r="X24566" t="str">
            <v>OF. ATENCION AL CIUDADANO</v>
          </cell>
        </row>
        <row r="24567">
          <cell r="F24567" t="str">
            <v>2025ER055914O1</v>
          </cell>
          <cell r="X24567" t="str">
            <v>OF. ATENCION AL CIUDADANO</v>
          </cell>
        </row>
        <row r="24568">
          <cell r="F24568" t="str">
            <v>2025ER055914O1</v>
          </cell>
          <cell r="X24568" t="str">
            <v>OF. ATENCION AL CIUDADANO</v>
          </cell>
        </row>
        <row r="24569">
          <cell r="F24569" t="str">
            <v>2025ER055931O1</v>
          </cell>
          <cell r="X24569" t="str">
            <v>SUBD. COBRO NO TRIBUTARIO</v>
          </cell>
        </row>
        <row r="24570">
          <cell r="F24570" t="str">
            <v>2025ER056009O1</v>
          </cell>
          <cell r="X24570" t="str">
            <v>DESPACHO DIR. DISTRITAL PRESUPUESTO</v>
          </cell>
        </row>
        <row r="24571">
          <cell r="F24571" t="str">
            <v>2025ER056009O1</v>
          </cell>
          <cell r="X24571" t="str">
            <v>DESPACHO DIR. DISTRITAL PRESUPUESTO</v>
          </cell>
        </row>
        <row r="24572">
          <cell r="F24572" t="str">
            <v>2025ER056017O1</v>
          </cell>
          <cell r="X24572" t="str">
            <v>OF. ATENCION AL CIUDADANO</v>
          </cell>
        </row>
        <row r="24573">
          <cell r="F24573" t="str">
            <v>2025ER056017O1</v>
          </cell>
          <cell r="X24573" t="str">
            <v>OF. ATENCION AL CIUDADANO</v>
          </cell>
        </row>
        <row r="24574">
          <cell r="F24574" t="str">
            <v>2025ER056017O1</v>
          </cell>
          <cell r="X24574" t="str">
            <v>OF. ATENCION AL CIUDADANO</v>
          </cell>
        </row>
        <row r="24575">
          <cell r="F24575" t="str">
            <v>2025ER056017O1</v>
          </cell>
          <cell r="X24575" t="str">
            <v>OF. ATENCION AL CIUDADANO</v>
          </cell>
        </row>
        <row r="24576">
          <cell r="F24576" t="str">
            <v>2025ER056017O1</v>
          </cell>
          <cell r="X24576" t="str">
            <v>OF. ATENCION AL CIUDADANO</v>
          </cell>
        </row>
        <row r="24577">
          <cell r="F24577" t="str">
            <v>2025ER056017O1</v>
          </cell>
          <cell r="X24577" t="str">
            <v>OF. ATENCION AL CIUDADANO</v>
          </cell>
        </row>
        <row r="24578">
          <cell r="F24578" t="str">
            <v>2025ER056113O1</v>
          </cell>
          <cell r="X24578" t="str">
            <v>OF. CONTROL INTERNO</v>
          </cell>
        </row>
        <row r="24579">
          <cell r="F24579" t="str">
            <v>2025ER056113O1</v>
          </cell>
          <cell r="X24579" t="str">
            <v>OF. CONTROL INTERNO</v>
          </cell>
        </row>
        <row r="24580">
          <cell r="F24580" t="str">
            <v>2025ER056113O1</v>
          </cell>
          <cell r="X24580" t="str">
            <v>OF. CONTROL INTERNO</v>
          </cell>
        </row>
        <row r="24581">
          <cell r="F24581" t="str">
            <v>2025ER056113O1</v>
          </cell>
          <cell r="X24581" t="str">
            <v>OF. CONTROL INTERNO</v>
          </cell>
        </row>
        <row r="24582">
          <cell r="F24582" t="str">
            <v>2025ER056132C1</v>
          </cell>
          <cell r="X24582" t="str">
            <v>DESPACHO DIR. DISTRITAL PRESUPUESTO</v>
          </cell>
        </row>
        <row r="24583">
          <cell r="F24583" t="str">
            <v>2025ER056132C1</v>
          </cell>
          <cell r="X24583" t="str">
            <v>DESPACHO DIR. DISTRITAL PRESUPUESTO</v>
          </cell>
        </row>
        <row r="24584">
          <cell r="F24584" t="str">
            <v>2025ER056399O1</v>
          </cell>
          <cell r="X24584" t="str">
            <v>OF. NOTIFICACIONES Y DOC. FISCAL</v>
          </cell>
        </row>
        <row r="24585">
          <cell r="F24585" t="str">
            <v>2025ER056501C1</v>
          </cell>
          <cell r="X24585" t="str">
            <v>DESPACHO DIR. DISTRITAL PRESUPUESTO</v>
          </cell>
        </row>
        <row r="24586">
          <cell r="F24586" t="str">
            <v>2025ER056501C1</v>
          </cell>
          <cell r="X24586" t="str">
            <v>DESPACHO DIR. DISTRITAL PRESUPUESTO</v>
          </cell>
        </row>
        <row r="24587">
          <cell r="F24587" t="str">
            <v>2025ER056517O1</v>
          </cell>
          <cell r="X24587" t="str">
            <v>SUBD. GESTION INFORMACION PPTAL.</v>
          </cell>
        </row>
        <row r="24588">
          <cell r="F24588" t="str">
            <v>2025ER056517O1</v>
          </cell>
          <cell r="X24588" t="str">
            <v>SUBD. GESTION INFORMACION PPTAL.</v>
          </cell>
        </row>
        <row r="24589">
          <cell r="F24589" t="str">
            <v>2025ER056517O1</v>
          </cell>
          <cell r="X24589" t="str">
            <v>SUBD. GESTION INFORMACION PPTAL.</v>
          </cell>
        </row>
        <row r="24590">
          <cell r="F24590" t="str">
            <v>2025ER056547O1</v>
          </cell>
          <cell r="X24590" t="str">
            <v>OF. ADMON. FUNCIONAL DEL SISTEMA</v>
          </cell>
        </row>
        <row r="24591">
          <cell r="F24591" t="str">
            <v>2025ER056593O1</v>
          </cell>
          <cell r="X24591" t="str">
            <v>OF. COBRO ESPECIALIZADO</v>
          </cell>
        </row>
        <row r="24592">
          <cell r="F24592" t="str">
            <v>2025ER055505O1</v>
          </cell>
          <cell r="X24592" t="str">
            <v>OF. GESTION DE COBRO</v>
          </cell>
        </row>
        <row r="24593">
          <cell r="F24593" t="str">
            <v>2025ER055649O1</v>
          </cell>
          <cell r="X24593" t="str">
            <v>OF. ATENCION AL CIUDADANO</v>
          </cell>
        </row>
        <row r="24594">
          <cell r="F24594" t="str">
            <v>2025ER055759O1</v>
          </cell>
          <cell r="X24594" t="str">
            <v>DESPACHO DIR. DISTRITAL PRESUPUESTO</v>
          </cell>
        </row>
        <row r="24595">
          <cell r="F24595" t="str">
            <v>2025ER055771O1</v>
          </cell>
          <cell r="X24595" t="str">
            <v>OF. COBRO GENERAL</v>
          </cell>
        </row>
        <row r="24596">
          <cell r="F24596" t="str">
            <v>2025ER055863O1</v>
          </cell>
          <cell r="X24596" t="str">
            <v>SUB. DE TALENTO HUMANO</v>
          </cell>
        </row>
        <row r="24597">
          <cell r="F24597" t="str">
            <v>2025ER055917O1</v>
          </cell>
          <cell r="X24597" t="str">
            <v>DESPACHO DIR. DISTRITAL PRESUPUESTO</v>
          </cell>
        </row>
        <row r="24598">
          <cell r="F24598" t="str">
            <v>2025ER055917O1</v>
          </cell>
          <cell r="X24598" t="str">
            <v>DESPACHO DIR. DISTRITAL PRESUPUESTO</v>
          </cell>
        </row>
        <row r="24599">
          <cell r="F24599" t="str">
            <v>2025ER055958O1</v>
          </cell>
          <cell r="X24599" t="str">
            <v>OF. LIQUIDACION</v>
          </cell>
        </row>
        <row r="24600">
          <cell r="F24600" t="str">
            <v>2025ER055958O1</v>
          </cell>
          <cell r="X24600" t="str">
            <v>OF. LIQUIDACION</v>
          </cell>
        </row>
        <row r="24601">
          <cell r="F24601" t="str">
            <v>2025ER056102O1</v>
          </cell>
          <cell r="X24601" t="str">
            <v>DESPACHO DIR. DISTRITAL PRESUPUESTO</v>
          </cell>
        </row>
        <row r="24602">
          <cell r="F24602" t="str">
            <v>2025ER056102O1</v>
          </cell>
          <cell r="X24602" t="str">
            <v>DESPACHO DIR. DISTRITAL PRESUPUESTO</v>
          </cell>
        </row>
        <row r="24603">
          <cell r="F24603" t="str">
            <v>2025ER056109O1</v>
          </cell>
          <cell r="X24603" t="str">
            <v>DESPACHO DIR. DISTRITAL PRESUPUESTO</v>
          </cell>
        </row>
        <row r="24604">
          <cell r="F24604" t="str">
            <v>2025ER056136O1</v>
          </cell>
          <cell r="X24604" t="str">
            <v>SUBD. EDUCACION TRIBUTARIA Y SERVICIO</v>
          </cell>
        </row>
        <row r="24605">
          <cell r="F24605" t="str">
            <v>2025ER056187O1</v>
          </cell>
          <cell r="X24605" t="str">
            <v>DESPACHO DIR. DISTRITAL PRESUPUESTO</v>
          </cell>
        </row>
        <row r="24606">
          <cell r="F24606" t="str">
            <v>2025ER056233O1</v>
          </cell>
          <cell r="X24606" t="str">
            <v>DESPACHO DIR. DISTRITAL COBRO</v>
          </cell>
        </row>
        <row r="24607">
          <cell r="F24607" t="str">
            <v>2025ER056334O1</v>
          </cell>
          <cell r="X24607" t="str">
            <v>OF. GESTION DEL SERVICIO</v>
          </cell>
        </row>
        <row r="24608">
          <cell r="F24608" t="str">
            <v>2025ER056494O1</v>
          </cell>
          <cell r="X24608" t="str">
            <v>OF. COBRO GENERAL</v>
          </cell>
        </row>
        <row r="24609">
          <cell r="F24609" t="str">
            <v>2025ER056512O1</v>
          </cell>
          <cell r="X24609" t="str">
            <v>SUBD. COBRO NO TRIBUTARIO</v>
          </cell>
        </row>
        <row r="24610">
          <cell r="F24610" t="str">
            <v>2025ER056564O1</v>
          </cell>
          <cell r="X24610" t="str">
            <v>OF. CUENTAS CORRIENTES Y DEVOLUCIONES</v>
          </cell>
        </row>
        <row r="24611">
          <cell r="F24611" t="str">
            <v>2025ER055368O1</v>
          </cell>
          <cell r="X24611" t="str">
            <v>DESPACHO DIR. DISTRITAL COBRO</v>
          </cell>
        </row>
        <row r="24612">
          <cell r="F24612" t="str">
            <v>2025ER055407O1</v>
          </cell>
          <cell r="X24612" t="str">
            <v>OF. GESTION DE COBRO</v>
          </cell>
        </row>
        <row r="24613">
          <cell r="F24613" t="str">
            <v>2025ER055412O1</v>
          </cell>
          <cell r="X24613" t="str">
            <v>OF. COBRO PREJURIDICO</v>
          </cell>
        </row>
        <row r="24614">
          <cell r="F24614" t="str">
            <v>2025ER055418O1</v>
          </cell>
          <cell r="X24614" t="str">
            <v>OF. ATENCION AL CIUDADANO</v>
          </cell>
        </row>
        <row r="24615">
          <cell r="F24615" t="str">
            <v>2025ER055421O1</v>
          </cell>
          <cell r="X24615" t="str">
            <v>DESPACHO DIR. DISTRITAL COBRO</v>
          </cell>
        </row>
        <row r="24616">
          <cell r="F24616" t="str">
            <v>2025ER055480O1</v>
          </cell>
          <cell r="X24616" t="str">
            <v>OF. GESTION DEL SERVICIO</v>
          </cell>
        </row>
        <row r="24617">
          <cell r="F24617" t="str">
            <v>2025ER055484O1</v>
          </cell>
          <cell r="X24617" t="str">
            <v>DESPACHO DIR. DISTRITAL COBRO</v>
          </cell>
        </row>
        <row r="24618">
          <cell r="F24618" t="str">
            <v>2025ER055543O1</v>
          </cell>
          <cell r="X24618" t="str">
            <v>OF. ATENCION AL CIUDADANO</v>
          </cell>
        </row>
        <row r="24619">
          <cell r="F24619" t="str">
            <v>2025ER055549O1</v>
          </cell>
          <cell r="X24619" t="str">
            <v>SUBD. GESTION JUDICIAL</v>
          </cell>
        </row>
        <row r="24620">
          <cell r="F24620" t="str">
            <v>2025ER055566O1</v>
          </cell>
          <cell r="X24620" t="str">
            <v>SUBD. COBRO NO TRIBUTARIO</v>
          </cell>
        </row>
        <row r="24621">
          <cell r="F24621" t="str">
            <v>2025ER055729O1</v>
          </cell>
          <cell r="X24621" t="str">
            <v>OF. COBRO PREJURIDICO</v>
          </cell>
        </row>
        <row r="24622">
          <cell r="F24622" t="str">
            <v>2025ER055739O1</v>
          </cell>
          <cell r="X24622" t="str">
            <v>OF. LIQUIDACION</v>
          </cell>
        </row>
        <row r="24623">
          <cell r="F24623" t="str">
            <v>2025ER055752O1</v>
          </cell>
          <cell r="X24623" t="str">
            <v>DESPACHO DIR. DISTRITAL PRESUPUESTO</v>
          </cell>
        </row>
        <row r="24624">
          <cell r="F24624" t="str">
            <v>2025ER056141O1</v>
          </cell>
          <cell r="X24624" t="str">
            <v>DESPACHO DIR. DISTRITAL PRESUPUESTO</v>
          </cell>
        </row>
        <row r="24625">
          <cell r="F24625" t="str">
            <v>2025ER056427O1</v>
          </cell>
          <cell r="X24625" t="str">
            <v>OF. GESTION DEL SERVICIO</v>
          </cell>
        </row>
        <row r="24626">
          <cell r="F24626" t="str">
            <v>2025ER056523O1</v>
          </cell>
          <cell r="X24626" t="str">
            <v>DESPACHO DIR. DISTRITAL PRESUPUESTO</v>
          </cell>
        </row>
        <row r="24627">
          <cell r="F24627" t="str">
            <v>2025ER055538O1</v>
          </cell>
          <cell r="X24627" t="str">
            <v>SUBD. GESTION JUDICIAL</v>
          </cell>
        </row>
        <row r="24628">
          <cell r="F24628" t="str">
            <v>2025ER055558O1</v>
          </cell>
          <cell r="X24628" t="str">
            <v>OF. ATENCION AL CIUDADANO</v>
          </cell>
        </row>
        <row r="24629">
          <cell r="F24629" t="str">
            <v>2025ER055560O1</v>
          </cell>
          <cell r="X24629" t="str">
            <v>OF. GESTION DEL SERVICIO</v>
          </cell>
        </row>
        <row r="24630">
          <cell r="F24630" t="str">
            <v>2025ER055571O1</v>
          </cell>
          <cell r="X24630" t="str">
            <v>DESPACHO DIR. DISTRITAL PRESUPUESTO</v>
          </cell>
        </row>
        <row r="24631">
          <cell r="F24631" t="str">
            <v>2025ER055571O1</v>
          </cell>
          <cell r="X24631" t="str">
            <v>DESPACHO DIR. DISTRITAL PRESUPUESTO</v>
          </cell>
        </row>
        <row r="24632">
          <cell r="F24632" t="str">
            <v>2025ER055579O1</v>
          </cell>
          <cell r="X24632" t="str">
            <v>DESPACHO DIR. DISTRITAL PRESUPUESTO</v>
          </cell>
        </row>
        <row r="24633">
          <cell r="F24633" t="str">
            <v>2025ER055579O1</v>
          </cell>
          <cell r="X24633" t="str">
            <v>DESPACHO DIR. DISTRITAL PRESUPUESTO</v>
          </cell>
        </row>
        <row r="24634">
          <cell r="F24634" t="str">
            <v>2025ER055597O1</v>
          </cell>
          <cell r="X24634" t="str">
            <v>OF. ATENCION AL CIUDADANO</v>
          </cell>
        </row>
        <row r="24635">
          <cell r="F24635" t="str">
            <v>2025ER055721O1</v>
          </cell>
          <cell r="X24635" t="str">
            <v>OF. RECURSOS TRIBUTARIOS</v>
          </cell>
        </row>
        <row r="24636">
          <cell r="F24636" t="str">
            <v>2025ER055750O1</v>
          </cell>
          <cell r="X24636" t="str">
            <v>OF. CUENTAS CORRIENTES Y DEVOLUCIONES</v>
          </cell>
        </row>
        <row r="24637">
          <cell r="F24637" t="str">
            <v>2025ER055796O1</v>
          </cell>
          <cell r="X24637" t="str">
            <v>OF. ATENCION AL CIUDADANO</v>
          </cell>
        </row>
        <row r="24638">
          <cell r="F24638" t="str">
            <v>2025ER055823O1</v>
          </cell>
          <cell r="X24638" t="str">
            <v>OF. GESTION DEL SERVICIO</v>
          </cell>
        </row>
        <row r="24639">
          <cell r="F24639" t="str">
            <v>2025ER055835O1</v>
          </cell>
          <cell r="X24639" t="str">
            <v>OF. COBRO PREJURIDICO</v>
          </cell>
        </row>
        <row r="24640">
          <cell r="F24640" t="str">
            <v>2025ER055851O1</v>
          </cell>
          <cell r="X24640" t="str">
            <v>SUBD. ADMINISTRATIVA Y FINANCIERA</v>
          </cell>
        </row>
        <row r="24641">
          <cell r="F24641" t="str">
            <v>2025ER055851O1</v>
          </cell>
          <cell r="X24641" t="str">
            <v>SUBD. ADMINISTRATIVA Y FINANCIERA</v>
          </cell>
        </row>
        <row r="24642">
          <cell r="F24642" t="str">
            <v>2025ER055927O1</v>
          </cell>
          <cell r="X24642" t="str">
            <v>SUBD. GESTION JUDICIAL</v>
          </cell>
        </row>
        <row r="24643">
          <cell r="F24643" t="str">
            <v>2025ER056504O1</v>
          </cell>
          <cell r="X24643" t="str">
            <v>DESPACHO DIR. GESTION CORPORATIVA</v>
          </cell>
        </row>
        <row r="24644">
          <cell r="F24644" t="str">
            <v>2025ER055562O1</v>
          </cell>
          <cell r="X24644" t="str">
            <v>SUBD. COBRO NO TRIBUTARIO</v>
          </cell>
        </row>
        <row r="24645">
          <cell r="F24645" t="str">
            <v>2025ER056309O1</v>
          </cell>
          <cell r="X24645" t="str">
            <v>OF. DEPURACION CARTERA</v>
          </cell>
        </row>
        <row r="24646">
          <cell r="F24646" t="str">
            <v>2025ER055338O1</v>
          </cell>
          <cell r="X24646" t="str">
            <v>DESPACHO SECRETARIO DISTRITAL DE HDA.</v>
          </cell>
        </row>
        <row r="24647">
          <cell r="F24647" t="str">
            <v>2025ER055338O1</v>
          </cell>
          <cell r="X24647" t="str">
            <v>DESPACHO SECRETARIO DISTRITAL DE HDA.</v>
          </cell>
        </row>
        <row r="24648">
          <cell r="F24648" t="str">
            <v>2025ER055338O1</v>
          </cell>
          <cell r="X24648" t="str">
            <v>DESPACHO SECRETARIO DISTRITAL DE HDA.</v>
          </cell>
        </row>
        <row r="24649">
          <cell r="F24649" t="str">
            <v>2025ER055491O1</v>
          </cell>
          <cell r="X24649" t="str">
            <v>OF. COBRO GENERAL</v>
          </cell>
        </row>
        <row r="24650">
          <cell r="F24650" t="str">
            <v>2025ER055690C2</v>
          </cell>
          <cell r="X24650" t="str">
            <v>DESPACHO DIR. JURIDICA</v>
          </cell>
        </row>
        <row r="24651">
          <cell r="F24651" t="str">
            <v>2025ER055690C2</v>
          </cell>
          <cell r="X24651" t="str">
            <v>DESPACHO DIR. JURIDICA</v>
          </cell>
        </row>
        <row r="24652">
          <cell r="F24652" t="str">
            <v>2025ER055831O1</v>
          </cell>
          <cell r="X24652" t="str">
            <v>OF. COBRO PREJURIDICO</v>
          </cell>
        </row>
        <row r="24653">
          <cell r="F24653" t="str">
            <v>2025ER056091O1</v>
          </cell>
          <cell r="X24653" t="str">
            <v>SUBD. GESTION JUDICIAL</v>
          </cell>
        </row>
        <row r="24654">
          <cell r="F24654" t="str">
            <v>2025ER056096O1</v>
          </cell>
          <cell r="X24654" t="str">
            <v>DESPACHO DIR. GESTION CORPORATIVA</v>
          </cell>
        </row>
        <row r="24655">
          <cell r="F24655" t="str">
            <v>2025ER056096O1</v>
          </cell>
          <cell r="X24655" t="str">
            <v>DESPACHO DIR. GESTION CORPORATIVA</v>
          </cell>
        </row>
        <row r="24656">
          <cell r="F24656" t="str">
            <v>2025ER056133O1</v>
          </cell>
          <cell r="X24656" t="str">
            <v>OF. GESTION DEL SERVICIO</v>
          </cell>
        </row>
        <row r="24657">
          <cell r="F24657" t="str">
            <v>2025ER056133O1</v>
          </cell>
          <cell r="X24657" t="str">
            <v>OF. GESTION DEL SERVICIO</v>
          </cell>
        </row>
        <row r="24658">
          <cell r="F24658" t="str">
            <v>2025ER056133O1</v>
          </cell>
          <cell r="X24658" t="str">
            <v>OF. GESTION DEL SERVICIO</v>
          </cell>
        </row>
        <row r="24659">
          <cell r="F24659" t="str">
            <v>2025ER056134O1</v>
          </cell>
          <cell r="X24659" t="str">
            <v>OF. GESTION DEL SERVICIO</v>
          </cell>
        </row>
        <row r="24660">
          <cell r="F24660" t="str">
            <v>2025ER056137O1</v>
          </cell>
          <cell r="X24660" t="str">
            <v>OF. INTELIGENCIA TRIBUTARIA</v>
          </cell>
        </row>
        <row r="24661">
          <cell r="F24661" t="str">
            <v>2025ER056137O1</v>
          </cell>
          <cell r="X24661" t="str">
            <v>OF. INTELIGENCIA TRIBUTARIA</v>
          </cell>
        </row>
        <row r="24662">
          <cell r="F24662" t="str">
            <v>2025ER056248O1</v>
          </cell>
          <cell r="X24662" t="str">
            <v>OF. CONTROL INTERNO</v>
          </cell>
        </row>
        <row r="24663">
          <cell r="F24663" t="str">
            <v>2025ER056248O1</v>
          </cell>
          <cell r="X24663" t="str">
            <v>OF. CONTROL INTERNO</v>
          </cell>
        </row>
        <row r="24664">
          <cell r="F24664" t="str">
            <v>2025ER056248O1</v>
          </cell>
          <cell r="X24664" t="str">
            <v>OF. CONTROL INTERNO</v>
          </cell>
        </row>
        <row r="24665">
          <cell r="F24665" t="str">
            <v>2025ER056248O1</v>
          </cell>
          <cell r="X24665" t="str">
            <v>OF. CONTROL INTERNO</v>
          </cell>
        </row>
        <row r="24666">
          <cell r="F24666" t="str">
            <v>2025ER056597O1</v>
          </cell>
          <cell r="X24666" t="str">
            <v>DESPACHO SECRETARIO DISTRITAL DE HDA.</v>
          </cell>
        </row>
        <row r="24667">
          <cell r="F24667" t="str">
            <v>2025ER056597O1</v>
          </cell>
          <cell r="X24667" t="str">
            <v>DESPACHO SECRETARIO DISTRITAL DE HDA.</v>
          </cell>
        </row>
        <row r="24668">
          <cell r="F24668" t="str">
            <v>2025ER056597O1</v>
          </cell>
          <cell r="X24668" t="str">
            <v>DESPACHO SECRETARIO DISTRITAL DE HDA.</v>
          </cell>
        </row>
        <row r="24669">
          <cell r="F24669" t="str">
            <v>2025ER055397O1</v>
          </cell>
          <cell r="X24669" t="str">
            <v>OF. GESTION PAGOS</v>
          </cell>
        </row>
        <row r="24670">
          <cell r="F24670" t="str">
            <v>2025ER055400O1</v>
          </cell>
          <cell r="X24670" t="str">
            <v>OF. COBRO ESPECIALIZADO</v>
          </cell>
        </row>
        <row r="24671">
          <cell r="F24671" t="str">
            <v>2025ER055437O1</v>
          </cell>
          <cell r="X24671" t="str">
            <v>OF. GESTION DEL SERVICIO</v>
          </cell>
        </row>
        <row r="24672">
          <cell r="F24672" t="str">
            <v>2025ER055459O1</v>
          </cell>
          <cell r="X24672" t="str">
            <v>OF. REGISTRO Y GESTION DE INFORMACION</v>
          </cell>
        </row>
        <row r="24673">
          <cell r="F24673" t="str">
            <v>2025ER055465O1</v>
          </cell>
          <cell r="X24673" t="str">
            <v>OF. REGISTRO Y GESTION DE INFORMACION</v>
          </cell>
        </row>
        <row r="24674">
          <cell r="F24674" t="str">
            <v>2025ER055469O1</v>
          </cell>
          <cell r="X24674" t="str">
            <v>OF. REGISTRO Y GESTION DE INFORMACION</v>
          </cell>
        </row>
        <row r="24675">
          <cell r="F24675" t="str">
            <v>2025ER055473O1</v>
          </cell>
          <cell r="X24675" t="str">
            <v>OF. REGISTRO Y GESTION DE INFORMACION</v>
          </cell>
        </row>
        <row r="24676">
          <cell r="F24676" t="str">
            <v>2025ER055478O1</v>
          </cell>
          <cell r="X24676" t="str">
            <v>OF. COBRO GENERAL</v>
          </cell>
        </row>
        <row r="24677">
          <cell r="F24677" t="str">
            <v>2025ER055606O1</v>
          </cell>
          <cell r="X24677" t="str">
            <v>OF. REGISTRO Y GESTION DE INFORMACION</v>
          </cell>
        </row>
        <row r="24678">
          <cell r="F24678" t="str">
            <v>2025ER055614O1</v>
          </cell>
          <cell r="X24678" t="str">
            <v>OF. REGISTRO Y GESTION DE INFORMACION</v>
          </cell>
        </row>
        <row r="24679">
          <cell r="F24679" t="str">
            <v>2025ER055616O1</v>
          </cell>
          <cell r="X24679" t="str">
            <v>OF. DEPURACION CARTERA</v>
          </cell>
        </row>
        <row r="24680">
          <cell r="F24680" t="str">
            <v>2025ER055623O1</v>
          </cell>
          <cell r="X24680" t="str">
            <v>OF. REGISTRO Y GESTION DE INFORMACION</v>
          </cell>
        </row>
        <row r="24681">
          <cell r="F24681" t="str">
            <v>2025ER055623O1</v>
          </cell>
          <cell r="X24681" t="str">
            <v>OF. REGISTRO Y GESTION DE INFORMACION</v>
          </cell>
        </row>
        <row r="24682">
          <cell r="F24682" t="str">
            <v>2025ER056161O1</v>
          </cell>
          <cell r="X24682" t="str">
            <v>OF. ADMON. FUNCIONAL DEL SISTEMA</v>
          </cell>
        </row>
        <row r="24683">
          <cell r="F24683" t="str">
            <v>2025ER056161O1</v>
          </cell>
          <cell r="X24683" t="str">
            <v>OF. ADMON. FUNCIONAL DEL SISTEMA</v>
          </cell>
        </row>
        <row r="24684">
          <cell r="F24684" t="str">
            <v>2025ER056162O1</v>
          </cell>
          <cell r="X24684" t="str">
            <v>OF. COBRO PREJURIDICO</v>
          </cell>
        </row>
        <row r="24685">
          <cell r="F24685" t="str">
            <v>2025ER055746O1</v>
          </cell>
          <cell r="X24685" t="str">
            <v>OF. GESTION SERVICIO Y NOTIFICACIONES</v>
          </cell>
        </row>
        <row r="24686">
          <cell r="F24686" t="str">
            <v>2025ER055785O1</v>
          </cell>
          <cell r="X24686" t="str">
            <v>SUBD. GESTION JUDICIAL</v>
          </cell>
        </row>
        <row r="24687">
          <cell r="F24687" t="str">
            <v>2025ER055860O1</v>
          </cell>
          <cell r="X24687" t="str">
            <v>OF. REGISTRO Y GESTION DE INFORMACION</v>
          </cell>
        </row>
        <row r="24688">
          <cell r="F24688" t="str">
            <v>2025ER055872O1</v>
          </cell>
          <cell r="X24688" t="str">
            <v>SUB. DE TALENTO HUMANO</v>
          </cell>
        </row>
        <row r="24689">
          <cell r="F24689" t="str">
            <v>2025ER056444O1</v>
          </cell>
          <cell r="X24689" t="str">
            <v>OF. REGISTRO Y GESTION DE INFORMACION</v>
          </cell>
        </row>
        <row r="24690">
          <cell r="F24690" t="str">
            <v>2025ER055912O1</v>
          </cell>
          <cell r="X24690" t="str">
            <v>SUBD. GESTION JUDICIAL</v>
          </cell>
        </row>
        <row r="24691">
          <cell r="F24691" t="str">
            <v>2025ER055935O1</v>
          </cell>
          <cell r="X24691" t="str">
            <v>OF. LIQUIDACION</v>
          </cell>
        </row>
        <row r="24692">
          <cell r="F24692" t="str">
            <v>2025ER055951O1</v>
          </cell>
          <cell r="X24692" t="str">
            <v>OF. GESTION DEL SERVICIO</v>
          </cell>
        </row>
        <row r="24693">
          <cell r="F24693" t="str">
            <v>2025ER055996O1</v>
          </cell>
          <cell r="X24693" t="str">
            <v>OF. ATENCION AL CIUDADANO</v>
          </cell>
        </row>
        <row r="24694">
          <cell r="F24694" t="str">
            <v>2025ER056024O1</v>
          </cell>
          <cell r="X24694" t="str">
            <v>OF. COBRO ESPECIALIZADO</v>
          </cell>
        </row>
        <row r="24695">
          <cell r="F24695" t="str">
            <v>2025ER056061O1</v>
          </cell>
          <cell r="X24695" t="str">
            <v>OF. CONTROL MASIVO</v>
          </cell>
        </row>
        <row r="24696">
          <cell r="F24696" t="str">
            <v>2025ER056116O1</v>
          </cell>
          <cell r="X24696" t="str">
            <v>OF. REGISTRO Y GESTION DE INFORMACION</v>
          </cell>
        </row>
        <row r="24697">
          <cell r="F24697" t="str">
            <v>2025ER056116O1</v>
          </cell>
          <cell r="X24697" t="str">
            <v>OF. REGISTRO Y GESTION DE INFORMACION</v>
          </cell>
        </row>
        <row r="24698">
          <cell r="F24698" t="str">
            <v>2025ER056148O1</v>
          </cell>
          <cell r="X24698" t="str">
            <v>OF. REGISTRO Y GESTION DE INFORMACION</v>
          </cell>
        </row>
        <row r="24699">
          <cell r="F24699" t="str">
            <v>2025ER056176O1</v>
          </cell>
          <cell r="X24699" t="str">
            <v>OF. COBRO PREJURIDICO</v>
          </cell>
        </row>
        <row r="24700">
          <cell r="F24700" t="str">
            <v>2025ER056195O1</v>
          </cell>
          <cell r="X24700" t="str">
            <v>DESPACHO TESORERO DISTRITAL</v>
          </cell>
        </row>
        <row r="24701">
          <cell r="F24701" t="str">
            <v>2025ER056281O1</v>
          </cell>
          <cell r="X24701" t="str">
            <v>OF. COBRO PREJURIDICO</v>
          </cell>
        </row>
        <row r="24702">
          <cell r="F24702" t="str">
            <v>2025ER056302O1</v>
          </cell>
          <cell r="X24702" t="str">
            <v>OF. CUENTAS CORRIENTES Y DEVOLUCIONES</v>
          </cell>
        </row>
        <row r="24703">
          <cell r="F24703" t="str">
            <v>2025ER056350O1</v>
          </cell>
          <cell r="X24703" t="str">
            <v>OF. REGISTRO Y GESTION DE INFORMACION</v>
          </cell>
        </row>
        <row r="24704">
          <cell r="F24704" t="str">
            <v>2025ER056391O1</v>
          </cell>
          <cell r="X24704" t="str">
            <v>DESPACHO DIR. IMPUESTOS BOGOTA</v>
          </cell>
        </row>
        <row r="24705">
          <cell r="F24705" t="str">
            <v>2025ER056432O1</v>
          </cell>
          <cell r="X24705" t="str">
            <v>SUBD. GESTION JUDICIAL</v>
          </cell>
        </row>
        <row r="24706">
          <cell r="F24706" t="str">
            <v>2025ER056432O1</v>
          </cell>
          <cell r="X24706" t="str">
            <v>SUBD. GESTION JUDICIAL</v>
          </cell>
        </row>
        <row r="24707">
          <cell r="F24707" t="str">
            <v>2025ER056598O1</v>
          </cell>
          <cell r="X24707" t="str">
            <v>SUBD. GESTION JUDICIAL</v>
          </cell>
        </row>
        <row r="24708">
          <cell r="F24708" t="str">
            <v>2025ER056598O1</v>
          </cell>
          <cell r="X24708" t="str">
            <v>SUBD. GESTION JUDICIAL</v>
          </cell>
        </row>
        <row r="24709">
          <cell r="F24709" t="str">
            <v>2025ER056598O1</v>
          </cell>
          <cell r="X24709" t="str">
            <v>SUBD. GESTION JUDICIAL</v>
          </cell>
        </row>
        <row r="24710">
          <cell r="F24710" t="str">
            <v>2025ER056609O1</v>
          </cell>
          <cell r="X24710" t="str">
            <v>OF. GESTION DEL SERVICIO</v>
          </cell>
        </row>
        <row r="24711">
          <cell r="F24711" t="str">
            <v>2025ER056615O1</v>
          </cell>
          <cell r="X24711" t="str">
            <v>SUB. DE TALENTO HUMANO</v>
          </cell>
        </row>
        <row r="24712">
          <cell r="F24712" t="str">
            <v>2025ER056615O1</v>
          </cell>
          <cell r="X24712" t="str">
            <v>SUB. DE TALENTO HUMANO</v>
          </cell>
        </row>
        <row r="24713">
          <cell r="F24713" t="str">
            <v>2025ER055690O1</v>
          </cell>
          <cell r="X24713" t="str">
            <v>DESPACHO DIR. IMPUESTOS BOGOTA</v>
          </cell>
        </row>
        <row r="24714">
          <cell r="F24714" t="str">
            <v>2025ER055690O1</v>
          </cell>
          <cell r="X24714" t="str">
            <v>DESPACHO DIR. IMPUESTOS BOGOTA</v>
          </cell>
        </row>
        <row r="24715">
          <cell r="F24715" t="str">
            <v>2025ER056610O1</v>
          </cell>
          <cell r="X24715" t="str">
            <v>OF. CUENTAS CORRIENTES Y DEVOLUCIONES</v>
          </cell>
        </row>
        <row r="24716">
          <cell r="F24716" t="str">
            <v>2025ER055635O1</v>
          </cell>
          <cell r="X24716" t="str">
            <v>OF. ADMON. FUNCIONAL DEL SISTEMA</v>
          </cell>
        </row>
        <row r="24717">
          <cell r="F24717" t="str">
            <v>2025ER055871O1</v>
          </cell>
          <cell r="X24717" t="str">
            <v>OF. GESTION DEL SERVICIO</v>
          </cell>
        </row>
        <row r="24718">
          <cell r="F24718" t="str">
            <v>2025ER056216O1</v>
          </cell>
          <cell r="X24718" t="str">
            <v>DESPACHO DIR. DISTRITAL COBRO</v>
          </cell>
        </row>
        <row r="24719">
          <cell r="F24719" t="str">
            <v>2025ER056242O1</v>
          </cell>
          <cell r="X24719" t="str">
            <v>OF. COBRO PREJURIDICO</v>
          </cell>
        </row>
        <row r="24720">
          <cell r="F24720" t="str">
            <v>2025ER056423O1</v>
          </cell>
          <cell r="X24720" t="str">
            <v>OF. CUENTAS CORRIENTES Y DEVOLUCIONES</v>
          </cell>
        </row>
        <row r="24721">
          <cell r="F24721" t="str">
            <v>2025ER056488O1</v>
          </cell>
          <cell r="X24721" t="str">
            <v>SUBD. COBRO NO TRIBUTARIO</v>
          </cell>
        </row>
        <row r="24722">
          <cell r="F24722" t="str">
            <v>2025ER056524O1</v>
          </cell>
          <cell r="X24722" t="str">
            <v>OF. COBRO GENERAL</v>
          </cell>
        </row>
        <row r="24723">
          <cell r="F24723" t="str">
            <v>2025ER056559O1</v>
          </cell>
          <cell r="X24723" t="str">
            <v>OF. RECURSOS TRIBUTARIOS</v>
          </cell>
        </row>
        <row r="24724">
          <cell r="F24724" t="str">
            <v>2025ER055748O1</v>
          </cell>
          <cell r="X24724" t="str">
            <v>SUBD. EDUCACION TRIBUTARIA Y SERVICIO</v>
          </cell>
        </row>
        <row r="24725">
          <cell r="F24725" t="str">
            <v>2025ER056030O1</v>
          </cell>
          <cell r="X24725" t="str">
            <v>SUBD. EDUCACION TRIBUTARIA Y SERVICIO</v>
          </cell>
        </row>
        <row r="24726">
          <cell r="F24726" t="str">
            <v>2025ER055559O1</v>
          </cell>
          <cell r="X24726" t="str">
            <v>DESPACHO DIR. GESTION CORPORATIVA</v>
          </cell>
        </row>
        <row r="24727">
          <cell r="F24727" t="str">
            <v>2025ER055708O1</v>
          </cell>
          <cell r="X24727" t="str">
            <v>SUBD. COBRO NO TRIBUTARIO</v>
          </cell>
        </row>
        <row r="24728">
          <cell r="F24728" t="str">
            <v>2025ER055869O1</v>
          </cell>
          <cell r="X24728" t="str">
            <v>SUBD. EDUCACION TRIBUTARIA Y SERVICIO</v>
          </cell>
        </row>
        <row r="24729">
          <cell r="F24729" t="str">
            <v>2025ER055869O1</v>
          </cell>
          <cell r="X24729" t="str">
            <v>SUBD. EDUCACION TRIBUTARIA Y SERVICIO</v>
          </cell>
        </row>
        <row r="24730">
          <cell r="F24730" t="str">
            <v>2025ER055924O1</v>
          </cell>
          <cell r="X24730" t="str">
            <v>SUBD. COBRO NO TRIBUTARIO</v>
          </cell>
        </row>
        <row r="24731">
          <cell r="F24731" t="str">
            <v>2025ER056140O1</v>
          </cell>
          <cell r="X24731" t="str">
            <v>SUBD. EDUCACION TRIBUTARIA Y SERVICIO</v>
          </cell>
        </row>
        <row r="24732">
          <cell r="F24732" t="str">
            <v>2025ER056279O1</v>
          </cell>
          <cell r="X24732" t="str">
            <v>OF. GESTION DEL SERVICIO</v>
          </cell>
        </row>
        <row r="24733">
          <cell r="F24733" t="str">
            <v>2025ER056300O1</v>
          </cell>
          <cell r="X24733" t="str">
            <v>SUBD. COBRO NO TRIBUTARIO</v>
          </cell>
        </row>
        <row r="24734">
          <cell r="F24734" t="str">
            <v>2025ER056313O1</v>
          </cell>
          <cell r="X24734" t="str">
            <v>SUBD. COBRO NO TRIBUTARIO</v>
          </cell>
        </row>
        <row r="24735">
          <cell r="F24735" t="str">
            <v>2025ER056319O1</v>
          </cell>
          <cell r="X24735" t="str">
            <v>OF. GESTION DEL SERVICIO</v>
          </cell>
        </row>
        <row r="24736">
          <cell r="F24736" t="str">
            <v>2025ER055733O1</v>
          </cell>
          <cell r="X24736" t="str">
            <v>OF. COBRO GENERAL</v>
          </cell>
        </row>
        <row r="24737">
          <cell r="F24737" t="str">
            <v>2025ER055734O1</v>
          </cell>
          <cell r="X24737" t="str">
            <v>OF. GESTION DEL SERVICIO</v>
          </cell>
        </row>
        <row r="24738">
          <cell r="F24738" t="str">
            <v>2025ER055735O1</v>
          </cell>
          <cell r="X24738" t="str">
            <v>OF. CUENTAS CORRIENTES Y DEVOLUCIONES</v>
          </cell>
        </row>
        <row r="24739">
          <cell r="F24739" t="str">
            <v>2025ER055736O1</v>
          </cell>
          <cell r="X24739" t="str">
            <v>OF. GESTION DEL SERVICIO</v>
          </cell>
        </row>
        <row r="24740">
          <cell r="F24740" t="str">
            <v>2025ER055737O1</v>
          </cell>
          <cell r="X24740" t="str">
            <v>OF. COBRO GENERAL</v>
          </cell>
        </row>
        <row r="24741">
          <cell r="F24741" t="str">
            <v>2025ER055738O1</v>
          </cell>
          <cell r="X24741" t="str">
            <v>OF. GESTION DEL SERVICIO</v>
          </cell>
        </row>
        <row r="24742">
          <cell r="F24742" t="str">
            <v>2025ER055740O1</v>
          </cell>
          <cell r="X24742" t="str">
            <v>OF. CUENTAS CORRIENTES Y DEVOLUCIONES</v>
          </cell>
        </row>
        <row r="24743">
          <cell r="F24743" t="str">
            <v>2025ER055741O1</v>
          </cell>
          <cell r="X24743" t="str">
            <v>OF. ATENCION AL CIUDADANO</v>
          </cell>
        </row>
        <row r="24744">
          <cell r="F24744" t="str">
            <v>2025ER055741O1</v>
          </cell>
          <cell r="X24744" t="str">
            <v>OF. ATENCION AL CIUDADANO</v>
          </cell>
        </row>
        <row r="24745">
          <cell r="F24745" t="str">
            <v>2025ER055742O1</v>
          </cell>
          <cell r="X24745" t="str">
            <v>OF. COBRO GENERAL</v>
          </cell>
        </row>
        <row r="24746">
          <cell r="F24746" t="str">
            <v>2025ER055742O1</v>
          </cell>
          <cell r="X24746" t="str">
            <v>OF. COBRO GENERAL</v>
          </cell>
        </row>
        <row r="24747">
          <cell r="F24747" t="str">
            <v>2025ER055743O1</v>
          </cell>
          <cell r="X24747" t="str">
            <v>OF. COBRO GENERAL</v>
          </cell>
        </row>
        <row r="24748">
          <cell r="F24748" t="str">
            <v>2025ER055745O1</v>
          </cell>
          <cell r="X24748" t="str">
            <v>OF. GESTION DEL SERVICIO</v>
          </cell>
        </row>
        <row r="24749">
          <cell r="F24749" t="str">
            <v>2025ER055749O1</v>
          </cell>
          <cell r="X24749" t="str">
            <v>OF. GESTION DEL SERVICIO</v>
          </cell>
        </row>
        <row r="24750">
          <cell r="F24750" t="str">
            <v>2025ER056027O1</v>
          </cell>
          <cell r="X24750" t="str">
            <v>OF. GESTION DEL SERVICIO</v>
          </cell>
        </row>
        <row r="24751">
          <cell r="F24751" t="str">
            <v>2025ER056028O1</v>
          </cell>
          <cell r="X24751" t="str">
            <v>OF. GESTION DEL SERVICIO</v>
          </cell>
        </row>
        <row r="24752">
          <cell r="F24752" t="str">
            <v>2025ER056029O1</v>
          </cell>
          <cell r="X24752" t="str">
            <v>OF. DEPURACION CARTERA</v>
          </cell>
        </row>
        <row r="24753">
          <cell r="F24753" t="str">
            <v>2025ER056029O1</v>
          </cell>
          <cell r="X24753" t="str">
            <v>OF. DEPURACION CARTERA</v>
          </cell>
        </row>
        <row r="24754">
          <cell r="F24754" t="str">
            <v>2025ER056031O1</v>
          </cell>
          <cell r="X24754" t="str">
            <v>OF. GESTION DEL SERVICIO</v>
          </cell>
        </row>
        <row r="24755">
          <cell r="F24755" t="str">
            <v>2025ER056032O1</v>
          </cell>
          <cell r="X24755" t="str">
            <v>OF. GESTION DEL SERVICIO</v>
          </cell>
        </row>
        <row r="24756">
          <cell r="F24756" t="str">
            <v>2025ER056033O1</v>
          </cell>
          <cell r="X24756" t="str">
            <v>OF. ATENCION AL CIUDADANO</v>
          </cell>
        </row>
        <row r="24757">
          <cell r="F24757" t="str">
            <v>2025ER056035O1</v>
          </cell>
          <cell r="X24757" t="str">
            <v>OF. COBRO ESPECIALIZADO</v>
          </cell>
        </row>
        <row r="24758">
          <cell r="F24758" t="str">
            <v>2025ER056035O1</v>
          </cell>
          <cell r="X24758" t="str">
            <v>OF. COBRO ESPECIALIZADO</v>
          </cell>
        </row>
        <row r="24759">
          <cell r="F24759" t="str">
            <v>2025ER056035O1</v>
          </cell>
          <cell r="X24759" t="str">
            <v>OF. COBRO ESPECIALIZADO</v>
          </cell>
        </row>
        <row r="24760">
          <cell r="F24760" t="str">
            <v>2025ER056036O1</v>
          </cell>
          <cell r="X24760" t="str">
            <v>OF. GESTION DE COBRO</v>
          </cell>
        </row>
        <row r="24761">
          <cell r="F24761" t="str">
            <v>2025ER055317O1</v>
          </cell>
          <cell r="X24761" t="str">
            <v>DESPACHO DIR. DISTRITAL COBRO</v>
          </cell>
        </row>
        <row r="24762">
          <cell r="F24762" t="str">
            <v>2025ER055317O1</v>
          </cell>
          <cell r="X24762" t="str">
            <v>DESPACHO DIR. DISTRITAL COBRO</v>
          </cell>
        </row>
        <row r="24763">
          <cell r="F24763" t="str">
            <v>2025ER055317O1</v>
          </cell>
          <cell r="X24763" t="str">
            <v>DESPACHO DIR. DISTRITAL COBRO</v>
          </cell>
        </row>
        <row r="24764">
          <cell r="F24764" t="str">
            <v>2025ER055323O1</v>
          </cell>
          <cell r="X24764" t="str">
            <v>DESPACHO TESORERO DISTRITAL</v>
          </cell>
        </row>
        <row r="24765">
          <cell r="F24765" t="str">
            <v>2025ER055323O1</v>
          </cell>
          <cell r="X24765" t="str">
            <v>DESPACHO TESORERO DISTRITAL</v>
          </cell>
        </row>
        <row r="24766">
          <cell r="F24766" t="str">
            <v>2025ER055323O1</v>
          </cell>
          <cell r="X24766" t="str">
            <v>DESPACHO TESORERO DISTRITAL</v>
          </cell>
        </row>
        <row r="24767">
          <cell r="F24767" t="str">
            <v>2025ER055323O1</v>
          </cell>
          <cell r="X24767" t="str">
            <v>DESPACHO TESORERO DISTRITAL</v>
          </cell>
        </row>
        <row r="24768">
          <cell r="F24768" t="str">
            <v>2025ER055330O1</v>
          </cell>
          <cell r="X24768" t="str">
            <v>OF. ATENCION AL CIUDADANO</v>
          </cell>
        </row>
        <row r="24769">
          <cell r="F24769" t="str">
            <v>2025ER055360O1</v>
          </cell>
          <cell r="X24769" t="str">
            <v>OF. GESTION DEL SERVICIO</v>
          </cell>
        </row>
        <row r="24770">
          <cell r="F24770" t="str">
            <v>2025ER055401O1</v>
          </cell>
          <cell r="X24770" t="str">
            <v>OF. COBRO GENERAL</v>
          </cell>
        </row>
        <row r="24771">
          <cell r="F24771" t="str">
            <v>2025ER055424O1</v>
          </cell>
          <cell r="X24771" t="str">
            <v>DESPACHO DIR. DISTRITAL COBRO</v>
          </cell>
        </row>
        <row r="24772">
          <cell r="F24772" t="str">
            <v>2025ER055426O1</v>
          </cell>
          <cell r="X24772" t="str">
            <v>OF. CUENTAS CORRIENTES Y DEVOLUCIONES</v>
          </cell>
        </row>
        <row r="24773">
          <cell r="F24773" t="str">
            <v>2025ER055439O1</v>
          </cell>
          <cell r="X24773" t="str">
            <v>OF. CUENTAS CORRIENTES Y DEVOLUCIONES</v>
          </cell>
        </row>
        <row r="24774">
          <cell r="F24774" t="str">
            <v>2025ER055444O1</v>
          </cell>
          <cell r="X24774" t="str">
            <v>OF. GESTION DEL SERVICIO</v>
          </cell>
        </row>
        <row r="24775">
          <cell r="F24775" t="str">
            <v>2025ER055490O1</v>
          </cell>
          <cell r="X24775" t="str">
            <v>OF. GESTION DEL SERVICIO</v>
          </cell>
        </row>
        <row r="24776">
          <cell r="F24776" t="str">
            <v>2025ER055523O1</v>
          </cell>
          <cell r="X24776" t="str">
            <v>OF. GESTION DEL SERVICIO</v>
          </cell>
        </row>
        <row r="24777">
          <cell r="F24777" t="str">
            <v>2025ER055567O1</v>
          </cell>
          <cell r="X24777" t="str">
            <v>OF. GESTION DEL SERVICIO</v>
          </cell>
        </row>
        <row r="24778">
          <cell r="F24778" t="str">
            <v>2025ER055580O1</v>
          </cell>
          <cell r="X24778" t="str">
            <v>OF. GESTION DEL SERVICIO</v>
          </cell>
        </row>
        <row r="24779">
          <cell r="F24779" t="str">
            <v>2025ER056163O1</v>
          </cell>
          <cell r="X24779" t="str">
            <v>OF. GESTION DEL SERVICIO</v>
          </cell>
        </row>
        <row r="24780">
          <cell r="F24780" t="str">
            <v>2025ER056164O1</v>
          </cell>
          <cell r="X24780" t="str">
            <v>OF. COBRO GENERAL</v>
          </cell>
        </row>
        <row r="24781">
          <cell r="F24781" t="str">
            <v>2025ER056165O1</v>
          </cell>
          <cell r="X24781" t="str">
            <v>OF. GESTION DEL SERVICIO</v>
          </cell>
        </row>
        <row r="24782">
          <cell r="F24782" t="str">
            <v>2025ER056166O1</v>
          </cell>
          <cell r="X24782" t="str">
            <v>OF. GESTION DEL SERVICIO</v>
          </cell>
        </row>
        <row r="24783">
          <cell r="F24783" t="str">
            <v>2025ER056169O1</v>
          </cell>
          <cell r="X24783" t="str">
            <v>OF. GESTION DEL SERVICIO</v>
          </cell>
        </row>
        <row r="24784">
          <cell r="F24784" t="str">
            <v>2025ER056170O1</v>
          </cell>
          <cell r="X24784" t="str">
            <v>OF. COBRO PREJURIDICO</v>
          </cell>
        </row>
        <row r="24785">
          <cell r="F24785" t="str">
            <v>2025ER055631O1</v>
          </cell>
          <cell r="X24785" t="str">
            <v>SUBD. COBRO NO TRIBUTARIO</v>
          </cell>
        </row>
        <row r="24786">
          <cell r="F24786" t="str">
            <v>2025ER056171O1</v>
          </cell>
          <cell r="X24786" t="str">
            <v>OF. COBRO GENERAL</v>
          </cell>
        </row>
        <row r="24787">
          <cell r="F24787" t="str">
            <v>2025ER055632O1</v>
          </cell>
          <cell r="X24787" t="str">
            <v>DESPACHO DIR. DISTRITAL PRESUPUESTO</v>
          </cell>
        </row>
        <row r="24788">
          <cell r="F24788" t="str">
            <v>2025ER055632O1</v>
          </cell>
          <cell r="X24788" t="str">
            <v>DESPACHO DIR. DISTRITAL PRESUPUESTO</v>
          </cell>
        </row>
        <row r="24789">
          <cell r="F24789" t="str">
            <v>2025ER055652O1</v>
          </cell>
          <cell r="X24789" t="str">
            <v>OF. COBRO ESPECIALIZADO</v>
          </cell>
        </row>
        <row r="24790">
          <cell r="F24790" t="str">
            <v>2025ER055697O1</v>
          </cell>
          <cell r="X24790" t="str">
            <v>OF. LIQUIDACION</v>
          </cell>
        </row>
        <row r="24791">
          <cell r="F24791" t="str">
            <v>2025ER055787O1</v>
          </cell>
          <cell r="X24791" t="str">
            <v>OF. GESTION DEL SERVICIO</v>
          </cell>
        </row>
        <row r="24792">
          <cell r="F24792" t="str">
            <v>2025ER055870O1</v>
          </cell>
          <cell r="X24792" t="str">
            <v>OF. LIQUIDACION</v>
          </cell>
        </row>
        <row r="24793">
          <cell r="F24793" t="str">
            <v>2025ER056438O1</v>
          </cell>
          <cell r="X24793" t="str">
            <v>OF. CUENTAS CORRIENTES Y DEVOLUCIONES</v>
          </cell>
        </row>
        <row r="24794">
          <cell r="F24794" t="str">
            <v>2025ER056439O1</v>
          </cell>
          <cell r="X24794" t="str">
            <v>OF. COBRO PREJURIDICO</v>
          </cell>
        </row>
        <row r="24795">
          <cell r="F24795" t="str">
            <v>2025ER056440O1</v>
          </cell>
          <cell r="X24795" t="str">
            <v>OF. COBRO GENERAL</v>
          </cell>
        </row>
        <row r="24796">
          <cell r="F24796" t="str">
            <v>2025ER056441O1</v>
          </cell>
          <cell r="X24796" t="str">
            <v>OF. GESTION DEL SERVICIO</v>
          </cell>
        </row>
        <row r="24797">
          <cell r="F24797" t="str">
            <v>2025ER055873O1</v>
          </cell>
          <cell r="X24797" t="str">
            <v>OF. COBRO ESPECIALIZADO</v>
          </cell>
        </row>
        <row r="24798">
          <cell r="F24798" t="str">
            <v>2025ER056447O1</v>
          </cell>
          <cell r="X24798" t="str">
            <v>OF. GESTION DEL SERVICIO</v>
          </cell>
        </row>
        <row r="24799">
          <cell r="F24799" t="str">
            <v>2025ER056449O1</v>
          </cell>
          <cell r="X24799" t="str">
            <v>OF. COBRO PREJURIDICO</v>
          </cell>
        </row>
        <row r="24800">
          <cell r="F24800" t="str">
            <v>2025ER056450O1</v>
          </cell>
          <cell r="X24800" t="str">
            <v>OF. COBRO GENERAL</v>
          </cell>
        </row>
        <row r="24801">
          <cell r="F24801" t="str">
            <v>2025ER056452O1</v>
          </cell>
          <cell r="X24801" t="str">
            <v>OF. GESTION DEL SERVICIO</v>
          </cell>
        </row>
        <row r="24802">
          <cell r="F24802" t="str">
            <v>2025ER056453O1</v>
          </cell>
          <cell r="X24802" t="str">
            <v>OF. GESTION DEL SERVICIO</v>
          </cell>
        </row>
        <row r="24803">
          <cell r="F24803" t="str">
            <v>2025ER056454O1</v>
          </cell>
          <cell r="X24803" t="str">
            <v>OF. GESTION DEL SERVICIO</v>
          </cell>
        </row>
        <row r="24804">
          <cell r="F24804" t="str">
            <v>2025ER056456O1</v>
          </cell>
          <cell r="X24804" t="str">
            <v>SUB. DE TALENTO HUMANO</v>
          </cell>
        </row>
        <row r="24805">
          <cell r="F24805" t="str">
            <v>2025ER056456O1</v>
          </cell>
          <cell r="X24805" t="str">
            <v>SUB. DE TALENTO HUMANO</v>
          </cell>
        </row>
        <row r="24806">
          <cell r="F24806" t="str">
            <v>2025ER055876O1</v>
          </cell>
          <cell r="X24806" t="str">
            <v>OF. CUENTAS CORRIENTES Y DEVOLUCIONES</v>
          </cell>
        </row>
        <row r="24807">
          <cell r="F24807" t="str">
            <v>2025ER055877O1</v>
          </cell>
          <cell r="X24807" t="str">
            <v>OF. CUENTAS CORRIENTES Y DEVOLUCIONES</v>
          </cell>
        </row>
        <row r="24808">
          <cell r="F24808" t="str">
            <v>2025ER055905O1</v>
          </cell>
          <cell r="X24808" t="str">
            <v>OF. GESTION DE COBRO</v>
          </cell>
        </row>
        <row r="24809">
          <cell r="F24809" t="str">
            <v>2025ER055908O1</v>
          </cell>
          <cell r="X24809" t="str">
            <v>OF. GESTION DEL SERVICIO</v>
          </cell>
        </row>
        <row r="24810">
          <cell r="F24810" t="str">
            <v>2025ER055913O1</v>
          </cell>
          <cell r="X24810" t="str">
            <v>SUBD. COBRO NO TRIBUTARIO</v>
          </cell>
        </row>
        <row r="24811">
          <cell r="F24811" t="str">
            <v>2025ER055925O1</v>
          </cell>
          <cell r="X24811" t="str">
            <v>SUB. DE TALENTO HUMANO</v>
          </cell>
        </row>
        <row r="24812">
          <cell r="F24812" t="str">
            <v>2025ER055926O1</v>
          </cell>
          <cell r="X24812" t="str">
            <v>SUBD. EDUCACION TRIBUTARIA Y SERVICIO</v>
          </cell>
        </row>
        <row r="24813">
          <cell r="F24813" t="str">
            <v>2025ER055947O1</v>
          </cell>
          <cell r="X24813" t="str">
            <v>OF. GESTION DEL SERVICIO</v>
          </cell>
        </row>
        <row r="24814">
          <cell r="F24814" t="str">
            <v>2025ER055965O1</v>
          </cell>
          <cell r="X24814" t="str">
            <v>OF. CUENTAS CORRIENTES Y DEVOLUCIONES</v>
          </cell>
        </row>
        <row r="24815">
          <cell r="F24815" t="str">
            <v>2025ER055966O1</v>
          </cell>
          <cell r="X24815" t="str">
            <v>OF. COBRO GENERAL</v>
          </cell>
        </row>
        <row r="24816">
          <cell r="F24816" t="str">
            <v>2025ER056002O1</v>
          </cell>
          <cell r="X24816" t="str">
            <v>SUBD. GESTION JUDICIAL</v>
          </cell>
        </row>
        <row r="24817">
          <cell r="F24817" t="str">
            <v>2025ER056004O1</v>
          </cell>
          <cell r="X24817" t="str">
            <v>DESPACHO DIR. IMPUESTOS BOGOTA</v>
          </cell>
        </row>
        <row r="24818">
          <cell r="F24818" t="str">
            <v>2025ER056004O1</v>
          </cell>
          <cell r="X24818" t="str">
            <v>DESPACHO DIR. IMPUESTOS BOGOTA</v>
          </cell>
        </row>
        <row r="24819">
          <cell r="F24819" t="str">
            <v>2025ER056008O1</v>
          </cell>
          <cell r="X24819" t="str">
            <v>OF. ADMON. FUNCIONAL DEL SISTEMA</v>
          </cell>
        </row>
        <row r="24820">
          <cell r="F24820" t="str">
            <v>2025ER056019O1</v>
          </cell>
          <cell r="X24820" t="str">
            <v>OF. GESTION DEL SERVICIO</v>
          </cell>
        </row>
        <row r="24821">
          <cell r="F24821" t="str">
            <v>2025ER056050O1</v>
          </cell>
          <cell r="X24821" t="str">
            <v>OF. ATENCION AL CIUDADANO</v>
          </cell>
        </row>
        <row r="24822">
          <cell r="F24822" t="str">
            <v>2025ER056050O1</v>
          </cell>
          <cell r="X24822" t="str">
            <v>OF. ATENCION AL CIUDADANO</v>
          </cell>
        </row>
        <row r="24823">
          <cell r="F24823" t="str">
            <v>2025ER056050O1</v>
          </cell>
          <cell r="X24823" t="str">
            <v>OF. ATENCION AL CIUDADANO</v>
          </cell>
        </row>
        <row r="24824">
          <cell r="F24824" t="str">
            <v>2025ER056059O1</v>
          </cell>
          <cell r="X24824" t="str">
            <v>OF. ATENCION AL CIUDADANO</v>
          </cell>
        </row>
        <row r="24825">
          <cell r="F24825" t="str">
            <v>2025ER056079O1</v>
          </cell>
          <cell r="X24825" t="str">
            <v>OF. COBRO GENERAL</v>
          </cell>
        </row>
        <row r="24826">
          <cell r="F24826" t="str">
            <v>2025ER056081O1</v>
          </cell>
          <cell r="X24826" t="str">
            <v>OF. ADMON. FUNCIONAL DEL SISTEMA</v>
          </cell>
        </row>
        <row r="24827">
          <cell r="F24827" t="str">
            <v>2025ER056139O1</v>
          </cell>
          <cell r="X24827" t="str">
            <v>OF. COBRO ESPECIALIZADO</v>
          </cell>
        </row>
        <row r="24828">
          <cell r="F24828" t="str">
            <v>2025ER056158O1</v>
          </cell>
          <cell r="X24828" t="str">
            <v>OF. COBRO GENERAL</v>
          </cell>
        </row>
        <row r="24829">
          <cell r="F24829" t="str">
            <v>2025ER056182O1</v>
          </cell>
          <cell r="X24829" t="str">
            <v>OF. COBRO ESPECIALIZADO</v>
          </cell>
        </row>
        <row r="24830">
          <cell r="F24830" t="str">
            <v>2025ER056241O1</v>
          </cell>
          <cell r="X24830" t="str">
            <v>DESPACHO TESORERO DISTRITAL</v>
          </cell>
        </row>
        <row r="24831">
          <cell r="F24831" t="str">
            <v>2025ER056265O1</v>
          </cell>
          <cell r="X24831" t="str">
            <v>OF. COBRO GENERAL</v>
          </cell>
        </row>
        <row r="24832">
          <cell r="F24832" t="str">
            <v>2025ER056278O1</v>
          </cell>
          <cell r="X24832" t="str">
            <v>SUBD. COBRO NO TRIBUTARIO</v>
          </cell>
        </row>
        <row r="24833">
          <cell r="F24833" t="str">
            <v>2025ER056314O1</v>
          </cell>
          <cell r="X24833" t="str">
            <v>OF. ADMON. FUNCIONAL DEL SISTEMA</v>
          </cell>
        </row>
        <row r="24834">
          <cell r="F24834" t="str">
            <v>2025ER056369O1</v>
          </cell>
          <cell r="X24834" t="str">
            <v>OF. GESTION DEL SERVICIO</v>
          </cell>
        </row>
        <row r="24835">
          <cell r="F24835" t="str">
            <v>2025ER056403O1</v>
          </cell>
          <cell r="X24835" t="str">
            <v>OF. GESTION SERVICIO Y NOTIFICACIONES</v>
          </cell>
        </row>
        <row r="24836">
          <cell r="F24836" t="str">
            <v>2025ER056403O1</v>
          </cell>
          <cell r="X24836" t="str">
            <v>OF. GESTION SERVICIO Y NOTIFICACIONES</v>
          </cell>
        </row>
        <row r="24837">
          <cell r="F24837" t="str">
            <v>2025ER056410O1</v>
          </cell>
          <cell r="X24837" t="str">
            <v>OF. ADMON. FUNCIONAL DEL SISTEMA</v>
          </cell>
        </row>
        <row r="24838">
          <cell r="F24838" t="str">
            <v>2025ER056410O1</v>
          </cell>
          <cell r="X24838" t="str">
            <v>OF. ADMON. FUNCIONAL DEL SISTEMA</v>
          </cell>
        </row>
        <row r="24839">
          <cell r="F24839" t="str">
            <v>2025ER056410O1</v>
          </cell>
          <cell r="X24839" t="str">
            <v>OF. ADMON. FUNCIONAL DEL SISTEMA</v>
          </cell>
        </row>
        <row r="24840">
          <cell r="F24840" t="str">
            <v>2025ER056416O1</v>
          </cell>
          <cell r="X24840" t="str">
            <v>OF. GESTION DEL SERVICIO</v>
          </cell>
        </row>
        <row r="24841">
          <cell r="F24841" t="str">
            <v>2025ER056457O1</v>
          </cell>
          <cell r="X24841" t="str">
            <v>SUBD. EDUCACION TRIBUTARIA Y SERVICIO</v>
          </cell>
        </row>
        <row r="24842">
          <cell r="F24842" t="str">
            <v>2025ER056474O1</v>
          </cell>
          <cell r="X24842" t="str">
            <v>OF. COBRO ESPECIALIZADO</v>
          </cell>
        </row>
        <row r="24843">
          <cell r="F24843" t="str">
            <v>2025ER056475O1</v>
          </cell>
          <cell r="X24843" t="str">
            <v>OF. GESTION DEL SERVICIO</v>
          </cell>
        </row>
        <row r="24844">
          <cell r="F24844" t="str">
            <v>2025ER056529O1</v>
          </cell>
          <cell r="X24844" t="str">
            <v>SUBD. GESTION JUDICIAL</v>
          </cell>
        </row>
        <row r="24845">
          <cell r="F24845" t="str">
            <v>2025ER056529O1</v>
          </cell>
          <cell r="X24845" t="str">
            <v>SUBD. GESTION JUDICIAL</v>
          </cell>
        </row>
        <row r="24846">
          <cell r="F24846" t="str">
            <v>2025ER056537O1</v>
          </cell>
          <cell r="X24846" t="str">
            <v>SUBD. DETERMINACION</v>
          </cell>
        </row>
        <row r="24847">
          <cell r="F24847" t="str">
            <v>2025ER056537O1</v>
          </cell>
          <cell r="X24847" t="str">
            <v>SUBD. DETERMINACION</v>
          </cell>
        </row>
        <row r="24848">
          <cell r="F24848" t="str">
            <v>2025ER056538O1</v>
          </cell>
          <cell r="X24848" t="str">
            <v>OF. ADMON. FUNCIONAL DEL SISTEMA</v>
          </cell>
        </row>
        <row r="24849">
          <cell r="F24849" t="str">
            <v>2025ER056580O1</v>
          </cell>
          <cell r="X24849" t="str">
            <v>SUBD. GESTION JUDICIAL</v>
          </cell>
        </row>
        <row r="24850">
          <cell r="F24850" t="str">
            <v>2025ER056607O1</v>
          </cell>
          <cell r="X24850" t="str">
            <v>OF. GESTION DEL SERVICIO</v>
          </cell>
        </row>
        <row r="24851">
          <cell r="F24851" t="str">
            <v>2025ER056608O1</v>
          </cell>
          <cell r="X24851" t="str">
            <v>OF. GESTION DEL SERVICIO</v>
          </cell>
        </row>
        <row r="24852">
          <cell r="F24852" t="str">
            <v>2025ER056611O1</v>
          </cell>
          <cell r="X24852" t="str">
            <v>OF. CUENTAS CORRIENTES Y DEVOLUCIONES</v>
          </cell>
        </row>
        <row r="24853">
          <cell r="F24853" t="str">
            <v>2025ER056612O1</v>
          </cell>
          <cell r="X24853" t="str">
            <v>OF. DEPURACION CARTERA</v>
          </cell>
        </row>
        <row r="24854">
          <cell r="F24854" t="str">
            <v>2025ER056612O1</v>
          </cell>
          <cell r="X24854" t="str">
            <v>OF. DEPURACION CARTERA</v>
          </cell>
        </row>
        <row r="24855">
          <cell r="F24855" t="str">
            <v>2025ER056613O1</v>
          </cell>
          <cell r="X24855" t="str">
            <v>OF. GESTION DEL SERVICIO</v>
          </cell>
        </row>
        <row r="24856">
          <cell r="F24856" t="str">
            <v>2025ER056614O1</v>
          </cell>
          <cell r="X24856" t="str">
            <v>SUBD. EDUCACION TRIBUTARIA Y SERVICIO</v>
          </cell>
        </row>
        <row r="24857">
          <cell r="F24857" t="str">
            <v>2025ER056614O1</v>
          </cell>
          <cell r="X24857" t="str">
            <v>SUBD. EDUCACION TRIBUTARIA Y SERVICIO</v>
          </cell>
        </row>
        <row r="24858">
          <cell r="F24858" t="str">
            <v>2025ER056616O1</v>
          </cell>
          <cell r="X24858" t="str">
            <v>OF. ATENCION AL CIUDADANO</v>
          </cell>
        </row>
        <row r="24859">
          <cell r="F24859" t="str">
            <v>2025ER056617O1</v>
          </cell>
          <cell r="X24859" t="str">
            <v>OF. GESTION DEL SERVICIO</v>
          </cell>
        </row>
        <row r="24860">
          <cell r="F24860" t="str">
            <v>2025ER056618O1</v>
          </cell>
          <cell r="X24860" t="str">
            <v>OF. DEPURACION CARTERA</v>
          </cell>
        </row>
        <row r="24861">
          <cell r="F24861" t="str">
            <v>2025ER056619O1</v>
          </cell>
          <cell r="X24861" t="str">
            <v>OF. CUENTAS CORRIENTES Y DEVOLUCIONES</v>
          </cell>
        </row>
        <row r="24862">
          <cell r="F24862" t="str">
            <v>2025ER056619O1</v>
          </cell>
          <cell r="X24862" t="str">
            <v>OF. CUENTAS CORRIENTES Y DEVOLUCIONES</v>
          </cell>
        </row>
        <row r="24863">
          <cell r="F24863" t="str">
            <v>2025ER056620O1</v>
          </cell>
          <cell r="X24863" t="str">
            <v>OF. CUENTAS CORRIENTES Y DEVOLUCIONES</v>
          </cell>
        </row>
        <row r="24864">
          <cell r="F24864" t="str">
            <v>2025ER056083O1</v>
          </cell>
          <cell r="X24864" t="str">
            <v>OF. GESTION DE COBRO</v>
          </cell>
        </row>
        <row r="24865">
          <cell r="F24865" t="str">
            <v>2025ER056083O1</v>
          </cell>
          <cell r="X24865" t="str">
            <v>OF. GESTION DE COBRO</v>
          </cell>
        </row>
        <row r="24866">
          <cell r="F24866" t="str">
            <v>2025ER056083O1</v>
          </cell>
          <cell r="X24866" t="str">
            <v>OF. GESTION DE COBRO</v>
          </cell>
        </row>
        <row r="24867">
          <cell r="F24867" t="str">
            <v>2025ER056083O1</v>
          </cell>
          <cell r="X24867" t="str">
            <v>OF. GESTION DE COBRO</v>
          </cell>
        </row>
        <row r="24868">
          <cell r="F24868" t="str">
            <v>2025ER056083O1</v>
          </cell>
          <cell r="X24868" t="str">
            <v>OF. GESTION DE COBRO</v>
          </cell>
        </row>
        <row r="24869">
          <cell r="F24869" t="str">
            <v>2025ER056083O1</v>
          </cell>
          <cell r="X24869" t="str">
            <v>OF. GESTION DE COBRO</v>
          </cell>
        </row>
        <row r="24870">
          <cell r="F24870" t="str">
            <v>2025ER056083O1</v>
          </cell>
          <cell r="X24870" t="str">
            <v>OF. GESTION DE COBRO</v>
          </cell>
        </row>
        <row r="24871">
          <cell r="F24871" t="str">
            <v>2025ER056083O1</v>
          </cell>
          <cell r="X24871" t="str">
            <v>OF. GESTION DE COBRO</v>
          </cell>
        </row>
        <row r="24872">
          <cell r="F24872" t="str">
            <v>2025ER056203O1</v>
          </cell>
          <cell r="X24872" t="str">
            <v>SUBD. ADMINISTRATIVA Y FINANCIERA</v>
          </cell>
        </row>
        <row r="24873">
          <cell r="F24873" t="str">
            <v>2025ER055483O1</v>
          </cell>
          <cell r="X24873" t="str">
            <v>OF. CONTROL MASIVO</v>
          </cell>
        </row>
        <row r="24874">
          <cell r="F24874" t="str">
            <v>2025ER055483O1</v>
          </cell>
          <cell r="X24874" t="str">
            <v>OF. CONTROL MASIVO</v>
          </cell>
        </row>
        <row r="24875">
          <cell r="F24875" t="str">
            <v>2025ER055590O1</v>
          </cell>
          <cell r="X24875" t="str">
            <v>DESPACHO DIR. DISTRITAL COBRO</v>
          </cell>
        </row>
        <row r="24876">
          <cell r="F24876" t="str">
            <v>2025ER055604O1</v>
          </cell>
          <cell r="X24876" t="str">
            <v>OF. CONTROL MASIVO</v>
          </cell>
        </row>
        <row r="24877">
          <cell r="F24877" t="str">
            <v>2025ER055613O1</v>
          </cell>
          <cell r="X24877" t="str">
            <v>SUBD. COBRO NO TRIBUTARIO</v>
          </cell>
        </row>
        <row r="24878">
          <cell r="F24878" t="str">
            <v>2025ER055702O1</v>
          </cell>
          <cell r="X24878" t="str">
            <v>OF. COBRO ESPECIALIZADO</v>
          </cell>
        </row>
        <row r="24879">
          <cell r="F24879" t="str">
            <v>2025ER055704O1</v>
          </cell>
          <cell r="X24879" t="str">
            <v>OF. ATENCION AL CIUDADANO</v>
          </cell>
        </row>
        <row r="24880">
          <cell r="F24880" t="str">
            <v>2025ER055711O1</v>
          </cell>
          <cell r="X24880" t="str">
            <v>SUBD. EDUCACION TRIBUTARIA Y SERVICIO</v>
          </cell>
        </row>
        <row r="24881">
          <cell r="F24881" t="str">
            <v>2025ER055711O1</v>
          </cell>
          <cell r="X24881" t="str">
            <v>SUBD. EDUCACION TRIBUTARIA Y SERVICIO</v>
          </cell>
        </row>
        <row r="24882">
          <cell r="F24882" t="str">
            <v>2025ER055711O1</v>
          </cell>
          <cell r="X24882" t="str">
            <v>SUBD. EDUCACION TRIBUTARIA Y SERVICIO</v>
          </cell>
        </row>
        <row r="24883">
          <cell r="F24883" t="str">
            <v>2025ER055714O1</v>
          </cell>
          <cell r="X24883" t="str">
            <v>OF. COBRO ESPECIALIZADO</v>
          </cell>
        </row>
        <row r="24884">
          <cell r="F24884" t="str">
            <v>2025ER055718O1</v>
          </cell>
          <cell r="X24884" t="str">
            <v>SUBD. EDUCACION TRIBUTARIA Y SERVICIO</v>
          </cell>
        </row>
        <row r="24885">
          <cell r="F24885" t="str">
            <v>2025ER055718O1</v>
          </cell>
          <cell r="X24885" t="str">
            <v>SUBD. EDUCACION TRIBUTARIA Y SERVICIO</v>
          </cell>
        </row>
        <row r="24886">
          <cell r="F24886" t="str">
            <v>2025ER055718O1</v>
          </cell>
          <cell r="X24886" t="str">
            <v>SUBD. EDUCACION TRIBUTARIA Y SERVICIO</v>
          </cell>
        </row>
        <row r="24887">
          <cell r="F24887" t="str">
            <v>2025ER055817O1</v>
          </cell>
          <cell r="X24887" t="str">
            <v>OF. CONTROL MASIVO</v>
          </cell>
        </row>
        <row r="24888">
          <cell r="F24888" t="str">
            <v>2025ER055817O1</v>
          </cell>
          <cell r="X24888" t="str">
            <v>OF. CONTROL MASIVO</v>
          </cell>
        </row>
        <row r="24889">
          <cell r="F24889" t="str">
            <v>2025ER055837O1</v>
          </cell>
          <cell r="X24889" t="str">
            <v>OF. ATENCION AL CIUDADANO</v>
          </cell>
        </row>
        <row r="24890">
          <cell r="F24890" t="str">
            <v>2025ER056445O1</v>
          </cell>
          <cell r="X24890" t="str">
            <v>OF. GESTION PAGOS</v>
          </cell>
        </row>
        <row r="24891">
          <cell r="F24891" t="str">
            <v>2025ER055883O1</v>
          </cell>
          <cell r="X24891" t="str">
            <v>SUBD. GESTION JUDICIAL</v>
          </cell>
        </row>
        <row r="24892">
          <cell r="F24892" t="str">
            <v>2025ER055948O1</v>
          </cell>
          <cell r="X24892" t="str">
            <v>OF. ATENCION AL CIUDADANO</v>
          </cell>
        </row>
        <row r="24893">
          <cell r="F24893" t="str">
            <v>2025ER056007O1</v>
          </cell>
          <cell r="X24893" t="str">
            <v>OF. GESTION DEL SERVICIO</v>
          </cell>
        </row>
        <row r="24894">
          <cell r="F24894" t="str">
            <v>2025ER056047O1</v>
          </cell>
          <cell r="X24894" t="str">
            <v>OF. ATENCION AL CIUDADANO</v>
          </cell>
        </row>
        <row r="24895">
          <cell r="F24895" t="str">
            <v>2025ER056181O1</v>
          </cell>
          <cell r="X24895" t="str">
            <v>SUBD. GESTION JUDICIAL</v>
          </cell>
        </row>
        <row r="24896">
          <cell r="F24896" t="str">
            <v>2025ER056335O1</v>
          </cell>
          <cell r="X24896" t="str">
            <v>OF. COBRO ESPECIALIZADO</v>
          </cell>
        </row>
        <row r="24897">
          <cell r="F24897" t="str">
            <v>2025ER056335O1</v>
          </cell>
          <cell r="X24897" t="str">
            <v>OF. COBRO ESPECIALIZADO</v>
          </cell>
        </row>
        <row r="24898">
          <cell r="F24898" t="str">
            <v>2025ER056396O1</v>
          </cell>
          <cell r="X24898" t="str">
            <v>OF. CONTROL MASIVO</v>
          </cell>
        </row>
        <row r="24899">
          <cell r="F24899" t="str">
            <v>2025ER056401O1</v>
          </cell>
          <cell r="X24899" t="str">
            <v>OF. GESTION DE COBRO</v>
          </cell>
        </row>
        <row r="24900">
          <cell r="F24900" t="str">
            <v>2025ER056519O1</v>
          </cell>
          <cell r="X24900" t="str">
            <v>OF. LIQUIDACION</v>
          </cell>
        </row>
        <row r="24901">
          <cell r="F24901" t="str">
            <v>2025ER055433O1</v>
          </cell>
          <cell r="X24901" t="str">
            <v>SUBD. EDUCACION TRIBUTARIA Y SERVICIO</v>
          </cell>
        </row>
        <row r="24902">
          <cell r="F24902" t="str">
            <v>2025ER055433O1</v>
          </cell>
          <cell r="X24902" t="str">
            <v>SUBD. EDUCACION TRIBUTARIA Y SERVICIO</v>
          </cell>
        </row>
        <row r="24903">
          <cell r="F24903" t="str">
            <v>2025ER055433O1</v>
          </cell>
          <cell r="X24903" t="str">
            <v>SUBD. EDUCACION TRIBUTARIA Y SERVICIO</v>
          </cell>
        </row>
        <row r="24904">
          <cell r="F24904" t="str">
            <v>2025ER055433O1</v>
          </cell>
          <cell r="X24904" t="str">
            <v>SUBD. EDUCACION TRIBUTARIA Y SERVICIO</v>
          </cell>
        </row>
        <row r="24905">
          <cell r="F24905" t="str">
            <v>2025ER055601O1</v>
          </cell>
          <cell r="X24905" t="str">
            <v>SUBD. EDUCACION TRIBUTARIA Y SERVICIO</v>
          </cell>
        </row>
        <row r="24906">
          <cell r="F24906" t="str">
            <v>2025ER055601O1</v>
          </cell>
          <cell r="X24906" t="str">
            <v>SUBD. EDUCACION TRIBUTARIA Y SERVICIO</v>
          </cell>
        </row>
        <row r="24907">
          <cell r="F24907" t="str">
            <v>2025ER055601O1</v>
          </cell>
          <cell r="X24907" t="str">
            <v>SUBD. EDUCACION TRIBUTARIA Y SERVICIO</v>
          </cell>
        </row>
        <row r="24908">
          <cell r="F24908" t="str">
            <v>2025ER055608O1</v>
          </cell>
          <cell r="X24908" t="str">
            <v>SUBD. EDUCACION TRIBUTARIA Y SERVICIO</v>
          </cell>
        </row>
        <row r="24909">
          <cell r="F24909" t="str">
            <v>2025ER055608O1</v>
          </cell>
          <cell r="X24909" t="str">
            <v>SUBD. EDUCACION TRIBUTARIA Y SERVICIO</v>
          </cell>
        </row>
        <row r="24910">
          <cell r="F24910" t="str">
            <v>2025ER055608O1</v>
          </cell>
          <cell r="X24910" t="str">
            <v>SUBD. EDUCACION TRIBUTARIA Y SERVICIO</v>
          </cell>
        </row>
        <row r="24911">
          <cell r="F24911" t="str">
            <v>2025ER055621O1</v>
          </cell>
          <cell r="X24911" t="str">
            <v>OF. NOTIFICACIONES Y DOC. FISCAL</v>
          </cell>
        </row>
        <row r="24912">
          <cell r="F24912" t="str">
            <v>2025ER055786O1</v>
          </cell>
          <cell r="X24912" t="str">
            <v>SUBD. EDUCACION TRIBUTARIA Y SERVICIO</v>
          </cell>
        </row>
        <row r="24913">
          <cell r="F24913" t="str">
            <v>2025ER055786O1</v>
          </cell>
          <cell r="X24913" t="str">
            <v>SUBD. EDUCACION TRIBUTARIA Y SERVICIO</v>
          </cell>
        </row>
        <row r="24914">
          <cell r="F24914" t="str">
            <v>2025ER055786O1</v>
          </cell>
          <cell r="X24914" t="str">
            <v>SUBD. EDUCACION TRIBUTARIA Y SERVICIO</v>
          </cell>
        </row>
        <row r="24915">
          <cell r="F24915" t="str">
            <v>2025ER055794O1</v>
          </cell>
          <cell r="X24915" t="str">
            <v>DESPACHO DIR. DISTRITAL COBRO</v>
          </cell>
        </row>
        <row r="24916">
          <cell r="F24916" t="str">
            <v>2025ER056010O1</v>
          </cell>
          <cell r="X24916" t="str">
            <v>OF. LIQUIDACION</v>
          </cell>
        </row>
        <row r="24917">
          <cell r="F24917" t="str">
            <v>2025ER056014O1</v>
          </cell>
          <cell r="X24917" t="str">
            <v>OF. LIQUIDACION</v>
          </cell>
        </row>
        <row r="24918">
          <cell r="F24918" t="str">
            <v>2025ER056060O1</v>
          </cell>
          <cell r="X24918" t="str">
            <v>OF. NOTIFICACIONES Y DOC. FISCAL</v>
          </cell>
        </row>
        <row r="24919">
          <cell r="F24919" t="str">
            <v>2025ER056060O1</v>
          </cell>
          <cell r="X24919" t="str">
            <v>OF. NOTIFICACIONES Y DOC. FISCAL</v>
          </cell>
        </row>
        <row r="24920">
          <cell r="F24920" t="str">
            <v>2025ER056098O1</v>
          </cell>
          <cell r="X24920" t="str">
            <v>OF. NOTIFICACIONES Y DOC. FISCAL</v>
          </cell>
        </row>
        <row r="24921">
          <cell r="F24921" t="str">
            <v>2025ER056177O1</v>
          </cell>
          <cell r="X24921" t="str">
            <v>OF. NOTIFICACIONES Y DOC. FISCAL</v>
          </cell>
        </row>
        <row r="24922">
          <cell r="F24922" t="str">
            <v>2025ER056219O1</v>
          </cell>
          <cell r="X24922" t="str">
            <v>SUBD. COBRO NO TRIBUTARIO</v>
          </cell>
        </row>
        <row r="24923">
          <cell r="F24923" t="str">
            <v>2025ER056338O1</v>
          </cell>
          <cell r="X24923" t="str">
            <v>OF. NOTIFICACIONES Y DOC. FISCAL</v>
          </cell>
        </row>
        <row r="24924">
          <cell r="F24924" t="str">
            <v>2025ER056338O1</v>
          </cell>
          <cell r="X24924" t="str">
            <v>OF. NOTIFICACIONES Y DOC. FISCAL</v>
          </cell>
        </row>
        <row r="24925">
          <cell r="F24925" t="str">
            <v>2025ER056442O1</v>
          </cell>
          <cell r="X24925" t="str">
            <v>SUBD. COBRO NO TRIBUTARIO</v>
          </cell>
        </row>
        <row r="24926">
          <cell r="F24926" t="str">
            <v>2025ER056443O1</v>
          </cell>
          <cell r="X24926" t="str">
            <v>OF. NOTIFICACIONES Y DOC. FISCAL</v>
          </cell>
        </row>
        <row r="24927">
          <cell r="F24927" t="str">
            <v>2025ER056605O1</v>
          </cell>
          <cell r="X24927" t="str">
            <v>OF. NOTIFICACIONES Y DOC. FISCAL</v>
          </cell>
        </row>
        <row r="24928">
          <cell r="F24928" t="str">
            <v>2025ER055815O1</v>
          </cell>
          <cell r="X24928" t="str">
            <v>SUBD. DETERMINACION</v>
          </cell>
        </row>
        <row r="24929">
          <cell r="F24929" t="str">
            <v>2025ER056357O1</v>
          </cell>
          <cell r="X24929" t="str">
            <v>SUBD. DETERMINACION</v>
          </cell>
        </row>
        <row r="24930">
          <cell r="F24930" t="str">
            <v>2025ER055977O1</v>
          </cell>
          <cell r="X24930" t="str">
            <v>OF. CONTROL MASIVO</v>
          </cell>
        </row>
        <row r="24931">
          <cell r="F24931" t="str">
            <v>2025ER055977O1</v>
          </cell>
          <cell r="X24931" t="str">
            <v>OF. CONTROL MASIVO</v>
          </cell>
        </row>
        <row r="24932">
          <cell r="F24932" t="str">
            <v>2025ER055351O1</v>
          </cell>
          <cell r="X24932" t="str">
            <v>SUBD. GESTION JUDICIAL</v>
          </cell>
        </row>
        <row r="24933">
          <cell r="F24933" t="str">
            <v>2025ER055379O1</v>
          </cell>
          <cell r="X24933" t="str">
            <v>OF. LIQUIDACION</v>
          </cell>
        </row>
        <row r="24934">
          <cell r="F24934" t="str">
            <v>2025ER055413O1</v>
          </cell>
          <cell r="X24934" t="str">
            <v>SUBD. GESTION JUDICIAL</v>
          </cell>
        </row>
        <row r="24935">
          <cell r="F24935" t="str">
            <v>2025ER055467O1</v>
          </cell>
          <cell r="X24935" t="str">
            <v>OF. COBRO PREJURIDICO</v>
          </cell>
        </row>
        <row r="24936">
          <cell r="F24936" t="str">
            <v>2025ER055468O1</v>
          </cell>
          <cell r="X24936" t="str">
            <v>OF. LIQUIDACION</v>
          </cell>
        </row>
        <row r="24937">
          <cell r="F24937" t="str">
            <v>2025ER055498O1</v>
          </cell>
          <cell r="X24937" t="str">
            <v>SUBD. COBRO NO TRIBUTARIO</v>
          </cell>
        </row>
        <row r="24938">
          <cell r="F24938" t="str">
            <v>2025ER055607O1</v>
          </cell>
          <cell r="X24938" t="str">
            <v>OF. LIQUIDACION</v>
          </cell>
        </row>
        <row r="24939">
          <cell r="F24939" t="str">
            <v>2025ER055619O1</v>
          </cell>
          <cell r="X24939" t="str">
            <v>OF. LIQUIDACION</v>
          </cell>
        </row>
        <row r="24940">
          <cell r="F24940" t="str">
            <v>2025ER055664O1</v>
          </cell>
          <cell r="X24940" t="str">
            <v>SUBD. COBRO NO TRIBUTARIO</v>
          </cell>
        </row>
        <row r="24941">
          <cell r="F24941" t="str">
            <v>2025ER055673O1</v>
          </cell>
          <cell r="X24941" t="str">
            <v>OF. LIQUIDACION</v>
          </cell>
        </row>
        <row r="24942">
          <cell r="F24942" t="str">
            <v>2025ER055707O1</v>
          </cell>
          <cell r="X24942" t="str">
            <v>OF. LIQUIDACION</v>
          </cell>
        </row>
        <row r="24943">
          <cell r="F24943" t="str">
            <v>2025ER055716O1</v>
          </cell>
          <cell r="X24943" t="str">
            <v>OF. LIQUIDACION</v>
          </cell>
        </row>
        <row r="24944">
          <cell r="F24944" t="str">
            <v>2025ER055717O1</v>
          </cell>
          <cell r="X24944" t="str">
            <v>OF. LIQUIDACION</v>
          </cell>
        </row>
        <row r="24945">
          <cell r="F24945" t="str">
            <v>2025ER055716C1</v>
          </cell>
          <cell r="X24945" t="str">
            <v>OF. CUENTAS CORRIENTES Y DEVOLUCIONES</v>
          </cell>
        </row>
        <row r="24946">
          <cell r="F24946" t="str">
            <v>2025ER055716C1</v>
          </cell>
          <cell r="X24946" t="str">
            <v>OF. CUENTAS CORRIENTES Y DEVOLUCIONES</v>
          </cell>
        </row>
        <row r="24947">
          <cell r="F24947" t="str">
            <v>2025ER055732O1</v>
          </cell>
          <cell r="X24947" t="str">
            <v>OF. LIQUIDACION</v>
          </cell>
        </row>
        <row r="24948">
          <cell r="F24948" t="str">
            <v>2025ER055807O1</v>
          </cell>
          <cell r="X24948" t="str">
            <v>OF. LIQUIDACION</v>
          </cell>
        </row>
        <row r="24949">
          <cell r="F24949" t="str">
            <v>2025ER055812O1</v>
          </cell>
          <cell r="X24949" t="str">
            <v>OF. LIQUIDACION</v>
          </cell>
        </row>
        <row r="24950">
          <cell r="F24950" t="str">
            <v>2025ER055813O1</v>
          </cell>
          <cell r="X24950" t="str">
            <v>OF. COBRO ESPECIALIZADO</v>
          </cell>
        </row>
        <row r="24951">
          <cell r="F24951" t="str">
            <v>2025ER055822O1</v>
          </cell>
          <cell r="X24951" t="str">
            <v>OF. LIQUIDACION</v>
          </cell>
        </row>
        <row r="24952">
          <cell r="F24952" t="str">
            <v>2025ER055856O1</v>
          </cell>
          <cell r="X24952" t="str">
            <v>SUB. DE TALENTO HUMANO</v>
          </cell>
        </row>
        <row r="24953">
          <cell r="F24953" t="str">
            <v>2025ER055856O1</v>
          </cell>
          <cell r="X24953" t="str">
            <v>SUB. DE TALENTO HUMANO</v>
          </cell>
        </row>
        <row r="24954">
          <cell r="F24954" t="str">
            <v>2025ER056448O1</v>
          </cell>
          <cell r="X24954" t="str">
            <v>OF. CUENTAS CORRIENTES Y DEVOLUCIONES</v>
          </cell>
        </row>
        <row r="24955">
          <cell r="F24955" t="str">
            <v>2025ER055874O1</v>
          </cell>
          <cell r="X24955" t="str">
            <v>SUBD. GESTION JUDICIAL</v>
          </cell>
        </row>
        <row r="24956">
          <cell r="F24956" t="str">
            <v>2025ER055881O1</v>
          </cell>
          <cell r="X24956" t="str">
            <v>OF. GESTION DEL SERVICIO</v>
          </cell>
        </row>
        <row r="24957">
          <cell r="F24957" t="str">
            <v>2025ER055885O1</v>
          </cell>
          <cell r="X24957" t="str">
            <v>SUBD. PROYECTOS ESPECIALES</v>
          </cell>
        </row>
        <row r="24958">
          <cell r="F24958" t="str">
            <v>2025ER055885O1</v>
          </cell>
          <cell r="X24958" t="str">
            <v>SUBD. PROYECTOS ESPECIALES</v>
          </cell>
        </row>
        <row r="24959">
          <cell r="F24959" t="str">
            <v>2025ER055885O1</v>
          </cell>
          <cell r="X24959" t="str">
            <v>SUBD. PROYECTOS ESPECIALES</v>
          </cell>
        </row>
        <row r="24960">
          <cell r="F24960" t="str">
            <v>2025ER055899O1</v>
          </cell>
          <cell r="X24960" t="str">
            <v>OF. LIQUIDACION</v>
          </cell>
        </row>
        <row r="24961">
          <cell r="F24961" t="str">
            <v>2025ER055903O1</v>
          </cell>
          <cell r="X24961" t="str">
            <v>OF. GESTION DE COBRO</v>
          </cell>
        </row>
        <row r="24962">
          <cell r="F24962" t="str">
            <v>2025ER055953O1</v>
          </cell>
          <cell r="X24962" t="str">
            <v>SUBD. GESTION JUDICIAL</v>
          </cell>
        </row>
        <row r="24963">
          <cell r="F24963" t="str">
            <v>2025ER055975O1</v>
          </cell>
          <cell r="X24963" t="str">
            <v>OF. LIQUIDACION</v>
          </cell>
        </row>
        <row r="24964">
          <cell r="F24964" t="str">
            <v>2025ER056052O1</v>
          </cell>
          <cell r="X24964" t="str">
            <v>OF. LIQUIDACION</v>
          </cell>
        </row>
        <row r="24965">
          <cell r="F24965" t="str">
            <v>2025ER056056O1</v>
          </cell>
          <cell r="X24965" t="str">
            <v>OF. LIQUIDACION</v>
          </cell>
        </row>
        <row r="24966">
          <cell r="F24966" t="str">
            <v>2025ER056093O1</v>
          </cell>
          <cell r="X24966" t="str">
            <v>OF. CUENTAS CORRIENTES Y DEVOLUCIONES</v>
          </cell>
        </row>
        <row r="24967">
          <cell r="F24967" t="str">
            <v>2025ER056202O1</v>
          </cell>
          <cell r="X24967" t="str">
            <v>DESPACHO DIR. JURIDICA</v>
          </cell>
        </row>
        <row r="24968">
          <cell r="F24968" t="str">
            <v>2025ER056202O1</v>
          </cell>
          <cell r="X24968" t="str">
            <v>DESPACHO DIR. JURIDICA</v>
          </cell>
        </row>
        <row r="24969">
          <cell r="F24969" t="str">
            <v>2025ER056202O1</v>
          </cell>
          <cell r="X24969" t="str">
            <v>DESPACHO DIR. JURIDICA</v>
          </cell>
        </row>
        <row r="24970">
          <cell r="F24970" t="str">
            <v>2025ER056274O1</v>
          </cell>
          <cell r="X24970" t="str">
            <v>OF. LIQUIDACION</v>
          </cell>
        </row>
        <row r="24971">
          <cell r="F24971" t="str">
            <v>2025ER056298O1</v>
          </cell>
          <cell r="X24971" t="str">
            <v>OF. LIQUIDACION</v>
          </cell>
        </row>
        <row r="24972">
          <cell r="F24972" t="str">
            <v>2025ER056299O1</v>
          </cell>
          <cell r="X24972" t="str">
            <v>OF. LIQUIDACION</v>
          </cell>
        </row>
        <row r="24973">
          <cell r="F24973" t="str">
            <v>2025ER056305O1</v>
          </cell>
          <cell r="X24973" t="str">
            <v>OF. LIQUIDACION</v>
          </cell>
        </row>
        <row r="24974">
          <cell r="F24974" t="str">
            <v>2025ER056325O1</v>
          </cell>
          <cell r="X24974" t="str">
            <v>OF. GESTION DEL SERVICIO</v>
          </cell>
        </row>
        <row r="24975">
          <cell r="F24975" t="str">
            <v>2025ER056327O1</v>
          </cell>
          <cell r="X24975" t="str">
            <v>SUBD. COBRO NO TRIBUTARIO</v>
          </cell>
        </row>
        <row r="24976">
          <cell r="F24976" t="str">
            <v>2025ER056329O1</v>
          </cell>
          <cell r="X24976" t="str">
            <v>OF. LIQUIDACION</v>
          </cell>
        </row>
        <row r="24977">
          <cell r="F24977" t="str">
            <v>2025ER056361O1</v>
          </cell>
          <cell r="X24977" t="str">
            <v>SUBD. GESTION JUDICIAL</v>
          </cell>
        </row>
        <row r="24978">
          <cell r="F24978" t="str">
            <v>2025ER056365O1</v>
          </cell>
          <cell r="X24978" t="str">
            <v>OF. LIQUIDACION</v>
          </cell>
        </row>
        <row r="24979">
          <cell r="F24979" t="str">
            <v>2025ER056366O1</v>
          </cell>
          <cell r="X24979" t="str">
            <v>OF. REGISTRO Y GESTION DE INFORMACION</v>
          </cell>
        </row>
        <row r="24980">
          <cell r="F24980" t="str">
            <v>2025ER056382O1</v>
          </cell>
          <cell r="X24980" t="str">
            <v>SUBD. GESTION JUDICIAL</v>
          </cell>
        </row>
        <row r="24981">
          <cell r="F24981" t="str">
            <v>2025ER056429O1</v>
          </cell>
          <cell r="X24981" t="str">
            <v>OF. GESTION INGRESOS</v>
          </cell>
        </row>
        <row r="24982">
          <cell r="F24982" t="str">
            <v>2025ER056497O1</v>
          </cell>
          <cell r="X24982" t="str">
            <v>OF. LIQUIDACION</v>
          </cell>
        </row>
        <row r="24983">
          <cell r="F24983" t="str">
            <v>2025ER056506O1</v>
          </cell>
          <cell r="X24983" t="str">
            <v>SUBD. COBRO NO TRIBUTARIO</v>
          </cell>
        </row>
        <row r="24984">
          <cell r="F24984" t="str">
            <v>2025ER056540O1</v>
          </cell>
          <cell r="X24984" t="str">
            <v>OF. LIQUIDACION</v>
          </cell>
        </row>
        <row r="24985">
          <cell r="F24985" t="str">
            <v>2025ER056570O1</v>
          </cell>
          <cell r="X24985" t="str">
            <v>OF. CONTROL MASIVO</v>
          </cell>
        </row>
        <row r="24986">
          <cell r="F24986" t="str">
            <v>2025ER056592O1</v>
          </cell>
          <cell r="X24986" t="str">
            <v>SUBD. GESTION JUDICIAL</v>
          </cell>
        </row>
        <row r="24987">
          <cell r="F24987" t="str">
            <v>2025ER056606O1</v>
          </cell>
          <cell r="X24987" t="str">
            <v>OF. LIQUIDACION</v>
          </cell>
        </row>
        <row r="24988">
          <cell r="F24988" t="str">
            <v>2025ER055425O1</v>
          </cell>
          <cell r="X24988" t="str">
            <v>SUBD. JURIDICO TRIBUTARIA</v>
          </cell>
        </row>
        <row r="24989">
          <cell r="F24989" t="str">
            <v>2025ER055537O1</v>
          </cell>
          <cell r="X24989" t="str">
            <v>OF. CONTROL MASIVO</v>
          </cell>
        </row>
        <row r="24990">
          <cell r="F24990" t="str">
            <v>2025ER055656O1</v>
          </cell>
          <cell r="X24990" t="str">
            <v>SUBD. JURIDICO TRIBUTARIA</v>
          </cell>
        </row>
        <row r="24991">
          <cell r="F24991" t="str">
            <v>2025ER055683O1</v>
          </cell>
          <cell r="X24991" t="str">
            <v>SUBD. GESTION JUDICIAL</v>
          </cell>
        </row>
        <row r="24992">
          <cell r="F24992" t="str">
            <v>2025ER055683O1</v>
          </cell>
          <cell r="X24992" t="str">
            <v>SUBD. GESTION JUDICIAL</v>
          </cell>
        </row>
        <row r="24993">
          <cell r="F24993" t="str">
            <v>2025ER055683O1</v>
          </cell>
          <cell r="X24993" t="str">
            <v>SUBD. GESTION JUDICIAL</v>
          </cell>
        </row>
        <row r="24994">
          <cell r="F24994" t="str">
            <v>2025ER055683O1</v>
          </cell>
          <cell r="X24994" t="str">
            <v>SUBD. GESTION JUDICIAL</v>
          </cell>
        </row>
        <row r="24995">
          <cell r="F24995" t="str">
            <v>2025ER055774O1</v>
          </cell>
          <cell r="X24995" t="str">
            <v>SUBD. GESTION JUDICIAL</v>
          </cell>
        </row>
        <row r="24996">
          <cell r="F24996" t="str">
            <v>2025ER055774O1</v>
          </cell>
          <cell r="X24996" t="str">
            <v>SUBD. GESTION JUDICIAL</v>
          </cell>
        </row>
        <row r="24997">
          <cell r="F24997" t="str">
            <v>2025ER055801O1</v>
          </cell>
          <cell r="X24997" t="str">
            <v>SUBD. JURIDICO TRIBUTARIA</v>
          </cell>
        </row>
        <row r="24998">
          <cell r="F24998" t="str">
            <v>2025ER056192O1</v>
          </cell>
          <cell r="X24998" t="str">
            <v>OF. COBRO ESPECIALIZADO</v>
          </cell>
        </row>
        <row r="24999">
          <cell r="F24999" t="str">
            <v>2025ER056288O1</v>
          </cell>
          <cell r="X24999" t="str">
            <v>SUBD. JURIDICO TRIBUTARIA</v>
          </cell>
        </row>
        <row r="25000">
          <cell r="F25000" t="str">
            <v>2025ER056501C2</v>
          </cell>
          <cell r="X25000" t="str">
            <v>DESPACHO DIR. DISTRITAL CONTABILIDAD</v>
          </cell>
        </row>
        <row r="25001">
          <cell r="F25001" t="str">
            <v>2025ER056536O1</v>
          </cell>
          <cell r="X25001" t="str">
            <v>SUBD. GESTION JUDICIAL</v>
          </cell>
        </row>
        <row r="25002">
          <cell r="F25002" t="str">
            <v>2025ER056543O1</v>
          </cell>
          <cell r="X25002" t="str">
            <v>SUBD. GESTION JUDICIAL</v>
          </cell>
        </row>
        <row r="25003">
          <cell r="F25003" t="str">
            <v>2025ER056543O1</v>
          </cell>
          <cell r="X25003" t="str">
            <v>SUBD. GESTION JUDICIAL</v>
          </cell>
        </row>
        <row r="25004">
          <cell r="F25004" t="str">
            <v>2025ER056543O1</v>
          </cell>
          <cell r="X25004" t="str">
            <v>SUBD. GESTION JUDICIAL</v>
          </cell>
        </row>
        <row r="25005">
          <cell r="F25005" t="str">
            <v>2025ER056587O1</v>
          </cell>
          <cell r="X25005" t="str">
            <v>SUBD. GESTION JUDICIAL</v>
          </cell>
        </row>
        <row r="25006">
          <cell r="F25006" t="str">
            <v>2025ER056587O1</v>
          </cell>
          <cell r="X25006" t="str">
            <v>SUBD. GESTION JUDICIAL</v>
          </cell>
        </row>
        <row r="25007">
          <cell r="F25007" t="str">
            <v>2025ER055343O1</v>
          </cell>
          <cell r="X25007" t="str">
            <v>OF. RECURSOS TRIBUTARIOS</v>
          </cell>
        </row>
        <row r="25008">
          <cell r="F25008" t="str">
            <v>2025ER055343O1</v>
          </cell>
          <cell r="X25008" t="str">
            <v>OF. RECURSOS TRIBUTARIOS</v>
          </cell>
        </row>
        <row r="25009">
          <cell r="F25009" t="str">
            <v>2025ER055460O1</v>
          </cell>
          <cell r="X25009" t="str">
            <v>OF. RECURSOS TRIBUTARIOS</v>
          </cell>
        </row>
        <row r="25010">
          <cell r="F25010" t="str">
            <v>2025ER055642O1</v>
          </cell>
          <cell r="X25010" t="str">
            <v>OF. GESTION DEL SERVICIO</v>
          </cell>
        </row>
        <row r="25011">
          <cell r="F25011" t="str">
            <v>2025ER055671O1</v>
          </cell>
          <cell r="X25011" t="str">
            <v>OF. RECURSOS TRIBUTARIOS</v>
          </cell>
        </row>
        <row r="25012">
          <cell r="F25012" t="str">
            <v>2025ER055695O1</v>
          </cell>
          <cell r="X25012" t="str">
            <v>OF. LIQUIDACION</v>
          </cell>
        </row>
        <row r="25013">
          <cell r="F25013" t="str">
            <v>2025ER055695O1</v>
          </cell>
          <cell r="X25013" t="str">
            <v>OF. LIQUIDACION</v>
          </cell>
        </row>
        <row r="25014">
          <cell r="F25014" t="str">
            <v>2025ER055805O1</v>
          </cell>
          <cell r="X25014" t="str">
            <v>OF. RECURSOS TRIBUTARIOS</v>
          </cell>
        </row>
        <row r="25015">
          <cell r="F25015" t="str">
            <v>2025ER055887O1</v>
          </cell>
          <cell r="X25015" t="str">
            <v>OF. CONTROL MASIVO</v>
          </cell>
        </row>
        <row r="25016">
          <cell r="F25016" t="str">
            <v>2025ER055957O1</v>
          </cell>
          <cell r="X25016" t="str">
            <v>OF. RECURSOS TRIBUTARIOS</v>
          </cell>
        </row>
        <row r="25017">
          <cell r="F25017" t="str">
            <v>2025ER055987O1</v>
          </cell>
          <cell r="X25017" t="str">
            <v>OF. GESTION DEL SERVICIO</v>
          </cell>
        </row>
        <row r="25018">
          <cell r="F25018" t="str">
            <v>2025ER056057O1</v>
          </cell>
          <cell r="X25018" t="str">
            <v>OF. RECURSOS TRIBUTARIOS</v>
          </cell>
        </row>
        <row r="25019">
          <cell r="F25019" t="str">
            <v>2025ER056249O1</v>
          </cell>
          <cell r="X25019" t="str">
            <v>SUBD. COBRO NO TRIBUTARIO</v>
          </cell>
        </row>
        <row r="25020">
          <cell r="F25020" t="str">
            <v>2025ER056362O1</v>
          </cell>
          <cell r="X25020" t="str">
            <v>SUBD. GESTION JUDICIAL</v>
          </cell>
        </row>
        <row r="25021">
          <cell r="F25021" t="str">
            <v>2025ER055648O1</v>
          </cell>
          <cell r="X25021" t="str">
            <v>SUBD. COBRO NO TRIBUTARIO</v>
          </cell>
        </row>
        <row r="25022">
          <cell r="F25022" t="str">
            <v>2025ER055781O1</v>
          </cell>
          <cell r="X25022" t="str">
            <v>OF. CONTROL RECAUDO TRIBUTARIO</v>
          </cell>
        </row>
        <row r="25023">
          <cell r="F25023" t="str">
            <v>2025ER055744O1</v>
          </cell>
          <cell r="X25023" t="str">
            <v>OF. CUENTAS CORRIENTES Y DEVOLUCIONES</v>
          </cell>
        </row>
        <row r="25024">
          <cell r="F25024" t="str">
            <v>2025ER056034O1</v>
          </cell>
          <cell r="X25024" t="str">
            <v>OF. DEPURACION CARTERA</v>
          </cell>
        </row>
        <row r="25025">
          <cell r="F25025" t="str">
            <v>2025ER056034O1</v>
          </cell>
          <cell r="X25025" t="str">
            <v>OF. DEPURACION CARTERA</v>
          </cell>
        </row>
        <row r="25026">
          <cell r="F25026" t="str">
            <v>2025ER055319O1</v>
          </cell>
          <cell r="X25026" t="str">
            <v>SUBD. PLANEACION E INTELIGENCIA TRIB</v>
          </cell>
        </row>
        <row r="25027">
          <cell r="F25027" t="str">
            <v>2025ER055328O1</v>
          </cell>
          <cell r="X25027" t="str">
            <v>SUBD. COBRO NO TRIBUTARIO</v>
          </cell>
        </row>
        <row r="25028">
          <cell r="F25028" t="str">
            <v>2025ER055385O1</v>
          </cell>
          <cell r="X25028" t="str">
            <v>SUBD. GESTION JUDICIAL</v>
          </cell>
        </row>
        <row r="25029">
          <cell r="F25029" t="str">
            <v>2025ER055466O1</v>
          </cell>
          <cell r="X25029" t="str">
            <v>OF. CUENTAS CORRIENTES Y DEVOLUCIONES</v>
          </cell>
        </row>
        <row r="25030">
          <cell r="F25030" t="str">
            <v>2025ER055477O1</v>
          </cell>
          <cell r="X25030" t="str">
            <v>OF. CUENTAS CORRIENTES Y DEVOLUCIONES</v>
          </cell>
        </row>
        <row r="25031">
          <cell r="F25031" t="str">
            <v>2025ER055514O1</v>
          </cell>
          <cell r="X25031" t="str">
            <v>OF. GESTION PAGOS</v>
          </cell>
        </row>
        <row r="25032">
          <cell r="F25032" t="str">
            <v>2025ER055519O1</v>
          </cell>
          <cell r="X25032" t="str">
            <v>OF. CUENTAS CORRIENTES Y DEVOLUCIONES</v>
          </cell>
        </row>
        <row r="25033">
          <cell r="F25033" t="str">
            <v>2025ER055542O1</v>
          </cell>
          <cell r="X25033" t="str">
            <v>OF. CUENTAS CORRIENTES Y DEVOLUCIONES</v>
          </cell>
        </row>
        <row r="25034">
          <cell r="F25034" t="str">
            <v>2025ER055554O1</v>
          </cell>
          <cell r="X25034" t="str">
            <v>OF. CUENTAS CORRIENTES Y DEVOLUCIONES</v>
          </cell>
        </row>
        <row r="25035">
          <cell r="F25035" t="str">
            <v>2025ER055565O1</v>
          </cell>
          <cell r="X25035" t="str">
            <v>OF. COBRO GENERAL</v>
          </cell>
        </row>
        <row r="25036">
          <cell r="F25036" t="str">
            <v>2025ER055573O1</v>
          </cell>
          <cell r="X25036" t="str">
            <v>OF. CUENTAS CORRIENTES Y DEVOLUCIONES</v>
          </cell>
        </row>
        <row r="25037">
          <cell r="F25037" t="str">
            <v>2025ER056167O1</v>
          </cell>
          <cell r="X25037" t="str">
            <v>OF. COBRO GENERAL</v>
          </cell>
        </row>
        <row r="25038">
          <cell r="F25038" t="str">
            <v>2025ER055639O1</v>
          </cell>
          <cell r="X25038" t="str">
            <v>OF. CUENTAS CORRIENTES Y DEVOLUCIONES</v>
          </cell>
        </row>
        <row r="25039">
          <cell r="F25039" t="str">
            <v>2025ER055645O1</v>
          </cell>
          <cell r="X25039" t="str">
            <v>OF. COBRO PREJURIDICO</v>
          </cell>
        </row>
        <row r="25040">
          <cell r="F25040" t="str">
            <v>2025ER055646O1</v>
          </cell>
          <cell r="X25040" t="str">
            <v>OF. CUENTAS CORRIENTES Y DEVOLUCIONES</v>
          </cell>
        </row>
        <row r="25041">
          <cell r="F25041" t="str">
            <v>2025ER055647O1</v>
          </cell>
          <cell r="X25041" t="str">
            <v>OF. COBRO GENERAL</v>
          </cell>
        </row>
        <row r="25042">
          <cell r="F25042" t="str">
            <v>2025ER055686O1</v>
          </cell>
          <cell r="X25042" t="str">
            <v>OF. CUENTAS CORRIENTES Y DEVOLUCIONES</v>
          </cell>
        </row>
        <row r="25043">
          <cell r="F25043" t="str">
            <v>2025ER055703O1</v>
          </cell>
          <cell r="X25043" t="str">
            <v>OF. COBRO ESPECIALIZADO</v>
          </cell>
        </row>
        <row r="25044">
          <cell r="F25044" t="str">
            <v>2025ER055703O1</v>
          </cell>
          <cell r="X25044" t="str">
            <v>OF. COBRO ESPECIALIZADO</v>
          </cell>
        </row>
        <row r="25045">
          <cell r="F25045" t="str">
            <v>2025ER055720O1</v>
          </cell>
          <cell r="X25045" t="str">
            <v>OF. CUENTAS CORRIENTES Y DEVOLUCIONES</v>
          </cell>
        </row>
        <row r="25046">
          <cell r="F25046" t="str">
            <v>2025ER055720O1</v>
          </cell>
          <cell r="X25046" t="str">
            <v>OF. CUENTAS CORRIENTES Y DEVOLUCIONES</v>
          </cell>
        </row>
        <row r="25047">
          <cell r="F25047" t="str">
            <v>2025ER055764O1</v>
          </cell>
          <cell r="X25047" t="str">
            <v>OF. CUENTAS CORRIENTES Y DEVOLUCIONES</v>
          </cell>
        </row>
        <row r="25048">
          <cell r="F25048" t="str">
            <v>2025ER055764O1</v>
          </cell>
          <cell r="X25048" t="str">
            <v>OF. CUENTAS CORRIENTES Y DEVOLUCIONES</v>
          </cell>
        </row>
        <row r="25049">
          <cell r="F25049" t="str">
            <v>2025ER055775O1</v>
          </cell>
          <cell r="X25049" t="str">
            <v>OF. CUENTAS CORRIENTES Y DEVOLUCIONES</v>
          </cell>
        </row>
        <row r="25050">
          <cell r="F25050" t="str">
            <v>2025ER055789O1</v>
          </cell>
          <cell r="X25050" t="str">
            <v>OF. CUENTAS CORRIENTES Y DEVOLUCIONES</v>
          </cell>
        </row>
        <row r="25051">
          <cell r="F25051" t="str">
            <v>2025ER055797O1</v>
          </cell>
          <cell r="X25051" t="str">
            <v>OF. GESTION DEL SERVICIO</v>
          </cell>
        </row>
        <row r="25052">
          <cell r="F25052" t="str">
            <v>2025ER055798O1</v>
          </cell>
          <cell r="X25052" t="str">
            <v>DESPACHO DIR. DISTRITAL COBRO</v>
          </cell>
        </row>
        <row r="25053">
          <cell r="F25053" t="str">
            <v>2025ER055799O1</v>
          </cell>
          <cell r="X25053" t="str">
            <v>SUBD. JURIDICO TRIBUTARIA</v>
          </cell>
        </row>
        <row r="25054">
          <cell r="F25054" t="str">
            <v>2025ER055819O1</v>
          </cell>
          <cell r="X25054" t="str">
            <v>OF. CUENTAS CORRIENTES Y DEVOLUCIONES</v>
          </cell>
        </row>
        <row r="25055">
          <cell r="F25055" t="str">
            <v>2025ER055821O1</v>
          </cell>
          <cell r="X25055" t="str">
            <v>OF. CUENTAS CORRIENTES Y DEVOLUCIONES</v>
          </cell>
        </row>
        <row r="25056">
          <cell r="F25056" t="str">
            <v>2025ER055821O1</v>
          </cell>
          <cell r="X25056" t="str">
            <v>OF. CUENTAS CORRIENTES Y DEVOLUCIONES</v>
          </cell>
        </row>
        <row r="25057">
          <cell r="F25057" t="str">
            <v>2025ER055827O1</v>
          </cell>
          <cell r="X25057" t="str">
            <v>OF. CUENTAS CORRIENTES Y DEVOLUCIONES</v>
          </cell>
        </row>
        <row r="25058">
          <cell r="F25058" t="str">
            <v>2025ER055827O1</v>
          </cell>
          <cell r="X25058" t="str">
            <v>OF. CUENTAS CORRIENTES Y DEVOLUCIONES</v>
          </cell>
        </row>
        <row r="25059">
          <cell r="F25059" t="str">
            <v>2025ER055842O1</v>
          </cell>
          <cell r="X25059" t="str">
            <v>SUBD. COBRO TRIBUTARIO</v>
          </cell>
        </row>
        <row r="25060">
          <cell r="F25060" t="str">
            <v>2025ER055855O1</v>
          </cell>
          <cell r="X25060" t="str">
            <v>OF. COBRO ESPECIALIZADO</v>
          </cell>
        </row>
        <row r="25061">
          <cell r="F25061" t="str">
            <v>2025ER055862O1</v>
          </cell>
          <cell r="X25061" t="str">
            <v>OF. CUENTAS CORRIENTES Y DEVOLUCIONES</v>
          </cell>
        </row>
        <row r="25062">
          <cell r="F25062" t="str">
            <v>2025ER055886O1</v>
          </cell>
          <cell r="X25062" t="str">
            <v>OF. CUENTAS CORRIENTES Y DEVOLUCIONES</v>
          </cell>
        </row>
        <row r="25063">
          <cell r="F25063" t="str">
            <v>2025ER055901O1</v>
          </cell>
          <cell r="X25063" t="str">
            <v>SUB. DE TALENTO HUMANO</v>
          </cell>
        </row>
        <row r="25064">
          <cell r="F25064" t="str">
            <v>2025ER055916O1</v>
          </cell>
          <cell r="X25064" t="str">
            <v>OF. CUENTAS CORRIENTES Y DEVOLUCIONES</v>
          </cell>
        </row>
        <row r="25065">
          <cell r="F25065" t="str">
            <v>2025ER055990O1</v>
          </cell>
          <cell r="X25065" t="str">
            <v>SUBD. GESTION JUDICIAL</v>
          </cell>
        </row>
        <row r="25066">
          <cell r="F25066" t="str">
            <v>2025ER055991O1</v>
          </cell>
          <cell r="X25066" t="str">
            <v>OF. CUENTAS CORRIENTES Y DEVOLUCIONES</v>
          </cell>
        </row>
        <row r="25067">
          <cell r="F25067" t="str">
            <v>2025ER055999O1</v>
          </cell>
          <cell r="X25067" t="str">
            <v>OF. COBRO PREJURIDICO</v>
          </cell>
        </row>
        <row r="25068">
          <cell r="F25068" t="str">
            <v>2025ER056129O1</v>
          </cell>
          <cell r="X25068" t="str">
            <v>OF. CUENTAS CORRIENTES Y DEVOLUCIONES</v>
          </cell>
        </row>
        <row r="25069">
          <cell r="F25069" t="str">
            <v>2025ER056173O1</v>
          </cell>
          <cell r="X25069" t="str">
            <v>OF. CUENTAS CORRIENTES Y DEVOLUCIONES</v>
          </cell>
        </row>
        <row r="25070">
          <cell r="F25070" t="str">
            <v>2025ER056194O1</v>
          </cell>
          <cell r="X25070" t="str">
            <v>SUBD. COBRO NO TRIBUTARIO</v>
          </cell>
        </row>
        <row r="25071">
          <cell r="F25071" t="str">
            <v>2025ER056201O1</v>
          </cell>
          <cell r="X25071" t="str">
            <v>SUBD. COBRO NO TRIBUTARIO</v>
          </cell>
        </row>
        <row r="25072">
          <cell r="F25072" t="str">
            <v>2025ER056214O1</v>
          </cell>
          <cell r="X25072" t="str">
            <v>OF. COBRO ESPECIALIZADO</v>
          </cell>
        </row>
        <row r="25073">
          <cell r="F25073" t="str">
            <v>2025ER056214O1</v>
          </cell>
          <cell r="X25073" t="str">
            <v>OF. COBRO ESPECIALIZADO</v>
          </cell>
        </row>
        <row r="25074">
          <cell r="F25074" t="str">
            <v>2025ER056225O1</v>
          </cell>
          <cell r="X25074" t="str">
            <v>OF. CUENTAS CORRIENTES Y DEVOLUCIONES</v>
          </cell>
        </row>
        <row r="25075">
          <cell r="F25075" t="str">
            <v>2025ER056230O1</v>
          </cell>
          <cell r="X25075" t="str">
            <v>OF. GESTION DE COBRO</v>
          </cell>
        </row>
        <row r="25076">
          <cell r="F25076" t="str">
            <v>2025ER056231O1</v>
          </cell>
          <cell r="X25076" t="str">
            <v>OF. COBRO GENERAL</v>
          </cell>
        </row>
        <row r="25077">
          <cell r="F25077" t="str">
            <v>2025ER056270O1</v>
          </cell>
          <cell r="X25077" t="str">
            <v>SUBD. COBRO NO TRIBUTARIO</v>
          </cell>
        </row>
        <row r="25078">
          <cell r="F25078" t="str">
            <v>2025ER056291O1</v>
          </cell>
          <cell r="X25078" t="str">
            <v>OF. DEPURACION CARTERA</v>
          </cell>
        </row>
        <row r="25079">
          <cell r="F25079" t="str">
            <v>2025ER056294O1</v>
          </cell>
          <cell r="X25079" t="str">
            <v>SUBD. COBRO NO TRIBUTARIO</v>
          </cell>
        </row>
        <row r="25080">
          <cell r="F25080" t="str">
            <v>2025ER056343O1</v>
          </cell>
          <cell r="X25080" t="str">
            <v>OF. COBRO GENERAL</v>
          </cell>
        </row>
        <row r="25081">
          <cell r="F25081" t="str">
            <v>2025ER056491O1</v>
          </cell>
          <cell r="X25081" t="str">
            <v>OF. GESTION DE COBRO</v>
          </cell>
        </row>
        <row r="25082">
          <cell r="F25082" t="str">
            <v>2025ER056496O1</v>
          </cell>
          <cell r="X25082" t="str">
            <v>SUBD. COBRO NO TRIBUTARIO</v>
          </cell>
        </row>
        <row r="25083">
          <cell r="F25083" t="str">
            <v>2025ER056513O1</v>
          </cell>
          <cell r="X25083" t="str">
            <v>OF. GESTION DEL SERVICIO</v>
          </cell>
        </row>
        <row r="25084">
          <cell r="F25084" t="str">
            <v>2025ER056515O1</v>
          </cell>
          <cell r="X25084" t="str">
            <v>OF. GESTION DE COBRO</v>
          </cell>
        </row>
        <row r="25085">
          <cell r="F25085" t="str">
            <v>2025ER056528O1</v>
          </cell>
          <cell r="X25085" t="str">
            <v>OF. GESTION DEL SERVICIO</v>
          </cell>
        </row>
        <row r="25086">
          <cell r="F25086" t="str">
            <v>2025ER056531O1</v>
          </cell>
          <cell r="X25086" t="str">
            <v>OF. COBRO PREJURIDICO</v>
          </cell>
        </row>
        <row r="25087">
          <cell r="F25087" t="str">
            <v>2025ER056563O1</v>
          </cell>
          <cell r="X25087" t="str">
            <v>OF. COBRO PREJURIDICO</v>
          </cell>
        </row>
        <row r="25088">
          <cell r="F25088" t="str">
            <v>2025ER056583O1</v>
          </cell>
          <cell r="X25088" t="str">
            <v>OF. CUENTAS CORRIENTES Y DEVOLUCIONES</v>
          </cell>
        </row>
        <row r="25089">
          <cell r="F25089" t="str">
            <v>2025ER055347O1</v>
          </cell>
          <cell r="X25089" t="str">
            <v>DESPACHO DIR. DISTRITAL CONTABILIDAD</v>
          </cell>
        </row>
        <row r="25090">
          <cell r="F25090" t="str">
            <v>2025ER055455O1</v>
          </cell>
          <cell r="X25090" t="str">
            <v>DESPACHO DIR. DISTRITAL CONTABILIDAD</v>
          </cell>
        </row>
        <row r="25091">
          <cell r="F25091" t="str">
            <v>2025ER055572O1</v>
          </cell>
          <cell r="X25091" t="str">
            <v>OF. COBRO PREJURIDICO</v>
          </cell>
        </row>
        <row r="25092">
          <cell r="F25092" t="str">
            <v>2025ER055824O1</v>
          </cell>
          <cell r="X25092" t="str">
            <v>OF. COBRO PREJURIDICO</v>
          </cell>
        </row>
        <row r="25093">
          <cell r="F25093" t="str">
            <v>2025ER055411O1</v>
          </cell>
          <cell r="X25093" t="str">
            <v>SUBD. GESTION CONTABLE HACIENDA</v>
          </cell>
        </row>
        <row r="25094">
          <cell r="F25094" t="str">
            <v>2025ER055411O1</v>
          </cell>
          <cell r="X25094" t="str">
            <v>SUBD. GESTION CONTABLE HACIENDA</v>
          </cell>
        </row>
        <row r="25095">
          <cell r="F25095" t="str">
            <v>2025ER055411O1</v>
          </cell>
          <cell r="X25095" t="str">
            <v>SUBD. GESTION CONTABLE HACIENDA</v>
          </cell>
        </row>
        <row r="25096">
          <cell r="F25096" t="str">
            <v>2025ER055804O1</v>
          </cell>
          <cell r="X25096" t="str">
            <v>SUBD. GESTION CONTABLE HACIENDA</v>
          </cell>
        </row>
        <row r="25097">
          <cell r="F25097" t="str">
            <v>2025ER055804O1</v>
          </cell>
          <cell r="X25097" t="str">
            <v>SUBD. GESTION CONTABLE HACIENDA</v>
          </cell>
        </row>
        <row r="25098">
          <cell r="F25098" t="str">
            <v>2025ER055804O1</v>
          </cell>
          <cell r="X25098" t="str">
            <v>SUBD. GESTION CONTABLE HACIENDA</v>
          </cell>
        </row>
        <row r="25099">
          <cell r="F25099" t="str">
            <v>2025ER055893O1</v>
          </cell>
          <cell r="X25099" t="str">
            <v>OF. CONTROL MASIVO</v>
          </cell>
        </row>
        <row r="25100">
          <cell r="F25100" t="str">
            <v>2025ER055906O1</v>
          </cell>
          <cell r="X25100" t="str">
            <v>OF. ATENCION AL CIUDADANO</v>
          </cell>
        </row>
        <row r="25101">
          <cell r="F25101" t="str">
            <v>2025ER056482O1</v>
          </cell>
          <cell r="X25101" t="str">
            <v>SUB. DE TALENTO HUMANO</v>
          </cell>
        </row>
        <row r="25102">
          <cell r="F25102" t="str">
            <v>2025ER055341O1</v>
          </cell>
          <cell r="X25102" t="str">
            <v>DESPACHO DIR. DISTRITAL CONTABILIDAD</v>
          </cell>
        </row>
        <row r="25103">
          <cell r="F25103" t="str">
            <v>2025ER055341O1</v>
          </cell>
          <cell r="X25103" t="str">
            <v>DESPACHO DIR. DISTRITAL CONTABILIDAD</v>
          </cell>
        </row>
        <row r="25104">
          <cell r="F25104" t="str">
            <v>2025ER055430O1</v>
          </cell>
          <cell r="X25104" t="str">
            <v>OF. COBRO PREJURIDICO</v>
          </cell>
        </row>
        <row r="25105">
          <cell r="F25105" t="str">
            <v>2025ER055461O1</v>
          </cell>
          <cell r="X25105" t="str">
            <v>DESPACHO DIR. DISTRITAL CONTABILIDAD</v>
          </cell>
        </row>
        <row r="25106">
          <cell r="F25106" t="str">
            <v>2025ER055461O1</v>
          </cell>
          <cell r="X25106" t="str">
            <v>DESPACHO DIR. DISTRITAL CONTABILIDAD</v>
          </cell>
        </row>
        <row r="25107">
          <cell r="F25107" t="str">
            <v>2025ER055723O1</v>
          </cell>
          <cell r="X25107" t="str">
            <v>SUBD. CONSOLIDACION, GESTION E INVEST.</v>
          </cell>
        </row>
        <row r="25108">
          <cell r="F25108" t="str">
            <v>2025ER055723O1</v>
          </cell>
          <cell r="X25108" t="str">
            <v>SUBD. CONSOLIDACION, GESTION E INVEST.</v>
          </cell>
        </row>
        <row r="25109">
          <cell r="F25109" t="str">
            <v>2025ER055728O1</v>
          </cell>
          <cell r="X25109" t="str">
            <v>SUBD. CONSOLIDACION, GESTION E INVEST.</v>
          </cell>
        </row>
        <row r="25110">
          <cell r="F25110" t="str">
            <v>2025ER055728O1</v>
          </cell>
          <cell r="X25110" t="str">
            <v>SUBD. CONSOLIDACION, GESTION E INVEST.</v>
          </cell>
        </row>
        <row r="25111">
          <cell r="F25111" t="str">
            <v>2025ER055808O1</v>
          </cell>
          <cell r="X25111" t="str">
            <v>SUBD. GESTION CONTABLE HACIENDA</v>
          </cell>
        </row>
        <row r="25112">
          <cell r="F25112" t="str">
            <v>2025ER056256O1</v>
          </cell>
          <cell r="X25112" t="str">
            <v>OF. GESTION DE COBRO</v>
          </cell>
        </row>
        <row r="25113">
          <cell r="F25113" t="str">
            <v>2025ER056267O1</v>
          </cell>
          <cell r="X25113" t="str">
            <v>SUBD. CONSOLIDACION, GESTION E INVEST.</v>
          </cell>
        </row>
        <row r="25114">
          <cell r="F25114" t="str">
            <v>2025ER056267O1</v>
          </cell>
          <cell r="X25114" t="str">
            <v>SUBD. CONSOLIDACION, GESTION E INVEST.</v>
          </cell>
        </row>
        <row r="25115">
          <cell r="F25115" t="str">
            <v>2025ER056296O1</v>
          </cell>
          <cell r="X25115" t="str">
            <v>OF. ATENCION AL CIUDADANO</v>
          </cell>
        </row>
        <row r="25116">
          <cell r="F25116" t="str">
            <v>2025ER056530O1</v>
          </cell>
          <cell r="X25116" t="str">
            <v>SUB. DE TALENTO HUMANO</v>
          </cell>
        </row>
        <row r="25117">
          <cell r="F25117" t="str">
            <v>2025ER056553O1</v>
          </cell>
          <cell r="X25117" t="str">
            <v>DESPACHO DIR. DISTRITAL PRESUPUESTO</v>
          </cell>
        </row>
        <row r="25118">
          <cell r="F25118" t="str">
            <v>2025ER056553O1</v>
          </cell>
          <cell r="X25118" t="str">
            <v>DESPACHO DIR. DISTRITAL PRESUPUESTO</v>
          </cell>
        </row>
        <row r="25119">
          <cell r="F25119" t="str">
            <v>2025ER056534O1</v>
          </cell>
          <cell r="X25119" t="str">
            <v>DESPACHO TESORERO DISTRITAL</v>
          </cell>
        </row>
        <row r="25120">
          <cell r="F25120" t="str">
            <v>2025ER056534O1</v>
          </cell>
          <cell r="X25120" t="str">
            <v>DESPACHO TESORERO DISTRITAL</v>
          </cell>
        </row>
        <row r="25121">
          <cell r="F25121" t="str">
            <v>2025ER055930O1</v>
          </cell>
          <cell r="X25121" t="str">
            <v>OF. GESTION DEL SERVICIO</v>
          </cell>
        </row>
        <row r="25122">
          <cell r="F25122" t="str">
            <v>2025ER056132C3</v>
          </cell>
          <cell r="X25122" t="str">
            <v>OF. PLANEACION FINANCIERA</v>
          </cell>
        </row>
        <row r="25123">
          <cell r="F25123" t="str">
            <v>2025ER056501C3</v>
          </cell>
          <cell r="X25123" t="str">
            <v>OF. PLANEACION FINANCIERA</v>
          </cell>
        </row>
        <row r="25124">
          <cell r="F25124" t="str">
            <v>2025ER055364O1</v>
          </cell>
          <cell r="X25124" t="str">
            <v>OF. ATENCION AL CIUDADANO</v>
          </cell>
        </row>
        <row r="25125">
          <cell r="F25125" t="str">
            <v>2025ER055681O1</v>
          </cell>
          <cell r="X25125" t="str">
            <v>OF. GESTION DEL SERVICIO</v>
          </cell>
        </row>
        <row r="25126">
          <cell r="F25126" t="str">
            <v>2025ER055915O1</v>
          </cell>
          <cell r="X25126" t="str">
            <v>SUBD. COBRO NO TRIBUTARIO</v>
          </cell>
        </row>
        <row r="25127">
          <cell r="F25127" t="str">
            <v>2025ER056132C2</v>
          </cell>
          <cell r="X25127" t="str">
            <v>DESPACHO TESORERO DISTRITAL</v>
          </cell>
        </row>
        <row r="25128">
          <cell r="F25128" t="str">
            <v>2025ER056132C2</v>
          </cell>
          <cell r="X25128" t="str">
            <v>DESPACHO TESORERO DISTRITAL</v>
          </cell>
        </row>
        <row r="25129">
          <cell r="F25129" t="str">
            <v>2025ER056188O1</v>
          </cell>
          <cell r="X25129" t="str">
            <v>SUBD. COBRO NO TRIBUTARIO</v>
          </cell>
        </row>
        <row r="25130">
          <cell r="F25130" t="str">
            <v>2025ER056501O1</v>
          </cell>
          <cell r="X25130" t="str">
            <v>DESPACHO TESORERO DISTRITAL</v>
          </cell>
        </row>
        <row r="25131">
          <cell r="F25131" t="str">
            <v>2025ER056501O1</v>
          </cell>
          <cell r="X25131" t="str">
            <v>DESPACHO TESORERO DISTRITAL</v>
          </cell>
        </row>
        <row r="25132">
          <cell r="F25132" t="str">
            <v>2025ER056582O1</v>
          </cell>
          <cell r="X25132" t="str">
            <v>SUBD. GESTION JUDICIAL</v>
          </cell>
        </row>
        <row r="25133">
          <cell r="F25133" t="str">
            <v>2025ER055344O1</v>
          </cell>
          <cell r="X25133" t="str">
            <v>OF. COBRO GENERAL</v>
          </cell>
        </row>
        <row r="25134">
          <cell r="F25134" t="str">
            <v>2025ER055370O1</v>
          </cell>
          <cell r="X25134" t="str">
            <v>OF. GESTION DEL SERVICIO</v>
          </cell>
        </row>
        <row r="25135">
          <cell r="F25135" t="str">
            <v>2025ER055387O1</v>
          </cell>
          <cell r="X25135" t="str">
            <v>OF. GESTION PAGOS</v>
          </cell>
        </row>
        <row r="25136">
          <cell r="F25136" t="str">
            <v>2025ER055402O1</v>
          </cell>
          <cell r="X25136" t="str">
            <v>OF. GESTION PAGOS</v>
          </cell>
        </row>
        <row r="25137">
          <cell r="F25137" t="str">
            <v>2025ER055431O1</v>
          </cell>
          <cell r="X25137" t="str">
            <v>OF. ATENCION AL CIUDADANO</v>
          </cell>
        </row>
        <row r="25138">
          <cell r="F25138" t="str">
            <v>2025ER055431O1</v>
          </cell>
          <cell r="X25138" t="str">
            <v>OF. ATENCION AL CIUDADANO</v>
          </cell>
        </row>
        <row r="25139">
          <cell r="F25139" t="str">
            <v>2025ER055431O1</v>
          </cell>
          <cell r="X25139" t="str">
            <v>OF. ATENCION AL CIUDADANO</v>
          </cell>
        </row>
        <row r="25140">
          <cell r="F25140" t="str">
            <v>2025ER055436O1</v>
          </cell>
          <cell r="X25140" t="str">
            <v>OF. ATENCION AL CIUDADANO</v>
          </cell>
        </row>
        <row r="25141">
          <cell r="F25141" t="str">
            <v>2025ER055436O1</v>
          </cell>
          <cell r="X25141" t="str">
            <v>OF. ATENCION AL CIUDADANO</v>
          </cell>
        </row>
        <row r="25142">
          <cell r="F25142" t="str">
            <v>2025ER055436O1</v>
          </cell>
          <cell r="X25142" t="str">
            <v>OF. ATENCION AL CIUDADANO</v>
          </cell>
        </row>
        <row r="25143">
          <cell r="F25143" t="str">
            <v>2025ER055441O1</v>
          </cell>
          <cell r="X25143" t="str">
            <v>OF. ATENCION AL CIUDADANO</v>
          </cell>
        </row>
        <row r="25144">
          <cell r="F25144" t="str">
            <v>2025ER055441O1</v>
          </cell>
          <cell r="X25144" t="str">
            <v>OF. ATENCION AL CIUDADANO</v>
          </cell>
        </row>
        <row r="25145">
          <cell r="F25145" t="str">
            <v>2025ER055441O1</v>
          </cell>
          <cell r="X25145" t="str">
            <v>OF. ATENCION AL CIUDADANO</v>
          </cell>
        </row>
        <row r="25146">
          <cell r="F25146" t="str">
            <v>2025ER055449O1</v>
          </cell>
          <cell r="X25146" t="str">
            <v>OF. CUENTAS CORRIENTES Y DEVOLUCIONES</v>
          </cell>
        </row>
        <row r="25147">
          <cell r="F25147" t="str">
            <v>2025ER055503O1</v>
          </cell>
          <cell r="X25147" t="str">
            <v>SUBD. OPERACION FINANCIERA</v>
          </cell>
        </row>
        <row r="25148">
          <cell r="F25148" t="str">
            <v>2025ER055503O1</v>
          </cell>
          <cell r="X25148" t="str">
            <v>SUBD. OPERACION FINANCIERA</v>
          </cell>
        </row>
        <row r="25149">
          <cell r="F25149" t="str">
            <v>2025ER055509O1</v>
          </cell>
          <cell r="X25149" t="str">
            <v>OF. GESTION PAGOS</v>
          </cell>
        </row>
        <row r="25150">
          <cell r="F25150" t="str">
            <v>2025ER055589O1</v>
          </cell>
          <cell r="X25150" t="str">
            <v>OF. GESTION INGRESOS</v>
          </cell>
        </row>
        <row r="25151">
          <cell r="F25151" t="str">
            <v>2025ER055589O1</v>
          </cell>
          <cell r="X25151" t="str">
            <v>OF. GESTION INGRESOS</v>
          </cell>
        </row>
        <row r="25152">
          <cell r="F25152" t="str">
            <v>2025ER055636O1</v>
          </cell>
          <cell r="X25152" t="str">
            <v>OF. COBRO GENERAL</v>
          </cell>
        </row>
        <row r="25153">
          <cell r="F25153" t="str">
            <v>2025ER055676O1</v>
          </cell>
          <cell r="X25153" t="str">
            <v>OF. GESTION PAGOS</v>
          </cell>
        </row>
        <row r="25154">
          <cell r="F25154" t="str">
            <v>2025ER055719O1</v>
          </cell>
          <cell r="X25154" t="str">
            <v>OF. GESTION PAGOS</v>
          </cell>
        </row>
        <row r="25155">
          <cell r="F25155" t="str">
            <v>2025ER055755O1</v>
          </cell>
          <cell r="X25155" t="str">
            <v>OF. GESTION PAGOS</v>
          </cell>
        </row>
        <row r="25156">
          <cell r="F25156" t="str">
            <v>2025ER055760O1</v>
          </cell>
          <cell r="X25156" t="str">
            <v>OF. GESTION DE COBRO</v>
          </cell>
        </row>
        <row r="25157">
          <cell r="F25157" t="str">
            <v>2025ER055761O1</v>
          </cell>
          <cell r="X25157" t="str">
            <v>SUBD. COBRO TRIBUTARIO</v>
          </cell>
        </row>
        <row r="25158">
          <cell r="F25158" t="str">
            <v>2025ER055761O1</v>
          </cell>
          <cell r="X25158" t="str">
            <v>SUBD. COBRO TRIBUTARIO</v>
          </cell>
        </row>
        <row r="25159">
          <cell r="F25159" t="str">
            <v>2025ER055763O1</v>
          </cell>
          <cell r="X25159" t="str">
            <v>OF. GESTION PAGOS</v>
          </cell>
        </row>
        <row r="25160">
          <cell r="F25160" t="str">
            <v>2025ER055768O1</v>
          </cell>
          <cell r="X25160" t="str">
            <v>OF. GESTION DEL SERVICIO</v>
          </cell>
        </row>
        <row r="25161">
          <cell r="F25161" t="str">
            <v>2025ER055769O1</v>
          </cell>
          <cell r="X25161" t="str">
            <v>OF. ATENCION AL CIUDADANO</v>
          </cell>
        </row>
        <row r="25162">
          <cell r="F25162" t="str">
            <v>2025ER055769O1</v>
          </cell>
          <cell r="X25162" t="str">
            <v>OF. ATENCION AL CIUDADANO</v>
          </cell>
        </row>
        <row r="25163">
          <cell r="F25163" t="str">
            <v>2025ER055769O1</v>
          </cell>
          <cell r="X25163" t="str">
            <v>OF. ATENCION AL CIUDADANO</v>
          </cell>
        </row>
        <row r="25164">
          <cell r="F25164" t="str">
            <v>2025ER055806O1</v>
          </cell>
          <cell r="X25164" t="str">
            <v>OF. COBRO PREJURIDICO</v>
          </cell>
        </row>
        <row r="25165">
          <cell r="F25165" t="str">
            <v>2025ER055880O1</v>
          </cell>
          <cell r="X25165" t="str">
            <v>OF. GESTION PAGOS</v>
          </cell>
        </row>
        <row r="25166">
          <cell r="F25166" t="str">
            <v>2025ER055884O1</v>
          </cell>
          <cell r="X25166" t="str">
            <v>OF. GESTION PAGOS</v>
          </cell>
        </row>
        <row r="25167">
          <cell r="F25167" t="str">
            <v>2025ER055952O1</v>
          </cell>
          <cell r="X25167" t="str">
            <v>OF. GESTION PAGOS</v>
          </cell>
        </row>
        <row r="25168">
          <cell r="F25168" t="str">
            <v>2025ER055969O1</v>
          </cell>
          <cell r="X25168" t="str">
            <v>OF. GESTION PAGOS</v>
          </cell>
        </row>
        <row r="25169">
          <cell r="F25169" t="str">
            <v>2025ER055974O1</v>
          </cell>
          <cell r="X25169" t="str">
            <v>OF. GESTION PAGOS</v>
          </cell>
        </row>
        <row r="25170">
          <cell r="F25170" t="str">
            <v>2025ER055980O1</v>
          </cell>
          <cell r="X25170" t="str">
            <v>SUBD. OPERACION FINANCIERA</v>
          </cell>
        </row>
        <row r="25171">
          <cell r="F25171" t="str">
            <v>2025ER055980O1</v>
          </cell>
          <cell r="X25171" t="str">
            <v>SUBD. OPERACION FINANCIERA</v>
          </cell>
        </row>
        <row r="25172">
          <cell r="F25172" t="str">
            <v>2025ER056044O1</v>
          </cell>
          <cell r="X25172" t="str">
            <v>OF. ATENCION AL CIUDADANO</v>
          </cell>
        </row>
        <row r="25173">
          <cell r="F25173" t="str">
            <v>2025ER056044O1</v>
          </cell>
          <cell r="X25173" t="str">
            <v>OF. ATENCION AL CIUDADANO</v>
          </cell>
        </row>
        <row r="25174">
          <cell r="F25174" t="str">
            <v>2025ER056044O1</v>
          </cell>
          <cell r="X25174" t="str">
            <v>OF. ATENCION AL CIUDADANO</v>
          </cell>
        </row>
        <row r="25175">
          <cell r="F25175" t="str">
            <v>2025ER056063O1</v>
          </cell>
          <cell r="X25175" t="str">
            <v>DESPACHO TESORERO DISTRITAL</v>
          </cell>
        </row>
        <row r="25176">
          <cell r="F25176" t="str">
            <v>2025ER056068O1</v>
          </cell>
          <cell r="X25176" t="str">
            <v>DESPACHO TESORERO DISTRITAL</v>
          </cell>
        </row>
        <row r="25177">
          <cell r="F25177" t="str">
            <v>2025ER056072O1</v>
          </cell>
          <cell r="X25177" t="str">
            <v>DESPACHO TESORERO DISTRITAL</v>
          </cell>
        </row>
        <row r="25178">
          <cell r="F25178" t="str">
            <v>2025ER056084O1</v>
          </cell>
          <cell r="X25178" t="str">
            <v>OF. CONTROL INTERNO</v>
          </cell>
        </row>
        <row r="25179">
          <cell r="F25179" t="str">
            <v>2025ER056172O1</v>
          </cell>
          <cell r="X25179" t="str">
            <v>SUBD. COBRO NO TRIBUTARIO</v>
          </cell>
        </row>
        <row r="25180">
          <cell r="F25180" t="str">
            <v>2025ER056179O1</v>
          </cell>
          <cell r="X25180" t="str">
            <v>DESPACHO TESORERO DISTRITAL</v>
          </cell>
        </row>
        <row r="25181">
          <cell r="F25181" t="str">
            <v>2025ER056179O1</v>
          </cell>
          <cell r="X25181" t="str">
            <v>DESPACHO TESORERO DISTRITAL</v>
          </cell>
        </row>
        <row r="25182">
          <cell r="F25182" t="str">
            <v>2025ER056197O1</v>
          </cell>
          <cell r="X25182" t="str">
            <v>OF. CONTROL MASIVO</v>
          </cell>
        </row>
        <row r="25183">
          <cell r="F25183" t="str">
            <v>2025ER056199O1</v>
          </cell>
          <cell r="X25183" t="str">
            <v>DESPACHO TESORERO DISTRITAL</v>
          </cell>
        </row>
        <row r="25184">
          <cell r="F25184" t="str">
            <v>2025ER056208O1</v>
          </cell>
          <cell r="X25184" t="str">
            <v>SUBD. COBRO NO TRIBUTARIO</v>
          </cell>
        </row>
        <row r="25185">
          <cell r="F25185" t="str">
            <v>2025ER056209O1</v>
          </cell>
          <cell r="X25185" t="str">
            <v>DESPACHO TESORERO DISTRITAL</v>
          </cell>
        </row>
        <row r="25186">
          <cell r="F25186" t="str">
            <v>2025ER056217O1</v>
          </cell>
          <cell r="X25186" t="str">
            <v>OF. GESTION DEL SERVICIO</v>
          </cell>
        </row>
        <row r="25187">
          <cell r="F25187" t="str">
            <v>2025ER056224O1</v>
          </cell>
          <cell r="X25187" t="str">
            <v>DESPACHO TESORERO DISTRITAL</v>
          </cell>
        </row>
        <row r="25188">
          <cell r="F25188" t="str">
            <v>2025ER056232O1</v>
          </cell>
          <cell r="X25188" t="str">
            <v>DESPACHO TESORERO DISTRITAL</v>
          </cell>
        </row>
        <row r="25189">
          <cell r="F25189" t="str">
            <v>2025ER056254O1</v>
          </cell>
          <cell r="X25189" t="str">
            <v>SUBD. GESTION JUDICIAL</v>
          </cell>
        </row>
        <row r="25190">
          <cell r="F25190" t="str">
            <v>2025ER056255O1</v>
          </cell>
          <cell r="X25190" t="str">
            <v>OF. COBRO ESPECIALIZADO</v>
          </cell>
        </row>
        <row r="25191">
          <cell r="F25191" t="str">
            <v>2025ER056292O1</v>
          </cell>
          <cell r="X25191" t="str">
            <v>OF. ATENCION AL CIUDADANO</v>
          </cell>
        </row>
        <row r="25192">
          <cell r="F25192" t="str">
            <v>2025ER056320O1</v>
          </cell>
          <cell r="X25192" t="str">
            <v>OF. ATENCION AL CIUDADANO</v>
          </cell>
        </row>
        <row r="25193">
          <cell r="F25193" t="str">
            <v>2025ER056355O1</v>
          </cell>
          <cell r="X25193" t="str">
            <v>SUBD. GESTION JUDICIAL</v>
          </cell>
        </row>
        <row r="25194">
          <cell r="F25194" t="str">
            <v>2025ER056370O1</v>
          </cell>
          <cell r="X25194" t="str">
            <v>OF. REGISTRO Y GESTION DE INFORMACION</v>
          </cell>
        </row>
        <row r="25195">
          <cell r="F25195" t="str">
            <v>2025ER056509O1</v>
          </cell>
          <cell r="X25195" t="str">
            <v>OF. GESTION PAGOS</v>
          </cell>
        </row>
        <row r="25196">
          <cell r="F25196" t="str">
            <v>2025ER055356O1</v>
          </cell>
          <cell r="X25196" t="str">
            <v>OF. GESTION INGRESOS</v>
          </cell>
        </row>
        <row r="25197">
          <cell r="F25197" t="str">
            <v>2025ER055356O1</v>
          </cell>
          <cell r="X25197" t="str">
            <v>OF. GESTION INGRESOS</v>
          </cell>
        </row>
        <row r="25198">
          <cell r="F25198" t="str">
            <v>2025ER055724O1</v>
          </cell>
          <cell r="X25198" t="str">
            <v>OF. GESTION DEL SERVICIO</v>
          </cell>
        </row>
        <row r="25199">
          <cell r="F25199" t="str">
            <v>2025ER055802O1</v>
          </cell>
          <cell r="X25199" t="str">
            <v>OF. CONTROL MASIVO</v>
          </cell>
        </row>
        <row r="25200">
          <cell r="F25200" t="str">
            <v>2025ER055818O1</v>
          </cell>
          <cell r="X25200" t="str">
            <v>SUBD. GESTION JUDICIAL</v>
          </cell>
        </row>
        <row r="25201">
          <cell r="F25201" t="str">
            <v>2025ER055832O1</v>
          </cell>
          <cell r="X25201" t="str">
            <v>SUB. DE TALENTO HUMANO</v>
          </cell>
        </row>
        <row r="25202">
          <cell r="F25202" t="str">
            <v>2025ER055832O1</v>
          </cell>
          <cell r="X25202" t="str">
            <v>SUB. DE TALENTO HUMANO</v>
          </cell>
        </row>
        <row r="25203">
          <cell r="F25203" t="str">
            <v>2025ER055857O1</v>
          </cell>
          <cell r="X25203" t="str">
            <v>OF. GESTION INGRESOS</v>
          </cell>
        </row>
        <row r="25204">
          <cell r="F25204" t="str">
            <v>2025ER055857O1</v>
          </cell>
          <cell r="X25204" t="str">
            <v>OF. GESTION INGRESOS</v>
          </cell>
        </row>
        <row r="25205">
          <cell r="F25205" t="str">
            <v>2025ER055861O1</v>
          </cell>
          <cell r="X25205" t="str">
            <v>OF. GESTION DEL SERVICIO</v>
          </cell>
        </row>
        <row r="25206">
          <cell r="F25206" t="str">
            <v>2025ER055879O1</v>
          </cell>
          <cell r="X25206" t="str">
            <v>OF. COBRO GENERAL</v>
          </cell>
        </row>
        <row r="25207">
          <cell r="F25207" t="str">
            <v>2025ER055934O1</v>
          </cell>
          <cell r="X25207" t="str">
            <v>OF. COBRO GENERAL</v>
          </cell>
        </row>
        <row r="25208">
          <cell r="F25208" t="str">
            <v>2025ER056123O1</v>
          </cell>
          <cell r="X25208" t="str">
            <v>SUBD. COBRO NO TRIBUTARIO</v>
          </cell>
        </row>
        <row r="25209">
          <cell r="F25209" t="str">
            <v>2025ER056123O1</v>
          </cell>
          <cell r="X25209" t="str">
            <v>SUBD. COBRO NO TRIBUTARIO</v>
          </cell>
        </row>
        <row r="25210">
          <cell r="F25210" t="str">
            <v>2025ER056389O1</v>
          </cell>
          <cell r="X25210" t="str">
            <v>OF. COBRO GENERAL</v>
          </cell>
        </row>
        <row r="25211">
          <cell r="F25211" t="str">
            <v>2025ER056420O1</v>
          </cell>
          <cell r="X25211" t="str">
            <v>OF. GESTION INGRESOS</v>
          </cell>
        </row>
        <row r="25212">
          <cell r="F25212" t="str">
            <v>2025ER056420O1</v>
          </cell>
          <cell r="X25212" t="str">
            <v>OF. GESTION INGRESOS</v>
          </cell>
        </row>
        <row r="25213">
          <cell r="F25213" t="str">
            <v>2025ER056477O1</v>
          </cell>
          <cell r="X25213" t="str">
            <v>OF. GESTION INGRESOS</v>
          </cell>
        </row>
        <row r="25214">
          <cell r="F25214" t="str">
            <v>2025ER056477O1</v>
          </cell>
          <cell r="X25214" t="str">
            <v>OF. GESTION INGRESOS</v>
          </cell>
        </row>
        <row r="25215">
          <cell r="F25215" t="str">
            <v>2025ER056555O1</v>
          </cell>
          <cell r="X25215" t="str">
            <v>OF. GESTION INGRESOS</v>
          </cell>
        </row>
        <row r="25216">
          <cell r="F25216" t="str">
            <v>2025ER056555O1</v>
          </cell>
          <cell r="X25216" t="str">
            <v>OF. GESTION INGRESOS</v>
          </cell>
        </row>
        <row r="25217">
          <cell r="F25217" t="str">
            <v>2025ER056046O1</v>
          </cell>
          <cell r="X25217" t="str">
            <v>SUBD. GESTION JUDICIAL</v>
          </cell>
        </row>
        <row r="25218">
          <cell r="F25218" t="str">
            <v>2025ER056080O1</v>
          </cell>
          <cell r="X25218" t="str">
            <v>SUBD. GESTION JUDICIAL</v>
          </cell>
        </row>
        <row r="25219">
          <cell r="F25219" t="str">
            <v>2025ER056196O1</v>
          </cell>
          <cell r="X25219" t="str">
            <v>OF. GESTION DEL SERVICIO</v>
          </cell>
        </row>
        <row r="25220">
          <cell r="F25220" t="str">
            <v>2025ER056251O1</v>
          </cell>
          <cell r="X25220" t="str">
            <v>DESPACHO DIR. DISTRITAL PRESUPUESTO</v>
          </cell>
        </row>
        <row r="25221">
          <cell r="F25221" t="str">
            <v>2025ER056330O1</v>
          </cell>
          <cell r="X25221" t="str">
            <v>OF. CONSOLIDACION</v>
          </cell>
        </row>
        <row r="25222">
          <cell r="F25222" t="str">
            <v>2025ER056330O1</v>
          </cell>
          <cell r="X25222" t="str">
            <v>OF. CONSOLIDACION</v>
          </cell>
        </row>
        <row r="25223">
          <cell r="F25223" t="str">
            <v>2025ER056485O1</v>
          </cell>
          <cell r="X25223" t="str">
            <v>OF. CONSOLIDACION</v>
          </cell>
        </row>
        <row r="25224">
          <cell r="F25224" t="str">
            <v>2025ER056485O1</v>
          </cell>
          <cell r="X25224" t="str">
            <v>OF. CONSOLIDACION</v>
          </cell>
        </row>
        <row r="25225">
          <cell r="F25225" t="str">
            <v>2025ER055365O1</v>
          </cell>
          <cell r="X25225" t="str">
            <v>OF. OPERACIONES FINANCIERAS</v>
          </cell>
        </row>
        <row r="25226">
          <cell r="F25226" t="str">
            <v>2025ER055369O1</v>
          </cell>
          <cell r="X25226" t="str">
            <v>OF. OPERACIONES FINANCIERAS</v>
          </cell>
        </row>
        <row r="25227">
          <cell r="F25227" t="str">
            <v>2025ER056229O1</v>
          </cell>
          <cell r="X25227" t="str">
            <v>SUBD. FINANCIAMIENTO CON OTRAS ENTIDADES</v>
          </cell>
        </row>
        <row r="25228">
          <cell r="F25228" t="str">
            <v>2025ER056229O1</v>
          </cell>
          <cell r="X25228" t="str">
            <v>SUBD. FINANCIAMIENTO CON OTRAS ENTIDADES</v>
          </cell>
        </row>
        <row r="25229">
          <cell r="F25229" t="str">
            <v>2025ER056130O1</v>
          </cell>
          <cell r="X25229" t="str">
            <v>SUBD. BANCA MULTILATERAL Y OPERACIONES</v>
          </cell>
        </row>
        <row r="25230">
          <cell r="F25230" t="str">
            <v>2025ER055758O1</v>
          </cell>
          <cell r="X25230" t="str">
            <v>DESPACHO DIR. ESTAD. Y ESTUDIOS FISCALES</v>
          </cell>
        </row>
        <row r="25231">
          <cell r="F25231" t="str">
            <v>2025ER055758O1</v>
          </cell>
          <cell r="X25231" t="str">
            <v>DESPACHO DIR. ESTAD. Y ESTUDIOS FISCALES</v>
          </cell>
        </row>
        <row r="25232">
          <cell r="F25232" t="str">
            <v>2025ER055380O1</v>
          </cell>
          <cell r="X25232" t="str">
            <v>DESPACHO DIR. DISTRITAL COBRO</v>
          </cell>
        </row>
        <row r="25233">
          <cell r="F25233" t="str">
            <v>2025ER055384O1</v>
          </cell>
          <cell r="X25233" t="str">
            <v>OF. GESTION DEL SERVICIO</v>
          </cell>
        </row>
        <row r="25234">
          <cell r="F25234" t="str">
            <v>2025ER055388O1</v>
          </cell>
          <cell r="X25234" t="str">
            <v>DESPACHO DIR. DISTRITAL COBRO</v>
          </cell>
        </row>
        <row r="25235">
          <cell r="F25235" t="str">
            <v>2025ER055408O1</v>
          </cell>
          <cell r="X25235" t="str">
            <v>DESPACHO DIR. DISTRITAL COBRO</v>
          </cell>
        </row>
        <row r="25236">
          <cell r="F25236" t="str">
            <v>2025ER055415O1</v>
          </cell>
          <cell r="X25236" t="str">
            <v>DESPACHO DIR. DISTRITAL COBRO</v>
          </cell>
        </row>
        <row r="25237">
          <cell r="F25237" t="str">
            <v>2025ER055432O1</v>
          </cell>
          <cell r="X25237" t="str">
            <v>DESPACHO DIR. DISTRITAL COBRO</v>
          </cell>
        </row>
        <row r="25238">
          <cell r="F25238" t="str">
            <v>2025ER055438O1</v>
          </cell>
          <cell r="X25238" t="str">
            <v>DESPACHO DIR. DISTRITAL COBRO</v>
          </cell>
        </row>
        <row r="25239">
          <cell r="F25239" t="str">
            <v>2025ER055442O1</v>
          </cell>
          <cell r="X25239" t="str">
            <v>DESPACHO DIR. DISTRITAL COBRO</v>
          </cell>
        </row>
        <row r="25240">
          <cell r="F25240" t="str">
            <v>2025ER055454O1</v>
          </cell>
          <cell r="X25240" t="str">
            <v>DESPACHO DIR. DISTRITAL COBRO</v>
          </cell>
        </row>
        <row r="25241">
          <cell r="F25241" t="str">
            <v>2025ER055456O1</v>
          </cell>
          <cell r="X25241" t="str">
            <v>DESPACHO DIR. DISTRITAL COBRO</v>
          </cell>
        </row>
        <row r="25242">
          <cell r="F25242" t="str">
            <v>2025ER055494O1</v>
          </cell>
          <cell r="X25242" t="str">
            <v>DESPACHO DIR. DISTRITAL COBRO</v>
          </cell>
        </row>
        <row r="25243">
          <cell r="F25243" t="str">
            <v>2025ER055502O1</v>
          </cell>
          <cell r="X25243" t="str">
            <v>DESPACHO DIR. DISTRITAL COBRO</v>
          </cell>
        </row>
        <row r="25244">
          <cell r="F25244" t="str">
            <v>2025ER055507O1</v>
          </cell>
          <cell r="X25244" t="str">
            <v>DESPACHO DIR. DISTRITAL COBRO</v>
          </cell>
        </row>
        <row r="25245">
          <cell r="F25245" t="str">
            <v>2025ER055512O1</v>
          </cell>
          <cell r="X25245" t="str">
            <v>DESPACHO DIR. DISTRITAL COBRO</v>
          </cell>
        </row>
        <row r="25246">
          <cell r="F25246" t="str">
            <v>2025ER055515O1</v>
          </cell>
          <cell r="X25246" t="str">
            <v>DESPACHO DIR. DISTRITAL COBRO</v>
          </cell>
        </row>
        <row r="25247">
          <cell r="F25247" t="str">
            <v>2025ER055518O1</v>
          </cell>
          <cell r="X25247" t="str">
            <v>DESPACHO DIR. DISTRITAL COBRO</v>
          </cell>
        </row>
        <row r="25248">
          <cell r="F25248" t="str">
            <v>2025ER055522O1</v>
          </cell>
          <cell r="X25248" t="str">
            <v>DESPACHO DIR. DISTRITAL COBRO</v>
          </cell>
        </row>
        <row r="25249">
          <cell r="F25249" t="str">
            <v>2025ER055525O1</v>
          </cell>
          <cell r="X25249" t="str">
            <v>DESPACHO DIR. DISTRITAL COBRO</v>
          </cell>
        </row>
        <row r="25250">
          <cell r="F25250" t="str">
            <v>2025ER055527O1</v>
          </cell>
          <cell r="X25250" t="str">
            <v>DESPACHO DIR. DISTRITAL COBRO</v>
          </cell>
        </row>
        <row r="25251">
          <cell r="F25251" t="str">
            <v>2025ER055531O1</v>
          </cell>
          <cell r="X25251" t="str">
            <v>DESPACHO DIR. DISTRITAL COBRO</v>
          </cell>
        </row>
        <row r="25252">
          <cell r="F25252" t="str">
            <v>2025ER055661O1</v>
          </cell>
          <cell r="X25252" t="str">
            <v>DESPACHO DIR. DISTRITAL COBRO</v>
          </cell>
        </row>
        <row r="25253">
          <cell r="F25253" t="str">
            <v>2025ER055666O1</v>
          </cell>
          <cell r="X25253" t="str">
            <v>DESPACHO DIR. DISTRITAL COBRO</v>
          </cell>
        </row>
        <row r="25254">
          <cell r="F25254" t="str">
            <v>2025ER055668O1</v>
          </cell>
          <cell r="X25254" t="str">
            <v>DESPACHO DIR. DISTRITAL COBRO</v>
          </cell>
        </row>
        <row r="25255">
          <cell r="F25255" t="str">
            <v>2025ER055696O1</v>
          </cell>
          <cell r="X25255" t="str">
            <v>DESPACHO DIR. DISTRITAL COBRO</v>
          </cell>
        </row>
        <row r="25256">
          <cell r="F25256" t="str">
            <v>2025ER055696O1</v>
          </cell>
          <cell r="X25256" t="str">
            <v>DESPACHO DIR. DISTRITAL COBRO</v>
          </cell>
        </row>
        <row r="25257">
          <cell r="F25257" t="str">
            <v>2025ER055696O1</v>
          </cell>
          <cell r="X25257" t="str">
            <v>DESPACHO DIR. DISTRITAL COBRO</v>
          </cell>
        </row>
        <row r="25258">
          <cell r="F25258" t="str">
            <v>2025ER055700O1</v>
          </cell>
          <cell r="X25258" t="str">
            <v>DESPACHO DIR. DISTRITAL COBRO</v>
          </cell>
        </row>
        <row r="25259">
          <cell r="F25259" t="str">
            <v>2025ER055700O1</v>
          </cell>
          <cell r="X25259" t="str">
            <v>DESPACHO DIR. DISTRITAL COBRO</v>
          </cell>
        </row>
        <row r="25260">
          <cell r="F25260" t="str">
            <v>2025ER055700O1</v>
          </cell>
          <cell r="X25260" t="str">
            <v>DESPACHO DIR. DISTRITAL COBRO</v>
          </cell>
        </row>
        <row r="25261">
          <cell r="F25261" t="str">
            <v>2025ER055705O1</v>
          </cell>
          <cell r="X25261" t="str">
            <v>DESPACHO DIR. DISTRITAL COBRO</v>
          </cell>
        </row>
        <row r="25262">
          <cell r="F25262" t="str">
            <v>2025ER055726O1</v>
          </cell>
          <cell r="X25262" t="str">
            <v>OF. COBRO GENERAL</v>
          </cell>
        </row>
        <row r="25263">
          <cell r="F25263" t="str">
            <v>2025ER055778O1</v>
          </cell>
          <cell r="X25263" t="str">
            <v>OF. ATENCION AL CIUDADANO</v>
          </cell>
        </row>
        <row r="25264">
          <cell r="F25264" t="str">
            <v>2025ER055833O1</v>
          </cell>
          <cell r="X25264" t="str">
            <v>DESPACHO DIR. DISTRITAL COBRO</v>
          </cell>
        </row>
        <row r="25265">
          <cell r="F25265" t="str">
            <v>2025ER055841O1</v>
          </cell>
          <cell r="X25265" t="str">
            <v>DESPACHO DIR. DISTRITAL COBRO</v>
          </cell>
        </row>
        <row r="25266">
          <cell r="F25266" t="str">
            <v>2025ER055844O1</v>
          </cell>
          <cell r="X25266" t="str">
            <v>DESPACHO DIR. DISTRITAL COBRO</v>
          </cell>
        </row>
        <row r="25267">
          <cell r="F25267" t="str">
            <v>2025ER055848O1</v>
          </cell>
          <cell r="X25267" t="str">
            <v>DESPACHO DIR. DISTRITAL COBRO</v>
          </cell>
        </row>
        <row r="25268">
          <cell r="F25268" t="str">
            <v>2025ER055854O1</v>
          </cell>
          <cell r="X25268" t="str">
            <v>DESPACHO DIR. DISTRITAL COBRO</v>
          </cell>
        </row>
        <row r="25269">
          <cell r="F25269" t="str">
            <v>2025ER055858O1</v>
          </cell>
          <cell r="X25269" t="str">
            <v>DESPACHO DIR. DISTRITAL COBRO</v>
          </cell>
        </row>
        <row r="25270">
          <cell r="F25270" t="str">
            <v>2025ER055941O1</v>
          </cell>
          <cell r="X25270" t="str">
            <v>SUBD. COBRO NO TRIBUTARIO</v>
          </cell>
        </row>
        <row r="25271">
          <cell r="F25271" t="str">
            <v>2025ER056222O1</v>
          </cell>
          <cell r="X25271" t="str">
            <v>DESPACHO DIR. DISTRITAL COBRO</v>
          </cell>
        </row>
        <row r="25272">
          <cell r="F25272" t="str">
            <v>2025ER056228O1</v>
          </cell>
          <cell r="X25272" t="str">
            <v>DESPACHO DIR. DISTRITAL COBRO</v>
          </cell>
        </row>
        <row r="25273">
          <cell r="F25273" t="str">
            <v>2025ER056235O1</v>
          </cell>
          <cell r="X25273" t="str">
            <v>DESPACHO DIR. DISTRITAL COBRO</v>
          </cell>
        </row>
        <row r="25274">
          <cell r="F25274" t="str">
            <v>2025ER056351O1</v>
          </cell>
          <cell r="X25274" t="str">
            <v>OF. REGISTRO Y GESTION DE INFORMACION</v>
          </cell>
        </row>
        <row r="25275">
          <cell r="F25275" t="str">
            <v>2025ER056153O1</v>
          </cell>
          <cell r="X25275" t="str">
            <v>OF. GESTION SERVICIO Y NOTIFICACIONES</v>
          </cell>
        </row>
        <row r="25276">
          <cell r="F25276" t="str">
            <v>2025ER056586O1</v>
          </cell>
          <cell r="X25276" t="str">
            <v>OF. GESTION SERVICIO Y NOTIFICACIONES</v>
          </cell>
        </row>
        <row r="25277">
          <cell r="F25277" t="str">
            <v>2025ER055650O1</v>
          </cell>
          <cell r="X25277" t="str">
            <v>OF. COBRO ESPECIALIZADO</v>
          </cell>
        </row>
        <row r="25278">
          <cell r="F25278" t="str">
            <v>2025ER055650O1</v>
          </cell>
          <cell r="X25278" t="str">
            <v>OF. COBRO ESPECIALIZADO</v>
          </cell>
        </row>
        <row r="25279">
          <cell r="F25279" t="str">
            <v>2025ER055779O1</v>
          </cell>
          <cell r="X25279" t="str">
            <v>OF. COBRO ESPECIALIZADO</v>
          </cell>
        </row>
        <row r="25280">
          <cell r="F25280" t="str">
            <v>2025ER056005O1</v>
          </cell>
          <cell r="X25280" t="str">
            <v>SUBD. GESTION JUDICIAL</v>
          </cell>
        </row>
        <row r="25281">
          <cell r="F25281" t="str">
            <v>2025ER056138O1</v>
          </cell>
          <cell r="X25281" t="str">
            <v>SUBD. COBRO NO TRIBUTARIO</v>
          </cell>
        </row>
        <row r="25282">
          <cell r="F25282" t="str">
            <v>2025ER056138O1</v>
          </cell>
          <cell r="X25282" t="str">
            <v>SUBD. COBRO NO TRIBUTARIO</v>
          </cell>
        </row>
        <row r="25283">
          <cell r="F25283" t="str">
            <v>2025ER056146O1</v>
          </cell>
          <cell r="X25283" t="str">
            <v>SUBD. COBRO NO TRIBUTARIO</v>
          </cell>
        </row>
        <row r="25284">
          <cell r="F25284" t="str">
            <v>2025ER056146O1</v>
          </cell>
          <cell r="X25284" t="str">
            <v>SUBD. COBRO NO TRIBUTARIO</v>
          </cell>
        </row>
        <row r="25285">
          <cell r="F25285" t="str">
            <v>2025ER056480O1</v>
          </cell>
          <cell r="X25285" t="str">
            <v>SUBD. COBRO NO TRIBUTARIO</v>
          </cell>
        </row>
        <row r="25286">
          <cell r="F25286" t="str">
            <v>2025ER056480O1</v>
          </cell>
          <cell r="X25286" t="str">
            <v>SUBD. COBRO NO TRIBUTARIO</v>
          </cell>
        </row>
        <row r="25287">
          <cell r="F25287" t="str">
            <v>2025ER055322O1</v>
          </cell>
          <cell r="X25287" t="str">
            <v>OF. GESTION DE COBRO</v>
          </cell>
        </row>
        <row r="25288">
          <cell r="F25288" t="str">
            <v>2025ER055349O1</v>
          </cell>
          <cell r="X25288" t="str">
            <v>OF. CONTROL MASIVO</v>
          </cell>
        </row>
        <row r="25289">
          <cell r="F25289" t="str">
            <v>2025ER055376O1</v>
          </cell>
          <cell r="X25289" t="str">
            <v>OF. COBRO ESPECIALIZADO</v>
          </cell>
        </row>
        <row r="25290">
          <cell r="F25290" t="str">
            <v>2025ER055376O1</v>
          </cell>
          <cell r="X25290" t="str">
            <v>OF. COBRO ESPECIALIZADO</v>
          </cell>
        </row>
        <row r="25291">
          <cell r="F25291" t="str">
            <v>2025ER055376O1</v>
          </cell>
          <cell r="X25291" t="str">
            <v>OF. COBRO ESPECIALIZADO</v>
          </cell>
        </row>
        <row r="25292">
          <cell r="F25292" t="str">
            <v>2025ER055417O1</v>
          </cell>
          <cell r="X25292" t="str">
            <v>SUBD. GESTION JUDICIAL</v>
          </cell>
        </row>
        <row r="25293">
          <cell r="F25293" t="str">
            <v>2025ER055448O1</v>
          </cell>
          <cell r="X25293" t="str">
            <v>SUBD. GESTION JUDICIAL</v>
          </cell>
        </row>
        <row r="25294">
          <cell r="F25294" t="str">
            <v>2025ER055493O1</v>
          </cell>
          <cell r="X25294" t="str">
            <v>OF. COBRO ESPECIALIZADO</v>
          </cell>
        </row>
        <row r="25295">
          <cell r="F25295" t="str">
            <v>2025ER055493O1</v>
          </cell>
          <cell r="X25295" t="str">
            <v>OF. COBRO ESPECIALIZADO</v>
          </cell>
        </row>
        <row r="25296">
          <cell r="F25296" t="str">
            <v>2025ER055493O1</v>
          </cell>
          <cell r="X25296" t="str">
            <v>OF. COBRO ESPECIALIZADO</v>
          </cell>
        </row>
        <row r="25297">
          <cell r="F25297" t="str">
            <v>2025ER055576O1</v>
          </cell>
          <cell r="X25297" t="str">
            <v>OF. GESTION DE COBRO</v>
          </cell>
        </row>
        <row r="25298">
          <cell r="F25298" t="str">
            <v>2025ER055699O1</v>
          </cell>
          <cell r="X25298" t="str">
            <v>OF. COBRO ESPECIALIZADO</v>
          </cell>
        </row>
        <row r="25299">
          <cell r="F25299" t="str">
            <v>2025ER055795O1</v>
          </cell>
          <cell r="X25299" t="str">
            <v>OF. COBRO GENERAL</v>
          </cell>
        </row>
        <row r="25300">
          <cell r="F25300" t="str">
            <v>2025ER055900O1</v>
          </cell>
          <cell r="X25300" t="str">
            <v>OF. GESTION DE COBRO</v>
          </cell>
        </row>
        <row r="25301">
          <cell r="F25301" t="str">
            <v>2025ER055929O1</v>
          </cell>
          <cell r="X25301" t="str">
            <v>OF. GESTION DE COBRO</v>
          </cell>
        </row>
        <row r="25302">
          <cell r="F25302" t="str">
            <v>2025ER055956O1</v>
          </cell>
          <cell r="X25302" t="str">
            <v>SUBD. COBRO NO TRIBUTARIO</v>
          </cell>
        </row>
        <row r="25303">
          <cell r="F25303" t="str">
            <v>2025ER056064O1</v>
          </cell>
          <cell r="X25303" t="str">
            <v>OF. GESTION DE COBRO</v>
          </cell>
        </row>
        <row r="25304">
          <cell r="F25304" t="str">
            <v>2025ER056076O1</v>
          </cell>
          <cell r="X25304" t="str">
            <v>SUBD. DETERMINACION</v>
          </cell>
        </row>
        <row r="25305">
          <cell r="F25305" t="str">
            <v>2025ER056245O1</v>
          </cell>
          <cell r="X25305" t="str">
            <v>OF. COBRO GENERAL</v>
          </cell>
        </row>
        <row r="25306">
          <cell r="F25306" t="str">
            <v>2025ER056266O1</v>
          </cell>
          <cell r="X25306" t="str">
            <v>OF. GESTION DEL SERVICIO</v>
          </cell>
        </row>
        <row r="25307">
          <cell r="F25307" t="str">
            <v>2025ER056271O1</v>
          </cell>
          <cell r="X25307" t="str">
            <v>OF. GESTION DEL SERVICIO</v>
          </cell>
        </row>
        <row r="25308">
          <cell r="F25308" t="str">
            <v>2025ER056297O1</v>
          </cell>
          <cell r="X25308" t="str">
            <v>OF. CUENTAS CORRIENTES Y DEVOLUCIONES</v>
          </cell>
        </row>
        <row r="25309">
          <cell r="F25309" t="str">
            <v>2025ER056484O1</v>
          </cell>
          <cell r="X25309" t="str">
            <v>SUBD. COBRO NO TRIBUTARIO</v>
          </cell>
        </row>
        <row r="25310">
          <cell r="F25310" t="str">
            <v>2025ER056551O1</v>
          </cell>
          <cell r="X25310" t="str">
            <v>OF. CONTROL INTERNO</v>
          </cell>
        </row>
        <row r="25311">
          <cell r="F25311" t="str">
            <v>2025ER056551O1</v>
          </cell>
          <cell r="X25311" t="str">
            <v>OF. CONTROL INTERNO</v>
          </cell>
        </row>
        <row r="25312">
          <cell r="F25312" t="str">
            <v>2025ER055371O1</v>
          </cell>
          <cell r="X25312" t="str">
            <v>OF. GESTION DEL SERVICIO</v>
          </cell>
        </row>
        <row r="25313">
          <cell r="F25313" t="str">
            <v>2025ER055548O1</v>
          </cell>
          <cell r="X25313" t="str">
            <v>SUBD. GESTION JUDICIAL</v>
          </cell>
        </row>
        <row r="25314">
          <cell r="F25314" t="str">
            <v>2025ER055548O1</v>
          </cell>
          <cell r="X25314" t="str">
            <v>SUBD. GESTION JUDICIAL</v>
          </cell>
        </row>
        <row r="25315">
          <cell r="F25315" t="str">
            <v>2025ER055630O1</v>
          </cell>
          <cell r="X25315" t="str">
            <v>OF. COBRO PREJURIDICO</v>
          </cell>
        </row>
        <row r="25316">
          <cell r="F25316" t="str">
            <v>2025ER055767O1</v>
          </cell>
          <cell r="X25316" t="str">
            <v>SUBD. GESTION JUDICIAL</v>
          </cell>
        </row>
        <row r="25317">
          <cell r="F25317" t="str">
            <v>2025ER055767O1</v>
          </cell>
          <cell r="X25317" t="str">
            <v>SUBD. GESTION JUDICIAL</v>
          </cell>
        </row>
        <row r="25318">
          <cell r="F25318" t="str">
            <v>2025ER055776O1</v>
          </cell>
          <cell r="X25318" t="str">
            <v>SUBD. GESTION JUDICIAL</v>
          </cell>
        </row>
        <row r="25319">
          <cell r="F25319" t="str">
            <v>2025ER055776O1</v>
          </cell>
          <cell r="X25319" t="str">
            <v>SUBD. GESTION JUDICIAL</v>
          </cell>
        </row>
        <row r="25320">
          <cell r="F25320" t="str">
            <v>2025ER055829O1</v>
          </cell>
          <cell r="X25320" t="str">
            <v>OF. DEPURACION CARTERA</v>
          </cell>
        </row>
        <row r="25321">
          <cell r="F25321" t="str">
            <v>2025ER055829O1</v>
          </cell>
          <cell r="X25321" t="str">
            <v>OF. DEPURACION CARTERA</v>
          </cell>
        </row>
        <row r="25322">
          <cell r="F25322" t="str">
            <v>2025ER055984O1</v>
          </cell>
          <cell r="X25322" t="str">
            <v>SUBD. GESTION JUDICIAL</v>
          </cell>
        </row>
        <row r="25323">
          <cell r="F25323" t="str">
            <v>2025ER055984O1</v>
          </cell>
          <cell r="X25323" t="str">
            <v>SUBD. GESTION JUDICIAL</v>
          </cell>
        </row>
        <row r="25324">
          <cell r="F25324" t="str">
            <v>2025ER056125O1</v>
          </cell>
          <cell r="X25324" t="str">
            <v>SUBD. GESTION JUDICIAL</v>
          </cell>
        </row>
        <row r="25325">
          <cell r="F25325" t="str">
            <v>2025ER056125O1</v>
          </cell>
          <cell r="X25325" t="str">
            <v>SUBD. GESTION JUDICIAL</v>
          </cell>
        </row>
        <row r="25326">
          <cell r="F25326" t="str">
            <v>2025ER056565O1</v>
          </cell>
          <cell r="X25326" t="str">
            <v>SUBD. GESTION JUDICIAL</v>
          </cell>
        </row>
        <row r="25327">
          <cell r="F25327" t="str">
            <v>2025ER056602O1</v>
          </cell>
          <cell r="X25327" t="str">
            <v>SUBD. GESTION JUDICIAL</v>
          </cell>
        </row>
        <row r="25328">
          <cell r="F25328" t="str">
            <v>2025ER056602O1</v>
          </cell>
          <cell r="X25328" t="str">
            <v>SUBD. GESTION JUDICIAL</v>
          </cell>
        </row>
        <row r="25329">
          <cell r="F25329" t="str">
            <v>2025ER055337O1</v>
          </cell>
          <cell r="X25329" t="str">
            <v>OF. ATENCION AL CIUDADANO</v>
          </cell>
        </row>
        <row r="25330">
          <cell r="F25330" t="str">
            <v>2025ER055342O1</v>
          </cell>
          <cell r="X25330" t="str">
            <v>OF. COBRO PREJURIDICO</v>
          </cell>
        </row>
        <row r="25331">
          <cell r="F25331" t="str">
            <v>2025ER055346O1</v>
          </cell>
          <cell r="X25331" t="str">
            <v>OF. COBRO ESPECIALIZADO</v>
          </cell>
        </row>
        <row r="25332">
          <cell r="F25332" t="str">
            <v>2025ER055346O1</v>
          </cell>
          <cell r="X25332" t="str">
            <v>OF. COBRO ESPECIALIZADO</v>
          </cell>
        </row>
        <row r="25333">
          <cell r="F25333" t="str">
            <v>2025ER055367O1</v>
          </cell>
          <cell r="X25333" t="str">
            <v>OF. DEPURACION CARTERA</v>
          </cell>
        </row>
        <row r="25334">
          <cell r="F25334" t="str">
            <v>2025ER055535O1</v>
          </cell>
          <cell r="X25334" t="str">
            <v>SUBD. GESTION JUDICIAL</v>
          </cell>
        </row>
        <row r="25335">
          <cell r="F25335" t="str">
            <v>2025ER055570O1</v>
          </cell>
          <cell r="X25335" t="str">
            <v>SUBD. COBRO TRIBUTARIO</v>
          </cell>
        </row>
        <row r="25336">
          <cell r="F25336" t="str">
            <v>2025ER055701O1</v>
          </cell>
          <cell r="X25336" t="str">
            <v>OF. COBRO ESPECIALIZADO</v>
          </cell>
        </row>
        <row r="25337">
          <cell r="F25337" t="str">
            <v>2025ER055710O1</v>
          </cell>
          <cell r="X25337" t="str">
            <v>OF. COBRO PREJURIDICO</v>
          </cell>
        </row>
        <row r="25338">
          <cell r="F25338" t="str">
            <v>2025ER055773O1</v>
          </cell>
          <cell r="X25338" t="str">
            <v>OF. DEPURACION CARTERA</v>
          </cell>
        </row>
        <row r="25339">
          <cell r="F25339" t="str">
            <v>2025ER055825O1</v>
          </cell>
          <cell r="X25339" t="str">
            <v>OF. COBRO ESPECIALIZADO</v>
          </cell>
        </row>
        <row r="25340">
          <cell r="F25340" t="str">
            <v>2025ER055840O1</v>
          </cell>
          <cell r="X25340" t="str">
            <v>OF. RECURSOS TRIBUTARIOS</v>
          </cell>
        </row>
        <row r="25341">
          <cell r="F25341" t="str">
            <v>2025ER055846O1</v>
          </cell>
          <cell r="X25341" t="str">
            <v>OF. GESTION DEL SERVICIO</v>
          </cell>
        </row>
        <row r="25342">
          <cell r="F25342" t="str">
            <v>2025ER055967O1</v>
          </cell>
          <cell r="X25342" t="str">
            <v>OF. CONTROL MASIVO</v>
          </cell>
        </row>
        <row r="25343">
          <cell r="F25343" t="str">
            <v>2025ER056149O1</v>
          </cell>
          <cell r="X25343" t="str">
            <v>OF. COBRO PREJURIDICO</v>
          </cell>
        </row>
        <row r="25344">
          <cell r="F25344" t="str">
            <v>2025ER056154O1</v>
          </cell>
          <cell r="X25344" t="str">
            <v>OF. COBRO PREJURIDICO</v>
          </cell>
        </row>
        <row r="25345">
          <cell r="F25345" t="str">
            <v>2025ER056275O1</v>
          </cell>
          <cell r="X25345" t="str">
            <v>OF. COBRO PREJURIDICO</v>
          </cell>
        </row>
        <row r="25346">
          <cell r="F25346" t="str">
            <v>2025ER056308O1</v>
          </cell>
          <cell r="X25346" t="str">
            <v>SUBD. COBRO NO TRIBUTARIO</v>
          </cell>
        </row>
        <row r="25347">
          <cell r="F25347" t="str">
            <v>2025ER056316O1</v>
          </cell>
          <cell r="X25347" t="str">
            <v>SUBD. PROYECTOS ESPECIALES</v>
          </cell>
        </row>
        <row r="25348">
          <cell r="F25348" t="str">
            <v>2025ER056316O1</v>
          </cell>
          <cell r="X25348" t="str">
            <v>SUBD. PROYECTOS ESPECIALES</v>
          </cell>
        </row>
        <row r="25349">
          <cell r="F25349" t="str">
            <v>2025ER056316O1</v>
          </cell>
          <cell r="X25349" t="str">
            <v>SUBD. PROYECTOS ESPECIALES</v>
          </cell>
        </row>
        <row r="25350">
          <cell r="F25350" t="str">
            <v>2025ER056342O1</v>
          </cell>
          <cell r="X25350" t="str">
            <v>SUBD. COBRO NO TRIBUTARIO</v>
          </cell>
        </row>
        <row r="25351">
          <cell r="F25351" t="str">
            <v>2025ER055357O1</v>
          </cell>
          <cell r="X25351" t="str">
            <v>OF. COBRO ESPECIALIZADO</v>
          </cell>
        </row>
        <row r="25352">
          <cell r="F25352" t="str">
            <v>2025ER055357O1</v>
          </cell>
          <cell r="X25352" t="str">
            <v>OF. COBRO ESPECIALIZADO</v>
          </cell>
        </row>
        <row r="25353">
          <cell r="F25353" t="str">
            <v>2025ER055399O1</v>
          </cell>
          <cell r="X25353" t="str">
            <v>SUB. DE TALENTO HUMANO</v>
          </cell>
        </row>
        <row r="25354">
          <cell r="F25354" t="str">
            <v>2025ER055399O1</v>
          </cell>
          <cell r="X25354" t="str">
            <v>SUB. DE TALENTO HUMANO</v>
          </cell>
        </row>
        <row r="25355">
          <cell r="F25355" t="str">
            <v>2025ER055485O1</v>
          </cell>
          <cell r="X25355" t="str">
            <v>OF. GESTION DEL SERVICIO</v>
          </cell>
        </row>
        <row r="25356">
          <cell r="F25356" t="str">
            <v>2025ER055513O1</v>
          </cell>
          <cell r="X25356" t="str">
            <v>OF. NOTIFICACIONES Y DOC. FISCAL</v>
          </cell>
        </row>
        <row r="25357">
          <cell r="F25357" t="str">
            <v>2025ER055513O1</v>
          </cell>
          <cell r="X25357" t="str">
            <v>OF. NOTIFICACIONES Y DOC. FISCAL</v>
          </cell>
        </row>
        <row r="25358">
          <cell r="F25358" t="str">
            <v>2025ER055626O1</v>
          </cell>
          <cell r="X25358" t="str">
            <v>OF. DEPURACION CARTERA</v>
          </cell>
        </row>
        <row r="25359">
          <cell r="F25359" t="str">
            <v>2025ER055626O1</v>
          </cell>
          <cell r="X25359" t="str">
            <v>OF. DEPURACION CARTERA</v>
          </cell>
        </row>
        <row r="25360">
          <cell r="F25360" t="str">
            <v>2025ER055640O1</v>
          </cell>
          <cell r="X25360" t="str">
            <v>SUB. DE TALENTO HUMANO</v>
          </cell>
        </row>
        <row r="25361">
          <cell r="F25361" t="str">
            <v>2025ER055644O1</v>
          </cell>
          <cell r="X25361" t="str">
            <v>SUBD. COBRO TRIBUTARIO</v>
          </cell>
        </row>
        <row r="25362">
          <cell r="F25362" t="str">
            <v>2025ER055800O1</v>
          </cell>
          <cell r="X25362" t="str">
            <v>OF. COBRO ESPECIALIZADO</v>
          </cell>
        </row>
        <row r="25363">
          <cell r="F25363" t="str">
            <v>2025ER055889O1</v>
          </cell>
          <cell r="X25363" t="str">
            <v>OF. RECURSOS TRIBUTARIOS</v>
          </cell>
        </row>
        <row r="25364">
          <cell r="F25364" t="str">
            <v>2025ER055889O1</v>
          </cell>
          <cell r="X25364" t="str">
            <v>OF. RECURSOS TRIBUTARIOS</v>
          </cell>
        </row>
        <row r="25365">
          <cell r="F25365" t="str">
            <v>2025ER055892O1</v>
          </cell>
          <cell r="X25365" t="str">
            <v>OF. COBRO ESPECIALIZADO</v>
          </cell>
        </row>
        <row r="25366">
          <cell r="F25366" t="str">
            <v>2025ER055904O1</v>
          </cell>
          <cell r="X25366" t="str">
            <v>SUBD. COBRO NO TRIBUTARIO</v>
          </cell>
        </row>
        <row r="25367">
          <cell r="F25367" t="str">
            <v>2025ER055988O1</v>
          </cell>
          <cell r="X25367" t="str">
            <v>OF. COBRO GENERAL</v>
          </cell>
        </row>
        <row r="25368">
          <cell r="F25368" t="str">
            <v>2025ER056015O1</v>
          </cell>
          <cell r="X25368" t="str">
            <v>DESPACHO DIR. GESTION CORPORATIVA</v>
          </cell>
        </row>
        <row r="25369">
          <cell r="F25369" t="str">
            <v>2025ER056143O1</v>
          </cell>
          <cell r="X25369" t="str">
            <v>OF. COBRO ESPECIALIZADO</v>
          </cell>
        </row>
        <row r="25370">
          <cell r="F25370" t="str">
            <v>2025ER056206O1</v>
          </cell>
          <cell r="X25370" t="str">
            <v>OF. COBRO PREJURIDICO</v>
          </cell>
        </row>
        <row r="25371">
          <cell r="F25371" t="str">
            <v>2025ER056226O1</v>
          </cell>
          <cell r="X25371" t="str">
            <v>OF. COBRO ESPECIALIZADO</v>
          </cell>
        </row>
        <row r="25372">
          <cell r="F25372" t="str">
            <v>2025ER056250O1</v>
          </cell>
          <cell r="X25372" t="str">
            <v>OF. DEPURACION CARTERA</v>
          </cell>
        </row>
        <row r="25373">
          <cell r="F25373" t="str">
            <v>2025ER056250O1</v>
          </cell>
          <cell r="X25373" t="str">
            <v>OF. DEPURACION CARTERA</v>
          </cell>
        </row>
        <row r="25374">
          <cell r="F25374" t="str">
            <v>2025ER056285O1</v>
          </cell>
          <cell r="X25374" t="str">
            <v>OF. DEPURACION CARTERA</v>
          </cell>
        </row>
        <row r="25375">
          <cell r="F25375" t="str">
            <v>2025ER056310O1</v>
          </cell>
          <cell r="X25375" t="str">
            <v>OF. GESTION DEL SERVICIO</v>
          </cell>
        </row>
        <row r="25376">
          <cell r="F25376" t="str">
            <v>2025ER056377O1</v>
          </cell>
          <cell r="X25376" t="str">
            <v>OF. COBRO PREJURIDICO</v>
          </cell>
        </row>
        <row r="25377">
          <cell r="F25377" t="str">
            <v>2025ER056567O1</v>
          </cell>
          <cell r="X25377" t="str">
            <v>OF. RECURSOS TRIBUTARIOS</v>
          </cell>
        </row>
        <row r="25378">
          <cell r="F25378" t="str">
            <v>2025ER056567O1</v>
          </cell>
          <cell r="X25378" t="str">
            <v>OF. RECURSOS TRIBUTARIOS</v>
          </cell>
        </row>
        <row r="25379">
          <cell r="F25379" t="str">
            <v>2025ER055545O1</v>
          </cell>
          <cell r="X25379" t="str">
            <v>OF. COBRO GENERAL</v>
          </cell>
        </row>
        <row r="25380">
          <cell r="F25380" t="str">
            <v>2025ER055605O1</v>
          </cell>
          <cell r="X25380" t="str">
            <v>SUBD. COBRO NO TRIBUTARIO</v>
          </cell>
        </row>
        <row r="25381">
          <cell r="F25381" t="str">
            <v>2025ER056151O1</v>
          </cell>
          <cell r="X25381" t="str">
            <v>SUBD. COBRO NO TRIBUTARIO</v>
          </cell>
        </row>
        <row r="25382">
          <cell r="F25382" t="str">
            <v>2025ER056151O1</v>
          </cell>
          <cell r="X25382" t="str">
            <v>SUBD. COBRO NO TRIBUTARIO</v>
          </cell>
        </row>
        <row r="25383">
          <cell r="F25383" t="str">
            <v>2025ER056258O1</v>
          </cell>
          <cell r="X25383" t="str">
            <v>DESPACHO DIR. DISTRITAL PRESUPUESTO</v>
          </cell>
        </row>
        <row r="25384">
          <cell r="F25384" t="str">
            <v>2025ER056526O1</v>
          </cell>
          <cell r="X25384" t="str">
            <v>OF. GESTION DE COBRO</v>
          </cell>
        </row>
        <row r="25385">
          <cell r="F25385" t="str">
            <v>2025ER055355O1</v>
          </cell>
          <cell r="X25385" t="str">
            <v>DESPACHO SECRETARIO DISTRITAL DE HDA.</v>
          </cell>
        </row>
        <row r="25386">
          <cell r="F25386" t="str">
            <v>2025ER055355O1</v>
          </cell>
          <cell r="X25386" t="str">
            <v>DESPACHO SECRETARIO DISTRITAL DE HDA.</v>
          </cell>
        </row>
        <row r="25387">
          <cell r="F25387" t="str">
            <v>2025ER055962O1</v>
          </cell>
          <cell r="X25387" t="str">
            <v>OF. ATENCION AL CIUDADANO</v>
          </cell>
        </row>
        <row r="25388">
          <cell r="F25388" t="str">
            <v>2025ER055981O1</v>
          </cell>
          <cell r="X25388" t="str">
            <v>OF. COBRO GENERAL</v>
          </cell>
        </row>
        <row r="25389">
          <cell r="F25389" t="str">
            <v>2025ER055479O1</v>
          </cell>
          <cell r="X25389" t="str">
            <v>OF. ATENCION AL CIUDADANO</v>
          </cell>
        </row>
        <row r="25390">
          <cell r="F25390" t="str">
            <v>2025ER055501O1</v>
          </cell>
          <cell r="X25390" t="str">
            <v>OF. ATENCION AL CIUDADANO</v>
          </cell>
        </row>
        <row r="25391">
          <cell r="F25391" t="str">
            <v>2025ER055618O1</v>
          </cell>
          <cell r="X25391" t="str">
            <v>OF. ATENCION AL CIUDADANO</v>
          </cell>
        </row>
        <row r="25392">
          <cell r="F25392" t="str">
            <v>2025ER055896O1</v>
          </cell>
          <cell r="X25392" t="str">
            <v>OF. ATENCION AL CIUDADANO</v>
          </cell>
        </row>
        <row r="25393">
          <cell r="F25393" t="str">
            <v>2025ER055944O1</v>
          </cell>
          <cell r="X25393" t="str">
            <v>SUB. DE TALENTO HUMANO</v>
          </cell>
        </row>
        <row r="25394">
          <cell r="F25394" t="str">
            <v>2025ER056018O1</v>
          </cell>
          <cell r="X25394" t="str">
            <v>SUB. DE TALENTO HUMANO</v>
          </cell>
        </row>
        <row r="25395">
          <cell r="F25395" t="str">
            <v>2025ER056066O1</v>
          </cell>
          <cell r="X25395" t="str">
            <v>OF. ATENCION AL CIUDADANO</v>
          </cell>
        </row>
        <row r="25396">
          <cell r="F25396" t="str">
            <v>2025ER056180O1</v>
          </cell>
          <cell r="X25396" t="str">
            <v>SUBD. COBRO NO TRIBUTARIO</v>
          </cell>
        </row>
        <row r="25397">
          <cell r="F25397" t="str">
            <v>2025ER056293O1</v>
          </cell>
          <cell r="X25397" t="str">
            <v>OF. COBRO GENERAL</v>
          </cell>
        </row>
        <row r="25398">
          <cell r="F25398" t="str">
            <v>2025ER056469O1</v>
          </cell>
          <cell r="X25398" t="str">
            <v>OF. ATENCION AL CIUDADANO</v>
          </cell>
        </row>
        <row r="25399">
          <cell r="F25399" t="str">
            <v>2025ER056527O1</v>
          </cell>
          <cell r="X25399" t="str">
            <v>OF. ATENCION AL CIUDADANO</v>
          </cell>
        </row>
        <row r="25400">
          <cell r="F25400" t="str">
            <v>2025ER056588O1</v>
          </cell>
          <cell r="X25400" t="str">
            <v>OF. ATENCION AL CIUDADANO</v>
          </cell>
        </row>
        <row r="25401">
          <cell r="F25401" t="str">
            <v>2025ER055352O1</v>
          </cell>
          <cell r="X25401" t="str">
            <v>SUBD. PROYECTOS ESPECIALES</v>
          </cell>
        </row>
        <row r="25402">
          <cell r="F25402" t="str">
            <v>2025ER055352O1</v>
          </cell>
          <cell r="X25402" t="str">
            <v>SUBD. PROYECTOS ESPECIALES</v>
          </cell>
        </row>
        <row r="25403">
          <cell r="F25403" t="str">
            <v>2025ER055429O1</v>
          </cell>
          <cell r="X25403" t="str">
            <v>SUBD. GESTION JUDICIAL</v>
          </cell>
        </row>
        <row r="25404">
          <cell r="F25404" t="str">
            <v>2025ER055496O1</v>
          </cell>
          <cell r="X25404" t="str">
            <v>SUBD. GESTION JUDICIAL</v>
          </cell>
        </row>
        <row r="25405">
          <cell r="F25405" t="str">
            <v>2025ER055788O1</v>
          </cell>
          <cell r="X25405" t="str">
            <v>OF. GESTION DEL SERVICIO</v>
          </cell>
        </row>
        <row r="25406">
          <cell r="F25406" t="str">
            <v>2025ER055882O1</v>
          </cell>
          <cell r="X25406" t="str">
            <v>SUBD. PROYECTOS ESPECIALES</v>
          </cell>
        </row>
        <row r="25407">
          <cell r="F25407" t="str">
            <v>2025ER055882O1</v>
          </cell>
          <cell r="X25407" t="str">
            <v>SUBD. PROYECTOS ESPECIALES</v>
          </cell>
        </row>
        <row r="25408">
          <cell r="F25408" t="str">
            <v>2025ER055882O1</v>
          </cell>
          <cell r="X25408" t="str">
            <v>SUBD. PROYECTOS ESPECIALES</v>
          </cell>
        </row>
        <row r="25409">
          <cell r="F25409" t="str">
            <v>2025ER055961O1</v>
          </cell>
          <cell r="X25409" t="str">
            <v>SUBD. PROYECTOS ESPECIALES</v>
          </cell>
        </row>
        <row r="25410">
          <cell r="F25410" t="str">
            <v>2025ER055961O1</v>
          </cell>
          <cell r="X25410" t="str">
            <v>SUBD. PROYECTOS ESPECIALES</v>
          </cell>
        </row>
        <row r="25411">
          <cell r="F25411" t="str">
            <v>2025ER055961O1</v>
          </cell>
          <cell r="X25411" t="str">
            <v>SUBD. PROYECTOS ESPECIALES</v>
          </cell>
        </row>
        <row r="25412">
          <cell r="F25412" t="str">
            <v>2025ER055961O1</v>
          </cell>
          <cell r="X25412" t="str">
            <v>SUBD. PROYECTOS ESPECIALES</v>
          </cell>
        </row>
        <row r="25413">
          <cell r="F25413" t="str">
            <v>2025ER055992O1</v>
          </cell>
          <cell r="X25413" t="str">
            <v>SUBD. GESTION JUDICIAL</v>
          </cell>
        </row>
        <row r="25414">
          <cell r="F25414" t="str">
            <v>2025ER055992O1</v>
          </cell>
          <cell r="X25414" t="str">
            <v>SUBD. GESTION JUDICIAL</v>
          </cell>
        </row>
        <row r="25415">
          <cell r="F25415" t="str">
            <v>2025ER056186O1</v>
          </cell>
          <cell r="X25415" t="str">
            <v>SUBD. PROYECTOS ESPECIALES</v>
          </cell>
        </row>
        <row r="25416">
          <cell r="F25416" t="str">
            <v>2025ER056186O1</v>
          </cell>
          <cell r="X25416" t="str">
            <v>SUBD. PROYECTOS ESPECIALES</v>
          </cell>
        </row>
        <row r="25417">
          <cell r="F25417" t="str">
            <v>2025ER056186O1</v>
          </cell>
          <cell r="X25417" t="str">
            <v>SUBD. PROYECTOS ESPECIALES</v>
          </cell>
        </row>
        <row r="25418">
          <cell r="F25418" t="str">
            <v>2025ER056312O1</v>
          </cell>
          <cell r="X25418" t="str">
            <v>SUBD. PROYECTOS ESPECIALES</v>
          </cell>
        </row>
        <row r="25419">
          <cell r="F25419" t="str">
            <v>2025ER056312O1</v>
          </cell>
          <cell r="X25419" t="str">
            <v>SUBD. PROYECTOS ESPECIALES</v>
          </cell>
        </row>
        <row r="25420">
          <cell r="F25420" t="str">
            <v>2025ER056425O1</v>
          </cell>
          <cell r="X25420" t="str">
            <v>SUBD. PROYECTOS ESPECIALES</v>
          </cell>
        </row>
        <row r="25421">
          <cell r="F25421" t="str">
            <v>2025ER056425O1</v>
          </cell>
          <cell r="X25421" t="str">
            <v>SUBD. PROYECTOS ESPECIALES</v>
          </cell>
        </row>
        <row r="25422">
          <cell r="F25422" t="str">
            <v>2025ER056460O1</v>
          </cell>
          <cell r="X25422" t="str">
            <v>SUBD. GESTION JUDICIAL</v>
          </cell>
        </row>
        <row r="25423">
          <cell r="F25423" t="str">
            <v>2025ER056460O1</v>
          </cell>
          <cell r="X25423" t="str">
            <v>SUBD. GESTION JUDICIAL</v>
          </cell>
        </row>
        <row r="25424">
          <cell r="F25424" t="str">
            <v>2025ER056544O1</v>
          </cell>
          <cell r="X25424" t="str">
            <v>SUBD. PROYECTOS ESPECIALES</v>
          </cell>
        </row>
        <row r="25425">
          <cell r="F25425" t="str">
            <v>2025ER056544O1</v>
          </cell>
          <cell r="X25425" t="str">
            <v>SUBD. PROYECTOS ESPECIALES</v>
          </cell>
        </row>
        <row r="25426">
          <cell r="F25426" t="str">
            <v>2025ER056552O1</v>
          </cell>
          <cell r="X25426" t="str">
            <v>OF. GESTION DE COBRO</v>
          </cell>
        </row>
        <row r="25427">
          <cell r="F25427" t="str">
            <v>2025ER056578O1</v>
          </cell>
          <cell r="X25427" t="str">
            <v>SUBD. PROYECTOS ESPECIALES</v>
          </cell>
        </row>
        <row r="25428">
          <cell r="F25428" t="str">
            <v>2025ER056578O1</v>
          </cell>
          <cell r="X25428" t="str">
            <v>SUBD. PROYECTOS ESPECIALES</v>
          </cell>
        </row>
        <row r="25429">
          <cell r="F25429" t="str">
            <v>2025ER056261O1</v>
          </cell>
          <cell r="X25429" t="str">
            <v>DESPACHO DIR. GESTION CORPORATIVA</v>
          </cell>
        </row>
        <row r="25430">
          <cell r="F25430" t="str">
            <v>2025ER056261O1</v>
          </cell>
          <cell r="X25430" t="str">
            <v>DESPACHO DIR. GESTION CORPORATIVA</v>
          </cell>
        </row>
        <row r="25431">
          <cell r="F25431" t="str">
            <v>2025ER056261O1</v>
          </cell>
          <cell r="X25431" t="str">
            <v>DESPACHO DIR. GESTION CORPORATIVA</v>
          </cell>
        </row>
        <row r="25432">
          <cell r="F25432" t="str">
            <v>2025ER056571O1</v>
          </cell>
          <cell r="X25432" t="str">
            <v>SUBD. GESTION JUDICIAL</v>
          </cell>
        </row>
        <row r="25433">
          <cell r="F25433" t="str">
            <v>2025ER055333O1</v>
          </cell>
          <cell r="X25433" t="str">
            <v>SUBD. INFRAESTRUCTURA TIC</v>
          </cell>
        </row>
        <row r="25434">
          <cell r="F25434" t="str">
            <v>2025ER055333O1</v>
          </cell>
          <cell r="X25434" t="str">
            <v>SUBD. INFRAESTRUCTURA TIC</v>
          </cell>
        </row>
        <row r="25435">
          <cell r="F25435" t="str">
            <v>2025ER055333O1</v>
          </cell>
          <cell r="X25435" t="str">
            <v>SUBD. INFRAESTRUCTURA TIC</v>
          </cell>
        </row>
        <row r="25436">
          <cell r="F25436" t="str">
            <v>2025ER055403O1</v>
          </cell>
          <cell r="X25436" t="str">
            <v>SUBD. GESTION JUDICIAL</v>
          </cell>
        </row>
        <row r="25437">
          <cell r="F25437" t="str">
            <v>2025ER055391O1</v>
          </cell>
          <cell r="X25437" t="str">
            <v>SUBD. SOLUCIONES TIC</v>
          </cell>
        </row>
        <row r="25438">
          <cell r="F25438" t="str">
            <v>2025ER055391O1</v>
          </cell>
          <cell r="X25438" t="str">
            <v>SUBD. SOLUCIONES TIC</v>
          </cell>
        </row>
        <row r="25439">
          <cell r="F25439" t="str">
            <v>2025ER056336O1</v>
          </cell>
          <cell r="X25439" t="str">
            <v>SUBD. SOLUCIONES TIC</v>
          </cell>
        </row>
        <row r="25440">
          <cell r="F25440" t="str">
            <v>2025ER056336O1</v>
          </cell>
          <cell r="X25440" t="str">
            <v>SUBD. SOLUCIONES TIC</v>
          </cell>
        </row>
        <row r="25441">
          <cell r="F25441" t="str">
            <v>2025ER056387O1</v>
          </cell>
          <cell r="X25441" t="str">
            <v>SUBD. SOLUCIONES TIC</v>
          </cell>
        </row>
        <row r="25442">
          <cell r="F25442" t="str">
            <v>2025ER056387O1</v>
          </cell>
          <cell r="X25442" t="str">
            <v>SUBD. SOLUCIONES TIC</v>
          </cell>
        </row>
        <row r="25443">
          <cell r="F25443" t="str">
            <v>2025ER055680O1</v>
          </cell>
          <cell r="X25443" t="str">
            <v>DESPACHO DIR. GESTION CORPORATIVA</v>
          </cell>
        </row>
        <row r="25444">
          <cell r="F25444" t="str">
            <v>2025ER055680O1</v>
          </cell>
          <cell r="X25444" t="str">
            <v>DESPACHO DIR. GESTION CORPORATIVA</v>
          </cell>
        </row>
        <row r="25445">
          <cell r="F25445" t="str">
            <v>2025ER055731O1</v>
          </cell>
          <cell r="X25445" t="str">
            <v>OF. GESTION DEL SERVICIO</v>
          </cell>
        </row>
        <row r="25446">
          <cell r="F25446" t="str">
            <v>2025ER055753O1</v>
          </cell>
          <cell r="X25446" t="str">
            <v>OF. GESTION DEL SERVICIO</v>
          </cell>
        </row>
        <row r="25447">
          <cell r="F25447" t="str">
            <v>2025ER055790O1</v>
          </cell>
          <cell r="X25447" t="str">
            <v>DESPACHO DIR. GESTION CORPORATIVA</v>
          </cell>
        </row>
        <row r="25448">
          <cell r="F25448" t="str">
            <v>2025ER055790O1</v>
          </cell>
          <cell r="X25448" t="str">
            <v>DESPACHO DIR. GESTION CORPORATIVA</v>
          </cell>
        </row>
        <row r="25449">
          <cell r="F25449" t="str">
            <v>2025ER055810O1</v>
          </cell>
          <cell r="X25449" t="str">
            <v>DESPACHO DIR. GESTION CORPORATIVA</v>
          </cell>
        </row>
        <row r="25450">
          <cell r="F25450" t="str">
            <v>2025ER055810O1</v>
          </cell>
          <cell r="X25450" t="str">
            <v>DESPACHO DIR. GESTION CORPORATIVA</v>
          </cell>
        </row>
        <row r="25451">
          <cell r="F25451" t="str">
            <v>2025ER055918O1</v>
          </cell>
          <cell r="X25451" t="str">
            <v>DESPACHO DIR. GESTION CORPORATIVA</v>
          </cell>
        </row>
        <row r="25452">
          <cell r="F25452" t="str">
            <v>2025ER055918O1</v>
          </cell>
          <cell r="X25452" t="str">
            <v>DESPACHO DIR. GESTION CORPORATIVA</v>
          </cell>
        </row>
        <row r="25453">
          <cell r="F25453" t="str">
            <v>2025ER055918O1</v>
          </cell>
          <cell r="X25453" t="str">
            <v>DESPACHO DIR. GESTION CORPORATIVA</v>
          </cell>
        </row>
        <row r="25454">
          <cell r="F25454" t="str">
            <v>2025ER055918O1</v>
          </cell>
          <cell r="X25454" t="str">
            <v>DESPACHO DIR. GESTION CORPORATIVA</v>
          </cell>
        </row>
        <row r="25455">
          <cell r="F25455" t="str">
            <v>2025ER056112O1</v>
          </cell>
          <cell r="X25455" t="str">
            <v>DESPACHO DIR. GESTION CORPORATIVA</v>
          </cell>
        </row>
        <row r="25456">
          <cell r="F25456" t="str">
            <v>2025ER056112O1</v>
          </cell>
          <cell r="X25456" t="str">
            <v>DESPACHO DIR. GESTION CORPORATIVA</v>
          </cell>
        </row>
        <row r="25457">
          <cell r="F25457" t="str">
            <v>2025ER056157O1</v>
          </cell>
          <cell r="X25457" t="str">
            <v>DESPACHO DIR. GESTION CORPORATIVA</v>
          </cell>
        </row>
        <row r="25458">
          <cell r="F25458" t="str">
            <v>2025ER056269O1</v>
          </cell>
          <cell r="X25458" t="str">
            <v>DESPACHO DIR. GESTION CORPORATIVA</v>
          </cell>
        </row>
        <row r="25459">
          <cell r="F25459" t="str">
            <v>2025ER056560O1</v>
          </cell>
          <cell r="X25459" t="str">
            <v>DESPACHO DIR. GESTION CORPORATIVA</v>
          </cell>
        </row>
        <row r="25460">
          <cell r="F25460" t="str">
            <v>2025ER056560O1</v>
          </cell>
          <cell r="X25460" t="str">
            <v>DESPACHO DIR. GESTION CORPORATIVA</v>
          </cell>
        </row>
        <row r="25461">
          <cell r="F25461" t="str">
            <v>2025ER055350O1</v>
          </cell>
          <cell r="X25461" t="str">
            <v>OF. DEPURACION CARTERA</v>
          </cell>
        </row>
        <row r="25462">
          <cell r="F25462" t="str">
            <v>2025ER055382O1</v>
          </cell>
          <cell r="X25462" t="str">
            <v>OF. DEPURACION CARTERA</v>
          </cell>
        </row>
        <row r="25463">
          <cell r="F25463" t="str">
            <v>2025ER055474O1</v>
          </cell>
          <cell r="X25463" t="str">
            <v>SUB. DE TALENTO HUMANO</v>
          </cell>
        </row>
        <row r="25464">
          <cell r="F25464" t="str">
            <v>2025ER055474O1</v>
          </cell>
          <cell r="X25464" t="str">
            <v>SUB. DE TALENTO HUMANO</v>
          </cell>
        </row>
        <row r="25465">
          <cell r="F25465" t="str">
            <v>2025ER055520O1</v>
          </cell>
          <cell r="X25465" t="str">
            <v>OF. GESTION DE COBRO</v>
          </cell>
        </row>
        <row r="25466">
          <cell r="F25466" t="str">
            <v>2025ER055556O1</v>
          </cell>
          <cell r="X25466" t="str">
            <v>SUBD. COBRO NO TRIBUTARIO</v>
          </cell>
        </row>
        <row r="25467">
          <cell r="F25467" t="str">
            <v>2025ER055557O1</v>
          </cell>
          <cell r="X25467" t="str">
            <v>OF. COBRO GENERAL</v>
          </cell>
        </row>
        <row r="25468">
          <cell r="F25468" t="str">
            <v>2025ER055564O1</v>
          </cell>
          <cell r="X25468" t="str">
            <v>SUBD. GESTION JUDICIAL</v>
          </cell>
        </row>
        <row r="25469">
          <cell r="F25469" t="str">
            <v>2025ER055568O1</v>
          </cell>
          <cell r="X25469" t="str">
            <v>OF. COBRO ESPECIALIZADO</v>
          </cell>
        </row>
        <row r="25470">
          <cell r="F25470" t="str">
            <v>2025ER055595O1</v>
          </cell>
          <cell r="X25470" t="str">
            <v>OF. COBRO GENERAL</v>
          </cell>
        </row>
        <row r="25471">
          <cell r="F25471" t="str">
            <v>2025ER055603O1</v>
          </cell>
          <cell r="X25471" t="str">
            <v>OF. COBRO ESPECIALIZADO</v>
          </cell>
        </row>
        <row r="25472">
          <cell r="F25472" t="str">
            <v>2025ER055685O1</v>
          </cell>
          <cell r="X25472" t="str">
            <v>OF. COBRO ESPECIALIZADO</v>
          </cell>
        </row>
        <row r="25473">
          <cell r="F25473" t="str">
            <v>2025ER055894O1</v>
          </cell>
          <cell r="X25473" t="str">
            <v>OF. COBRO GENERAL</v>
          </cell>
        </row>
        <row r="25474">
          <cell r="F25474" t="str">
            <v>2025ER055932O1</v>
          </cell>
          <cell r="X25474" t="str">
            <v>OF. COBRO PREJURIDICO</v>
          </cell>
        </row>
        <row r="25475">
          <cell r="F25475" t="str">
            <v>2025ER056344O1</v>
          </cell>
          <cell r="X25475" t="str">
            <v>SUBD. SOLUCIONES TIC</v>
          </cell>
        </row>
        <row r="25476">
          <cell r="F25476" t="str">
            <v>2025ER056358O1</v>
          </cell>
          <cell r="X25476" t="str">
            <v>SUBD. GESTION JUDICIAL</v>
          </cell>
        </row>
        <row r="25477">
          <cell r="F25477" t="str">
            <v>2025ER056406O1</v>
          </cell>
          <cell r="X25477" t="str">
            <v>OF. COBRO GENERAL</v>
          </cell>
        </row>
        <row r="25478">
          <cell r="F25478" t="str">
            <v>2025ER056495O1</v>
          </cell>
          <cell r="X25478" t="str">
            <v>SUBD. ANALISIS Y SOSTENIBILIDAD PPTAL.</v>
          </cell>
        </row>
        <row r="25479">
          <cell r="F25479" t="str">
            <v>2025ER056508O1</v>
          </cell>
          <cell r="X25479" t="str">
            <v>OF. GESTION DE COBRO</v>
          </cell>
        </row>
        <row r="25480">
          <cell r="F25480" t="str">
            <v>2025ER055339O1</v>
          </cell>
          <cell r="X25480" t="str">
            <v>OF. COBRO GENERAL</v>
          </cell>
        </row>
        <row r="25481">
          <cell r="F25481" t="str">
            <v>2025ER055392O1</v>
          </cell>
          <cell r="X25481" t="str">
            <v>SUBD. GESTION JUDICIAL</v>
          </cell>
        </row>
        <row r="25482">
          <cell r="F25482" t="str">
            <v>2025ER055447O1</v>
          </cell>
          <cell r="X25482" t="str">
            <v>SUB. DE TALENTO HUMANO</v>
          </cell>
        </row>
        <row r="25483">
          <cell r="F25483" t="str">
            <v>2025ER055450O1</v>
          </cell>
          <cell r="X25483" t="str">
            <v>OF. GESTION DEL SERVICIO</v>
          </cell>
        </row>
        <row r="25484">
          <cell r="F25484" t="str">
            <v>2025ER055475O1</v>
          </cell>
          <cell r="X25484" t="str">
            <v>SUB. DE TALENTO HUMANO</v>
          </cell>
        </row>
        <row r="25485">
          <cell r="F25485" t="str">
            <v>2025ER055569O1</v>
          </cell>
          <cell r="X25485" t="str">
            <v>SUB. DE TALENTO HUMANO</v>
          </cell>
        </row>
        <row r="25486">
          <cell r="F25486" t="str">
            <v>2025ER055574O1</v>
          </cell>
          <cell r="X25486" t="str">
            <v>SUBD. COBRO NO TRIBUTARIO</v>
          </cell>
        </row>
        <row r="25487">
          <cell r="F25487" t="str">
            <v>2025ER055585O1</v>
          </cell>
          <cell r="X25487" t="str">
            <v>SUB. DE TALENTO HUMANO</v>
          </cell>
        </row>
        <row r="25488">
          <cell r="F25488" t="str">
            <v>2025ER055593O1</v>
          </cell>
          <cell r="X25488" t="str">
            <v>SUB. DE TALENTO HUMANO</v>
          </cell>
        </row>
        <row r="25489">
          <cell r="F25489" t="str">
            <v>2025ER055609O1</v>
          </cell>
          <cell r="X25489" t="str">
            <v>OF. COBRO PREJURIDICO</v>
          </cell>
        </row>
        <row r="25490">
          <cell r="F25490" t="str">
            <v>2025ER055655O1</v>
          </cell>
          <cell r="X25490" t="str">
            <v>SUB. DE TALENTO HUMANO</v>
          </cell>
        </row>
        <row r="25491">
          <cell r="F25491" t="str">
            <v>2025ER055725O1</v>
          </cell>
          <cell r="X25491" t="str">
            <v>DESPACHO SECRETARIO DISTRITAL DE HDA.</v>
          </cell>
        </row>
        <row r="25492">
          <cell r="F25492" t="str">
            <v>2025ER055725O1</v>
          </cell>
          <cell r="X25492" t="str">
            <v>DESPACHO SECRETARIO DISTRITAL DE HDA.</v>
          </cell>
        </row>
        <row r="25493">
          <cell r="F25493" t="str">
            <v>2025ER055766O1</v>
          </cell>
          <cell r="X25493" t="str">
            <v>OF. COBRO GENERAL</v>
          </cell>
        </row>
        <row r="25494">
          <cell r="F25494" t="str">
            <v>2025ER055772O1</v>
          </cell>
          <cell r="X25494" t="str">
            <v>SUB. DE TALENTO HUMANO</v>
          </cell>
        </row>
        <row r="25495">
          <cell r="F25495" t="str">
            <v>2025ER055836O1</v>
          </cell>
          <cell r="X25495" t="str">
            <v>SUBD. GESTION JUDICIAL</v>
          </cell>
        </row>
        <row r="25496">
          <cell r="F25496" t="str">
            <v>2025ER055839O1</v>
          </cell>
          <cell r="X25496" t="str">
            <v>SUB. DE TALENTO HUMANO</v>
          </cell>
        </row>
        <row r="25497">
          <cell r="F25497" t="str">
            <v>2025ER055839O1</v>
          </cell>
          <cell r="X25497" t="str">
            <v>SUB. DE TALENTO HUMANO</v>
          </cell>
        </row>
        <row r="25498">
          <cell r="F25498" t="str">
            <v>2025ER055849O1</v>
          </cell>
          <cell r="X25498" t="str">
            <v>SUB. DE TALENTO HUMANO</v>
          </cell>
        </row>
        <row r="25499">
          <cell r="F25499" t="str">
            <v>2025ER055853O1</v>
          </cell>
          <cell r="X25499" t="str">
            <v>OF. COBRO GENERAL</v>
          </cell>
        </row>
        <row r="25500">
          <cell r="F25500" t="str">
            <v>2025ER055865O1</v>
          </cell>
          <cell r="X25500" t="str">
            <v>SUB. DE TALENTO HUMANO</v>
          </cell>
        </row>
        <row r="25501">
          <cell r="F25501" t="str">
            <v>2025ER055867O1</v>
          </cell>
          <cell r="X25501" t="str">
            <v>SUB. DE TALENTO HUMANO</v>
          </cell>
        </row>
        <row r="25502">
          <cell r="F25502" t="str">
            <v>2025ER055867O1</v>
          </cell>
          <cell r="X25502" t="str">
            <v>SUB. DE TALENTO HUMANO</v>
          </cell>
        </row>
        <row r="25503">
          <cell r="F25503" t="str">
            <v>2025ER055875O1</v>
          </cell>
          <cell r="X25503" t="str">
            <v>SUB. DE TALENTO HUMANO</v>
          </cell>
        </row>
        <row r="25504">
          <cell r="F25504" t="str">
            <v>2025ER055895O1</v>
          </cell>
          <cell r="X25504" t="str">
            <v>OF. COBRO PREJURIDICO</v>
          </cell>
        </row>
        <row r="25505">
          <cell r="F25505" t="str">
            <v>2025ER055943O1</v>
          </cell>
          <cell r="X25505" t="str">
            <v>SUB. DE TALENTO HUMANO</v>
          </cell>
        </row>
        <row r="25506">
          <cell r="F25506" t="str">
            <v>2025ER055950O1</v>
          </cell>
          <cell r="X25506" t="str">
            <v>SUB. DE TALENTO HUMANO</v>
          </cell>
        </row>
        <row r="25507">
          <cell r="F25507" t="str">
            <v>2025ER055964O1</v>
          </cell>
          <cell r="X25507" t="str">
            <v>SUB. DE TALENTO HUMANO</v>
          </cell>
        </row>
        <row r="25508">
          <cell r="F25508" t="str">
            <v>2025ER055971O1</v>
          </cell>
          <cell r="X25508" t="str">
            <v>SUB. DE TALENTO HUMANO</v>
          </cell>
        </row>
        <row r="25509">
          <cell r="F25509" t="str">
            <v>2025ER055985O1</v>
          </cell>
          <cell r="X25509" t="str">
            <v>SUB. DE TALENTO HUMANO</v>
          </cell>
        </row>
        <row r="25510">
          <cell r="F25510" t="str">
            <v>2025ER056042O1</v>
          </cell>
          <cell r="X25510" t="str">
            <v>SUB. DE TALENTO HUMANO</v>
          </cell>
        </row>
        <row r="25511">
          <cell r="F25511" t="str">
            <v>2025ER056099O1</v>
          </cell>
          <cell r="X25511" t="str">
            <v>SUBD. GESTION JUDICIAL</v>
          </cell>
        </row>
        <row r="25512">
          <cell r="F25512" t="str">
            <v>2025ER056200O1</v>
          </cell>
          <cell r="X25512" t="str">
            <v>SUB. DE TALENTO HUMANO</v>
          </cell>
        </row>
        <row r="25513">
          <cell r="F25513" t="str">
            <v>2025ER056205O1</v>
          </cell>
          <cell r="X25513" t="str">
            <v>OF. COBRO PREJURIDICO</v>
          </cell>
        </row>
        <row r="25514">
          <cell r="F25514" t="str">
            <v>2025ER056213O1</v>
          </cell>
          <cell r="X25514" t="str">
            <v>SUB. DE TALENTO HUMANO</v>
          </cell>
        </row>
        <row r="25515">
          <cell r="F25515" t="str">
            <v>2025ER056240O1</v>
          </cell>
          <cell r="X25515" t="str">
            <v>SUB. DE TALENTO HUMANO</v>
          </cell>
        </row>
        <row r="25516">
          <cell r="F25516" t="str">
            <v>2025ER056263O1</v>
          </cell>
          <cell r="X25516" t="str">
            <v>OF. COBRO GENERAL</v>
          </cell>
        </row>
        <row r="25517">
          <cell r="F25517" t="str">
            <v>2025ER056282O1</v>
          </cell>
          <cell r="X25517" t="str">
            <v>OF. GESTION DEL SERVICIO</v>
          </cell>
        </row>
        <row r="25518">
          <cell r="F25518" t="str">
            <v>2025ER056283O1</v>
          </cell>
          <cell r="X25518" t="str">
            <v>SUBD. COBRO NO TRIBUTARIO</v>
          </cell>
        </row>
        <row r="25519">
          <cell r="F25519" t="str">
            <v>2025ER056311O1</v>
          </cell>
          <cell r="X25519" t="str">
            <v>DESPACHO SECRETARIO DISTRITAL DE HDA.</v>
          </cell>
        </row>
        <row r="25520">
          <cell r="F25520" t="str">
            <v>2025ER056311O1</v>
          </cell>
          <cell r="X25520" t="str">
            <v>DESPACHO SECRETARIO DISTRITAL DE HDA.</v>
          </cell>
        </row>
        <row r="25521">
          <cell r="F25521" t="str">
            <v>2025ER056390O1</v>
          </cell>
          <cell r="X25521" t="str">
            <v>OF. DEPURACION CARTERA</v>
          </cell>
        </row>
        <row r="25522">
          <cell r="F25522" t="str">
            <v>2025ER056393O1</v>
          </cell>
          <cell r="X25522" t="str">
            <v>OF. COBRO PREJURIDICO</v>
          </cell>
        </row>
        <row r="25523">
          <cell r="F25523" t="str">
            <v>2025ER056402O1</v>
          </cell>
          <cell r="X25523" t="str">
            <v>OF. COBRO PREJURIDICO</v>
          </cell>
        </row>
        <row r="25524">
          <cell r="F25524" t="str">
            <v>2025ER056412O1</v>
          </cell>
          <cell r="X25524" t="str">
            <v>SUB. DE TALENTO HUMANO</v>
          </cell>
        </row>
        <row r="25525">
          <cell r="F25525" t="str">
            <v>2025ER056422O1</v>
          </cell>
          <cell r="X25525" t="str">
            <v>SUB. DE TALENTO HUMANO</v>
          </cell>
        </row>
        <row r="25526">
          <cell r="F25526" t="str">
            <v>2025ER056481O1</v>
          </cell>
          <cell r="X25526" t="str">
            <v>OF. ATENCION AL CIUDADANO</v>
          </cell>
        </row>
        <row r="25527">
          <cell r="F25527" t="str">
            <v>2025ER056486O1</v>
          </cell>
          <cell r="X25527" t="str">
            <v>SUB. DE TALENTO HUMANO</v>
          </cell>
        </row>
        <row r="25528">
          <cell r="F25528" t="str">
            <v>2025ER056486O1</v>
          </cell>
          <cell r="X25528" t="str">
            <v>SUB. DE TALENTO HUMANO</v>
          </cell>
        </row>
        <row r="25529">
          <cell r="F25529" t="str">
            <v>2025ER056505O1</v>
          </cell>
          <cell r="X25529" t="str">
            <v>OF. COBRO GENERAL</v>
          </cell>
        </row>
        <row r="25530">
          <cell r="F25530" t="str">
            <v>2025ER056514O1</v>
          </cell>
          <cell r="X25530" t="str">
            <v>OF. GESTION DEL SERVICIO</v>
          </cell>
        </row>
        <row r="25531">
          <cell r="F25531" t="str">
            <v>2025ER056516O1</v>
          </cell>
          <cell r="X25531" t="str">
            <v>OF. ATENCION AL CIUDADANO</v>
          </cell>
        </row>
        <row r="25532">
          <cell r="F25532" t="str">
            <v>2025ER056516O1</v>
          </cell>
          <cell r="X25532" t="str">
            <v>OF. ATENCION AL CIUDADANO</v>
          </cell>
        </row>
        <row r="25533">
          <cell r="F25533" t="str">
            <v>2025ER056516O1</v>
          </cell>
          <cell r="X25533" t="str">
            <v>OF. ATENCION AL CIUDADANO</v>
          </cell>
        </row>
        <row r="25534">
          <cell r="F25534" t="str">
            <v>2025ER056579O1</v>
          </cell>
          <cell r="X25534" t="str">
            <v>SUBD. GESTION JUDICIAL</v>
          </cell>
        </row>
        <row r="25535">
          <cell r="F25535" t="str">
            <v>2025ER055706O1</v>
          </cell>
          <cell r="X25535" t="str">
            <v>OF. COBRO GENERAL</v>
          </cell>
        </row>
        <row r="25536">
          <cell r="F25536" t="str">
            <v>2025ER055410O1</v>
          </cell>
          <cell r="X25536" t="str">
            <v>DESPACHO DIR. GESTION CORPORATIVA</v>
          </cell>
        </row>
        <row r="25537">
          <cell r="F25537" t="str">
            <v>2025ER055410O1</v>
          </cell>
          <cell r="X25537" t="str">
            <v>DESPACHO DIR. GESTION CORPORATIVA</v>
          </cell>
        </row>
        <row r="25538">
          <cell r="F25538" t="str">
            <v>2025ER055584O1</v>
          </cell>
          <cell r="X25538" t="str">
            <v>SUBD. COBRO NO TRIBUTARIO</v>
          </cell>
        </row>
        <row r="25539">
          <cell r="F25539" t="str">
            <v>2025ER056539O1</v>
          </cell>
          <cell r="X25539" t="str">
            <v>SUBD. GESTION JUDICIAL</v>
          </cell>
        </row>
        <row r="25540">
          <cell r="F25540" t="str">
            <v>2025ER055318O1</v>
          </cell>
          <cell r="X25540" t="str">
            <v>SUBD. GESTION JUDICIAL</v>
          </cell>
        </row>
        <row r="25541">
          <cell r="F25541" t="str">
            <v>2025ER055321O1</v>
          </cell>
          <cell r="X25541" t="str">
            <v>SUBD. GESTION JUDICIAL</v>
          </cell>
        </row>
        <row r="25542">
          <cell r="F25542" t="str">
            <v>2025ER055326O1</v>
          </cell>
          <cell r="X25542" t="str">
            <v>DESPACHO SECRETARIO DISTRITAL DE HDA.</v>
          </cell>
        </row>
        <row r="25543">
          <cell r="F25543" t="str">
            <v>2025ER055327O1</v>
          </cell>
          <cell r="X25543" t="str">
            <v>SUBD. GESTION JUDICIAL</v>
          </cell>
        </row>
        <row r="25544">
          <cell r="F25544" t="str">
            <v>2025ER055329O1</v>
          </cell>
          <cell r="X25544" t="str">
            <v>SUBD. GESTION JUDICIAL</v>
          </cell>
        </row>
        <row r="25545">
          <cell r="F25545" t="str">
            <v>2025ER055334O1</v>
          </cell>
          <cell r="X25545" t="str">
            <v>SUBD. GESTION JUDICIAL</v>
          </cell>
        </row>
        <row r="25546">
          <cell r="F25546" t="str">
            <v>2025ER055335O1</v>
          </cell>
          <cell r="X25546" t="str">
            <v>SUBD. GESTION JUDICIAL</v>
          </cell>
        </row>
        <row r="25547">
          <cell r="F25547" t="str">
            <v>2025ER055345O1</v>
          </cell>
          <cell r="X25547" t="str">
            <v>OF. DEPURACION CARTERA</v>
          </cell>
        </row>
        <row r="25548">
          <cell r="F25548" t="str">
            <v>2025ER055358O1</v>
          </cell>
          <cell r="X25548" t="str">
            <v>OF. CONTROL INTERNO</v>
          </cell>
        </row>
        <row r="25549">
          <cell r="F25549" t="str">
            <v>2025ER055366O1</v>
          </cell>
          <cell r="X25549" t="str">
            <v>SUBD. GESTION JUDICIAL</v>
          </cell>
        </row>
        <row r="25550">
          <cell r="F25550" t="str">
            <v>2025ER055373O1</v>
          </cell>
          <cell r="X25550" t="str">
            <v>SUBD. GESTION JUDICIAL</v>
          </cell>
        </row>
        <row r="25551">
          <cell r="F25551" t="str">
            <v>2025ER055374O1</v>
          </cell>
          <cell r="X25551" t="str">
            <v>SUBD. GESTION JUDICIAL</v>
          </cell>
        </row>
        <row r="25552">
          <cell r="F25552" t="str">
            <v>2025ER055383O1</v>
          </cell>
          <cell r="X25552" t="str">
            <v>SUBD. GESTION JUDICIAL</v>
          </cell>
        </row>
        <row r="25553">
          <cell r="F25553" t="str">
            <v>2025ER055396O1</v>
          </cell>
          <cell r="X25553" t="str">
            <v>SUBD. GESTION JUDICIAL</v>
          </cell>
        </row>
        <row r="25554">
          <cell r="F25554" t="str">
            <v>2025ER055405O1</v>
          </cell>
          <cell r="X25554" t="str">
            <v>SUBD. GESTION JUDICIAL</v>
          </cell>
        </row>
        <row r="25555">
          <cell r="F25555" t="str">
            <v>2025ER055414O1</v>
          </cell>
          <cell r="X25555" t="str">
            <v>OF. CUENTAS CORRIENTES Y DEVOLUCIONES</v>
          </cell>
        </row>
        <row r="25556">
          <cell r="F25556" t="str">
            <v>2025ER055420O1</v>
          </cell>
          <cell r="X25556" t="str">
            <v>OF. GESTION DE COBRO</v>
          </cell>
        </row>
        <row r="25557">
          <cell r="F25557" t="str">
            <v>2025ER055422O1</v>
          </cell>
          <cell r="X25557" t="str">
            <v>SUBD. GESTION JUDICIAL</v>
          </cell>
        </row>
        <row r="25558">
          <cell r="F25558" t="str">
            <v>2025ER055423O1</v>
          </cell>
          <cell r="X25558" t="str">
            <v>SUBD. GESTION JUDICIAL</v>
          </cell>
        </row>
        <row r="25559">
          <cell r="F25559" t="str">
            <v>2025ER055457O1</v>
          </cell>
          <cell r="X25559" t="str">
            <v>SUBD. GESTION JUDICIAL</v>
          </cell>
        </row>
        <row r="25560">
          <cell r="F25560" t="str">
            <v>2025ER055464O1</v>
          </cell>
          <cell r="X25560" t="str">
            <v>SUBD. GESTION JUDICIAL</v>
          </cell>
        </row>
        <row r="25561">
          <cell r="F25561" t="str">
            <v>2025ER055506O1</v>
          </cell>
          <cell r="X25561" t="str">
            <v>OF. COBRO PREJURIDICO</v>
          </cell>
        </row>
        <row r="25562">
          <cell r="F25562" t="str">
            <v>2025ER055526O1</v>
          </cell>
          <cell r="X25562" t="str">
            <v>SUBD. GESTION JUDICIAL</v>
          </cell>
        </row>
        <row r="25563">
          <cell r="F25563" t="str">
            <v>2025ER055540O1</v>
          </cell>
          <cell r="X25563" t="str">
            <v>SUBD. GESTION JUDICIAL</v>
          </cell>
        </row>
        <row r="25564">
          <cell r="F25564" t="str">
            <v>2025ER055544O1</v>
          </cell>
          <cell r="X25564" t="str">
            <v>SUBD. GESTION JUDICIAL</v>
          </cell>
        </row>
        <row r="25565">
          <cell r="F25565" t="str">
            <v>2025ER055547O1</v>
          </cell>
          <cell r="X25565" t="str">
            <v>SUBD. GESTION JUDICIAL</v>
          </cell>
        </row>
        <row r="25566">
          <cell r="F25566" t="str">
            <v>2025ER055550O1</v>
          </cell>
          <cell r="X25566" t="str">
            <v>OF. GESTION DEL SERVICIO</v>
          </cell>
        </row>
        <row r="25567">
          <cell r="F25567" t="str">
            <v>2025ER055561O1</v>
          </cell>
          <cell r="X25567" t="str">
            <v>SUBD. GESTION JUDICIAL</v>
          </cell>
        </row>
        <row r="25568">
          <cell r="F25568" t="str">
            <v>2025ER055575O1</v>
          </cell>
          <cell r="X25568" t="str">
            <v>OF. CONTROL INTERNO</v>
          </cell>
        </row>
        <row r="25569">
          <cell r="F25569" t="str">
            <v>2025ER055575O1</v>
          </cell>
          <cell r="X25569" t="str">
            <v>OF. CONTROL INTERNO</v>
          </cell>
        </row>
        <row r="25570">
          <cell r="F25570" t="str">
            <v>2025ER055577O1</v>
          </cell>
          <cell r="X25570" t="str">
            <v>SUBD. GESTION JUDICIAL</v>
          </cell>
        </row>
        <row r="25571">
          <cell r="F25571" t="str">
            <v>2025ER055591O1</v>
          </cell>
          <cell r="X25571" t="str">
            <v>SUBD. GESTION JUDICIAL</v>
          </cell>
        </row>
        <row r="25572">
          <cell r="F25572" t="str">
            <v>2025ER055600O1</v>
          </cell>
          <cell r="X25572" t="str">
            <v>SUBD. GESTION JUDICIAL</v>
          </cell>
        </row>
        <row r="25573">
          <cell r="F25573" t="str">
            <v>2025ER055612O1</v>
          </cell>
          <cell r="X25573" t="str">
            <v>OF. GESTION DEL SERVICIO</v>
          </cell>
        </row>
        <row r="25574">
          <cell r="F25574" t="str">
            <v>2025ER055628O1</v>
          </cell>
          <cell r="X25574" t="str">
            <v>SUBD. GESTION JUDICIAL</v>
          </cell>
        </row>
        <row r="25575">
          <cell r="F25575" t="str">
            <v>2025ER055653O1</v>
          </cell>
          <cell r="X25575" t="str">
            <v>SUBD. GESTION JUDICIAL</v>
          </cell>
        </row>
        <row r="25576">
          <cell r="F25576" t="str">
            <v>2025ER055657O1</v>
          </cell>
          <cell r="X25576" t="str">
            <v>SUBD. GESTION JUDICIAL</v>
          </cell>
        </row>
        <row r="25577">
          <cell r="F25577" t="str">
            <v>2025ER055682O1</v>
          </cell>
          <cell r="X25577" t="str">
            <v>SUBD. GESTION JUDICIAL</v>
          </cell>
        </row>
        <row r="25578">
          <cell r="F25578" t="str">
            <v>2025ER055694O1</v>
          </cell>
          <cell r="X25578" t="str">
            <v>OF. COBRO ESPECIALIZADO</v>
          </cell>
        </row>
        <row r="25579">
          <cell r="F25579" t="str">
            <v>2025ER055722O1</v>
          </cell>
          <cell r="X25579" t="str">
            <v>SUBD. GESTION JUDICIAL</v>
          </cell>
        </row>
        <row r="25580">
          <cell r="F25580" t="str">
            <v>2025ER055751O1</v>
          </cell>
          <cell r="X25580" t="str">
            <v>OF. GESTION DEL SERVICIO</v>
          </cell>
        </row>
        <row r="25581">
          <cell r="F25581" t="str">
            <v>2025ER055826O1</v>
          </cell>
          <cell r="X25581" t="str">
            <v>SUBD. GESTION JUDICIAL</v>
          </cell>
        </row>
        <row r="25582">
          <cell r="F25582" t="str">
            <v>2025ER055830O1</v>
          </cell>
          <cell r="X25582" t="str">
            <v>SUBD. GESTION JUDICIAL</v>
          </cell>
        </row>
        <row r="25583">
          <cell r="F25583" t="str">
            <v>2025ER055890O1</v>
          </cell>
          <cell r="X25583" t="str">
            <v>OF. CUENTAS CORRIENTES Y DEVOLUCIONES</v>
          </cell>
        </row>
        <row r="25584">
          <cell r="F25584" t="str">
            <v>2025ER055898O1</v>
          </cell>
          <cell r="X25584" t="str">
            <v>SUBD. GESTION JUDICIAL</v>
          </cell>
        </row>
        <row r="25585">
          <cell r="F25585" t="str">
            <v>2025ER055897O1</v>
          </cell>
          <cell r="X25585" t="str">
            <v>OF. ATENCION AL CIUDADANO</v>
          </cell>
        </row>
        <row r="25586">
          <cell r="F25586" t="str">
            <v>2025ER055907O1</v>
          </cell>
          <cell r="X25586" t="str">
            <v>SUBD. GESTION JUDICIAL</v>
          </cell>
        </row>
        <row r="25587">
          <cell r="F25587" t="str">
            <v>2025ER055942O1</v>
          </cell>
          <cell r="X25587" t="str">
            <v>OF. GESTION DEL SERVICIO</v>
          </cell>
        </row>
        <row r="25588">
          <cell r="F25588" t="str">
            <v>2025ER055959O1</v>
          </cell>
          <cell r="X25588" t="str">
            <v>SUBD. ADMINISTRATIVA Y FINANCIERA</v>
          </cell>
        </row>
        <row r="25589">
          <cell r="F25589" t="str">
            <v>2025ER055970O1</v>
          </cell>
          <cell r="X25589" t="str">
            <v>SUBD. GESTION JUDICIAL</v>
          </cell>
        </row>
        <row r="25590">
          <cell r="F25590" t="str">
            <v>2025ER055973O1</v>
          </cell>
          <cell r="X25590" t="str">
            <v>SUBD. GESTION JUDICIAL</v>
          </cell>
        </row>
        <row r="25591">
          <cell r="F25591" t="str">
            <v>2025ER055976O1</v>
          </cell>
          <cell r="X25591" t="str">
            <v>SUBD. GESTION JUDICIAL</v>
          </cell>
        </row>
        <row r="25592">
          <cell r="F25592" t="str">
            <v>2025ER055979O1</v>
          </cell>
          <cell r="X25592" t="str">
            <v>OF. GESTION DE COBRO</v>
          </cell>
        </row>
        <row r="25593">
          <cell r="F25593" t="str">
            <v>2025ER055983O1</v>
          </cell>
          <cell r="X25593" t="str">
            <v>SUBD. GESTION JUDICIAL</v>
          </cell>
        </row>
        <row r="25594">
          <cell r="F25594" t="str">
            <v>2025ER055986O1</v>
          </cell>
          <cell r="X25594" t="str">
            <v>SUBD. GESTION JUDICIAL</v>
          </cell>
        </row>
        <row r="25595">
          <cell r="F25595" t="str">
            <v>2025ER055989O1</v>
          </cell>
          <cell r="X25595" t="str">
            <v>SUBD. GESTION JUDICIAL</v>
          </cell>
        </row>
        <row r="25596">
          <cell r="F25596" t="str">
            <v>2025ER055994O1</v>
          </cell>
          <cell r="X25596" t="str">
            <v>SUBD. GESTION JUDICIAL</v>
          </cell>
        </row>
        <row r="25597">
          <cell r="F25597" t="str">
            <v>2025ER055997O1</v>
          </cell>
          <cell r="X25597" t="str">
            <v>SUBD. GESTION JUDICIAL</v>
          </cell>
        </row>
        <row r="25598">
          <cell r="F25598" t="str">
            <v>2025ER056000O1</v>
          </cell>
          <cell r="X25598" t="str">
            <v>SUBD. GESTION JUDICIAL</v>
          </cell>
        </row>
        <row r="25599">
          <cell r="F25599" t="str">
            <v>2025ER056001O1</v>
          </cell>
          <cell r="X25599" t="str">
            <v>SUBD. GESTION JUDICIAL</v>
          </cell>
        </row>
        <row r="25600">
          <cell r="F25600" t="str">
            <v>2025ER056003O1</v>
          </cell>
          <cell r="X25600" t="str">
            <v>OF. COBRO GENERAL</v>
          </cell>
        </row>
        <row r="25601">
          <cell r="F25601" t="str">
            <v>2025ER056011O1</v>
          </cell>
          <cell r="X25601" t="str">
            <v>OF. COBRO GENERAL</v>
          </cell>
        </row>
        <row r="25602">
          <cell r="F25602" t="str">
            <v>2025ER056012O1</v>
          </cell>
          <cell r="X25602" t="str">
            <v>SUBD. GESTION JUDICIAL</v>
          </cell>
        </row>
        <row r="25603">
          <cell r="F25603" t="str">
            <v>2025ER056020O1</v>
          </cell>
          <cell r="X25603" t="str">
            <v>SUBD. GESTION JUDICIAL</v>
          </cell>
        </row>
        <row r="25604">
          <cell r="F25604" t="str">
            <v>2025ER056049O1</v>
          </cell>
          <cell r="X25604" t="str">
            <v>SUBD. GESTION JUDICIAL</v>
          </cell>
        </row>
        <row r="25605">
          <cell r="F25605" t="str">
            <v>2025ER056058O1</v>
          </cell>
          <cell r="X25605" t="str">
            <v>SUBD. GESTION JUDICIAL</v>
          </cell>
        </row>
        <row r="25606">
          <cell r="F25606" t="str">
            <v>2025ER056086O1</v>
          </cell>
          <cell r="X25606" t="str">
            <v>SUBD. GESTION JUDICIAL</v>
          </cell>
        </row>
        <row r="25607">
          <cell r="F25607" t="str">
            <v>2025ER056088O1</v>
          </cell>
          <cell r="X25607" t="str">
            <v>SUBD. GESTION JUDICIAL</v>
          </cell>
        </row>
        <row r="25608">
          <cell r="F25608" t="str">
            <v>2025ER056094O1</v>
          </cell>
          <cell r="X25608" t="str">
            <v>SUBD. GESTION JUDICIAL</v>
          </cell>
        </row>
        <row r="25609">
          <cell r="F25609" t="str">
            <v>2025ER056103O1</v>
          </cell>
          <cell r="X25609" t="str">
            <v>SUBD. GESTION JUDICIAL</v>
          </cell>
        </row>
        <row r="25610">
          <cell r="F25610" t="str">
            <v>2025ER056104O1</v>
          </cell>
          <cell r="X25610" t="str">
            <v>SUBD. COBRO NO TRIBUTARIO</v>
          </cell>
        </row>
        <row r="25611">
          <cell r="F25611" t="str">
            <v>2025ER056120O1</v>
          </cell>
          <cell r="X25611" t="str">
            <v>SUBD. GESTION JUDICIAL</v>
          </cell>
        </row>
        <row r="25612">
          <cell r="F25612" t="str">
            <v>2025ER056121O1</v>
          </cell>
          <cell r="X25612" t="str">
            <v>SUBD. GESTION JUDICIAL</v>
          </cell>
        </row>
        <row r="25613">
          <cell r="F25613" t="str">
            <v>2025ER056121O1</v>
          </cell>
          <cell r="X25613" t="str">
            <v>SUBD. GESTION JUDICIAL</v>
          </cell>
        </row>
        <row r="25614">
          <cell r="F25614" t="str">
            <v>2025ER056122O1</v>
          </cell>
          <cell r="X25614" t="str">
            <v>OF. COBRO GENERAL</v>
          </cell>
        </row>
        <row r="25615">
          <cell r="F25615" t="str">
            <v>2025ER056207O1</v>
          </cell>
          <cell r="X25615" t="str">
            <v>OF. GESTION DEL SERVICIO</v>
          </cell>
        </row>
        <row r="25616">
          <cell r="F25616" t="str">
            <v>2025ER056277O1</v>
          </cell>
          <cell r="X25616" t="str">
            <v>OF. COBRO ESPECIALIZADO</v>
          </cell>
        </row>
        <row r="25617">
          <cell r="F25617" t="str">
            <v>2025ER056303O1</v>
          </cell>
          <cell r="X25617" t="str">
            <v>SUBD. GESTION JUDICIAL</v>
          </cell>
        </row>
        <row r="25618">
          <cell r="F25618" t="str">
            <v>2025ER056326O1</v>
          </cell>
          <cell r="X25618" t="str">
            <v>SUBD. GESTION JUDICIAL</v>
          </cell>
        </row>
        <row r="25619">
          <cell r="F25619" t="str">
            <v>2025ER056328O1</v>
          </cell>
          <cell r="X25619" t="str">
            <v>OF. GESTION DEL SERVICIO</v>
          </cell>
        </row>
        <row r="25620">
          <cell r="F25620" t="str">
            <v>2025ER056341O1</v>
          </cell>
          <cell r="X25620" t="str">
            <v>OF. GESTION DEL SERVICIO</v>
          </cell>
        </row>
        <row r="25621">
          <cell r="F25621" t="str">
            <v>2025ER056388O1</v>
          </cell>
          <cell r="X25621" t="str">
            <v>OF. COBRO ESPECIALIZADO</v>
          </cell>
        </row>
        <row r="25622">
          <cell r="F25622" t="str">
            <v>2025ER056404O1</v>
          </cell>
          <cell r="X25622" t="str">
            <v>SUBD. GESTION JUDICIAL</v>
          </cell>
        </row>
        <row r="25623">
          <cell r="F25623" t="str">
            <v>2025ER056473O1</v>
          </cell>
          <cell r="X25623" t="str">
            <v>SUBD. GESTION JUDICIAL</v>
          </cell>
        </row>
        <row r="25624">
          <cell r="F25624" t="str">
            <v>2025ER056493O1</v>
          </cell>
          <cell r="X25624" t="str">
            <v>OF. COBRO ESPECIALIZADO</v>
          </cell>
        </row>
        <row r="25625">
          <cell r="F25625" t="str">
            <v>2025ER056541O1</v>
          </cell>
          <cell r="X25625" t="str">
            <v>OF. COBRO ESPECIALIZADO</v>
          </cell>
        </row>
        <row r="25626">
          <cell r="F25626" t="str">
            <v>2025ER056545O1</v>
          </cell>
          <cell r="X25626" t="str">
            <v>SUBD. GESTION JUDICIAL</v>
          </cell>
        </row>
        <row r="25627">
          <cell r="F25627" t="str">
            <v>2025ER056572O1</v>
          </cell>
          <cell r="X25627" t="str">
            <v>SUBD. GESTION JUDICIAL</v>
          </cell>
        </row>
        <row r="25628">
          <cell r="F25628" t="str">
            <v>2025ER056573O1</v>
          </cell>
          <cell r="X25628" t="str">
            <v>SUBD. GESTION JUDICIAL</v>
          </cell>
        </row>
        <row r="25629">
          <cell r="F25629" t="str">
            <v>2025ER056584O1</v>
          </cell>
          <cell r="X25629" t="str">
            <v>OF. COBRO ESPECIALIZADO</v>
          </cell>
        </row>
        <row r="25630">
          <cell r="F25630" t="str">
            <v>2025ER056584O1</v>
          </cell>
          <cell r="X25630" t="str">
            <v>OF. COBRO ESPECIALIZADO</v>
          </cell>
        </row>
        <row r="25631">
          <cell r="F25631" t="str">
            <v>2025ER056601O1</v>
          </cell>
          <cell r="X25631" t="str">
            <v>SUBD. GESTION JUDICIAL</v>
          </cell>
        </row>
        <row r="25632">
          <cell r="F25632" t="str">
            <v>2025ER055747O1</v>
          </cell>
          <cell r="X25632" t="str">
            <v>OF. ATENCION AL CIUDADANO</v>
          </cell>
        </row>
        <row r="25633">
          <cell r="F25633" t="str">
            <v>2025ER055320O1</v>
          </cell>
          <cell r="X25633" t="str">
            <v>OF. ATENCION AL CIUDADANO</v>
          </cell>
        </row>
        <row r="25634">
          <cell r="F25634" t="str">
            <v>2025ER055324O1</v>
          </cell>
          <cell r="X25634" t="str">
            <v>OF. COBRO ESPECIALIZADO</v>
          </cell>
        </row>
        <row r="25635">
          <cell r="F25635" t="str">
            <v>2025ER055325O1</v>
          </cell>
          <cell r="X25635" t="str">
            <v>SUBD. COBRO NO TRIBUTARIO</v>
          </cell>
        </row>
        <row r="25636">
          <cell r="F25636" t="str">
            <v>2025ER055331O1</v>
          </cell>
          <cell r="X25636" t="str">
            <v>OF. COBRO GENERAL</v>
          </cell>
        </row>
        <row r="25637">
          <cell r="F25637" t="str">
            <v>2025ER055336O1</v>
          </cell>
          <cell r="X25637" t="str">
            <v>OF. DEPURACION CARTERA</v>
          </cell>
        </row>
        <row r="25638">
          <cell r="F25638" t="str">
            <v>2025ER055340O1</v>
          </cell>
          <cell r="X25638" t="str">
            <v>OF. GESTION DE COBRO</v>
          </cell>
        </row>
        <row r="25639">
          <cell r="F25639" t="str">
            <v>2025ER055354O1</v>
          </cell>
          <cell r="X25639" t="str">
            <v>OF. COBRO ESPECIALIZADO</v>
          </cell>
        </row>
        <row r="25640">
          <cell r="F25640" t="str">
            <v>2025ER055361O1</v>
          </cell>
          <cell r="X25640" t="str">
            <v>OF. COBRO GENERAL</v>
          </cell>
        </row>
        <row r="25641">
          <cell r="F25641" t="str">
            <v>2025ER055362O1</v>
          </cell>
          <cell r="X25641" t="str">
            <v>OF. ATENCION AL CIUDADANO</v>
          </cell>
        </row>
        <row r="25642">
          <cell r="F25642" t="str">
            <v>2025ER055378O1</v>
          </cell>
          <cell r="X25642" t="str">
            <v>OF. GESTION DEL SERVICIO</v>
          </cell>
        </row>
        <row r="25643">
          <cell r="F25643" t="str">
            <v>2025ER055381O1</v>
          </cell>
          <cell r="X25643" t="str">
            <v>OF. COBRO GENERAL</v>
          </cell>
        </row>
        <row r="25644">
          <cell r="F25644" t="str">
            <v>2025ER055386O1</v>
          </cell>
          <cell r="X25644" t="str">
            <v>OF. GESTION DEL SERVICIO</v>
          </cell>
        </row>
        <row r="25645">
          <cell r="F25645" t="str">
            <v>2025ER055394O1</v>
          </cell>
          <cell r="X25645" t="str">
            <v>OF. CUENTAS CORRIENTES Y DEVOLUCIONES</v>
          </cell>
        </row>
        <row r="25646">
          <cell r="F25646" t="str">
            <v>2025ER055404O1</v>
          </cell>
          <cell r="X25646" t="str">
            <v>OF. GESTION DEL SERVICIO</v>
          </cell>
        </row>
        <row r="25647">
          <cell r="F25647" t="str">
            <v>2025ER055406O1</v>
          </cell>
          <cell r="X25647" t="str">
            <v>OF. COBRO GENERAL</v>
          </cell>
        </row>
        <row r="25648">
          <cell r="F25648" t="str">
            <v>2025ER055427O1</v>
          </cell>
          <cell r="X25648" t="str">
            <v>OF. ATENCION AL CIUDADANO</v>
          </cell>
        </row>
        <row r="25649">
          <cell r="F25649" t="str">
            <v>2025ER055435O1</v>
          </cell>
          <cell r="X25649" t="str">
            <v>OF. ATENCION AL CIUDADANO</v>
          </cell>
        </row>
        <row r="25650">
          <cell r="F25650" t="str">
            <v>2025ER055440O1</v>
          </cell>
          <cell r="X25650" t="str">
            <v>OF. COBRO GENERAL</v>
          </cell>
        </row>
        <row r="25651">
          <cell r="F25651" t="str">
            <v>2025ER055446O1</v>
          </cell>
          <cell r="X25651" t="str">
            <v>OF. COBRO PREJURIDICO</v>
          </cell>
        </row>
        <row r="25652">
          <cell r="F25652" t="str">
            <v>2025ER055451O1</v>
          </cell>
          <cell r="X25652" t="str">
            <v>OF. GESTION DEL SERVICIO</v>
          </cell>
        </row>
        <row r="25653">
          <cell r="F25653" t="str">
            <v>2025ER055453O1</v>
          </cell>
          <cell r="X25653" t="str">
            <v>SUBD. PROYECTOS ESPECIALES</v>
          </cell>
        </row>
        <row r="25654">
          <cell r="F25654" t="str">
            <v>2025ER055458O1</v>
          </cell>
          <cell r="X25654" t="str">
            <v>OF. GESTION DEL SERVICIO</v>
          </cell>
        </row>
        <row r="25655">
          <cell r="F25655" t="str">
            <v>2025ER055470O1</v>
          </cell>
          <cell r="X25655" t="str">
            <v>OF. GESTION DEL SERVICIO</v>
          </cell>
        </row>
        <row r="25656">
          <cell r="F25656" t="str">
            <v>2025ER055471O1</v>
          </cell>
          <cell r="X25656" t="str">
            <v>OF. COBRO PREJURIDICO</v>
          </cell>
        </row>
        <row r="25657">
          <cell r="F25657" t="str">
            <v>2025ER055472O1</v>
          </cell>
          <cell r="X25657" t="str">
            <v>OF. GESTION DEL SERVICIO</v>
          </cell>
        </row>
        <row r="25658">
          <cell r="F25658" t="str">
            <v>2025ER055476O1</v>
          </cell>
          <cell r="X25658" t="str">
            <v>OF. GESTION DEL SERVICIO</v>
          </cell>
        </row>
        <row r="25659">
          <cell r="F25659" t="str">
            <v>2025ER055481O1</v>
          </cell>
          <cell r="X25659" t="str">
            <v>OF. COBRO PREJURIDICO</v>
          </cell>
        </row>
        <row r="25660">
          <cell r="F25660" t="str">
            <v>2025ER055486O1</v>
          </cell>
          <cell r="X25660" t="str">
            <v>SUBD. COBRO NO TRIBUTARIO</v>
          </cell>
        </row>
        <row r="25661">
          <cell r="F25661" t="str">
            <v>2025ER055487O1</v>
          </cell>
          <cell r="X25661" t="str">
            <v>OF. GESTION DEL SERVICIO</v>
          </cell>
        </row>
        <row r="25662">
          <cell r="F25662" t="str">
            <v>2025ER055489O1</v>
          </cell>
          <cell r="X25662" t="str">
            <v>OF. GESTION DEL SERVICIO</v>
          </cell>
        </row>
        <row r="25663">
          <cell r="F25663" t="str">
            <v>2025ER055492O1</v>
          </cell>
          <cell r="X25663" t="str">
            <v>SUBD. COBRO NO TRIBUTARIO</v>
          </cell>
        </row>
        <row r="25664">
          <cell r="F25664" t="str">
            <v>2025ER055497O1</v>
          </cell>
          <cell r="X25664" t="str">
            <v>OF. CUENTAS CORRIENTES Y DEVOLUCIONES</v>
          </cell>
        </row>
        <row r="25665">
          <cell r="F25665" t="str">
            <v>2025ER055499O1</v>
          </cell>
          <cell r="X25665" t="str">
            <v>OF. COBRO PREJURIDICO</v>
          </cell>
        </row>
        <row r="25666">
          <cell r="F25666" t="str">
            <v>2025ER055500O1</v>
          </cell>
          <cell r="X25666" t="str">
            <v>OF. GESTION DEL SERVICIO</v>
          </cell>
        </row>
        <row r="25667">
          <cell r="F25667" t="str">
            <v>2025ER055504O1</v>
          </cell>
          <cell r="X25667" t="str">
            <v>OF. ATENCION AL CIUDADANO</v>
          </cell>
        </row>
        <row r="25668">
          <cell r="F25668" t="str">
            <v>2025ER055508O1</v>
          </cell>
          <cell r="X25668" t="str">
            <v>OF. COBRO GENERAL</v>
          </cell>
        </row>
        <row r="25669">
          <cell r="F25669" t="str">
            <v>2025ER055511O1</v>
          </cell>
          <cell r="X25669" t="str">
            <v>OF. COBRO GENERAL</v>
          </cell>
        </row>
        <row r="25670">
          <cell r="F25670" t="str">
            <v>2025ER055516O1</v>
          </cell>
          <cell r="X25670" t="str">
            <v>OF. GESTION DE COBRO</v>
          </cell>
        </row>
        <row r="25671">
          <cell r="F25671" t="str">
            <v>2025ER055517O1</v>
          </cell>
          <cell r="X25671" t="str">
            <v>DESPACHO DIR. DISTRITAL PRESUPUESTO</v>
          </cell>
        </row>
        <row r="25672">
          <cell r="F25672" t="str">
            <v>2025ER055517O1</v>
          </cell>
          <cell r="X25672" t="str">
            <v>DESPACHO DIR. DISTRITAL PRESUPUESTO</v>
          </cell>
        </row>
        <row r="25673">
          <cell r="F25673" t="str">
            <v>2025ER055521O1</v>
          </cell>
          <cell r="X25673" t="str">
            <v>OF. GESTION DEL SERVICIO</v>
          </cell>
        </row>
        <row r="25674">
          <cell r="F25674" t="str">
            <v>2025ER055524O1</v>
          </cell>
          <cell r="X25674" t="str">
            <v>SUBD. COBRO NO TRIBUTARIO</v>
          </cell>
        </row>
        <row r="25675">
          <cell r="F25675" t="str">
            <v>2025ER055529O1</v>
          </cell>
          <cell r="X25675" t="str">
            <v>OF. DEPURACION CARTERA</v>
          </cell>
        </row>
        <row r="25676">
          <cell r="F25676" t="str">
            <v>2025ER055530O1</v>
          </cell>
          <cell r="X25676" t="str">
            <v>OF. GESTION DEL SERVICIO</v>
          </cell>
        </row>
        <row r="25677">
          <cell r="F25677" t="str">
            <v>2025ER055532O1</v>
          </cell>
          <cell r="X25677" t="str">
            <v>OF. GESTION DEL SERVICIO</v>
          </cell>
        </row>
        <row r="25678">
          <cell r="F25678" t="str">
            <v>2025ER055533O1</v>
          </cell>
          <cell r="X25678" t="str">
            <v>OF. COBRO GENERAL</v>
          </cell>
        </row>
        <row r="25679">
          <cell r="F25679" t="str">
            <v>2025ER055534O1</v>
          </cell>
          <cell r="X25679" t="str">
            <v>SUBD. GESTION JUDICIAL</v>
          </cell>
        </row>
        <row r="25680">
          <cell r="F25680" t="str">
            <v>2025ER055536O1</v>
          </cell>
          <cell r="X25680" t="str">
            <v>OF. COBRO PREJURIDICO</v>
          </cell>
        </row>
        <row r="25681">
          <cell r="F25681" t="str">
            <v>2025ER055536O1</v>
          </cell>
          <cell r="X25681" t="str">
            <v>OF. COBRO PREJURIDICO</v>
          </cell>
        </row>
        <row r="25682">
          <cell r="F25682" t="str">
            <v>2025ER055539O1</v>
          </cell>
          <cell r="X25682" t="str">
            <v>SUBD. GESTION JUDICIAL</v>
          </cell>
        </row>
        <row r="25683">
          <cell r="F25683" t="str">
            <v>2025ER055541O1</v>
          </cell>
          <cell r="X25683" t="str">
            <v>OF. CONTROL MASIVO</v>
          </cell>
        </row>
        <row r="25684">
          <cell r="F25684" t="str">
            <v>2025ER055546O1</v>
          </cell>
          <cell r="X25684" t="str">
            <v>OF. GESTION DEL SERVICIO</v>
          </cell>
        </row>
        <row r="25685">
          <cell r="F25685" t="str">
            <v>2025ER055551O1</v>
          </cell>
          <cell r="X25685" t="str">
            <v>SUBD. COBRO NO TRIBUTARIO</v>
          </cell>
        </row>
        <row r="25686">
          <cell r="F25686" t="str">
            <v>2025ER055552O1</v>
          </cell>
          <cell r="X25686" t="str">
            <v>OF. GESTION DE COBRO</v>
          </cell>
        </row>
        <row r="25687">
          <cell r="F25687" t="str">
            <v>2025ER055553O1</v>
          </cell>
          <cell r="X25687" t="str">
            <v>SUBD. GESTION JUDICIAL</v>
          </cell>
        </row>
        <row r="25688">
          <cell r="F25688" t="str">
            <v>2025ER055578O1</v>
          </cell>
          <cell r="X25688" t="str">
            <v>SUBD. COBRO NO TRIBUTARIO</v>
          </cell>
        </row>
        <row r="25689">
          <cell r="F25689" t="str">
            <v>2025ER055581O1</v>
          </cell>
          <cell r="X25689" t="str">
            <v>OF. COBRO GENERAL</v>
          </cell>
        </row>
        <row r="25690">
          <cell r="F25690" t="str">
            <v>2025ER055583O1</v>
          </cell>
          <cell r="X25690" t="str">
            <v>OF. COBRO PREJURIDICO</v>
          </cell>
        </row>
        <row r="25691">
          <cell r="F25691" t="str">
            <v>2025ER055587O1</v>
          </cell>
          <cell r="X25691" t="str">
            <v>OF. CUENTAS CORRIENTES Y DEVOLUCIONES</v>
          </cell>
        </row>
        <row r="25692">
          <cell r="F25692" t="str">
            <v>2025ER055588O1</v>
          </cell>
          <cell r="X25692" t="str">
            <v>OF. GESTION DEL SERVICIO</v>
          </cell>
        </row>
        <row r="25693">
          <cell r="F25693" t="str">
            <v>2025ER055592O1</v>
          </cell>
          <cell r="X25693" t="str">
            <v>OF. COBRO ESPECIALIZADO</v>
          </cell>
        </row>
        <row r="25694">
          <cell r="F25694" t="str">
            <v>2025ER055594O1</v>
          </cell>
          <cell r="X25694" t="str">
            <v>SUBD. COBRO NO TRIBUTARIO</v>
          </cell>
        </row>
        <row r="25695">
          <cell r="F25695" t="str">
            <v>2025ER055596O1</v>
          </cell>
          <cell r="X25695" t="str">
            <v>SUBD. COBRO NO TRIBUTARIO</v>
          </cell>
        </row>
        <row r="25696">
          <cell r="F25696" t="str">
            <v>2025ER055598O1</v>
          </cell>
          <cell r="X25696" t="str">
            <v>OF. GESTION DEL SERVICIO</v>
          </cell>
        </row>
        <row r="25697">
          <cell r="F25697" t="str">
            <v>2025ER055599O1</v>
          </cell>
          <cell r="X25697" t="str">
            <v>OF. GESTION DEL SERVICIO</v>
          </cell>
        </row>
        <row r="25698">
          <cell r="F25698" t="str">
            <v>2025ER055610O1</v>
          </cell>
          <cell r="X25698" t="str">
            <v>OF. GESTION DEL SERVICIO</v>
          </cell>
        </row>
        <row r="25699">
          <cell r="F25699" t="str">
            <v>2025ER055611O1</v>
          </cell>
          <cell r="X25699" t="str">
            <v>OF. DEPURACION CARTERA</v>
          </cell>
        </row>
        <row r="25700">
          <cell r="F25700" t="str">
            <v>2025ER055615O1</v>
          </cell>
          <cell r="X25700" t="str">
            <v>SUBD. COBRO NO TRIBUTARIO</v>
          </cell>
        </row>
        <row r="25701">
          <cell r="F25701" t="str">
            <v>2025ER055617O1</v>
          </cell>
          <cell r="X25701" t="str">
            <v>OF. COBRO GENERAL</v>
          </cell>
        </row>
        <row r="25702">
          <cell r="F25702" t="str">
            <v>2025ER055620O1</v>
          </cell>
          <cell r="X25702" t="str">
            <v>SUBD. COBRO NO TRIBUTARIO</v>
          </cell>
        </row>
        <row r="25703">
          <cell r="F25703" t="str">
            <v>2025ER055622O1</v>
          </cell>
          <cell r="X25703" t="str">
            <v>SUBD. COBRO NO TRIBUTARIO</v>
          </cell>
        </row>
        <row r="25704">
          <cell r="F25704" t="str">
            <v>2025ER055624O1</v>
          </cell>
          <cell r="X25704" t="str">
            <v>OF. COBRO GENERAL</v>
          </cell>
        </row>
        <row r="25705">
          <cell r="F25705" t="str">
            <v>2025ER055625O1</v>
          </cell>
          <cell r="X25705" t="str">
            <v>SUBD. COBRO TRIBUTARIO</v>
          </cell>
        </row>
        <row r="25706">
          <cell r="F25706" t="str">
            <v>2025ER055627O1</v>
          </cell>
          <cell r="X25706" t="str">
            <v>SUBD. COBRO NO TRIBUTARIO</v>
          </cell>
        </row>
        <row r="25707">
          <cell r="F25707" t="str">
            <v>2025ER055629O1</v>
          </cell>
          <cell r="X25707" t="str">
            <v>OF. COBRO GENERAL</v>
          </cell>
        </row>
        <row r="25708">
          <cell r="F25708" t="str">
            <v>2025ER055633O1</v>
          </cell>
          <cell r="X25708" t="str">
            <v>OF. COBRO ESPECIALIZADO</v>
          </cell>
        </row>
        <row r="25709">
          <cell r="F25709" t="str">
            <v>2025ER055634O1</v>
          </cell>
          <cell r="X25709" t="str">
            <v>SUBD. COBRO NO TRIBUTARIO</v>
          </cell>
        </row>
        <row r="25710">
          <cell r="F25710" t="str">
            <v>2025ER055637O1</v>
          </cell>
          <cell r="X25710" t="str">
            <v>OF. GESTION DEL SERVICIO</v>
          </cell>
        </row>
        <row r="25711">
          <cell r="F25711" t="str">
            <v>2025ER055638O1</v>
          </cell>
          <cell r="X25711" t="str">
            <v>OF. COBRO GENERAL</v>
          </cell>
        </row>
        <row r="25712">
          <cell r="F25712" t="str">
            <v>2025ER055641O1</v>
          </cell>
          <cell r="X25712" t="str">
            <v>SUBD. COBRO NO TRIBUTARIO</v>
          </cell>
        </row>
        <row r="25713">
          <cell r="F25713" t="str">
            <v>2025ER055643O1</v>
          </cell>
          <cell r="X25713" t="str">
            <v>OF. COBRO GENERAL</v>
          </cell>
        </row>
        <row r="25714">
          <cell r="F25714" t="str">
            <v>2025ER055651O1</v>
          </cell>
          <cell r="X25714" t="str">
            <v>OF. COBRO GENERAL</v>
          </cell>
        </row>
        <row r="25715">
          <cell r="F25715" t="str">
            <v>2025ER055658O1</v>
          </cell>
          <cell r="X25715" t="str">
            <v>OF. COBRO GENERAL</v>
          </cell>
        </row>
        <row r="25716">
          <cell r="F25716" t="str">
            <v>2025ER055659O1</v>
          </cell>
          <cell r="X25716" t="str">
            <v>OF. GESTION DEL SERVICIO</v>
          </cell>
        </row>
        <row r="25717">
          <cell r="F25717" t="str">
            <v>2025ER055660O1</v>
          </cell>
          <cell r="X25717" t="str">
            <v>OF. COBRO PREJURIDICO</v>
          </cell>
        </row>
        <row r="25718">
          <cell r="F25718" t="str">
            <v>2025ER055662O1</v>
          </cell>
          <cell r="X25718" t="str">
            <v>SUBD. GESTION JUDICIAL</v>
          </cell>
        </row>
        <row r="25719">
          <cell r="F25719" t="str">
            <v>2025ER055663O1</v>
          </cell>
          <cell r="X25719" t="str">
            <v>OF. COBRO GENERAL</v>
          </cell>
        </row>
        <row r="25720">
          <cell r="F25720" t="str">
            <v>2025ER055665O1</v>
          </cell>
          <cell r="X25720" t="str">
            <v>SUBD. GESTION JUDICIAL</v>
          </cell>
        </row>
        <row r="25721">
          <cell r="F25721" t="str">
            <v>2025ER055667O1</v>
          </cell>
          <cell r="X25721" t="str">
            <v>OF. GESTION DEL SERVICIO</v>
          </cell>
        </row>
        <row r="25722">
          <cell r="F25722" t="str">
            <v>2025ER055669O1</v>
          </cell>
          <cell r="X25722" t="str">
            <v>SUBD. COBRO NO TRIBUTARIO</v>
          </cell>
        </row>
        <row r="25723">
          <cell r="F25723" t="str">
            <v>2025ER055672O1</v>
          </cell>
          <cell r="X25723" t="str">
            <v>SUBD. GESTION JUDICIAL</v>
          </cell>
        </row>
        <row r="25724">
          <cell r="F25724" t="str">
            <v>2025ER055674O1</v>
          </cell>
          <cell r="X25724" t="str">
            <v>SUBD. GESTION JUDICIAL</v>
          </cell>
        </row>
        <row r="25725">
          <cell r="F25725" t="str">
            <v>2025ER055675O1</v>
          </cell>
          <cell r="X25725" t="str">
            <v>OF. ATENCION AL CIUDADANO</v>
          </cell>
        </row>
        <row r="25726">
          <cell r="F25726" t="str">
            <v>2025ER055677O1</v>
          </cell>
          <cell r="X25726" t="str">
            <v>OF. DEPURACION CARTERA</v>
          </cell>
        </row>
        <row r="25727">
          <cell r="F25727" t="str">
            <v>2025ER055678O1</v>
          </cell>
          <cell r="X25727" t="str">
            <v>OF. COBRO GENERAL</v>
          </cell>
        </row>
        <row r="25728">
          <cell r="F25728" t="str">
            <v>2025ER055679O1</v>
          </cell>
          <cell r="X25728" t="str">
            <v>SUBD. GESTION JUDICIAL</v>
          </cell>
        </row>
        <row r="25729">
          <cell r="F25729" t="str">
            <v>2025ER055687O1</v>
          </cell>
          <cell r="X25729" t="str">
            <v>OF. COBRO GENERAL</v>
          </cell>
        </row>
        <row r="25730">
          <cell r="F25730" t="str">
            <v>2025ER055688O1</v>
          </cell>
          <cell r="X25730" t="str">
            <v>OF. CUENTAS CORRIENTES Y DEVOLUCIONES</v>
          </cell>
        </row>
        <row r="25731">
          <cell r="F25731" t="str">
            <v>2025ER055691O1</v>
          </cell>
          <cell r="X25731" t="str">
            <v>OF. CUENTAS CORRIENTES Y DEVOLUCIONES</v>
          </cell>
        </row>
        <row r="25732">
          <cell r="F25732" t="str">
            <v>2025ER055692O1</v>
          </cell>
          <cell r="X25732" t="str">
            <v>OF. CUENTAS CORRIENTES Y DEVOLUCIONES</v>
          </cell>
        </row>
        <row r="25733">
          <cell r="F25733" t="str">
            <v>2025ER055693O1</v>
          </cell>
          <cell r="X25733" t="str">
            <v>OF. COBRO GENERAL</v>
          </cell>
        </row>
        <row r="25734">
          <cell r="F25734" t="str">
            <v>2025ER055698O1</v>
          </cell>
          <cell r="X25734" t="str">
            <v>OF. GESTION DEL SERVICIO</v>
          </cell>
        </row>
        <row r="25735">
          <cell r="F25735" t="str">
            <v>2025ER055715O1</v>
          </cell>
          <cell r="X25735" t="str">
            <v>OF. ATENCION AL CIUDADANO</v>
          </cell>
        </row>
        <row r="25736">
          <cell r="F25736" t="str">
            <v>2025ER055727O1</v>
          </cell>
          <cell r="X25736" t="str">
            <v>OF. COBRO PREJURIDICO</v>
          </cell>
        </row>
        <row r="25737">
          <cell r="F25737" t="str">
            <v>2025ER055730O1</v>
          </cell>
          <cell r="X25737" t="str">
            <v>OF. COBRO PREJURIDICO</v>
          </cell>
        </row>
        <row r="25738">
          <cell r="F25738" t="str">
            <v>2025ER055754O1</v>
          </cell>
          <cell r="X25738" t="str">
            <v>OF. ATENCION AL CIUDADANO</v>
          </cell>
        </row>
        <row r="25739">
          <cell r="F25739" t="str">
            <v>2025ER055756O1</v>
          </cell>
          <cell r="X25739" t="str">
            <v>OF. ATENCION AL CIUDADANO</v>
          </cell>
        </row>
        <row r="25740">
          <cell r="F25740" t="str">
            <v>2025ER055765O1</v>
          </cell>
          <cell r="X25740" t="str">
            <v>OF. GESTION DEL SERVICIO</v>
          </cell>
        </row>
        <row r="25741">
          <cell r="F25741" t="str">
            <v>2025ER055777O1</v>
          </cell>
          <cell r="X25741" t="str">
            <v>OF. GESTION DEL SERVICIO</v>
          </cell>
        </row>
        <row r="25742">
          <cell r="F25742" t="str">
            <v>2025ER055780O1</v>
          </cell>
          <cell r="X25742" t="str">
            <v>OF. COBRO GENERAL</v>
          </cell>
        </row>
        <row r="25743">
          <cell r="F25743" t="str">
            <v>2025ER055782O1</v>
          </cell>
          <cell r="X25743" t="str">
            <v>OF. COBRO GENERAL</v>
          </cell>
        </row>
        <row r="25744">
          <cell r="F25744" t="str">
            <v>2025ER055783O1</v>
          </cell>
          <cell r="X25744" t="str">
            <v>SUBD. GESTION JUDICIAL</v>
          </cell>
        </row>
        <row r="25745">
          <cell r="F25745" t="str">
            <v>2025ER055784O1</v>
          </cell>
          <cell r="X25745" t="str">
            <v>OF. CUENTAS CORRIENTES Y DEVOLUCIONES</v>
          </cell>
        </row>
        <row r="25746">
          <cell r="F25746" t="str">
            <v>2025ER055791O1</v>
          </cell>
          <cell r="X25746" t="str">
            <v>OF. GESTION DE COBRO</v>
          </cell>
        </row>
        <row r="25747">
          <cell r="F25747" t="str">
            <v>2025ER055792O1</v>
          </cell>
          <cell r="X25747" t="str">
            <v>SUBD. SOLUCIONES TIC</v>
          </cell>
        </row>
        <row r="25748">
          <cell r="F25748" t="str">
            <v>2025ER055793O1</v>
          </cell>
          <cell r="X25748" t="str">
            <v>OF. COBRO GENERAL</v>
          </cell>
        </row>
        <row r="25749">
          <cell r="F25749" t="str">
            <v>2025ER055809O1</v>
          </cell>
          <cell r="X25749" t="str">
            <v>OF. COBRO PREJURIDICO</v>
          </cell>
        </row>
        <row r="25750">
          <cell r="F25750" t="str">
            <v>2025ER055814O1</v>
          </cell>
          <cell r="X25750" t="str">
            <v>OF. COBRO PREJURIDICO</v>
          </cell>
        </row>
        <row r="25751">
          <cell r="F25751" t="str">
            <v>2025ER055820O1</v>
          </cell>
          <cell r="X25751" t="str">
            <v>OF. COBRO GENERAL</v>
          </cell>
        </row>
        <row r="25752">
          <cell r="F25752" t="str">
            <v>2025ER055828O1</v>
          </cell>
          <cell r="X25752" t="str">
            <v>OF. COBRO GENERAL</v>
          </cell>
        </row>
        <row r="25753">
          <cell r="F25753" t="str">
            <v>2025ER055838O1</v>
          </cell>
          <cell r="X25753" t="str">
            <v>OF. GESTION DEL SERVICIO</v>
          </cell>
        </row>
        <row r="25754">
          <cell r="F25754" t="str">
            <v>2025ER055843O1</v>
          </cell>
          <cell r="X25754" t="str">
            <v>OF. GESTION DEL SERVICIO</v>
          </cell>
        </row>
        <row r="25755">
          <cell r="F25755" t="str">
            <v>2025ER055845O1</v>
          </cell>
          <cell r="X25755" t="str">
            <v>OF. CONTROL MASIVO</v>
          </cell>
        </row>
        <row r="25756">
          <cell r="F25756" t="str">
            <v>2025ER055847O1</v>
          </cell>
          <cell r="X25756" t="str">
            <v>OF. GESTION DEL SERVICIO</v>
          </cell>
        </row>
        <row r="25757">
          <cell r="F25757" t="str">
            <v>2025ER055850O1</v>
          </cell>
          <cell r="X25757" t="str">
            <v>OF. GESTION DEL SERVICIO</v>
          </cell>
        </row>
        <row r="25758">
          <cell r="F25758" t="str">
            <v>2025ER055852O1</v>
          </cell>
          <cell r="X25758" t="str">
            <v>OF. CONTROL MASIVO</v>
          </cell>
        </row>
        <row r="25759">
          <cell r="F25759" t="str">
            <v>2025ER055859O1</v>
          </cell>
          <cell r="X25759" t="str">
            <v>OF. CONTROL MASIVO</v>
          </cell>
        </row>
        <row r="25760">
          <cell r="F25760" t="str">
            <v>2025ER055864O1</v>
          </cell>
          <cell r="X25760" t="str">
            <v>SUBD. GESTION JUDICIAL</v>
          </cell>
        </row>
        <row r="25761">
          <cell r="F25761" t="str">
            <v>2025ER055866O1</v>
          </cell>
          <cell r="X25761" t="str">
            <v>OF. COBRO ESPECIALIZADO</v>
          </cell>
        </row>
        <row r="25762">
          <cell r="F25762" t="str">
            <v>2025ER055868O1</v>
          </cell>
          <cell r="X25762" t="str">
            <v>OF. GESTION DEL SERVICIO</v>
          </cell>
        </row>
        <row r="25763">
          <cell r="F25763" t="str">
            <v>2025ER055878O1</v>
          </cell>
          <cell r="X25763" t="str">
            <v>DESPACHO DIR. DISTRITAL PRESUPUESTO</v>
          </cell>
        </row>
        <row r="25764">
          <cell r="F25764" t="str">
            <v>2025ER055878O1</v>
          </cell>
          <cell r="X25764" t="str">
            <v>DESPACHO DIR. DISTRITAL PRESUPUESTO</v>
          </cell>
        </row>
        <row r="25765">
          <cell r="F25765" t="str">
            <v>2025ER055888O1</v>
          </cell>
          <cell r="X25765" t="str">
            <v>OF. CONTROL MASIVO</v>
          </cell>
        </row>
        <row r="25766">
          <cell r="F25766" t="str">
            <v>2025ER055891O1</v>
          </cell>
          <cell r="X25766" t="str">
            <v>DESPACHO DIR. DISTRITAL PRESUPUESTO</v>
          </cell>
        </row>
        <row r="25767">
          <cell r="F25767" t="str">
            <v>2025ER055891O1</v>
          </cell>
          <cell r="X25767" t="str">
            <v>DESPACHO DIR. DISTRITAL PRESUPUESTO</v>
          </cell>
        </row>
        <row r="25768">
          <cell r="F25768" t="str">
            <v>2025ER055891O1</v>
          </cell>
          <cell r="X25768" t="str">
            <v>DESPACHO DIR. DISTRITAL PRESUPUESTO</v>
          </cell>
        </row>
        <row r="25769">
          <cell r="F25769" t="str">
            <v>2025ER055902O1</v>
          </cell>
          <cell r="X25769" t="str">
            <v>OF. ATENCION AL CIUDADANO</v>
          </cell>
        </row>
        <row r="25770">
          <cell r="F25770" t="str">
            <v>2025ER055909O1</v>
          </cell>
          <cell r="X25770" t="str">
            <v>SUBD. GESTION JUDICIAL</v>
          </cell>
        </row>
        <row r="25771">
          <cell r="F25771" t="str">
            <v>2025ER055910O1</v>
          </cell>
          <cell r="X25771" t="str">
            <v>SUBD. COBRO NO TRIBUTARIO</v>
          </cell>
        </row>
        <row r="25772">
          <cell r="F25772" t="str">
            <v>2025ER055919O1</v>
          </cell>
          <cell r="X25772" t="str">
            <v>SUBD. COBRO NO TRIBUTARIO</v>
          </cell>
        </row>
        <row r="25773">
          <cell r="F25773" t="str">
            <v>2025ER055922O1</v>
          </cell>
          <cell r="X25773" t="str">
            <v>DESPACHO DIR. DISTRITAL PRESUPUESTO</v>
          </cell>
        </row>
        <row r="25774">
          <cell r="F25774" t="str">
            <v>2025ER055922O1</v>
          </cell>
          <cell r="X25774" t="str">
            <v>DESPACHO DIR. DISTRITAL PRESUPUESTO</v>
          </cell>
        </row>
        <row r="25775">
          <cell r="F25775" t="str">
            <v>2025ER055923O1</v>
          </cell>
          <cell r="X25775" t="str">
            <v>DESPACHO DIR. DISTRITAL PRESUPUESTO</v>
          </cell>
        </row>
        <row r="25776">
          <cell r="F25776" t="str">
            <v>2025ER055923O1</v>
          </cell>
          <cell r="X25776" t="str">
            <v>DESPACHO DIR. DISTRITAL PRESUPUESTO</v>
          </cell>
        </row>
        <row r="25777">
          <cell r="F25777" t="str">
            <v>2025ER055928O1</v>
          </cell>
          <cell r="X25777" t="str">
            <v>OF. GESTION DE COBRO</v>
          </cell>
        </row>
        <row r="25778">
          <cell r="F25778" t="str">
            <v>2025ER055933O1</v>
          </cell>
          <cell r="X25778" t="str">
            <v>OF. GESTION DE COBRO</v>
          </cell>
        </row>
        <row r="25779">
          <cell r="F25779" t="str">
            <v>2025ER055936O1</v>
          </cell>
          <cell r="X25779" t="str">
            <v>SUBD. COBRO NO TRIBUTARIO</v>
          </cell>
        </row>
        <row r="25780">
          <cell r="F25780" t="str">
            <v>2025ER055937O1</v>
          </cell>
          <cell r="X25780" t="str">
            <v>OF. GESTION DEL SERVICIO</v>
          </cell>
        </row>
        <row r="25781">
          <cell r="F25781" t="str">
            <v>2025ER055938O1</v>
          </cell>
          <cell r="X25781" t="str">
            <v>OF. CUENTAS CORRIENTES Y DEVOLUCIONES</v>
          </cell>
        </row>
        <row r="25782">
          <cell r="F25782" t="str">
            <v>2025ER055939O1</v>
          </cell>
          <cell r="X25782" t="str">
            <v>DESPACHO DIR. DISTRITAL PRESUPUESTO</v>
          </cell>
        </row>
        <row r="25783">
          <cell r="F25783" t="str">
            <v>2025ER055940O1</v>
          </cell>
          <cell r="X25783" t="str">
            <v>OF. GESTION DE COBRO</v>
          </cell>
        </row>
        <row r="25784">
          <cell r="F25784" t="str">
            <v>2025ER055945O1</v>
          </cell>
          <cell r="X25784" t="str">
            <v>SUBD. COBRO NO TRIBUTARIO</v>
          </cell>
        </row>
        <row r="25785">
          <cell r="F25785" t="str">
            <v>2025ER055946O1</v>
          </cell>
          <cell r="X25785" t="str">
            <v>OF. COBRO ESPECIALIZADO</v>
          </cell>
        </row>
        <row r="25786">
          <cell r="F25786" t="str">
            <v>2025ER055949O1</v>
          </cell>
          <cell r="X25786" t="str">
            <v>SUBD. COBRO NO TRIBUTARIO</v>
          </cell>
        </row>
        <row r="25787">
          <cell r="F25787" t="str">
            <v>2025ER055954O1</v>
          </cell>
          <cell r="X25787" t="str">
            <v>OF. ATENCION AL CIUDADANO</v>
          </cell>
        </row>
        <row r="25788">
          <cell r="F25788" t="str">
            <v>2025ER055955O1</v>
          </cell>
          <cell r="X25788" t="str">
            <v>OF. GESTION DEL SERVICIO</v>
          </cell>
        </row>
        <row r="25789">
          <cell r="F25789" t="str">
            <v>2025ER055963O1</v>
          </cell>
          <cell r="X25789" t="str">
            <v>OF. GESTION DEL SERVICIO</v>
          </cell>
        </row>
        <row r="25790">
          <cell r="F25790" t="str">
            <v>2025ER055968O1</v>
          </cell>
          <cell r="X25790" t="str">
            <v>OF. GESTION DEL SERVICIO</v>
          </cell>
        </row>
        <row r="25791">
          <cell r="F25791" t="str">
            <v>2025ER055972O1</v>
          </cell>
          <cell r="X25791" t="str">
            <v>OF. GESTION DEL SERVICIO</v>
          </cell>
        </row>
        <row r="25792">
          <cell r="F25792" t="str">
            <v>2025ER055978O1</v>
          </cell>
          <cell r="X25792" t="str">
            <v>SUBD. GESTION JUDICIAL</v>
          </cell>
        </row>
        <row r="25793">
          <cell r="F25793" t="str">
            <v>2025ER055982O1</v>
          </cell>
          <cell r="X25793" t="str">
            <v>OF. COBRO GENERAL</v>
          </cell>
        </row>
        <row r="25794">
          <cell r="F25794" t="str">
            <v>2025ER055993O1</v>
          </cell>
          <cell r="X25794" t="str">
            <v>OF. COBRO PREJURIDICO</v>
          </cell>
        </row>
        <row r="25795">
          <cell r="F25795" t="str">
            <v>2025ER055995O1</v>
          </cell>
          <cell r="X25795" t="str">
            <v>OF. GESTION DEL SERVICIO</v>
          </cell>
        </row>
        <row r="25796">
          <cell r="F25796" t="str">
            <v>2025ER055998O1</v>
          </cell>
          <cell r="X25796" t="str">
            <v>SUBD. GESTION JUDICIAL</v>
          </cell>
        </row>
        <row r="25797">
          <cell r="F25797" t="str">
            <v>2025ER056013O1</v>
          </cell>
          <cell r="X25797" t="str">
            <v>OF. GESTION DEL SERVICIO</v>
          </cell>
        </row>
        <row r="25798">
          <cell r="F25798" t="str">
            <v>2025ER056021O1</v>
          </cell>
          <cell r="X25798" t="str">
            <v>OF. CUENTAS CORRIENTES Y DEVOLUCIONES</v>
          </cell>
        </row>
        <row r="25799">
          <cell r="F25799" t="str">
            <v>2025ER056022O1</v>
          </cell>
          <cell r="X25799" t="str">
            <v>OF. GESTION DEL SERVICIO</v>
          </cell>
        </row>
        <row r="25800">
          <cell r="F25800" t="str">
            <v>2025ER056023O1</v>
          </cell>
          <cell r="X25800" t="str">
            <v>OF. COBRO ESPECIALIZADO</v>
          </cell>
        </row>
        <row r="25801">
          <cell r="F25801" t="str">
            <v>2025ER056025O1</v>
          </cell>
          <cell r="X25801" t="str">
            <v>OF. CONTROL MASIVO</v>
          </cell>
        </row>
        <row r="25802">
          <cell r="F25802" t="str">
            <v>2025ER056026O1</v>
          </cell>
          <cell r="X25802" t="str">
            <v>OF. GESTION DEL SERVICIO</v>
          </cell>
        </row>
        <row r="25803">
          <cell r="F25803" t="str">
            <v>2025ER056037O1</v>
          </cell>
          <cell r="X25803" t="str">
            <v>OF. COBRO ESPECIALIZADO</v>
          </cell>
        </row>
        <row r="25804">
          <cell r="F25804" t="str">
            <v>2025ER056038O1</v>
          </cell>
          <cell r="X25804" t="str">
            <v>OF. CUENTAS CORRIENTES Y DEVOLUCIONES</v>
          </cell>
        </row>
        <row r="25805">
          <cell r="F25805" t="str">
            <v>2025ER056039O1</v>
          </cell>
          <cell r="X25805" t="str">
            <v>SUBD. GESTION JUDICIAL</v>
          </cell>
        </row>
        <row r="25806">
          <cell r="F25806" t="str">
            <v>2025ER056040O1</v>
          </cell>
          <cell r="X25806" t="str">
            <v>OF. CONTROL MASIVO</v>
          </cell>
        </row>
        <row r="25807">
          <cell r="F25807" t="str">
            <v>2025ER056041O1</v>
          </cell>
          <cell r="X25807" t="str">
            <v>OF. COBRO ESPECIALIZADO</v>
          </cell>
        </row>
        <row r="25808">
          <cell r="F25808" t="str">
            <v>2025ER056043O1</v>
          </cell>
          <cell r="X25808" t="str">
            <v>OF. ATENCION AL CIUDADANO</v>
          </cell>
        </row>
        <row r="25809">
          <cell r="F25809" t="str">
            <v>2025ER056045O1</v>
          </cell>
          <cell r="X25809" t="str">
            <v>OF. COBRO GENERAL</v>
          </cell>
        </row>
        <row r="25810">
          <cell r="F25810" t="str">
            <v>2025ER056048O1</v>
          </cell>
          <cell r="X25810" t="str">
            <v>OF. CUENTAS CORRIENTES Y DEVOLUCIONES</v>
          </cell>
        </row>
        <row r="25811">
          <cell r="F25811" t="str">
            <v>2025ER056051O1</v>
          </cell>
          <cell r="X25811" t="str">
            <v>OF. CUENTAS CORRIENTES Y DEVOLUCIONES</v>
          </cell>
        </row>
        <row r="25812">
          <cell r="F25812" t="str">
            <v>2025ER056053O1</v>
          </cell>
          <cell r="X25812" t="str">
            <v>OF. COBRO PREJURIDICO</v>
          </cell>
        </row>
        <row r="25813">
          <cell r="F25813" t="str">
            <v>2025ER056054O1</v>
          </cell>
          <cell r="X25813" t="str">
            <v>OF. COBRO PREJURIDICO</v>
          </cell>
        </row>
        <row r="25814">
          <cell r="F25814" t="str">
            <v>2025ER056055O1</v>
          </cell>
          <cell r="X25814" t="str">
            <v>OF. GESTION DEL SERVICIO</v>
          </cell>
        </row>
        <row r="25815">
          <cell r="F25815" t="str">
            <v>2025ER056062O1</v>
          </cell>
          <cell r="X25815" t="str">
            <v>OF. COBRO PREJURIDICO</v>
          </cell>
        </row>
        <row r="25816">
          <cell r="F25816" t="str">
            <v>2025ER056065O1</v>
          </cell>
          <cell r="X25816" t="str">
            <v>OF. COBRO PREJURIDICO</v>
          </cell>
        </row>
        <row r="25817">
          <cell r="F25817" t="str">
            <v>2025ER056067O1</v>
          </cell>
          <cell r="X25817" t="str">
            <v>OF. CUENTAS CORRIENTES Y DEVOLUCIONES</v>
          </cell>
        </row>
        <row r="25818">
          <cell r="F25818" t="str">
            <v>2025ER056069O1</v>
          </cell>
          <cell r="X25818" t="str">
            <v>OF. CONTROL MASIVO</v>
          </cell>
        </row>
        <row r="25819">
          <cell r="F25819" t="str">
            <v>2025ER056070O1</v>
          </cell>
          <cell r="X25819" t="str">
            <v>OF. RECURSOS TRIBUTARIOS</v>
          </cell>
        </row>
        <row r="25820">
          <cell r="F25820" t="str">
            <v>2025ER056071O1</v>
          </cell>
          <cell r="X25820" t="str">
            <v>OF. RECURSOS TRIBUTARIOS</v>
          </cell>
        </row>
        <row r="25821">
          <cell r="F25821" t="str">
            <v>2025ER056073O1</v>
          </cell>
          <cell r="X25821" t="str">
            <v>OF. GESTION DEL SERVICIO</v>
          </cell>
        </row>
        <row r="25822">
          <cell r="F25822" t="str">
            <v>2025ER056074O1</v>
          </cell>
          <cell r="X25822" t="str">
            <v>OF. GESTION DEL SERVICIO</v>
          </cell>
        </row>
        <row r="25823">
          <cell r="F25823" t="str">
            <v>2025ER056075O1</v>
          </cell>
          <cell r="X25823" t="str">
            <v>OF. COBRO GENERAL</v>
          </cell>
        </row>
        <row r="25824">
          <cell r="F25824" t="str">
            <v>2025ER056078O1</v>
          </cell>
          <cell r="X25824" t="str">
            <v>OF. DEPURACION CARTERA</v>
          </cell>
        </row>
        <row r="25825">
          <cell r="F25825" t="str">
            <v>2025ER056082O1</v>
          </cell>
          <cell r="X25825" t="str">
            <v>OF. COBRO ESPECIALIZADO</v>
          </cell>
        </row>
        <row r="25826">
          <cell r="F25826" t="str">
            <v>2025ER056085O1</v>
          </cell>
          <cell r="X25826" t="str">
            <v>OF. COBRO GENERAL</v>
          </cell>
        </row>
        <row r="25827">
          <cell r="F25827" t="str">
            <v>2025ER056087O1</v>
          </cell>
          <cell r="X25827" t="str">
            <v>OF. COBRO PREJURIDICO</v>
          </cell>
        </row>
        <row r="25828">
          <cell r="F25828" t="str">
            <v>2025ER056089O1</v>
          </cell>
          <cell r="X25828" t="str">
            <v>OF. GESTION DEL SERVICIO</v>
          </cell>
        </row>
        <row r="25829">
          <cell r="F25829" t="str">
            <v>2025ER056090O1</v>
          </cell>
          <cell r="X25829" t="str">
            <v>OF. COBRO GENERAL</v>
          </cell>
        </row>
        <row r="25830">
          <cell r="F25830" t="str">
            <v>2025ER056092O1</v>
          </cell>
          <cell r="X25830" t="str">
            <v>SUBD. COBRO NO TRIBUTARIO</v>
          </cell>
        </row>
        <row r="25831">
          <cell r="F25831" t="str">
            <v>2025ER056097O1</v>
          </cell>
          <cell r="X25831" t="str">
            <v>OF. ATENCION AL CIUDADANO</v>
          </cell>
        </row>
        <row r="25832">
          <cell r="F25832" t="str">
            <v>2025ER056100O1</v>
          </cell>
          <cell r="X25832" t="str">
            <v>SUBD. COBRO NO TRIBUTARIO</v>
          </cell>
        </row>
        <row r="25833">
          <cell r="F25833" t="str">
            <v>2025ER056101O1</v>
          </cell>
          <cell r="X25833" t="str">
            <v>OF. COBRO GENERAL</v>
          </cell>
        </row>
        <row r="25834">
          <cell r="F25834" t="str">
            <v>2025ER056105O1</v>
          </cell>
          <cell r="X25834" t="str">
            <v>OF. GESTION DEL SERVICIO</v>
          </cell>
        </row>
        <row r="25835">
          <cell r="F25835" t="str">
            <v>2025ER056106O1</v>
          </cell>
          <cell r="X25835" t="str">
            <v>SUBD. GESTION JUDICIAL</v>
          </cell>
        </row>
        <row r="25836">
          <cell r="F25836" t="str">
            <v>2025ER056107O1</v>
          </cell>
          <cell r="X25836" t="str">
            <v>SUBD. COBRO NO TRIBUTARIO</v>
          </cell>
        </row>
        <row r="25837">
          <cell r="F25837" t="str">
            <v>2025ER056110O1</v>
          </cell>
          <cell r="X25837" t="str">
            <v>SUBD. COBRO NO TRIBUTARIO</v>
          </cell>
        </row>
        <row r="25838">
          <cell r="F25838" t="str">
            <v>2025ER056111O1</v>
          </cell>
          <cell r="X25838" t="str">
            <v>SUBD. GESTION JUDICIAL</v>
          </cell>
        </row>
        <row r="25839">
          <cell r="F25839" t="str">
            <v>2025ER056114O1</v>
          </cell>
          <cell r="X25839" t="str">
            <v>SUBD. GESTION JUDICIAL</v>
          </cell>
        </row>
        <row r="25840">
          <cell r="F25840" t="str">
            <v>2025ER056115O1</v>
          </cell>
          <cell r="X25840" t="str">
            <v>OF. CUENTAS CORRIENTES Y DEVOLUCIONES</v>
          </cell>
        </row>
        <row r="25841">
          <cell r="F25841" t="str">
            <v>2025ER056117O1</v>
          </cell>
          <cell r="X25841" t="str">
            <v>OF. GESTION DEL SERVICIO</v>
          </cell>
        </row>
        <row r="25842">
          <cell r="F25842" t="str">
            <v>2025ER056118O1</v>
          </cell>
          <cell r="X25842" t="str">
            <v>OF. GESTION DEL SERVICIO</v>
          </cell>
        </row>
        <row r="25843">
          <cell r="F25843" t="str">
            <v>2025ER056119O1</v>
          </cell>
          <cell r="X25843" t="str">
            <v>SUBD. GESTION JUDICIAL</v>
          </cell>
        </row>
        <row r="25844">
          <cell r="F25844" t="str">
            <v>2025ER056124O1</v>
          </cell>
          <cell r="X25844" t="str">
            <v>SUBD. GESTION JUDICIAL</v>
          </cell>
        </row>
        <row r="25845">
          <cell r="F25845" t="str">
            <v>2025ER056126O1</v>
          </cell>
          <cell r="X25845" t="str">
            <v>OF. GESTION DE COBRO</v>
          </cell>
        </row>
        <row r="25846">
          <cell r="F25846" t="str">
            <v>2025ER056127O1</v>
          </cell>
          <cell r="X25846" t="str">
            <v>OF. GESTION DEL SERVICIO</v>
          </cell>
        </row>
        <row r="25847">
          <cell r="F25847" t="str">
            <v>2025ER056128O1</v>
          </cell>
          <cell r="X25847" t="str">
            <v>SUBD. ADMINISTRATIVA Y FINANCIERA</v>
          </cell>
        </row>
        <row r="25848">
          <cell r="F25848" t="str">
            <v>2025ER056131O1</v>
          </cell>
          <cell r="X25848" t="str">
            <v>OF. GESTION DEL SERVICIO</v>
          </cell>
        </row>
        <row r="25849">
          <cell r="F25849" t="str">
            <v>2025ER056132O1</v>
          </cell>
          <cell r="X25849" t="str">
            <v>DESPACHO DIR. DISTRITAL CONTABILIDAD</v>
          </cell>
        </row>
        <row r="25850">
          <cell r="F25850" t="str">
            <v>2025ER056135O1</v>
          </cell>
          <cell r="X25850" t="str">
            <v>OF. GESTION DE COBRO</v>
          </cell>
        </row>
        <row r="25851">
          <cell r="F25851" t="str">
            <v>2025ER056142O1</v>
          </cell>
          <cell r="X25851" t="str">
            <v>SUBD. COBRO NO TRIBUTARIO</v>
          </cell>
        </row>
        <row r="25852">
          <cell r="F25852" t="str">
            <v>2025ER056144O1</v>
          </cell>
          <cell r="X25852" t="str">
            <v>DESPACHO DIR. DISTRITAL PRESUPUESTO</v>
          </cell>
        </row>
        <row r="25853">
          <cell r="F25853" t="str">
            <v>2025ER056144O1</v>
          </cell>
          <cell r="X25853" t="str">
            <v>DESPACHO DIR. DISTRITAL PRESUPUESTO</v>
          </cell>
        </row>
        <row r="25854">
          <cell r="F25854" t="str">
            <v>2025ER056144O1</v>
          </cell>
          <cell r="X25854" t="str">
            <v>DESPACHO DIR. DISTRITAL PRESUPUESTO</v>
          </cell>
        </row>
        <row r="25855">
          <cell r="F25855" t="str">
            <v>2025ER056145O1</v>
          </cell>
          <cell r="X25855" t="str">
            <v>OF. COBRO GENERAL</v>
          </cell>
        </row>
        <row r="25856">
          <cell r="F25856" t="str">
            <v>2025ER056144C1</v>
          </cell>
          <cell r="X25856" t="str">
            <v>DESPACHO SECRETARIO DISTRITAL DE HDA.</v>
          </cell>
        </row>
        <row r="25857">
          <cell r="F25857" t="str">
            <v>2025ER056147O1</v>
          </cell>
          <cell r="X25857" t="str">
            <v>OF. COBRO GENERAL</v>
          </cell>
        </row>
        <row r="25858">
          <cell r="F25858" t="str">
            <v>2025ER056152O1</v>
          </cell>
          <cell r="X25858" t="str">
            <v>OF. RECURSOS TRIBUTARIOS</v>
          </cell>
        </row>
        <row r="25859">
          <cell r="F25859" t="str">
            <v>2025ER056155O1</v>
          </cell>
          <cell r="X25859" t="str">
            <v>SUBD. COBRO NO TRIBUTARIO</v>
          </cell>
        </row>
        <row r="25860">
          <cell r="F25860" t="str">
            <v>2025ER056156O1</v>
          </cell>
          <cell r="X25860" t="str">
            <v>OF. COBRO ESPECIALIZADO</v>
          </cell>
        </row>
        <row r="25861">
          <cell r="F25861" t="str">
            <v>2025ER056159O1</v>
          </cell>
          <cell r="X25861" t="str">
            <v>SUBD. GESTION JUDICIAL</v>
          </cell>
        </row>
        <row r="25862">
          <cell r="F25862" t="str">
            <v>2025ER056160O1</v>
          </cell>
          <cell r="X25862" t="str">
            <v>OF. ATENCION AL CIUDADANO</v>
          </cell>
        </row>
        <row r="25863">
          <cell r="F25863" t="str">
            <v>2025ER056174O1</v>
          </cell>
          <cell r="X25863" t="str">
            <v>SUBD. GESTION JUDICIAL</v>
          </cell>
        </row>
        <row r="25864">
          <cell r="F25864" t="str">
            <v>2025ER056175O1</v>
          </cell>
          <cell r="X25864" t="str">
            <v>OF. ATENCION AL CIUDADANO</v>
          </cell>
        </row>
        <row r="25865">
          <cell r="F25865" t="str">
            <v>2025ER056178O1</v>
          </cell>
          <cell r="X25865" t="str">
            <v>OF. COBRO GENERAL</v>
          </cell>
        </row>
        <row r="25866">
          <cell r="F25866" t="str">
            <v>2025ER056183O1</v>
          </cell>
          <cell r="X25866" t="str">
            <v>OF. ATENCION AL CIUDADANO</v>
          </cell>
        </row>
        <row r="25867">
          <cell r="F25867" t="str">
            <v>2025ER056185O1</v>
          </cell>
          <cell r="X25867" t="str">
            <v>SUBD. COBRO NO TRIBUTARIO</v>
          </cell>
        </row>
        <row r="25868">
          <cell r="F25868" t="str">
            <v>2025ER056190O1</v>
          </cell>
          <cell r="X25868" t="str">
            <v>OF. GESTION DEL SERVICIO</v>
          </cell>
        </row>
        <row r="25869">
          <cell r="F25869" t="str">
            <v>2025ER056191O1</v>
          </cell>
          <cell r="X25869" t="str">
            <v>OF. COBRO GENERAL</v>
          </cell>
        </row>
        <row r="25870">
          <cell r="F25870" t="str">
            <v>2025ER056193O1</v>
          </cell>
          <cell r="X25870" t="str">
            <v>SUB. DE TALENTO HUMANO</v>
          </cell>
        </row>
        <row r="25871">
          <cell r="F25871" t="str">
            <v>2025ER056198O1</v>
          </cell>
          <cell r="X25871" t="str">
            <v>OF. CONTROL MASIVO</v>
          </cell>
        </row>
        <row r="25872">
          <cell r="F25872" t="str">
            <v>2025ER056204O1</v>
          </cell>
          <cell r="X25872" t="str">
            <v>SUBD. COBRO TRIBUTARIO</v>
          </cell>
        </row>
        <row r="25873">
          <cell r="F25873" t="str">
            <v>2025ER056210O1</v>
          </cell>
          <cell r="X25873" t="str">
            <v>OF. COBRO PREJURIDICO</v>
          </cell>
        </row>
        <row r="25874">
          <cell r="F25874" t="str">
            <v>2025ER056211O1</v>
          </cell>
          <cell r="X25874" t="str">
            <v>SUBD. PROYECTOS ESPECIALES</v>
          </cell>
        </row>
        <row r="25875">
          <cell r="F25875" t="str">
            <v>2025ER056212O1</v>
          </cell>
          <cell r="X25875" t="str">
            <v>OF. GESTION DEL SERVICIO</v>
          </cell>
        </row>
        <row r="25876">
          <cell r="F25876" t="str">
            <v>2025ER056215O1</v>
          </cell>
          <cell r="X25876" t="str">
            <v>OF. GESTION DEL SERVICIO</v>
          </cell>
        </row>
        <row r="25877">
          <cell r="F25877" t="str">
            <v>2025ER056218O1</v>
          </cell>
          <cell r="X25877" t="str">
            <v>OF. GESTION DEL SERVICIO</v>
          </cell>
        </row>
        <row r="25878">
          <cell r="F25878" t="str">
            <v>2025ER056220O1</v>
          </cell>
          <cell r="X25878" t="str">
            <v>OF. GESTION DEL SERVICIO</v>
          </cell>
        </row>
        <row r="25879">
          <cell r="F25879" t="str">
            <v>2025ER056221O1</v>
          </cell>
          <cell r="X25879" t="str">
            <v>OF. COBRO GENERAL</v>
          </cell>
        </row>
        <row r="25880">
          <cell r="F25880" t="str">
            <v>2025ER056223O1</v>
          </cell>
          <cell r="X25880" t="str">
            <v>OF. ATENCION AL CIUDADANO</v>
          </cell>
        </row>
        <row r="25881">
          <cell r="F25881" t="str">
            <v>2025ER056227O1</v>
          </cell>
          <cell r="X25881" t="str">
            <v>OF. ATENCION AL CIUDADANO</v>
          </cell>
        </row>
        <row r="25882">
          <cell r="F25882" t="str">
            <v>2025ER056234O1</v>
          </cell>
          <cell r="X25882" t="str">
            <v>SUBD. COBRO NO TRIBUTARIO</v>
          </cell>
        </row>
        <row r="25883">
          <cell r="F25883" t="str">
            <v>2025ER056236O1</v>
          </cell>
          <cell r="X25883" t="str">
            <v>OF. ATENCION AL CIUDADANO</v>
          </cell>
        </row>
        <row r="25884">
          <cell r="F25884" t="str">
            <v>2025ER056237O1</v>
          </cell>
          <cell r="X25884" t="str">
            <v>OF. CUENTAS CORRIENTES Y DEVOLUCIONES</v>
          </cell>
        </row>
        <row r="25885">
          <cell r="F25885" t="str">
            <v>2025ER056238O1</v>
          </cell>
          <cell r="X25885" t="str">
            <v>OF. GESTION DEL SERVICIO</v>
          </cell>
        </row>
        <row r="25886">
          <cell r="F25886" t="str">
            <v>2025ER056239O1</v>
          </cell>
          <cell r="X25886" t="str">
            <v>OF. COBRO GENERAL</v>
          </cell>
        </row>
        <row r="25887">
          <cell r="F25887" t="str">
            <v>2025ER056243O1</v>
          </cell>
          <cell r="X25887" t="str">
            <v>OF. CUENTAS CORRIENTES Y DEVOLUCIONES</v>
          </cell>
        </row>
        <row r="25888">
          <cell r="F25888" t="str">
            <v>2025ER056244O1</v>
          </cell>
          <cell r="X25888" t="str">
            <v>SUBD. COBRO NO TRIBUTARIO</v>
          </cell>
        </row>
        <row r="25889">
          <cell r="F25889" t="str">
            <v>2025ER056246O1</v>
          </cell>
          <cell r="X25889" t="str">
            <v>OF. GESTION DEL SERVICIO</v>
          </cell>
        </row>
        <row r="25890">
          <cell r="F25890" t="str">
            <v>2025ER056247O1</v>
          </cell>
          <cell r="X25890" t="str">
            <v>OF. COBRO GENERAL</v>
          </cell>
        </row>
        <row r="25891">
          <cell r="F25891" t="str">
            <v>2025ER056252O1</v>
          </cell>
          <cell r="X25891" t="str">
            <v>OF. GESTION DEL SERVICIO</v>
          </cell>
        </row>
        <row r="25892">
          <cell r="F25892" t="str">
            <v>2025ER056253O1</v>
          </cell>
          <cell r="X25892" t="str">
            <v>SUBD. COBRO NO TRIBUTARIO</v>
          </cell>
        </row>
        <row r="25893">
          <cell r="F25893" t="str">
            <v>2025ER056257O1</v>
          </cell>
          <cell r="X25893" t="str">
            <v>OF. COBRO ESPECIALIZADO</v>
          </cell>
        </row>
        <row r="25894">
          <cell r="F25894" t="str">
            <v>2025ER056259O1</v>
          </cell>
          <cell r="X25894" t="str">
            <v>OF. COBRO GENERAL</v>
          </cell>
        </row>
        <row r="25895">
          <cell r="F25895" t="str">
            <v>2025ER056260O1</v>
          </cell>
          <cell r="X25895" t="str">
            <v>SUBD. COBRO NO TRIBUTARIO</v>
          </cell>
        </row>
        <row r="25896">
          <cell r="F25896" t="str">
            <v>2025ER056262O1</v>
          </cell>
          <cell r="X25896" t="str">
            <v>OF. COBRO ESPECIALIZADO</v>
          </cell>
        </row>
        <row r="25897">
          <cell r="F25897" t="str">
            <v>2025ER056264O1</v>
          </cell>
          <cell r="X25897" t="str">
            <v>OF. ATENCION AL CIUDADANO</v>
          </cell>
        </row>
        <row r="25898">
          <cell r="F25898" t="str">
            <v>2025ER056273O1</v>
          </cell>
          <cell r="X25898" t="str">
            <v>OF. GESTION DEL SERVICIO</v>
          </cell>
        </row>
        <row r="25899">
          <cell r="F25899" t="str">
            <v>2025ER056276O1</v>
          </cell>
          <cell r="X25899" t="str">
            <v>OF. COBRO ESPECIALIZADO</v>
          </cell>
        </row>
        <row r="25900">
          <cell r="F25900" t="str">
            <v>2025ER056280O1</v>
          </cell>
          <cell r="X25900" t="str">
            <v>OF. GESTION DEL SERVICIO</v>
          </cell>
        </row>
        <row r="25901">
          <cell r="F25901" t="str">
            <v>2025ER056284O1</v>
          </cell>
          <cell r="X25901" t="str">
            <v>DESPACHO DIR. DISTRITAL PRESUPUESTO</v>
          </cell>
        </row>
        <row r="25902">
          <cell r="F25902" t="str">
            <v>2025ER056287O1</v>
          </cell>
          <cell r="X25902" t="str">
            <v>SUBD. COBRO NO TRIBUTARIO</v>
          </cell>
        </row>
        <row r="25903">
          <cell r="F25903" t="str">
            <v>2025ER056289O1</v>
          </cell>
          <cell r="X25903" t="str">
            <v>OF. COBRO ESPECIALIZADO</v>
          </cell>
        </row>
        <row r="25904">
          <cell r="F25904" t="str">
            <v>2025ER056290O1</v>
          </cell>
          <cell r="X25904" t="str">
            <v>SUBD. GESTION JUDICIAL</v>
          </cell>
        </row>
        <row r="25905">
          <cell r="F25905" t="str">
            <v>2025ER056295O1</v>
          </cell>
          <cell r="X25905" t="str">
            <v>OF. ATENCION AL CIUDADANO</v>
          </cell>
        </row>
        <row r="25906">
          <cell r="F25906" t="str">
            <v>2025ER056301O1</v>
          </cell>
          <cell r="X25906" t="str">
            <v>OF. GESTION DEL SERVICIO</v>
          </cell>
        </row>
        <row r="25907">
          <cell r="F25907" t="str">
            <v>2025ER056304O1</v>
          </cell>
          <cell r="X25907" t="str">
            <v>SUBD. COBRO NO TRIBUTARIO</v>
          </cell>
        </row>
        <row r="25908">
          <cell r="F25908" t="str">
            <v>2025ER056306O1</v>
          </cell>
          <cell r="X25908" t="str">
            <v>OF. ATENCION AL CIUDADANO</v>
          </cell>
        </row>
        <row r="25909">
          <cell r="F25909" t="str">
            <v>2025ER056307O1</v>
          </cell>
          <cell r="X25909" t="str">
            <v>DESPACHO DIR. ESTAD. Y ESTUDIOS FISCALES</v>
          </cell>
        </row>
        <row r="25910">
          <cell r="F25910" t="str">
            <v>2025ER056315O1</v>
          </cell>
          <cell r="X25910" t="str">
            <v>OF. GESTION DEL SERVICIO</v>
          </cell>
        </row>
        <row r="25911">
          <cell r="F25911" t="str">
            <v>2025ER056317O1</v>
          </cell>
          <cell r="X25911" t="str">
            <v>SUBD. COBRO NO TRIBUTARIO</v>
          </cell>
        </row>
        <row r="25912">
          <cell r="F25912" t="str">
            <v>2025ER056318O1</v>
          </cell>
          <cell r="X25912" t="str">
            <v>OF. GESTION DE COBRO</v>
          </cell>
        </row>
        <row r="25913">
          <cell r="F25913" t="str">
            <v>2025ER056321O1</v>
          </cell>
          <cell r="X25913" t="str">
            <v>OF. COBRO GENERAL</v>
          </cell>
        </row>
        <row r="25914">
          <cell r="F25914" t="str">
            <v>2025ER056323O1</v>
          </cell>
          <cell r="X25914" t="str">
            <v>SUBD. COBRO NO TRIBUTARIO</v>
          </cell>
        </row>
        <row r="25915">
          <cell r="F25915" t="str">
            <v>2025ER056324O1</v>
          </cell>
          <cell r="X25915" t="str">
            <v>OF. GESTION DEL SERVICIO</v>
          </cell>
        </row>
        <row r="25916">
          <cell r="F25916" t="str">
            <v>2025ER056331O1</v>
          </cell>
          <cell r="X25916" t="str">
            <v>SUBD. COBRO NO TRIBUTARIO</v>
          </cell>
        </row>
        <row r="25917">
          <cell r="F25917" t="str">
            <v>2025ER056333O1</v>
          </cell>
          <cell r="X25917" t="str">
            <v>OF. GESTION DEL SERVICIO</v>
          </cell>
        </row>
        <row r="25918">
          <cell r="F25918" t="str">
            <v>2025ER056337O1</v>
          </cell>
          <cell r="X25918" t="str">
            <v>SUBD. COBRO NO TRIBUTARIO</v>
          </cell>
        </row>
        <row r="25919">
          <cell r="F25919" t="str">
            <v>2025ER056339O1</v>
          </cell>
          <cell r="X25919" t="str">
            <v>SUBD. COBRO NO TRIBUTARIO</v>
          </cell>
        </row>
        <row r="25920">
          <cell r="F25920" t="str">
            <v>2025ER056340O1</v>
          </cell>
          <cell r="X25920" t="str">
            <v>DESPACHO DIR. DISTRITAL COBRO</v>
          </cell>
        </row>
        <row r="25921">
          <cell r="F25921" t="str">
            <v>2025ER056345O1</v>
          </cell>
          <cell r="X25921" t="str">
            <v>OF. GESTION DE COBRO</v>
          </cell>
        </row>
        <row r="25922">
          <cell r="F25922" t="str">
            <v>2025ER056346O1</v>
          </cell>
          <cell r="X25922" t="str">
            <v>OF. COBRO ESPECIALIZADO</v>
          </cell>
        </row>
        <row r="25923">
          <cell r="F25923" t="str">
            <v>2025ER056347O1</v>
          </cell>
          <cell r="X25923" t="str">
            <v>SUBD. COBRO NO TRIBUTARIO</v>
          </cell>
        </row>
        <row r="25924">
          <cell r="F25924" t="str">
            <v>2025ER056348O1</v>
          </cell>
          <cell r="X25924" t="str">
            <v>SUBD. COBRO NO TRIBUTARIO</v>
          </cell>
        </row>
        <row r="25925">
          <cell r="F25925" t="str">
            <v>2025ER056352O1</v>
          </cell>
          <cell r="X25925" t="str">
            <v>OF. COBRO PREJURIDICO</v>
          </cell>
        </row>
        <row r="25926">
          <cell r="F25926" t="str">
            <v>2025ER056353O1</v>
          </cell>
          <cell r="X25926" t="str">
            <v>SUBD. COBRO NO TRIBUTARIO</v>
          </cell>
        </row>
        <row r="25927">
          <cell r="F25927" t="str">
            <v>2025ER056354O1</v>
          </cell>
          <cell r="X25927" t="str">
            <v>DESPACHO DIR. ESTAD. Y ESTUDIOS FISCALES</v>
          </cell>
        </row>
        <row r="25928">
          <cell r="F25928" t="str">
            <v>2025ER056359O1</v>
          </cell>
          <cell r="X25928" t="str">
            <v>OF. GESTION DEL SERVICIO</v>
          </cell>
        </row>
        <row r="25929">
          <cell r="F25929" t="str">
            <v>2025ER056364O1</v>
          </cell>
          <cell r="X25929" t="str">
            <v>SUBD. GESTION JUDICIAL</v>
          </cell>
        </row>
        <row r="25930">
          <cell r="F25930" t="str">
            <v>2025ER056368O1</v>
          </cell>
          <cell r="X25930" t="str">
            <v>OF. GESTION DEL SERVICIO</v>
          </cell>
        </row>
        <row r="25931">
          <cell r="F25931" t="str">
            <v>2025ER056371O1</v>
          </cell>
          <cell r="X25931" t="str">
            <v>SUBD. COBRO NO TRIBUTARIO</v>
          </cell>
        </row>
        <row r="25932">
          <cell r="F25932" t="str">
            <v>2025ER056372O1</v>
          </cell>
          <cell r="X25932" t="str">
            <v>OF. GESTION DEL SERVICIO</v>
          </cell>
        </row>
        <row r="25933">
          <cell r="F25933" t="str">
            <v>2025ER056373O1</v>
          </cell>
          <cell r="X25933" t="str">
            <v>SUBD. GESTION JUDICIAL</v>
          </cell>
        </row>
        <row r="25934">
          <cell r="F25934" t="str">
            <v>2025ER056374O1</v>
          </cell>
          <cell r="X25934" t="str">
            <v>SUBD. COBRO NO TRIBUTARIO</v>
          </cell>
        </row>
        <row r="25935">
          <cell r="F25935" t="str">
            <v>2025ER056375O1</v>
          </cell>
          <cell r="X25935" t="str">
            <v>OF. REGISTRO Y GESTION DE INFORMACION</v>
          </cell>
        </row>
        <row r="25936">
          <cell r="F25936" t="str">
            <v>2025ER056376O1</v>
          </cell>
          <cell r="X25936" t="str">
            <v>OF. GESTION DEL SERVICIO</v>
          </cell>
        </row>
        <row r="25937">
          <cell r="F25937" t="str">
            <v>2025ER056379O1</v>
          </cell>
          <cell r="X25937" t="str">
            <v>SUBD. COBRO NO TRIBUTARIO</v>
          </cell>
        </row>
        <row r="25938">
          <cell r="F25938" t="str">
            <v>2025ER056380O1</v>
          </cell>
          <cell r="X25938" t="str">
            <v>OF. ATENCION AL CIUDADANO</v>
          </cell>
        </row>
        <row r="25939">
          <cell r="F25939" t="str">
            <v>2025ER056381O1</v>
          </cell>
          <cell r="X25939" t="str">
            <v>SUB. DE TALENTO HUMANO</v>
          </cell>
        </row>
        <row r="25940">
          <cell r="F25940" t="str">
            <v>2025ER056383O1</v>
          </cell>
          <cell r="X25940" t="str">
            <v>SUBD. COBRO NO TRIBUTARIO</v>
          </cell>
        </row>
        <row r="25941">
          <cell r="F25941" t="str">
            <v>2025ER056384O1</v>
          </cell>
          <cell r="X25941" t="str">
            <v>OF. GESTION DEL SERVICIO</v>
          </cell>
        </row>
        <row r="25942">
          <cell r="F25942" t="str">
            <v>2025ER056385O1</v>
          </cell>
          <cell r="X25942" t="str">
            <v>OF. RECURSOS TRIBUTARIOS</v>
          </cell>
        </row>
        <row r="25943">
          <cell r="F25943" t="str">
            <v>2025ER056386O1</v>
          </cell>
          <cell r="X25943" t="str">
            <v>OF. GESTION DEL SERVICIO</v>
          </cell>
        </row>
        <row r="25944">
          <cell r="F25944" t="str">
            <v>2025ER056392O1</v>
          </cell>
          <cell r="X25944" t="str">
            <v>OF. COBRO ESPECIALIZADO</v>
          </cell>
        </row>
        <row r="25945">
          <cell r="F25945" t="str">
            <v>2025ER056394O1</v>
          </cell>
          <cell r="X25945" t="str">
            <v>SUBD. GESTION JUDICIAL</v>
          </cell>
        </row>
        <row r="25946">
          <cell r="F25946" t="str">
            <v>2025ER056395O1</v>
          </cell>
          <cell r="X25946" t="str">
            <v>OF. GESTION DEL SERVICIO</v>
          </cell>
        </row>
        <row r="25947">
          <cell r="F25947" t="str">
            <v>2025ER056397O1</v>
          </cell>
          <cell r="X25947" t="str">
            <v>OF. COBRO PREJURIDICO</v>
          </cell>
        </row>
        <row r="25948">
          <cell r="F25948" t="str">
            <v>2025ER056398O1</v>
          </cell>
          <cell r="X25948" t="str">
            <v>DESPACHO DIR. DISTRITAL PRESUPUESTO</v>
          </cell>
        </row>
        <row r="25949">
          <cell r="F25949" t="str">
            <v>2025ER056400O1</v>
          </cell>
          <cell r="X25949" t="str">
            <v>SUBD. GESTION JUDICIAL</v>
          </cell>
        </row>
        <row r="25950">
          <cell r="F25950" t="str">
            <v>2025ER056405O1</v>
          </cell>
          <cell r="X25950" t="str">
            <v>OF. ATENCION AL CIUDADANO</v>
          </cell>
        </row>
        <row r="25951">
          <cell r="F25951" t="str">
            <v>2025ER056407O1</v>
          </cell>
          <cell r="X25951" t="str">
            <v>SUBD. GESTION JUDICIAL</v>
          </cell>
        </row>
        <row r="25952">
          <cell r="F25952" t="str">
            <v>2025ER056408O1</v>
          </cell>
          <cell r="X25952" t="str">
            <v>OF. GESTION DE COBRO</v>
          </cell>
        </row>
        <row r="25953">
          <cell r="F25953" t="str">
            <v>2025ER056409O1</v>
          </cell>
          <cell r="X25953" t="str">
            <v>OF. COBRO ESPECIALIZADO</v>
          </cell>
        </row>
        <row r="25954">
          <cell r="F25954" t="str">
            <v>2025ER056413O1</v>
          </cell>
          <cell r="X25954" t="str">
            <v>OF. ATENCION AL CIUDADANO</v>
          </cell>
        </row>
        <row r="25955">
          <cell r="F25955" t="str">
            <v>2025ER056414O1</v>
          </cell>
          <cell r="X25955" t="str">
            <v>SUBD. COBRO NO TRIBUTARIO</v>
          </cell>
        </row>
        <row r="25956">
          <cell r="F25956" t="str">
            <v>2025ER056415O1</v>
          </cell>
          <cell r="X25956" t="str">
            <v>OF. CONTROL DISCIPLINARIO INTERNO</v>
          </cell>
        </row>
        <row r="25957">
          <cell r="F25957" t="str">
            <v>2025ER056417O1</v>
          </cell>
          <cell r="X25957" t="str">
            <v>OF. GESTION DEL SERVICIO</v>
          </cell>
        </row>
        <row r="25958">
          <cell r="F25958" t="str">
            <v>2025ER056418O1</v>
          </cell>
          <cell r="X25958" t="str">
            <v>SUBD. COBRO NO TRIBUTARIO</v>
          </cell>
        </row>
        <row r="25959">
          <cell r="F25959" t="str">
            <v>2025ER056419O1</v>
          </cell>
          <cell r="X25959" t="str">
            <v>OF. COBRO GENERAL</v>
          </cell>
        </row>
        <row r="25960">
          <cell r="F25960" t="str">
            <v>2025ER056421O1</v>
          </cell>
          <cell r="X25960" t="str">
            <v>SUBD. COBRO NO TRIBUTARIO</v>
          </cell>
        </row>
        <row r="25961">
          <cell r="F25961" t="str">
            <v>2025ER056424O1</v>
          </cell>
          <cell r="X25961" t="str">
            <v>SUBD. COBRO NO TRIBUTARIO</v>
          </cell>
        </row>
        <row r="25962">
          <cell r="F25962" t="str">
            <v>2025ER056426O1</v>
          </cell>
          <cell r="X25962" t="str">
            <v>OF. GESTION DEL SERVICIO</v>
          </cell>
        </row>
        <row r="25963">
          <cell r="F25963" t="str">
            <v>2025ER056428O1</v>
          </cell>
          <cell r="X25963" t="str">
            <v>SUBD. COBRO NO TRIBUTARIO</v>
          </cell>
        </row>
        <row r="25964">
          <cell r="F25964" t="str">
            <v>2025ER056430O1</v>
          </cell>
          <cell r="X25964" t="str">
            <v>SUBD. COBRO NO TRIBUTARIO</v>
          </cell>
        </row>
        <row r="25965">
          <cell r="F25965" t="str">
            <v>2025ER056431O1</v>
          </cell>
          <cell r="X25965" t="str">
            <v>OF. ATENCION AL CIUDADANO</v>
          </cell>
        </row>
        <row r="25966">
          <cell r="F25966" t="str">
            <v>2025ER056433O1</v>
          </cell>
          <cell r="X25966" t="str">
            <v>OF. CUENTAS CORRIENTES Y DEVOLUCIONES</v>
          </cell>
        </row>
        <row r="25967">
          <cell r="F25967" t="str">
            <v>2025ER056434O1</v>
          </cell>
          <cell r="X25967" t="str">
            <v>SUBD. COBRO NO TRIBUTARIO</v>
          </cell>
        </row>
        <row r="25968">
          <cell r="F25968" t="str">
            <v>2025ER056435O1</v>
          </cell>
          <cell r="X25968" t="str">
            <v>OF. COBRO GENERAL</v>
          </cell>
        </row>
        <row r="25969">
          <cell r="F25969" t="str">
            <v>2025ER056436O1</v>
          </cell>
          <cell r="X25969" t="str">
            <v>SUBD. DETERMINACION</v>
          </cell>
        </row>
        <row r="25970">
          <cell r="F25970" t="str">
            <v>2025ER056437O1</v>
          </cell>
          <cell r="X25970" t="str">
            <v>SUBD. COBRO NO TRIBUTARIO</v>
          </cell>
        </row>
        <row r="25971">
          <cell r="F25971" t="str">
            <v>2025ER056446O1</v>
          </cell>
          <cell r="X25971" t="str">
            <v>SUBD. GESTION JUDICIAL</v>
          </cell>
        </row>
        <row r="25972">
          <cell r="F25972" t="str">
            <v>2025ER056455O1</v>
          </cell>
          <cell r="X25972" t="str">
            <v>OF. GESTION DEL SERVICIO</v>
          </cell>
        </row>
        <row r="25973">
          <cell r="F25973" t="str">
            <v>2025ER056458O1</v>
          </cell>
          <cell r="X25973" t="str">
            <v>OF. GESTION DE COBRO</v>
          </cell>
        </row>
        <row r="25974">
          <cell r="F25974" t="str">
            <v>2025ER056459O1</v>
          </cell>
          <cell r="X25974" t="str">
            <v>SUBD. GESTION JUDICIAL</v>
          </cell>
        </row>
        <row r="25975">
          <cell r="F25975" t="str">
            <v>2025ER056461O1</v>
          </cell>
          <cell r="X25975" t="str">
            <v>OF. DEPURACION CARTERA</v>
          </cell>
        </row>
        <row r="25976">
          <cell r="F25976" t="str">
            <v>2025ER056462O1</v>
          </cell>
          <cell r="X25976" t="str">
            <v>SUBD. GESTION JUDICIAL</v>
          </cell>
        </row>
        <row r="25977">
          <cell r="F25977" t="str">
            <v>2025ER056463O1</v>
          </cell>
          <cell r="X25977" t="str">
            <v>OF. GESTION INGRESOS</v>
          </cell>
        </row>
        <row r="25978">
          <cell r="F25978" t="str">
            <v>2025ER056464O1</v>
          </cell>
          <cell r="X25978" t="str">
            <v>OF. GESTION DEL SERVICIO</v>
          </cell>
        </row>
        <row r="25979">
          <cell r="F25979" t="str">
            <v>2025ER056465O1</v>
          </cell>
          <cell r="X25979" t="str">
            <v>SUBD. COBRO NO TRIBUTARIO</v>
          </cell>
        </row>
        <row r="25980">
          <cell r="F25980" t="str">
            <v>2025ER056466O1</v>
          </cell>
          <cell r="X25980" t="str">
            <v>OF. GESTION DE COBRO</v>
          </cell>
        </row>
        <row r="25981">
          <cell r="F25981" t="str">
            <v>2025ER056467O1</v>
          </cell>
          <cell r="X25981" t="str">
            <v>SUBD. GESTION JUDICIAL</v>
          </cell>
        </row>
        <row r="25982">
          <cell r="F25982" t="str">
            <v>2025ER056468O1</v>
          </cell>
          <cell r="X25982" t="str">
            <v>SUBD. GESTION JUDICIAL</v>
          </cell>
        </row>
        <row r="25983">
          <cell r="F25983" t="str">
            <v>2025ER056470O1</v>
          </cell>
          <cell r="X25983" t="str">
            <v>SUBD. GESTION JUDICIAL</v>
          </cell>
        </row>
        <row r="25984">
          <cell r="F25984" t="str">
            <v>2025ER056471O1</v>
          </cell>
          <cell r="X25984" t="str">
            <v>SUBD. GESTION JUDICIAL</v>
          </cell>
        </row>
        <row r="25985">
          <cell r="F25985" t="str">
            <v>2025ER056472O1</v>
          </cell>
          <cell r="X25985" t="str">
            <v>SUBD. GESTION JUDICIAL</v>
          </cell>
        </row>
        <row r="25986">
          <cell r="F25986" t="str">
            <v>2025ER056476O1</v>
          </cell>
          <cell r="X25986" t="str">
            <v>SUBD. COBRO NO TRIBUTARIO</v>
          </cell>
        </row>
        <row r="25987">
          <cell r="F25987" t="str">
            <v>2025ER056478O1</v>
          </cell>
          <cell r="X25987" t="str">
            <v>OF. GESTION DEL SERVICIO</v>
          </cell>
        </row>
        <row r="25988">
          <cell r="F25988" t="str">
            <v>2025ER056479O1</v>
          </cell>
          <cell r="X25988" t="str">
            <v>SUBD. GESTION JUDICIAL</v>
          </cell>
        </row>
        <row r="25989">
          <cell r="F25989" t="str">
            <v>2025ER056487O1</v>
          </cell>
          <cell r="X25989" t="str">
            <v>OF. DEPURACION CARTERA</v>
          </cell>
        </row>
        <row r="25990">
          <cell r="F25990" t="str">
            <v>2025ER056489O1</v>
          </cell>
          <cell r="X25990" t="str">
            <v>OF. GESTION DEL SERVICIO</v>
          </cell>
        </row>
        <row r="25991">
          <cell r="F25991" t="str">
            <v>2025ER056490O1</v>
          </cell>
          <cell r="X25991" t="str">
            <v>OF. COBRO PREJURIDICO</v>
          </cell>
        </row>
        <row r="25992">
          <cell r="F25992" t="str">
            <v>2025ER056498O1</v>
          </cell>
          <cell r="X25992" t="str">
            <v>OF. GESTION DEL SERVICIO</v>
          </cell>
        </row>
        <row r="25993">
          <cell r="F25993" t="str">
            <v>2025ER056499O1</v>
          </cell>
          <cell r="X25993" t="str">
            <v>OF. COBRO PREJURIDICO</v>
          </cell>
        </row>
        <row r="25994">
          <cell r="F25994" t="str">
            <v>2025ER056502O1</v>
          </cell>
          <cell r="X25994" t="str">
            <v>OF. GESTION DEL SERVICIO</v>
          </cell>
        </row>
        <row r="25995">
          <cell r="F25995" t="str">
            <v>2025ER056503O1</v>
          </cell>
          <cell r="X25995" t="str">
            <v>SUBD. COBRO NO TRIBUTARIO</v>
          </cell>
        </row>
        <row r="25996">
          <cell r="F25996" t="str">
            <v>2025ER056510O1</v>
          </cell>
          <cell r="X25996" t="str">
            <v>OF. GESTION DEL SERVICIO</v>
          </cell>
        </row>
        <row r="25997">
          <cell r="F25997" t="str">
            <v>2025ER056511O1</v>
          </cell>
          <cell r="X25997" t="str">
            <v>OF. GESTION DE COBRO</v>
          </cell>
        </row>
        <row r="25998">
          <cell r="F25998" t="str">
            <v>2025ER056518O1</v>
          </cell>
          <cell r="X25998" t="str">
            <v>OF. COBRO GENERAL</v>
          </cell>
        </row>
        <row r="25999">
          <cell r="F25999" t="str">
            <v>2025ER056520O1</v>
          </cell>
          <cell r="X25999" t="str">
            <v>SUBD. COBRO NO TRIBUTARIO</v>
          </cell>
        </row>
        <row r="26000">
          <cell r="F26000" t="str">
            <v>2025ER056521O1</v>
          </cell>
          <cell r="X26000" t="str">
            <v>OF. ATENCION AL CIUDADANO</v>
          </cell>
        </row>
        <row r="26001">
          <cell r="F26001" t="str">
            <v>2025ER056522O1</v>
          </cell>
          <cell r="X26001" t="str">
            <v>OF. ATENCION AL CIUDADANO</v>
          </cell>
        </row>
        <row r="26002">
          <cell r="F26002" t="str">
            <v>2025ER056525O1</v>
          </cell>
          <cell r="X26002" t="str">
            <v>SUBD. COBRO NO TRIBUTARIO</v>
          </cell>
        </row>
        <row r="26003">
          <cell r="F26003" t="str">
            <v>2025ER056532O1</v>
          </cell>
          <cell r="X26003" t="str">
            <v>OF. GESTION DEL SERVICIO</v>
          </cell>
        </row>
        <row r="26004">
          <cell r="F26004" t="str">
            <v>2025ER056533O1</v>
          </cell>
          <cell r="X26004" t="str">
            <v>DESPACHO DIR. ESTAD. Y ESTUDIOS FISCALES</v>
          </cell>
        </row>
        <row r="26005">
          <cell r="F26005" t="str">
            <v>2025ER056535O1</v>
          </cell>
          <cell r="X26005" t="str">
            <v>OF. GESTION DE COBRO</v>
          </cell>
        </row>
        <row r="26006">
          <cell r="F26006" t="str">
            <v>2025ER056542O1</v>
          </cell>
          <cell r="X26006" t="str">
            <v>SUB. DE TALENTO HUMANO</v>
          </cell>
        </row>
        <row r="26007">
          <cell r="F26007" t="str">
            <v>2025ER056546O1</v>
          </cell>
          <cell r="X26007" t="str">
            <v>OF. COBRO GENERAL</v>
          </cell>
        </row>
        <row r="26008">
          <cell r="F26008" t="str">
            <v>2025ER056548O1</v>
          </cell>
          <cell r="X26008" t="str">
            <v>OF. COBRO PREJURIDICO</v>
          </cell>
        </row>
        <row r="26009">
          <cell r="F26009" t="str">
            <v>2025ER056549O1</v>
          </cell>
          <cell r="X26009" t="str">
            <v>SUBD. GESTION JUDICIAL</v>
          </cell>
        </row>
        <row r="26010">
          <cell r="F26010" t="str">
            <v>2025ER056550O1</v>
          </cell>
          <cell r="X26010" t="str">
            <v>DESPACHO DIR. DISTRITAL PRESUPUESTO</v>
          </cell>
        </row>
        <row r="26011">
          <cell r="F26011" t="str">
            <v>2025ER056554O1</v>
          </cell>
          <cell r="X26011" t="str">
            <v>OF. COBRO GENERAL</v>
          </cell>
        </row>
        <row r="26012">
          <cell r="F26012" t="str">
            <v>2025ER056556O1</v>
          </cell>
          <cell r="X26012" t="str">
            <v>SUBD. GESTION JUDICIAL</v>
          </cell>
        </row>
        <row r="26013">
          <cell r="F26013" t="str">
            <v>2025ER056557O1</v>
          </cell>
          <cell r="X26013" t="str">
            <v>OF. GESTION DEL SERVICIO</v>
          </cell>
        </row>
        <row r="26014">
          <cell r="F26014" t="str">
            <v>2025ER056558O1</v>
          </cell>
          <cell r="X26014" t="str">
            <v>OF. GESTION DEL SERVICIO</v>
          </cell>
        </row>
        <row r="26015">
          <cell r="F26015" t="str">
            <v>2025ER056561O1</v>
          </cell>
          <cell r="X26015" t="str">
            <v>OF. CONTROL MASIVO</v>
          </cell>
        </row>
        <row r="26016">
          <cell r="F26016" t="str">
            <v>2025ER056562O1</v>
          </cell>
          <cell r="X26016" t="str">
            <v>SUBD. COBRO NO TRIBUTARIO</v>
          </cell>
        </row>
        <row r="26017">
          <cell r="F26017" t="str">
            <v>2025ER056566O1</v>
          </cell>
          <cell r="X26017" t="str">
            <v>SUBD. COBRO NO TRIBUTARIO</v>
          </cell>
        </row>
        <row r="26018">
          <cell r="F26018" t="str">
            <v>2025ER056568O1</v>
          </cell>
          <cell r="X26018" t="str">
            <v>OF. GESTION DEL SERVICIO</v>
          </cell>
        </row>
        <row r="26019">
          <cell r="F26019" t="str">
            <v>2025ER056569O1</v>
          </cell>
          <cell r="X26019" t="str">
            <v>OF. COBRO GENERAL</v>
          </cell>
        </row>
        <row r="26020">
          <cell r="F26020" t="str">
            <v>2025ER056574O1</v>
          </cell>
          <cell r="X26020" t="str">
            <v>SUBD. COBRO NO TRIBUTARIO</v>
          </cell>
        </row>
        <row r="26021">
          <cell r="F26021" t="str">
            <v>2025ER056575O1</v>
          </cell>
          <cell r="X26021" t="str">
            <v>SUBD. COBRO NO TRIBUTARIO</v>
          </cell>
        </row>
        <row r="26022">
          <cell r="F26022" t="str">
            <v>2025ER056576O1</v>
          </cell>
          <cell r="X26022" t="str">
            <v>OF. COBRO GENERAL</v>
          </cell>
        </row>
        <row r="26023">
          <cell r="F26023" t="str">
            <v>2025ER056577O1</v>
          </cell>
          <cell r="X26023" t="str">
            <v>SUBD. GESTION JUDICIAL</v>
          </cell>
        </row>
        <row r="26024">
          <cell r="F26024" t="str">
            <v>2025ER056581O1</v>
          </cell>
          <cell r="X26024" t="str">
            <v>OF. GESTION DEL SERVICIO</v>
          </cell>
        </row>
        <row r="26025">
          <cell r="F26025" t="str">
            <v>2025ER056585O1</v>
          </cell>
          <cell r="X26025" t="str">
            <v>SUBD. GESTION JUDICIAL</v>
          </cell>
        </row>
        <row r="26026">
          <cell r="F26026" t="str">
            <v>2025ER056589O1</v>
          </cell>
          <cell r="X26026" t="str">
            <v>OF. COBRO GENERAL</v>
          </cell>
        </row>
        <row r="26027">
          <cell r="F26027" t="str">
            <v>2025ER056590O1</v>
          </cell>
          <cell r="X26027" t="str">
            <v>OF. GESTION DEL SERVICIO</v>
          </cell>
        </row>
        <row r="26028">
          <cell r="F26028" t="str">
            <v>2025ER056591O1</v>
          </cell>
          <cell r="X26028" t="str">
            <v>OF. DEPURACION CARTERA</v>
          </cell>
        </row>
        <row r="26029">
          <cell r="F26029" t="str">
            <v>2025ER056594O1</v>
          </cell>
          <cell r="X26029" t="str">
            <v>OF. GESTION DEL SERVICIO</v>
          </cell>
        </row>
        <row r="26030">
          <cell r="F26030" t="str">
            <v>2025ER056595O1</v>
          </cell>
          <cell r="X26030" t="str">
            <v>DESPACHO DIR. DISTRITAL COBRO</v>
          </cell>
        </row>
        <row r="26031">
          <cell r="F26031" t="str">
            <v>2025ER056596O1</v>
          </cell>
          <cell r="X26031" t="str">
            <v>OF. COBRO PREJURIDICO</v>
          </cell>
        </row>
        <row r="26032">
          <cell r="F26032" t="str">
            <v>2025ER056599O1</v>
          </cell>
          <cell r="X26032" t="str">
            <v>SUBD. GESTION JUDICIAL</v>
          </cell>
        </row>
        <row r="26033">
          <cell r="F26033" t="str">
            <v>2025ER056603O1</v>
          </cell>
          <cell r="X26033" t="str">
            <v>OF. GESTION DEL SERVICIO</v>
          </cell>
        </row>
        <row r="26034">
          <cell r="F26034" t="str">
            <v>2025ER056604O1</v>
          </cell>
          <cell r="X26034" t="str">
            <v>OF. COBRO ESPECIALIZADO</v>
          </cell>
        </row>
        <row r="26035">
          <cell r="F26035" t="str">
            <v>2025ER056666O1</v>
          </cell>
          <cell r="X26035" t="str">
            <v>SUBD. GESTION JUDICIAL</v>
          </cell>
        </row>
        <row r="26036">
          <cell r="F26036" t="str">
            <v>2025ER056739O1</v>
          </cell>
          <cell r="X26036" t="str">
            <v>OF. COBRO GENERAL</v>
          </cell>
        </row>
        <row r="26037">
          <cell r="F26037" t="str">
            <v>2025ER056925O1</v>
          </cell>
          <cell r="X26037" t="str">
            <v>DESPACHO SECRETARIO DISTRITAL DE HDA.</v>
          </cell>
        </row>
        <row r="26038">
          <cell r="F26038" t="str">
            <v>2025ER057053O1</v>
          </cell>
          <cell r="X26038" t="str">
            <v>DESPACHO SECRETARIO DISTRITAL DE HDA.</v>
          </cell>
        </row>
        <row r="26039">
          <cell r="F26039" t="str">
            <v>2025ER057419O1</v>
          </cell>
          <cell r="X26039" t="str">
            <v>SUBD. GESTION JUDICIAL</v>
          </cell>
        </row>
        <row r="26040">
          <cell r="F26040" t="str">
            <v>2025ER057430O1</v>
          </cell>
          <cell r="X26040" t="str">
            <v>DESPACHO SECRETARIO DISTRITAL DE HDA.</v>
          </cell>
        </row>
        <row r="26041">
          <cell r="F26041" t="str">
            <v>2025ER057746O1</v>
          </cell>
          <cell r="X26041" t="str">
            <v>OF. ADMON. FUNCIONAL DEL SISTEMA</v>
          </cell>
        </row>
        <row r="26042">
          <cell r="F26042" t="str">
            <v>2025ER057799O1</v>
          </cell>
          <cell r="X26042" t="str">
            <v>OF. GESTION DEL SERVICIO</v>
          </cell>
        </row>
        <row r="26043">
          <cell r="F26043" t="str">
            <v>2025ER058060O1</v>
          </cell>
          <cell r="X26043" t="str">
            <v>SUBD. GESTION JUDICIAL</v>
          </cell>
        </row>
        <row r="26044">
          <cell r="F26044" t="str">
            <v>2025ER058060O1</v>
          </cell>
          <cell r="X26044" t="str">
            <v>SUBD. GESTION JUDICIAL</v>
          </cell>
        </row>
        <row r="26045">
          <cell r="F26045" t="str">
            <v>2025ER058079O1</v>
          </cell>
          <cell r="X26045" t="str">
            <v>OF. COBRO PREJURIDICO</v>
          </cell>
        </row>
        <row r="26046">
          <cell r="F26046" t="str">
            <v>2025ER056841O1</v>
          </cell>
          <cell r="X26046" t="str">
            <v>SUBD. GESTION JUDICIAL</v>
          </cell>
        </row>
        <row r="26047">
          <cell r="F26047" t="str">
            <v>2025ER057975O1</v>
          </cell>
          <cell r="X26047" t="str">
            <v>OF. ATENCION AL CIUDADANO</v>
          </cell>
        </row>
        <row r="26048">
          <cell r="F26048" t="str">
            <v>2025ER056717C1</v>
          </cell>
          <cell r="X26048" t="str">
            <v>OF. CONTROL INTERNO</v>
          </cell>
        </row>
        <row r="26049">
          <cell r="F26049" t="str">
            <v>2025ER056722C1</v>
          </cell>
          <cell r="X26049" t="str">
            <v>OF. CONTROL INTERNO</v>
          </cell>
        </row>
        <row r="26050">
          <cell r="F26050" t="str">
            <v>2025ER056726C1</v>
          </cell>
          <cell r="X26050" t="str">
            <v>OF. CONTROL INTERNO</v>
          </cell>
        </row>
        <row r="26051">
          <cell r="F26051" t="str">
            <v>2025ER056754C1</v>
          </cell>
          <cell r="X26051" t="str">
            <v>OF. CONTROL INTERNO</v>
          </cell>
        </row>
        <row r="26052">
          <cell r="F26052" t="str">
            <v>2025ER056836O1</v>
          </cell>
          <cell r="X26052" t="str">
            <v>OF. COBRO GENERAL</v>
          </cell>
        </row>
        <row r="26053">
          <cell r="F26053" t="str">
            <v>2025ER057157O1</v>
          </cell>
          <cell r="X26053" t="str">
            <v>OF. COBRO ESPECIALIZADO</v>
          </cell>
        </row>
        <row r="26054">
          <cell r="F26054" t="str">
            <v>2025ER057255O1</v>
          </cell>
          <cell r="X26054" t="str">
            <v>OF. RECURSOS TRIBUTARIOS</v>
          </cell>
        </row>
        <row r="26055">
          <cell r="F26055" t="str">
            <v>2025ER057367O1</v>
          </cell>
          <cell r="X26055" t="str">
            <v>OF. RECURSOS TRIBUTARIOS</v>
          </cell>
        </row>
        <row r="26056">
          <cell r="F26056" t="str">
            <v>2025ER057742O1</v>
          </cell>
          <cell r="X26056" t="str">
            <v>OF. CONTROL INTERNO</v>
          </cell>
        </row>
        <row r="26057">
          <cell r="F26057" t="str">
            <v>2025ER057742O1</v>
          </cell>
          <cell r="X26057" t="str">
            <v>OF. CONTROL INTERNO</v>
          </cell>
        </row>
        <row r="26058">
          <cell r="F26058" t="str">
            <v>2025ER057878C1</v>
          </cell>
          <cell r="X26058" t="str">
            <v>OF. CONTROL INTERNO</v>
          </cell>
        </row>
        <row r="26059">
          <cell r="F26059" t="str">
            <v>2025ER058046O1</v>
          </cell>
          <cell r="X26059" t="str">
            <v>OF. CONTROL INTERNO</v>
          </cell>
        </row>
        <row r="26060">
          <cell r="F26060" t="str">
            <v>2025ER058046O1</v>
          </cell>
          <cell r="X26060" t="str">
            <v>OF. CONTROL INTERNO</v>
          </cell>
        </row>
        <row r="26061">
          <cell r="F26061" t="str">
            <v>2025ER058046O1</v>
          </cell>
          <cell r="X26061" t="str">
            <v>OF. CONTROL INTERNO</v>
          </cell>
        </row>
        <row r="26062">
          <cell r="F26062" t="str">
            <v>2025ER057907O1</v>
          </cell>
          <cell r="X26062" t="str">
            <v>DESPACHO SECRETARIO DISTRITAL DE HDA.</v>
          </cell>
        </row>
        <row r="26063">
          <cell r="F26063" t="str">
            <v>2025ER057907O1</v>
          </cell>
          <cell r="X26063" t="str">
            <v>DESPACHO SECRETARIO DISTRITAL DE HDA.</v>
          </cell>
        </row>
        <row r="26064">
          <cell r="F26064" t="str">
            <v>2025ER057907O1</v>
          </cell>
          <cell r="X26064" t="str">
            <v>DESPACHO SECRETARIO DISTRITAL DE HDA.</v>
          </cell>
        </row>
        <row r="26065">
          <cell r="F26065" t="str">
            <v>2025ER057907O1</v>
          </cell>
          <cell r="X26065" t="str">
            <v>DESPACHO SECRETARIO DISTRITAL DE HDA.</v>
          </cell>
        </row>
        <row r="26066">
          <cell r="F26066" t="str">
            <v>2025ER057907O1</v>
          </cell>
          <cell r="X26066" t="str">
            <v>DESPACHO SECRETARIO DISTRITAL DE HDA.</v>
          </cell>
        </row>
        <row r="26067">
          <cell r="F26067" t="str">
            <v>2025ER057907O1</v>
          </cell>
          <cell r="X26067" t="str">
            <v>DESPACHO SECRETARIO DISTRITAL DE HDA.</v>
          </cell>
        </row>
        <row r="26068">
          <cell r="F26068" t="str">
            <v>2025ER057907O1</v>
          </cell>
          <cell r="X26068" t="str">
            <v>DESPACHO SECRETARIO DISTRITAL DE HDA.</v>
          </cell>
        </row>
        <row r="26069">
          <cell r="F26069" t="str">
            <v>2025ER057907O1</v>
          </cell>
          <cell r="X26069" t="str">
            <v>DESPACHO SECRETARIO DISTRITAL DE HDA.</v>
          </cell>
        </row>
        <row r="26070">
          <cell r="F26070" t="str">
            <v>2025ER057907O1</v>
          </cell>
          <cell r="X26070" t="str">
            <v>DESPACHO SECRETARIO DISTRITAL DE HDA.</v>
          </cell>
        </row>
        <row r="26071">
          <cell r="F26071" t="str">
            <v>2025ER057907O1</v>
          </cell>
          <cell r="X26071" t="str">
            <v>DESPACHO SECRETARIO DISTRITAL DE HDA.</v>
          </cell>
        </row>
        <row r="26072">
          <cell r="F26072" t="str">
            <v>2025ER057907O1</v>
          </cell>
          <cell r="X26072" t="str">
            <v>DESPACHO SECRETARIO DISTRITAL DE HDA.</v>
          </cell>
        </row>
        <row r="26073">
          <cell r="F26073" t="str">
            <v>2025ER057252O1</v>
          </cell>
          <cell r="X26073" t="str">
            <v>DESPACHO DIR. DISTRITAL PRESUPUESTO</v>
          </cell>
        </row>
        <row r="26074">
          <cell r="F26074" t="str">
            <v>2025ER056647C1</v>
          </cell>
          <cell r="X26074" t="str">
            <v>DESPACHO DIR. DISTRITAL PRESUPUESTO</v>
          </cell>
        </row>
        <row r="26075">
          <cell r="F26075" t="str">
            <v>2025ER056647C1</v>
          </cell>
          <cell r="X26075" t="str">
            <v>DESPACHO DIR. DISTRITAL PRESUPUESTO</v>
          </cell>
        </row>
        <row r="26076">
          <cell r="F26076" t="str">
            <v>2025ER056688O1</v>
          </cell>
          <cell r="X26076" t="str">
            <v>SUBD. GESTION JUDICIAL</v>
          </cell>
        </row>
        <row r="26077">
          <cell r="F26077" t="str">
            <v>2025ER056722O1</v>
          </cell>
          <cell r="X26077" t="str">
            <v>DESPACHO DIR. DISTRITAL PRESUPUESTO</v>
          </cell>
        </row>
        <row r="26078">
          <cell r="F26078" t="str">
            <v>2025ER056722O1</v>
          </cell>
          <cell r="X26078" t="str">
            <v>DESPACHO DIR. DISTRITAL PRESUPUESTO</v>
          </cell>
        </row>
        <row r="26079">
          <cell r="F26079" t="str">
            <v>2025ER056722O1</v>
          </cell>
          <cell r="X26079" t="str">
            <v>DESPACHO DIR. DISTRITAL PRESUPUESTO</v>
          </cell>
        </row>
        <row r="26080">
          <cell r="F26080" t="str">
            <v>2025ER056734O1</v>
          </cell>
          <cell r="X26080" t="str">
            <v>DESPACHO SECRETARIO DISTRITAL DE HDA.</v>
          </cell>
        </row>
        <row r="26081">
          <cell r="F26081" t="str">
            <v>2025ER056734O1</v>
          </cell>
          <cell r="X26081" t="str">
            <v>DESPACHO SECRETARIO DISTRITAL DE HDA.</v>
          </cell>
        </row>
        <row r="26082">
          <cell r="F26082" t="str">
            <v>2025ER056789O1</v>
          </cell>
          <cell r="X26082" t="str">
            <v>SUBD. DESARROLLO SOCIAL</v>
          </cell>
        </row>
        <row r="26083">
          <cell r="F26083" t="str">
            <v>2025ER056789O1</v>
          </cell>
          <cell r="X26083" t="str">
            <v>SUBD. DESARROLLO SOCIAL</v>
          </cell>
        </row>
        <row r="26084">
          <cell r="F26084" t="str">
            <v>2025ER056783C1</v>
          </cell>
          <cell r="X26084" t="str">
            <v>DESPACHO DIR. DISTRITAL PRESUPUESTO</v>
          </cell>
        </row>
        <row r="26085">
          <cell r="F26085" t="str">
            <v>2025ER056783C1</v>
          </cell>
          <cell r="X26085" t="str">
            <v>DESPACHO DIR. DISTRITAL PRESUPUESTO</v>
          </cell>
        </row>
        <row r="26086">
          <cell r="F26086" t="str">
            <v>2025ER056846O1</v>
          </cell>
          <cell r="X26086" t="str">
            <v>OF. COBRO ESPECIALIZADO</v>
          </cell>
        </row>
        <row r="26087">
          <cell r="F26087" t="str">
            <v>2025ER056874O1</v>
          </cell>
          <cell r="X26087" t="str">
            <v>OF. GESTION DEL SERVICIO</v>
          </cell>
        </row>
        <row r="26088">
          <cell r="F26088" t="str">
            <v>2025ER056875O1</v>
          </cell>
          <cell r="X26088" t="str">
            <v>OF. CONTROL INTERNO</v>
          </cell>
        </row>
        <row r="26089">
          <cell r="F26089" t="str">
            <v>2025ER056875O1</v>
          </cell>
          <cell r="X26089" t="str">
            <v>OF. CONTROL INTERNO</v>
          </cell>
        </row>
        <row r="26090">
          <cell r="F26090" t="str">
            <v>2025ER056875O1</v>
          </cell>
          <cell r="X26090" t="str">
            <v>OF. CONTROL INTERNO</v>
          </cell>
        </row>
        <row r="26091">
          <cell r="F26091" t="str">
            <v>2025ER057597O1</v>
          </cell>
          <cell r="X26091" t="str">
            <v>OF. GESTION DEL SERVICIO</v>
          </cell>
        </row>
        <row r="26092">
          <cell r="F26092" t="str">
            <v>2025ER056934O1</v>
          </cell>
          <cell r="X26092" t="str">
            <v>SUBD. GESTION INFORMACION PPTAL.</v>
          </cell>
        </row>
        <row r="26093">
          <cell r="F26093" t="str">
            <v>2025ER056934O1</v>
          </cell>
          <cell r="X26093" t="str">
            <v>SUBD. GESTION INFORMACION PPTAL.</v>
          </cell>
        </row>
        <row r="26094">
          <cell r="F26094" t="str">
            <v>2025ER056934O1</v>
          </cell>
          <cell r="X26094" t="str">
            <v>SUBD. GESTION INFORMACION PPTAL.</v>
          </cell>
        </row>
        <row r="26095">
          <cell r="F26095" t="str">
            <v>2025ER056955O1</v>
          </cell>
          <cell r="X26095" t="str">
            <v>OF. COBRO PREJURIDICO</v>
          </cell>
        </row>
        <row r="26096">
          <cell r="F26096" t="str">
            <v>2025ER056958O1</v>
          </cell>
          <cell r="X26096" t="str">
            <v>SUBD. COBRO NO TRIBUTARIO</v>
          </cell>
        </row>
        <row r="26097">
          <cell r="F26097" t="str">
            <v>2025ER056963O1</v>
          </cell>
          <cell r="X26097" t="str">
            <v>DESPACHO SECRETARIO DISTRITAL DE HDA.</v>
          </cell>
        </row>
        <row r="26098">
          <cell r="F26098" t="str">
            <v>2025ER056963O1</v>
          </cell>
          <cell r="X26098" t="str">
            <v>DESPACHO SECRETARIO DISTRITAL DE HDA.</v>
          </cell>
        </row>
        <row r="26099">
          <cell r="F26099" t="str">
            <v>2025ER056971O1</v>
          </cell>
          <cell r="X26099" t="str">
            <v>SUBD. COBRO NO TRIBUTARIO</v>
          </cell>
        </row>
        <row r="26100">
          <cell r="F26100" t="str">
            <v>2025ER056973O1</v>
          </cell>
          <cell r="X26100" t="str">
            <v>OF. COBRO GENERAL</v>
          </cell>
        </row>
        <row r="26101">
          <cell r="F26101" t="str">
            <v>2025ER057025O1</v>
          </cell>
          <cell r="X26101" t="str">
            <v>SUBD. COBRO NO TRIBUTARIO</v>
          </cell>
        </row>
        <row r="26102">
          <cell r="F26102" t="str">
            <v>2025ER057093O1</v>
          </cell>
          <cell r="X26102" t="str">
            <v>DESPACHO DIR. DISTRITAL PRESUPUESTO</v>
          </cell>
        </row>
        <row r="26103">
          <cell r="F26103" t="str">
            <v>2025ER057093O1</v>
          </cell>
          <cell r="X26103" t="str">
            <v>DESPACHO DIR. DISTRITAL PRESUPUESTO</v>
          </cell>
        </row>
        <row r="26104">
          <cell r="F26104" t="str">
            <v>2025ER057097O1</v>
          </cell>
          <cell r="X26104" t="str">
            <v>DESPACHO DIR. DISTRITAL PRESUPUESTO</v>
          </cell>
        </row>
        <row r="26105">
          <cell r="F26105" t="str">
            <v>2025ER057097O1</v>
          </cell>
          <cell r="X26105" t="str">
            <v>DESPACHO DIR. DISTRITAL PRESUPUESTO</v>
          </cell>
        </row>
        <row r="26106">
          <cell r="F26106" t="str">
            <v>2025ER057114O1</v>
          </cell>
          <cell r="X26106" t="str">
            <v>DESPACHO DIR. DISTRITAL PRESUPUESTO</v>
          </cell>
        </row>
        <row r="26107">
          <cell r="F26107" t="str">
            <v>2025ER057114O1</v>
          </cell>
          <cell r="X26107" t="str">
            <v>DESPACHO DIR. DISTRITAL PRESUPUESTO</v>
          </cell>
        </row>
        <row r="26108">
          <cell r="F26108" t="str">
            <v>2025ER057123C1</v>
          </cell>
          <cell r="X26108" t="str">
            <v>DESPACHO DIR. DISTRITAL PRESUPUESTO</v>
          </cell>
        </row>
        <row r="26109">
          <cell r="F26109" t="str">
            <v>2025ER057123C1</v>
          </cell>
          <cell r="X26109" t="str">
            <v>DESPACHO DIR. DISTRITAL PRESUPUESTO</v>
          </cell>
        </row>
        <row r="26110">
          <cell r="F26110" t="str">
            <v>2025ER057125C1</v>
          </cell>
          <cell r="X26110" t="str">
            <v>DESPACHO DIR. DISTRITAL PRESUPUESTO</v>
          </cell>
        </row>
        <row r="26111">
          <cell r="F26111" t="str">
            <v>2025ER057125C1</v>
          </cell>
          <cell r="X26111" t="str">
            <v>DESPACHO DIR. DISTRITAL PRESUPUESTO</v>
          </cell>
        </row>
        <row r="26112">
          <cell r="F26112" t="str">
            <v>2025ER057169O1</v>
          </cell>
          <cell r="X26112" t="str">
            <v>OF. COBRO PREJURIDICO</v>
          </cell>
        </row>
        <row r="26113">
          <cell r="F26113" t="str">
            <v>2025ER057169O1</v>
          </cell>
          <cell r="X26113" t="str">
            <v>OF. COBRO PREJURIDICO</v>
          </cell>
        </row>
        <row r="26114">
          <cell r="F26114" t="str">
            <v>2025ER057169O1</v>
          </cell>
          <cell r="X26114" t="str">
            <v>OF. COBRO PREJURIDICO</v>
          </cell>
        </row>
        <row r="26115">
          <cell r="F26115" t="str">
            <v>2025ER057171O1</v>
          </cell>
          <cell r="X26115" t="str">
            <v>DESPACHO DIR. DISTRITAL PRESUPUESTO</v>
          </cell>
        </row>
        <row r="26116">
          <cell r="F26116" t="str">
            <v>2025ER057171O1</v>
          </cell>
          <cell r="X26116" t="str">
            <v>DESPACHO DIR. DISTRITAL PRESUPUESTO</v>
          </cell>
        </row>
        <row r="26117">
          <cell r="F26117" t="str">
            <v>2025ER057218O1</v>
          </cell>
          <cell r="X26117" t="str">
            <v>SUBD. COBRO NO TRIBUTARIO</v>
          </cell>
        </row>
        <row r="26118">
          <cell r="F26118" t="str">
            <v>2025ER057219O1</v>
          </cell>
          <cell r="X26118" t="str">
            <v>OF. COBRO ESPECIALIZADO</v>
          </cell>
        </row>
        <row r="26119">
          <cell r="F26119" t="str">
            <v>2025ER057221O1</v>
          </cell>
          <cell r="X26119" t="str">
            <v>DESPACHO DIR. DISTRITAL PRESUPUESTO</v>
          </cell>
        </row>
        <row r="26120">
          <cell r="F26120" t="str">
            <v>2025ER057221O1</v>
          </cell>
          <cell r="X26120" t="str">
            <v>DESPACHO DIR. DISTRITAL PRESUPUESTO</v>
          </cell>
        </row>
        <row r="26121">
          <cell r="F26121" t="str">
            <v>2025ER057979O1</v>
          </cell>
          <cell r="X26121" t="str">
            <v>OF. LIQUIDACION</v>
          </cell>
        </row>
        <row r="26122">
          <cell r="F26122" t="str">
            <v>2025ER057268O1</v>
          </cell>
          <cell r="X26122" t="str">
            <v>SUBD. COBRO NO TRIBUTARIO</v>
          </cell>
        </row>
        <row r="26123">
          <cell r="F26123" t="str">
            <v>2025ER057324O1</v>
          </cell>
          <cell r="X26123" t="str">
            <v>DESPACHO TESORERO DISTRITAL</v>
          </cell>
        </row>
        <row r="26124">
          <cell r="F26124" t="str">
            <v>2025ER057324O1</v>
          </cell>
          <cell r="X26124" t="str">
            <v>DESPACHO TESORERO DISTRITAL</v>
          </cell>
        </row>
        <row r="26125">
          <cell r="F26125" t="str">
            <v>2025ER057324O1</v>
          </cell>
          <cell r="X26125" t="str">
            <v>DESPACHO TESORERO DISTRITAL</v>
          </cell>
        </row>
        <row r="26126">
          <cell r="F26126" t="str">
            <v>2025ER057324O1</v>
          </cell>
          <cell r="X26126" t="str">
            <v>DESPACHO TESORERO DISTRITAL</v>
          </cell>
        </row>
        <row r="26127">
          <cell r="F26127" t="str">
            <v>2025ER057550O1</v>
          </cell>
          <cell r="X26127" t="str">
            <v>DESPACHO DIR. DISTRITAL PRESUPUESTO</v>
          </cell>
        </row>
        <row r="26128">
          <cell r="F26128" t="str">
            <v>2025ER057550O1</v>
          </cell>
          <cell r="X26128" t="str">
            <v>DESPACHO DIR. DISTRITAL PRESUPUESTO</v>
          </cell>
        </row>
        <row r="26129">
          <cell r="F26129" t="str">
            <v>2025ER057550O1</v>
          </cell>
          <cell r="X26129" t="str">
            <v>DESPACHO DIR. DISTRITAL PRESUPUESTO</v>
          </cell>
        </row>
        <row r="26130">
          <cell r="F26130" t="str">
            <v>2025ER057550O1</v>
          </cell>
          <cell r="X26130" t="str">
            <v>DESPACHO DIR. DISTRITAL PRESUPUESTO</v>
          </cell>
        </row>
        <row r="26131">
          <cell r="F26131" t="str">
            <v>2025ER057550O1</v>
          </cell>
          <cell r="X26131" t="str">
            <v>DESPACHO DIR. DISTRITAL PRESUPUESTO</v>
          </cell>
        </row>
        <row r="26132">
          <cell r="F26132" t="str">
            <v>2025ER057550O1</v>
          </cell>
          <cell r="X26132" t="str">
            <v>DESPACHO DIR. DISTRITAL PRESUPUESTO</v>
          </cell>
        </row>
        <row r="26133">
          <cell r="F26133" t="str">
            <v>2025ER057564O1</v>
          </cell>
          <cell r="X26133" t="str">
            <v>SUB. DE TALENTO HUMANO</v>
          </cell>
        </row>
        <row r="26134">
          <cell r="F26134" t="str">
            <v>2025ER057564O1</v>
          </cell>
          <cell r="X26134" t="str">
            <v>SUB. DE TALENTO HUMANO</v>
          </cell>
        </row>
        <row r="26135">
          <cell r="F26135" t="str">
            <v>2025ER057613O1</v>
          </cell>
          <cell r="X26135" t="str">
            <v>SUBD. COBRO NO TRIBUTARIO</v>
          </cell>
        </row>
        <row r="26136">
          <cell r="F26136" t="str">
            <v>2025ER057769O1</v>
          </cell>
          <cell r="X26136" t="str">
            <v>SUBD. COBRO NO TRIBUTARIO</v>
          </cell>
        </row>
        <row r="26137">
          <cell r="F26137" t="str">
            <v>2025ER057796O1</v>
          </cell>
          <cell r="X26137" t="str">
            <v>SUBD. GESTION JUDICIAL</v>
          </cell>
        </row>
        <row r="26138">
          <cell r="F26138" t="str">
            <v>2025ER058057O1</v>
          </cell>
          <cell r="X26138" t="str">
            <v>OF. CUENTAS CORRIENTES Y DEVOLUCIONES</v>
          </cell>
        </row>
        <row r="26139">
          <cell r="F26139" t="str">
            <v>2025ER056653O1</v>
          </cell>
          <cell r="X26139" t="str">
            <v>DESPACHO DIR. DISTRITAL PRESUPUESTO</v>
          </cell>
        </row>
        <row r="26140">
          <cell r="F26140" t="str">
            <v>2025ER056754O1</v>
          </cell>
          <cell r="X26140" t="str">
            <v>OF. ATENCION AL CIUDADANO</v>
          </cell>
        </row>
        <row r="26141">
          <cell r="F26141" t="str">
            <v>2025ER056788O1</v>
          </cell>
          <cell r="X26141" t="str">
            <v>DESPACHO DIR. DISTRITAL COBRO</v>
          </cell>
        </row>
        <row r="26142">
          <cell r="F26142" t="str">
            <v>2025ER056849O1</v>
          </cell>
          <cell r="X26142" t="str">
            <v>SUBD. COBRO NO TRIBUTARIO</v>
          </cell>
        </row>
        <row r="26143">
          <cell r="F26143" t="str">
            <v>2025ER056866O1</v>
          </cell>
          <cell r="X26143" t="str">
            <v>SUBD. GESTION JUDICIAL</v>
          </cell>
        </row>
        <row r="26144">
          <cell r="F26144" t="str">
            <v>2025ER057043O1</v>
          </cell>
          <cell r="X26144" t="str">
            <v>DESPACHO DIR. DISTRITAL PRESUPUESTO</v>
          </cell>
        </row>
        <row r="26145">
          <cell r="F26145" t="str">
            <v>2025ER057206O1</v>
          </cell>
          <cell r="X26145" t="str">
            <v>DESPACHO DIR. DISTRITAL PRESUPUESTO</v>
          </cell>
        </row>
        <row r="26146">
          <cell r="F26146" t="str">
            <v>2025ER057320O1</v>
          </cell>
          <cell r="X26146" t="str">
            <v>SUBD. COBRO NO TRIBUTARIO</v>
          </cell>
        </row>
        <row r="26147">
          <cell r="F26147" t="str">
            <v>2025ER057337O1</v>
          </cell>
          <cell r="X26147" t="str">
            <v>SUB. DE TALENTO HUMANO</v>
          </cell>
        </row>
        <row r="26148">
          <cell r="F26148" t="str">
            <v>2025ER057363O1</v>
          </cell>
          <cell r="X26148" t="str">
            <v>OF. COBRO ESPECIALIZADO</v>
          </cell>
        </row>
        <row r="26149">
          <cell r="F26149" t="str">
            <v>2025ER057363O1</v>
          </cell>
          <cell r="X26149" t="str">
            <v>OF. COBRO ESPECIALIZADO</v>
          </cell>
        </row>
        <row r="26150">
          <cell r="F26150" t="str">
            <v>2025ER057528O1</v>
          </cell>
          <cell r="X26150" t="str">
            <v>DESPACHO DIR. DISTRITAL PRESUPUESTO</v>
          </cell>
        </row>
        <row r="26151">
          <cell r="F26151" t="str">
            <v>2025ER057638O1</v>
          </cell>
          <cell r="X26151" t="str">
            <v>SUBD. COBRO NO TRIBUTARIO</v>
          </cell>
        </row>
        <row r="26152">
          <cell r="F26152" t="str">
            <v>2025ER057716O1</v>
          </cell>
          <cell r="X26152" t="str">
            <v>SUBD. COBRO NO TRIBUTARIO</v>
          </cell>
        </row>
        <row r="26153">
          <cell r="F26153" t="str">
            <v>2025ER057829O1</v>
          </cell>
          <cell r="X26153" t="str">
            <v>OF. ATENCION AL CIUDADANO</v>
          </cell>
        </row>
        <row r="26154">
          <cell r="F26154" t="str">
            <v>2025ER058009O1</v>
          </cell>
          <cell r="X26154" t="str">
            <v>OF. ATENCION AL CIUDADANO</v>
          </cell>
        </row>
        <row r="26155">
          <cell r="F26155" t="str">
            <v>2025ER056704O1</v>
          </cell>
          <cell r="X26155" t="str">
            <v>OF. GESTION DEL SERVICIO</v>
          </cell>
        </row>
        <row r="26156">
          <cell r="F26156" t="str">
            <v>2025ER056728O1</v>
          </cell>
          <cell r="X26156" t="str">
            <v>SUBD. COBRO NO TRIBUTARIO</v>
          </cell>
        </row>
        <row r="26157">
          <cell r="F26157" t="str">
            <v>2025ER056759O1</v>
          </cell>
          <cell r="X26157" t="str">
            <v>OF. GESTION DEL SERVICIO</v>
          </cell>
        </row>
        <row r="26158">
          <cell r="F26158" t="str">
            <v>2025ER056782O1</v>
          </cell>
          <cell r="X26158" t="str">
            <v>OF. GESTION DE COBRO</v>
          </cell>
        </row>
        <row r="26159">
          <cell r="F26159" t="str">
            <v>2025ER056802O1</v>
          </cell>
          <cell r="X26159" t="str">
            <v>SUBD. COBRO NO TRIBUTARIO</v>
          </cell>
        </row>
        <row r="26160">
          <cell r="F26160" t="str">
            <v>2025ER056824O1</v>
          </cell>
          <cell r="X26160" t="str">
            <v>OF. CONTROL MASIVO</v>
          </cell>
        </row>
        <row r="26161">
          <cell r="F26161" t="str">
            <v>2025ER056823O1</v>
          </cell>
          <cell r="X26161" t="str">
            <v>DESPACHO DIR. DISTRITAL PRESUPUESTO</v>
          </cell>
        </row>
        <row r="26162">
          <cell r="F26162" t="str">
            <v>2025ER056830O1</v>
          </cell>
          <cell r="X26162" t="str">
            <v>DESPACHO DIR. DISTRITAL PRESUPUESTO</v>
          </cell>
        </row>
        <row r="26163">
          <cell r="F26163" t="str">
            <v>2025ER056834O1</v>
          </cell>
          <cell r="X26163" t="str">
            <v>SUBD. COBRO NO TRIBUTARIO</v>
          </cell>
        </row>
        <row r="26164">
          <cell r="F26164" t="str">
            <v>2025ER056837O1</v>
          </cell>
          <cell r="X26164" t="str">
            <v>DESPACHO DIR. DISTRITAL PRESUPUESTO</v>
          </cell>
        </row>
        <row r="26165">
          <cell r="F26165" t="str">
            <v>2025ER056839O1</v>
          </cell>
          <cell r="X26165" t="str">
            <v>DESPACHO DIR. DISTRITAL PRESUPUESTO</v>
          </cell>
        </row>
        <row r="26166">
          <cell r="F26166" t="str">
            <v>2025ER056845O1</v>
          </cell>
          <cell r="X26166" t="str">
            <v>OF. GESTION PAGOS</v>
          </cell>
        </row>
        <row r="26167">
          <cell r="F26167" t="str">
            <v>2025ER056845O1</v>
          </cell>
          <cell r="X26167" t="str">
            <v>OF. GESTION PAGOS</v>
          </cell>
        </row>
        <row r="26168">
          <cell r="F26168" t="str">
            <v>2025ER056848O1</v>
          </cell>
          <cell r="X26168" t="str">
            <v>DESPACHO DIR. DISTRITAL PRESUPUESTO</v>
          </cell>
        </row>
        <row r="26169">
          <cell r="F26169" t="str">
            <v>2025ER056848C1</v>
          </cell>
          <cell r="X26169" t="str">
            <v>DESPACHO DIR. ESTAD. Y ESTUDIOS FISCALES</v>
          </cell>
        </row>
        <row r="26170">
          <cell r="F26170" t="str">
            <v>2025ER056892O1</v>
          </cell>
          <cell r="X26170" t="str">
            <v>DESPACHO DIR. DISTRITAL PRESUPUESTO</v>
          </cell>
        </row>
        <row r="26171">
          <cell r="F26171" t="str">
            <v>2025ER057032O1</v>
          </cell>
          <cell r="X26171" t="str">
            <v>DESPACHO DIR. DISTRITAL PRESUPUESTO</v>
          </cell>
        </row>
        <row r="26172">
          <cell r="F26172" t="str">
            <v>2025ER057064O1</v>
          </cell>
          <cell r="X26172" t="str">
            <v>DESPACHO DIR. DISTRITAL PRESUPUESTO</v>
          </cell>
        </row>
        <row r="26173">
          <cell r="F26173" t="str">
            <v>2025ER057070O1</v>
          </cell>
          <cell r="X26173" t="str">
            <v>SUBD. COBRO NO TRIBUTARIO</v>
          </cell>
        </row>
        <row r="26174">
          <cell r="F26174" t="str">
            <v>2025ER057078O1</v>
          </cell>
          <cell r="X26174" t="str">
            <v>DESPACHO DIR. DISTRITAL PRESUPUESTO</v>
          </cell>
        </row>
        <row r="26175">
          <cell r="F26175" t="str">
            <v>2025ER057107O1</v>
          </cell>
          <cell r="X26175" t="str">
            <v>OF. GESTION DEL SERVICIO</v>
          </cell>
        </row>
        <row r="26176">
          <cell r="F26176" t="str">
            <v>2025ER057142O1</v>
          </cell>
          <cell r="X26176" t="str">
            <v>DESPACHO DIR. DISTRITAL PRESUPUESTO</v>
          </cell>
        </row>
        <row r="26177">
          <cell r="F26177" t="str">
            <v>2025ER057305O1</v>
          </cell>
          <cell r="X26177" t="str">
            <v>DESPACHO DIR. DISTRITAL PRESUPUESTO</v>
          </cell>
        </row>
        <row r="26178">
          <cell r="F26178" t="str">
            <v>2025ER057410O1</v>
          </cell>
          <cell r="X26178" t="str">
            <v>OF. DEPURACION CARTERA</v>
          </cell>
        </row>
        <row r="26179">
          <cell r="F26179" t="str">
            <v>2025ER057530O1</v>
          </cell>
          <cell r="X26179" t="str">
            <v>DESPACHO DIR. DISTRITAL PRESUPUESTO</v>
          </cell>
        </row>
        <row r="26180">
          <cell r="F26180" t="str">
            <v>2025ER057530O1</v>
          </cell>
          <cell r="X26180" t="str">
            <v>DESPACHO DIR. DISTRITAL PRESUPUESTO</v>
          </cell>
        </row>
        <row r="26181">
          <cell r="F26181" t="str">
            <v>2025ER057530O1</v>
          </cell>
          <cell r="X26181" t="str">
            <v>DESPACHO DIR. DISTRITAL PRESUPUESTO</v>
          </cell>
        </row>
        <row r="26182">
          <cell r="F26182" t="str">
            <v>2025ER057555O1</v>
          </cell>
          <cell r="X26182" t="str">
            <v>SUBD. GESTION JUDICIAL</v>
          </cell>
        </row>
        <row r="26183">
          <cell r="F26183" t="str">
            <v>2025ER057774O1</v>
          </cell>
          <cell r="X26183" t="str">
            <v>DESPACHO DIR. DISTRITAL PRESUPUESTO</v>
          </cell>
        </row>
        <row r="26184">
          <cell r="F26184" t="str">
            <v>2025ER057788O1</v>
          </cell>
          <cell r="X26184" t="str">
            <v>SUBD. COBRO NO TRIBUTARIO</v>
          </cell>
        </row>
        <row r="26185">
          <cell r="F26185" t="str">
            <v>2025ER058136O1</v>
          </cell>
          <cell r="X26185" t="str">
            <v>SUBD. COBRO NO TRIBUTARIO</v>
          </cell>
        </row>
        <row r="26186">
          <cell r="F26186" t="str">
            <v>2025ER057728O1</v>
          </cell>
          <cell r="X26186" t="str">
            <v>DESPACHO DIR. DISTRITAL COBRO</v>
          </cell>
        </row>
        <row r="26187">
          <cell r="F26187" t="str">
            <v>2025ER057728O1</v>
          </cell>
          <cell r="X26187" t="str">
            <v>DESPACHO DIR. DISTRITAL COBRO</v>
          </cell>
        </row>
        <row r="26188">
          <cell r="F26188" t="str">
            <v>2025ER057728O1</v>
          </cell>
          <cell r="X26188" t="str">
            <v>DESPACHO DIR. DISTRITAL COBRO</v>
          </cell>
        </row>
        <row r="26189">
          <cell r="F26189" t="str">
            <v>2025ER056716O1</v>
          </cell>
          <cell r="X26189" t="str">
            <v>SUBD. COBRO NO TRIBUTARIO</v>
          </cell>
        </row>
        <row r="26190">
          <cell r="F26190" t="str">
            <v>2025ER056741O1</v>
          </cell>
          <cell r="X26190" t="str">
            <v>SUBD. GESTION JUDICIAL</v>
          </cell>
        </row>
        <row r="26191">
          <cell r="F26191" t="str">
            <v>2025ER056807O1</v>
          </cell>
          <cell r="X26191" t="str">
            <v>SUBD. COBRO NO TRIBUTARIO</v>
          </cell>
        </row>
        <row r="26192">
          <cell r="F26192" t="str">
            <v>2025ER056854O1</v>
          </cell>
          <cell r="X26192" t="str">
            <v>OF. COBRO PREJURIDICO</v>
          </cell>
        </row>
        <row r="26193">
          <cell r="F26193" t="str">
            <v>2025ER056877O1</v>
          </cell>
          <cell r="X26193" t="str">
            <v>DESPACHO DIR. DISTRITAL PRESUPUESTO</v>
          </cell>
        </row>
        <row r="26194">
          <cell r="F26194" t="str">
            <v>2025ER057601O1</v>
          </cell>
          <cell r="X26194" t="str">
            <v>OF. GESTION DEL SERVICIO</v>
          </cell>
        </row>
        <row r="26195">
          <cell r="F26195" t="str">
            <v>2025ER056977O1</v>
          </cell>
          <cell r="X26195" t="str">
            <v>OF. CUENTAS CORRIENTES Y DEVOLUCIONES</v>
          </cell>
        </row>
        <row r="26196">
          <cell r="F26196" t="str">
            <v>2025ER056985O1</v>
          </cell>
          <cell r="X26196" t="str">
            <v>OF. COBRO PREJURIDICO</v>
          </cell>
        </row>
        <row r="26197">
          <cell r="F26197" t="str">
            <v>2025ER056990O1</v>
          </cell>
          <cell r="X26197" t="str">
            <v>DESPACHO DIR. DISTRITAL PRESUPUESTO</v>
          </cell>
        </row>
        <row r="26198">
          <cell r="F26198" t="str">
            <v>2025ER056997O1</v>
          </cell>
          <cell r="X26198" t="str">
            <v>DESPACHO DIR. DISTRITAL PRESUPUESTO</v>
          </cell>
        </row>
        <row r="26199">
          <cell r="F26199" t="str">
            <v>2025ER057002O1</v>
          </cell>
          <cell r="X26199" t="str">
            <v>DESPACHO DIR. DISTRITAL PRESUPUESTO</v>
          </cell>
        </row>
        <row r="26200">
          <cell r="F26200" t="str">
            <v>2025ER057005O1</v>
          </cell>
          <cell r="X26200" t="str">
            <v>DESPACHO DIR. DISTRITAL PRESUPUESTO</v>
          </cell>
        </row>
        <row r="26201">
          <cell r="F26201" t="str">
            <v>2025ER057010O1</v>
          </cell>
          <cell r="X26201" t="str">
            <v>SUBD. PROYECTOS ESPECIALES</v>
          </cell>
        </row>
        <row r="26202">
          <cell r="F26202" t="str">
            <v>2025ER057010O1</v>
          </cell>
          <cell r="X26202" t="str">
            <v>SUBD. PROYECTOS ESPECIALES</v>
          </cell>
        </row>
        <row r="26203">
          <cell r="F26203" t="str">
            <v>2025ER057020O1</v>
          </cell>
          <cell r="X26203" t="str">
            <v>SUBD. GESTION JUDICIAL</v>
          </cell>
        </row>
        <row r="26204">
          <cell r="F26204" t="str">
            <v>2025ER057020O1</v>
          </cell>
          <cell r="X26204" t="str">
            <v>SUBD. GESTION JUDICIAL</v>
          </cell>
        </row>
        <row r="26205">
          <cell r="F26205" t="str">
            <v>2025ER057024O1</v>
          </cell>
          <cell r="X26205" t="str">
            <v>DESPACHO DIR. DISTRITAL PRESUPUESTO</v>
          </cell>
        </row>
        <row r="26206">
          <cell r="F26206" t="str">
            <v>2025ER057079O1</v>
          </cell>
          <cell r="X26206" t="str">
            <v>OF. NOTIFICACIONES Y DOC. FISCAL</v>
          </cell>
        </row>
        <row r="26207">
          <cell r="F26207" t="str">
            <v>2025ER057079O1</v>
          </cell>
          <cell r="X26207" t="str">
            <v>OF. NOTIFICACIONES Y DOC. FISCAL</v>
          </cell>
        </row>
        <row r="26208">
          <cell r="F26208" t="str">
            <v>2025ER057302O1</v>
          </cell>
          <cell r="X26208" t="str">
            <v>OF. GESTION DEL SERVICIO</v>
          </cell>
        </row>
        <row r="26209">
          <cell r="F26209" t="str">
            <v>2025ER057411O1</v>
          </cell>
          <cell r="X26209" t="str">
            <v>OF. COBRO ESPECIALIZADO</v>
          </cell>
        </row>
        <row r="26210">
          <cell r="F26210" t="str">
            <v>2025ER057703O1</v>
          </cell>
          <cell r="X26210" t="str">
            <v>OF. GESTION DEL SERVICIO</v>
          </cell>
        </row>
        <row r="26211">
          <cell r="F26211" t="str">
            <v>2025ER058011O1</v>
          </cell>
          <cell r="X26211" t="str">
            <v>SUBD. COBRO NO TRIBUTARIO</v>
          </cell>
        </row>
        <row r="26212">
          <cell r="F26212" t="str">
            <v>2025ER057318O1</v>
          </cell>
          <cell r="X26212" t="str">
            <v>OF. COBRO ESPECIALIZADO</v>
          </cell>
        </row>
        <row r="26213">
          <cell r="F26213" t="str">
            <v>2025ER056769O1</v>
          </cell>
          <cell r="X26213" t="str">
            <v>OF. CONTROL INTERNO</v>
          </cell>
        </row>
        <row r="26214">
          <cell r="F26214" t="str">
            <v>2025ER056769O1</v>
          </cell>
          <cell r="X26214" t="str">
            <v>OF. CONTROL INTERNO</v>
          </cell>
        </row>
        <row r="26215">
          <cell r="F26215" t="str">
            <v>2025ER056769O1</v>
          </cell>
          <cell r="X26215" t="str">
            <v>OF. CONTROL INTERNO</v>
          </cell>
        </row>
        <row r="26216">
          <cell r="F26216" t="str">
            <v>2025ER056769C1</v>
          </cell>
          <cell r="X26216" t="str">
            <v>DESPACHO DIR. JURIDICA</v>
          </cell>
        </row>
        <row r="26217">
          <cell r="F26217" t="str">
            <v>2025ER056769C1</v>
          </cell>
          <cell r="X26217" t="str">
            <v>DESPACHO DIR. JURIDICA</v>
          </cell>
        </row>
        <row r="26218">
          <cell r="F26218" t="str">
            <v>2025ER057308O1</v>
          </cell>
          <cell r="X26218" t="str">
            <v>SUBD. GESTION JUDICIAL</v>
          </cell>
        </row>
        <row r="26219">
          <cell r="F26219" t="str">
            <v>2025ER057370O1</v>
          </cell>
          <cell r="X26219" t="str">
            <v>OF. CUENTAS CORRIENTES Y DEVOLUCIONES</v>
          </cell>
        </row>
        <row r="26220">
          <cell r="F26220" t="str">
            <v>2025ER057442O1</v>
          </cell>
          <cell r="X26220" t="str">
            <v>DESPACHO DIR. DISTRITAL COBRO</v>
          </cell>
        </row>
        <row r="26221">
          <cell r="F26221" t="str">
            <v>2025ER057863O1</v>
          </cell>
          <cell r="X26221" t="str">
            <v>DESPACHO SECRETARIO DISTRITAL DE HDA.</v>
          </cell>
        </row>
        <row r="26222">
          <cell r="F26222" t="str">
            <v>2025ER057863O1</v>
          </cell>
          <cell r="X26222" t="str">
            <v>DESPACHO SECRETARIO DISTRITAL DE HDA.</v>
          </cell>
        </row>
        <row r="26223">
          <cell r="F26223" t="str">
            <v>2025ER057863O1</v>
          </cell>
          <cell r="X26223" t="str">
            <v>DESPACHO SECRETARIO DISTRITAL DE HDA.</v>
          </cell>
        </row>
        <row r="26224">
          <cell r="F26224" t="str">
            <v>2025ER057863O1</v>
          </cell>
          <cell r="X26224" t="str">
            <v>DESPACHO SECRETARIO DISTRITAL DE HDA.</v>
          </cell>
        </row>
        <row r="26225">
          <cell r="F26225" t="str">
            <v>2025ER057863O1</v>
          </cell>
          <cell r="X26225" t="str">
            <v>DESPACHO SECRETARIO DISTRITAL DE HDA.</v>
          </cell>
        </row>
        <row r="26226">
          <cell r="F26226" t="str">
            <v>2025ER058099O1</v>
          </cell>
          <cell r="X26226" t="str">
            <v>OF. CONTROL INTERNO</v>
          </cell>
        </row>
        <row r="26227">
          <cell r="F26227" t="str">
            <v>2025ER058099O1</v>
          </cell>
          <cell r="X26227" t="str">
            <v>OF. CONTROL INTERNO</v>
          </cell>
        </row>
        <row r="26228">
          <cell r="F26228" t="str">
            <v>2025ER057266O1</v>
          </cell>
          <cell r="X26228" t="str">
            <v>OF. ATENCION AL CIUDADANO</v>
          </cell>
        </row>
        <row r="26229">
          <cell r="F26229" t="str">
            <v>2025ER057849O1</v>
          </cell>
          <cell r="X26229" t="str">
            <v>DESPACHO DIR. IMPUESTOS BOGOTA</v>
          </cell>
        </row>
        <row r="26230">
          <cell r="F26230" t="str">
            <v>2025ER057849O1</v>
          </cell>
          <cell r="X26230" t="str">
            <v>DESPACHO DIR. IMPUESTOS BOGOTA</v>
          </cell>
        </row>
        <row r="26231">
          <cell r="F26231" t="str">
            <v>2025ER057400O1</v>
          </cell>
          <cell r="X26231" t="str">
            <v>OF. REGISTRO Y GESTION DE INFORMACION</v>
          </cell>
        </row>
        <row r="26232">
          <cell r="F26232" t="str">
            <v>2025ER057403O1</v>
          </cell>
          <cell r="X26232" t="str">
            <v>OF. COBRO GENERAL</v>
          </cell>
        </row>
        <row r="26233">
          <cell r="F26233" t="str">
            <v>2025ER056729O1</v>
          </cell>
          <cell r="X26233" t="str">
            <v>OF. GESTION DE COBRO</v>
          </cell>
        </row>
        <row r="26234">
          <cell r="F26234" t="str">
            <v>2025ER056757O1</v>
          </cell>
          <cell r="X26234" t="str">
            <v>OF. GESTION DEL SERVICIO</v>
          </cell>
        </row>
        <row r="26235">
          <cell r="F26235" t="str">
            <v>2025ER056784O1</v>
          </cell>
          <cell r="X26235" t="str">
            <v>SUBD. COBRO NO TRIBUTARIO</v>
          </cell>
        </row>
        <row r="26236">
          <cell r="F26236" t="str">
            <v>2025ER056792O1</v>
          </cell>
          <cell r="X26236" t="str">
            <v>OF. GESTION DEL SERVICIO</v>
          </cell>
        </row>
        <row r="26237">
          <cell r="F26237" t="str">
            <v>2025ER056828O1</v>
          </cell>
          <cell r="X26237" t="str">
            <v>SUBD. COBRO NO TRIBUTARIO</v>
          </cell>
        </row>
        <row r="26238">
          <cell r="F26238" t="str">
            <v>2025ER056833O1</v>
          </cell>
          <cell r="X26238" t="str">
            <v>SUBD. OPERACION FINANCIERA</v>
          </cell>
        </row>
        <row r="26239">
          <cell r="F26239" t="str">
            <v>2025ER056833O1</v>
          </cell>
          <cell r="X26239" t="str">
            <v>SUBD. OPERACION FINANCIERA</v>
          </cell>
        </row>
        <row r="26240">
          <cell r="F26240" t="str">
            <v>2025ER057596O1</v>
          </cell>
          <cell r="X26240" t="str">
            <v>OF. REGISTRO Y GESTION DE INFORMACION</v>
          </cell>
        </row>
        <row r="26241">
          <cell r="F26241" t="str">
            <v>2025ER057605O1</v>
          </cell>
          <cell r="X26241" t="str">
            <v>OF. CUENTAS CORRIENTES Y DEVOLUCIONES</v>
          </cell>
        </row>
        <row r="26242">
          <cell r="F26242" t="str">
            <v>2025ER056916O1</v>
          </cell>
          <cell r="X26242" t="str">
            <v>SUBD. COBRO NO TRIBUTARIO</v>
          </cell>
        </row>
        <row r="26243">
          <cell r="F26243" t="str">
            <v>2025ER056969O1</v>
          </cell>
          <cell r="X26243" t="str">
            <v>OF. REGISTRO Y GESTION DE INFORMACION</v>
          </cell>
        </row>
        <row r="26244">
          <cell r="F26244" t="str">
            <v>2025ER056965C2</v>
          </cell>
          <cell r="X26244" t="str">
            <v>DESPACHO DIR. DISTRITAL CONTABILIDAD</v>
          </cell>
        </row>
        <row r="26245">
          <cell r="F26245" t="str">
            <v>2025ER057067O1</v>
          </cell>
          <cell r="X26245" t="str">
            <v>OF. REGISTRO Y GESTION DE INFORMACION</v>
          </cell>
        </row>
        <row r="26246">
          <cell r="F26246" t="str">
            <v>2025ER057083O1</v>
          </cell>
          <cell r="X26246" t="str">
            <v>OF. GESTION DEL SERVICIO</v>
          </cell>
        </row>
        <row r="26247">
          <cell r="F26247" t="str">
            <v>2025ER057125C3</v>
          </cell>
          <cell r="X26247" t="str">
            <v>OF. PLANEACION FINANCIERA</v>
          </cell>
        </row>
        <row r="26248">
          <cell r="F26248" t="str">
            <v>2025ER057187O1</v>
          </cell>
          <cell r="X26248" t="str">
            <v>OF. REGISTRO Y GESTION DE INFORMACION</v>
          </cell>
        </row>
        <row r="26249">
          <cell r="F26249" t="str">
            <v>2025ER057226O1</v>
          </cell>
          <cell r="X26249" t="str">
            <v>OF. CONTROL RECAUDO TRIBUTARIO</v>
          </cell>
        </row>
        <row r="26250">
          <cell r="F26250" t="str">
            <v>2025ER057968O1</v>
          </cell>
          <cell r="X26250" t="str">
            <v>OF. GESTION DEL SERVICIO</v>
          </cell>
        </row>
        <row r="26251">
          <cell r="F26251" t="str">
            <v>2025ER057981O1</v>
          </cell>
          <cell r="X26251" t="str">
            <v>OF. GESTION DEL SERVICIO</v>
          </cell>
        </row>
        <row r="26252">
          <cell r="F26252" t="str">
            <v>2025ER057983O1</v>
          </cell>
          <cell r="X26252" t="str">
            <v>OF. COBRO GENERAL</v>
          </cell>
        </row>
        <row r="26253">
          <cell r="F26253" t="str">
            <v>2025ER057299O1</v>
          </cell>
          <cell r="X26253" t="str">
            <v>SUBD. COBRO NO TRIBUTARIO</v>
          </cell>
        </row>
        <row r="26254">
          <cell r="F26254" t="str">
            <v>2025ER057300O1</v>
          </cell>
          <cell r="X26254" t="str">
            <v>SUBD. GESTION JUDICIAL</v>
          </cell>
        </row>
        <row r="26255">
          <cell r="F26255" t="str">
            <v>2025ER057300O1</v>
          </cell>
          <cell r="X26255" t="str">
            <v>SUBD. GESTION JUDICIAL</v>
          </cell>
        </row>
        <row r="26256">
          <cell r="F26256" t="str">
            <v>2025ER057353O1</v>
          </cell>
          <cell r="X26256" t="str">
            <v>SUBD. COBRO NO TRIBUTARIO</v>
          </cell>
        </row>
        <row r="26257">
          <cell r="F26257" t="str">
            <v>2025ER057355O1</v>
          </cell>
          <cell r="X26257" t="str">
            <v>OF. REGISTRO Y GESTION DE INFORMACION</v>
          </cell>
        </row>
        <row r="26258">
          <cell r="F26258" t="str">
            <v>2025ER057394O1</v>
          </cell>
          <cell r="X26258" t="str">
            <v>SUBD. GESTION JUDICIAL</v>
          </cell>
        </row>
        <row r="26259">
          <cell r="F26259" t="str">
            <v>2025ER057396O1</v>
          </cell>
          <cell r="X26259" t="str">
            <v>SUBD. COBRO NO TRIBUTARIO</v>
          </cell>
        </row>
        <row r="26260">
          <cell r="F26260" t="str">
            <v>2025ER057456O1</v>
          </cell>
          <cell r="X26260" t="str">
            <v>OF. COBRO GENERAL</v>
          </cell>
        </row>
        <row r="26261">
          <cell r="F26261" t="str">
            <v>2025ER057492O1</v>
          </cell>
          <cell r="X26261" t="str">
            <v>SUBD. COBRO NO TRIBUTARIO</v>
          </cell>
        </row>
        <row r="26262">
          <cell r="F26262" t="str">
            <v>2025ER057501O1</v>
          </cell>
          <cell r="X26262" t="str">
            <v>SUBD. COBRO NO TRIBUTARIO</v>
          </cell>
        </row>
        <row r="26263">
          <cell r="F26263" t="str">
            <v>2025ER057500O1</v>
          </cell>
          <cell r="X26263" t="str">
            <v>OF. ATENCION AL CIUDADANO</v>
          </cell>
        </row>
        <row r="26264">
          <cell r="F26264" t="str">
            <v>2025ER057583O1</v>
          </cell>
          <cell r="X26264" t="str">
            <v>OF. GESTION DEL SERVICIO</v>
          </cell>
        </row>
        <row r="26265">
          <cell r="F26265" t="str">
            <v>2025ER057692O1</v>
          </cell>
          <cell r="X26265" t="str">
            <v>SUBD. COBRO NO TRIBUTARIO</v>
          </cell>
        </row>
        <row r="26266">
          <cell r="F26266" t="str">
            <v>2025ER057715O1</v>
          </cell>
          <cell r="X26266" t="str">
            <v>OF. DEPURACION CARTERA</v>
          </cell>
        </row>
        <row r="26267">
          <cell r="F26267" t="str">
            <v>2025ER057750O1</v>
          </cell>
          <cell r="X26267" t="str">
            <v>OF. COBRO ESPECIALIZADO</v>
          </cell>
        </row>
        <row r="26268">
          <cell r="F26268" t="str">
            <v>2025ER057764O1</v>
          </cell>
          <cell r="X26268" t="str">
            <v>OF. CUENTAS CORRIENTES Y DEVOLUCIONES</v>
          </cell>
        </row>
        <row r="26269">
          <cell r="F26269" t="str">
            <v>2025ER057764O1</v>
          </cell>
          <cell r="X26269" t="str">
            <v>OF. CUENTAS CORRIENTES Y DEVOLUCIONES</v>
          </cell>
        </row>
        <row r="26270">
          <cell r="F26270" t="str">
            <v>2025ER057793O1</v>
          </cell>
          <cell r="X26270" t="str">
            <v>SUBD. COBRO NO TRIBUTARIO</v>
          </cell>
        </row>
        <row r="26271">
          <cell r="F26271" t="str">
            <v>2025ER057801O1</v>
          </cell>
          <cell r="X26271" t="str">
            <v>OF. REGISTRO Y GESTION DE INFORMACION</v>
          </cell>
        </row>
        <row r="26272">
          <cell r="F26272" t="str">
            <v>2025ER057811O1</v>
          </cell>
          <cell r="X26272" t="str">
            <v>OF. GESTION DEL SERVICIO</v>
          </cell>
        </row>
        <row r="26273">
          <cell r="F26273" t="str">
            <v>2025ER057831O1</v>
          </cell>
          <cell r="X26273" t="str">
            <v>OF. GESTION DEL SERVICIO</v>
          </cell>
        </row>
        <row r="26274">
          <cell r="F26274" t="str">
            <v>2025ER057843O1</v>
          </cell>
          <cell r="X26274" t="str">
            <v>SUBD. COBRO NO TRIBUTARIO</v>
          </cell>
        </row>
        <row r="26275">
          <cell r="F26275" t="str">
            <v>2025ER057862O1</v>
          </cell>
          <cell r="X26275" t="str">
            <v>OF. COBRO ESPECIALIZADO</v>
          </cell>
        </row>
        <row r="26276">
          <cell r="F26276" t="str">
            <v>2025ER057903O1</v>
          </cell>
          <cell r="X26276" t="str">
            <v>OF. REGISTRO Y GESTION DE INFORMACION</v>
          </cell>
        </row>
        <row r="26277">
          <cell r="F26277" t="str">
            <v>2025ER057915O1</v>
          </cell>
          <cell r="X26277" t="str">
            <v>OF. COBRO ESPECIALIZADO</v>
          </cell>
        </row>
        <row r="26278">
          <cell r="F26278" t="str">
            <v>2025ER057915O1</v>
          </cell>
          <cell r="X26278" t="str">
            <v>OF. COBRO ESPECIALIZADO</v>
          </cell>
        </row>
        <row r="26279">
          <cell r="F26279" t="str">
            <v>2025ER058143O1</v>
          </cell>
          <cell r="X26279" t="str">
            <v>OF. REGISTRO Y GESTION DE INFORMACION</v>
          </cell>
        </row>
        <row r="26280">
          <cell r="F26280" t="str">
            <v>2025ER058163O1</v>
          </cell>
          <cell r="X26280" t="str">
            <v>SUBD. JURIDICO TRIBUTARIA</v>
          </cell>
        </row>
        <row r="26281">
          <cell r="F26281" t="str">
            <v>2025ER058166O1</v>
          </cell>
          <cell r="X26281" t="str">
            <v>OF. ATENCION AL CIUDADANO</v>
          </cell>
        </row>
        <row r="26282">
          <cell r="F26282" t="str">
            <v>2025ER057041O1</v>
          </cell>
          <cell r="X26282" t="str">
            <v>OF. GESTION DEL SERVICIO</v>
          </cell>
        </row>
        <row r="26283">
          <cell r="F26283" t="str">
            <v>2025ER057044O1</v>
          </cell>
          <cell r="X26283" t="str">
            <v>OF. ADMON. FUNCIONAL DEL SISTEMA</v>
          </cell>
        </row>
        <row r="26284">
          <cell r="F26284" t="str">
            <v>2025ER056844O1</v>
          </cell>
          <cell r="X26284" t="str">
            <v>OF. CONTROL MASIVO</v>
          </cell>
        </row>
        <row r="26285">
          <cell r="F26285" t="str">
            <v>2025ER057976O1</v>
          </cell>
          <cell r="X26285" t="str">
            <v>OF. GESTION DEL SERVICIO</v>
          </cell>
        </row>
        <row r="26286">
          <cell r="F26286" t="str">
            <v>2025ER057438O1</v>
          </cell>
          <cell r="X26286" t="str">
            <v>OF. CUENTAS CORRIENTES Y DEVOLUCIONES</v>
          </cell>
        </row>
        <row r="26287">
          <cell r="F26287" t="str">
            <v>2025ER057480O1</v>
          </cell>
          <cell r="X26287" t="str">
            <v>OF. GESTION DEL SERVICIO</v>
          </cell>
        </row>
        <row r="26288">
          <cell r="F26288" t="str">
            <v>2025ER057739O1</v>
          </cell>
          <cell r="X26288" t="str">
            <v>OF. ADMON. FUNCIONAL DEL SISTEMA</v>
          </cell>
        </row>
        <row r="26289">
          <cell r="F26289" t="str">
            <v>2025ER057790O1</v>
          </cell>
          <cell r="X26289" t="str">
            <v>OF. ADMON. FUNCIONAL DEL SISTEMA</v>
          </cell>
        </row>
        <row r="26290">
          <cell r="F26290" t="str">
            <v>2025ER057814O1</v>
          </cell>
          <cell r="X26290" t="str">
            <v>DESPACHO DIR. GESTION CORPORATIVA</v>
          </cell>
        </row>
        <row r="26291">
          <cell r="F26291" t="str">
            <v>2025ER058073O1</v>
          </cell>
          <cell r="X26291" t="str">
            <v>SUBD. COBRO NO TRIBUTARIO</v>
          </cell>
        </row>
        <row r="26292">
          <cell r="F26292" t="str">
            <v>2025ER058167O1</v>
          </cell>
          <cell r="X26292" t="str">
            <v>OF. GESTION DEL SERVICIO</v>
          </cell>
        </row>
        <row r="26293">
          <cell r="F26293" t="str">
            <v>2025ER056882O1</v>
          </cell>
          <cell r="X26293" t="str">
            <v>SUBD. COBRO NO TRIBUTARIO</v>
          </cell>
        </row>
        <row r="26294">
          <cell r="F26294" t="str">
            <v>2025ER057091O1</v>
          </cell>
          <cell r="X26294" t="str">
            <v>OF. COBRO ESPECIALIZADO</v>
          </cell>
        </row>
        <row r="26295">
          <cell r="F26295" t="str">
            <v>2025ER057091O1</v>
          </cell>
          <cell r="X26295" t="str">
            <v>OF. COBRO ESPECIALIZADO</v>
          </cell>
        </row>
        <row r="26296">
          <cell r="F26296" t="str">
            <v>2025ER057091O1</v>
          </cell>
          <cell r="X26296" t="str">
            <v>OF. COBRO ESPECIALIZADO</v>
          </cell>
        </row>
        <row r="26297">
          <cell r="F26297" t="str">
            <v>2025ER057288O1</v>
          </cell>
          <cell r="X26297" t="str">
            <v>OF. COBRO ESPECIALIZADO</v>
          </cell>
        </row>
        <row r="26298">
          <cell r="F26298" t="str">
            <v>2025ER057392O1</v>
          </cell>
          <cell r="X26298" t="str">
            <v>SUBD. COBRO TRIBUTARIO</v>
          </cell>
        </row>
        <row r="26299">
          <cell r="F26299" t="str">
            <v>2025ER057407O1</v>
          </cell>
          <cell r="X26299" t="str">
            <v>SUB. DE TALENTO HUMANO</v>
          </cell>
        </row>
        <row r="26300">
          <cell r="F26300" t="str">
            <v>2025ER057710O1</v>
          </cell>
          <cell r="X26300" t="str">
            <v>SUBD. GESTION JUDICIAL</v>
          </cell>
        </row>
        <row r="26301">
          <cell r="F26301" t="str">
            <v>2025ER057958O1</v>
          </cell>
          <cell r="X26301" t="str">
            <v>OF. COBRO PREJURIDICO</v>
          </cell>
        </row>
        <row r="26302">
          <cell r="F26302" t="str">
            <v>2025ER057994O1</v>
          </cell>
          <cell r="X26302" t="str">
            <v>SUBD. GESTION JUDICIAL</v>
          </cell>
        </row>
        <row r="26303">
          <cell r="F26303" t="str">
            <v>2025ER057994O1</v>
          </cell>
          <cell r="X26303" t="str">
            <v>SUBD. GESTION JUDICIAL</v>
          </cell>
        </row>
        <row r="26304">
          <cell r="F26304" t="str">
            <v>2025ER058148O1</v>
          </cell>
          <cell r="X26304" t="str">
            <v>SUBD. EDUCACION TRIBUTARIA Y SERVICIO</v>
          </cell>
        </row>
        <row r="26305">
          <cell r="F26305" t="str">
            <v>2025ER057036O1</v>
          </cell>
          <cell r="X26305" t="str">
            <v>OF. GESTION DEL SERVICIO</v>
          </cell>
        </row>
        <row r="26306">
          <cell r="F26306" t="str">
            <v>2025ER057039O1</v>
          </cell>
          <cell r="X26306" t="str">
            <v>OF. CUENTAS CORRIENTES Y DEVOLUCIONES</v>
          </cell>
        </row>
        <row r="26307">
          <cell r="F26307" t="str">
            <v>2025ER057040O1</v>
          </cell>
          <cell r="X26307" t="str">
            <v>OF. GESTION DEL SERVICIO</v>
          </cell>
        </row>
        <row r="26308">
          <cell r="F26308" t="str">
            <v>2025ER057042O1</v>
          </cell>
          <cell r="X26308" t="str">
            <v>OF. ATENCION AL CIUDADANO</v>
          </cell>
        </row>
        <row r="26309">
          <cell r="F26309" t="str">
            <v>2025ER057046O1</v>
          </cell>
          <cell r="X26309" t="str">
            <v>OF. GESTION DEL SERVICIO</v>
          </cell>
        </row>
        <row r="26310">
          <cell r="F26310" t="str">
            <v>2025ER057047O1</v>
          </cell>
          <cell r="X26310" t="str">
            <v>OF. CUENTAS CORRIENTES Y DEVOLUCIONES</v>
          </cell>
        </row>
        <row r="26311">
          <cell r="F26311" t="str">
            <v>2025ER057054O1</v>
          </cell>
          <cell r="X26311" t="str">
            <v>OF. GESTION DEL SERVICIO</v>
          </cell>
        </row>
        <row r="26312">
          <cell r="F26312" t="str">
            <v>2025ER057055O1</v>
          </cell>
          <cell r="X26312" t="str">
            <v>OF. GESTION DEL SERVICIO</v>
          </cell>
        </row>
        <row r="26313">
          <cell r="F26313" t="str">
            <v>2025ER057056O1</v>
          </cell>
          <cell r="X26313" t="str">
            <v>OF. COBRO GENERAL</v>
          </cell>
        </row>
        <row r="26314">
          <cell r="F26314" t="str">
            <v>2025ER057057O1</v>
          </cell>
          <cell r="X26314" t="str">
            <v>OF. COBRO GENERAL</v>
          </cell>
        </row>
        <row r="26315">
          <cell r="F26315" t="str">
            <v>2025ER057058O1</v>
          </cell>
          <cell r="X26315" t="str">
            <v>OF. GESTION DEL SERVICIO</v>
          </cell>
        </row>
        <row r="26316">
          <cell r="F26316" t="str">
            <v>2025ER057059O1</v>
          </cell>
          <cell r="X26316" t="str">
            <v>OF. GESTION DEL SERVICIO</v>
          </cell>
        </row>
        <row r="26317">
          <cell r="F26317" t="str">
            <v>2025ER057398O1</v>
          </cell>
          <cell r="X26317" t="str">
            <v>OF. COBRO GENERAL</v>
          </cell>
        </row>
        <row r="26318">
          <cell r="F26318" t="str">
            <v>2025ER057399O1</v>
          </cell>
          <cell r="X26318" t="str">
            <v>OF. GESTION DEL SERVICIO</v>
          </cell>
        </row>
        <row r="26319">
          <cell r="F26319" t="str">
            <v>2025ER057402O1</v>
          </cell>
          <cell r="X26319" t="str">
            <v>OF. DEPURACION CARTERA</v>
          </cell>
        </row>
        <row r="26320">
          <cell r="F26320" t="str">
            <v>2025ER057404O1</v>
          </cell>
          <cell r="X26320" t="str">
            <v>OF. GESTION DEL SERVICIO</v>
          </cell>
        </row>
        <row r="26321">
          <cell r="F26321" t="str">
            <v>2025ER057405O1</v>
          </cell>
          <cell r="X26321" t="str">
            <v>OF. GESTION DEL SERVICIO</v>
          </cell>
        </row>
        <row r="26322">
          <cell r="F26322" t="str">
            <v>2025ER057406O1</v>
          </cell>
          <cell r="X26322" t="str">
            <v>OF. GESTION DEL SERVICIO</v>
          </cell>
        </row>
        <row r="26323">
          <cell r="F26323" t="str">
            <v>2025ER057408O1</v>
          </cell>
          <cell r="X26323" t="str">
            <v>SUB. DE TALENTO HUMANO</v>
          </cell>
        </row>
        <row r="26324">
          <cell r="F26324" t="str">
            <v>2025ER056648O1</v>
          </cell>
          <cell r="X26324" t="str">
            <v>OF. GESTION DEL SERVICIO</v>
          </cell>
        </row>
        <row r="26325">
          <cell r="F26325" t="str">
            <v>2025ER056707O1</v>
          </cell>
          <cell r="X26325" t="str">
            <v>DESPACHO DIR. IMPUESTOS BOGOTA</v>
          </cell>
        </row>
        <row r="26326">
          <cell r="F26326" t="str">
            <v>2025ER056707O1</v>
          </cell>
          <cell r="X26326" t="str">
            <v>DESPACHO DIR. IMPUESTOS BOGOTA</v>
          </cell>
        </row>
        <row r="26327">
          <cell r="F26327" t="str">
            <v>2025ER056717O1</v>
          </cell>
          <cell r="X26327" t="str">
            <v>DESPACHO TESORERO DISTRITAL</v>
          </cell>
        </row>
        <row r="26328">
          <cell r="F26328" t="str">
            <v>2025ER056717O1</v>
          </cell>
          <cell r="X26328" t="str">
            <v>DESPACHO TESORERO DISTRITAL</v>
          </cell>
        </row>
        <row r="26329">
          <cell r="F26329" t="str">
            <v>2025ER056724O1</v>
          </cell>
          <cell r="X26329" t="str">
            <v>OF. GESTION DEL SERVICIO</v>
          </cell>
        </row>
        <row r="26330">
          <cell r="F26330" t="str">
            <v>2025ER056726O1</v>
          </cell>
          <cell r="X26330" t="str">
            <v>OF. GESTION PAGOS</v>
          </cell>
        </row>
        <row r="26331">
          <cell r="F26331" t="str">
            <v>2025ER056766O1</v>
          </cell>
          <cell r="X26331" t="str">
            <v>OF. COBRO GENERAL</v>
          </cell>
        </row>
        <row r="26332">
          <cell r="F26332" t="str">
            <v>2025ER056770O1</v>
          </cell>
          <cell r="X26332" t="str">
            <v>OF. GESTION DEL SERVICIO</v>
          </cell>
        </row>
        <row r="26333">
          <cell r="F26333" t="str">
            <v>2025ER056790O1</v>
          </cell>
          <cell r="X26333" t="str">
            <v>SUBD. COBRO NO TRIBUTARIO</v>
          </cell>
        </row>
        <row r="26334">
          <cell r="F26334" t="str">
            <v>2025ER056829O1</v>
          </cell>
          <cell r="X26334" t="str">
            <v>OF. GESTION DEL SERVICIO</v>
          </cell>
        </row>
        <row r="26335">
          <cell r="F26335" t="str">
            <v>2025ER056868O1</v>
          </cell>
          <cell r="X26335" t="str">
            <v>SUBD. COBRO NO TRIBUTARIO</v>
          </cell>
        </row>
        <row r="26336">
          <cell r="F26336" t="str">
            <v>2025ER056871O1</v>
          </cell>
          <cell r="X26336" t="str">
            <v>OF. GESTION DEL SERVICIO</v>
          </cell>
        </row>
        <row r="26337">
          <cell r="F26337" t="str">
            <v>2025ER056880O1</v>
          </cell>
          <cell r="X26337" t="str">
            <v>SUBD. COBRO NO TRIBUTARIO</v>
          </cell>
        </row>
        <row r="26338">
          <cell r="F26338" t="str">
            <v>2025ER056884O1</v>
          </cell>
          <cell r="X26338" t="str">
            <v>OF. CONTROL MASIVO</v>
          </cell>
        </row>
        <row r="26339">
          <cell r="F26339" t="str">
            <v>2025ER056898O1</v>
          </cell>
          <cell r="X26339" t="str">
            <v>OF. GESTION DEL SERVICIO</v>
          </cell>
        </row>
        <row r="26340">
          <cell r="F26340" t="str">
            <v>2025ER056900O1</v>
          </cell>
          <cell r="X26340" t="str">
            <v>OF. GESTION DEL SERVICIO</v>
          </cell>
        </row>
        <row r="26341">
          <cell r="F26341" t="str">
            <v>2025ER056901O1</v>
          </cell>
          <cell r="X26341" t="str">
            <v>SUBD. GESTION JUDICIAL</v>
          </cell>
        </row>
        <row r="26342">
          <cell r="F26342" t="str">
            <v>2025ER057592O1</v>
          </cell>
          <cell r="X26342" t="str">
            <v>OF. GESTION DEL SERVICIO</v>
          </cell>
        </row>
        <row r="26343">
          <cell r="F26343" t="str">
            <v>2025ER057593O1</v>
          </cell>
          <cell r="X26343" t="str">
            <v>OF. CONTROL RECAUDO TRIBUTARIO</v>
          </cell>
        </row>
        <row r="26344">
          <cell r="F26344" t="str">
            <v>2025ER057594O1</v>
          </cell>
          <cell r="X26344" t="str">
            <v>OF. CUENTAS CORRIENTES Y DEVOLUCIONES</v>
          </cell>
        </row>
        <row r="26345">
          <cell r="F26345" t="str">
            <v>2025ER057595O1</v>
          </cell>
          <cell r="X26345" t="str">
            <v>OF. GESTION DEL SERVICIO</v>
          </cell>
        </row>
        <row r="26346">
          <cell r="F26346" t="str">
            <v>2025ER056902O1</v>
          </cell>
          <cell r="X26346" t="str">
            <v>SUBD. COBRO NO TRIBUTARIO</v>
          </cell>
        </row>
        <row r="26347">
          <cell r="F26347" t="str">
            <v>2025ER057598O1</v>
          </cell>
          <cell r="X26347" t="str">
            <v>OF. GESTION DEL SERVICIO</v>
          </cell>
        </row>
        <row r="26348">
          <cell r="F26348" t="str">
            <v>2025ER057599O1</v>
          </cell>
          <cell r="X26348" t="str">
            <v>OF. GESTION DE COBRO</v>
          </cell>
        </row>
        <row r="26349">
          <cell r="F26349" t="str">
            <v>2025ER057602O1</v>
          </cell>
          <cell r="X26349" t="str">
            <v>OF. GESTION DEL SERVICIO</v>
          </cell>
        </row>
        <row r="26350">
          <cell r="F26350" t="str">
            <v>2025ER057603O1</v>
          </cell>
          <cell r="X26350" t="str">
            <v>OF. GESTION DEL SERVICIO</v>
          </cell>
        </row>
        <row r="26351">
          <cell r="F26351" t="str">
            <v>2025ER056903O1</v>
          </cell>
          <cell r="X26351" t="str">
            <v>SUBD. GESTION JUDICIAL</v>
          </cell>
        </row>
        <row r="26352">
          <cell r="F26352" t="str">
            <v>2025ER056921O1</v>
          </cell>
          <cell r="X26352" t="str">
            <v>OF. GESTION DEL SERVICIO</v>
          </cell>
        </row>
        <row r="26353">
          <cell r="F26353" t="str">
            <v>2025ER056947O1</v>
          </cell>
          <cell r="X26353" t="str">
            <v>OF. GESTION DE COBRO</v>
          </cell>
        </row>
        <row r="26354">
          <cell r="F26354" t="str">
            <v>2025ER056954O1</v>
          </cell>
          <cell r="X26354" t="str">
            <v>SUBD. COBRO NO TRIBUTARIO</v>
          </cell>
        </row>
        <row r="26355">
          <cell r="F26355" t="str">
            <v>2025ER056959O1</v>
          </cell>
          <cell r="X26355" t="str">
            <v>OF. GESTION DEL SERVICIO</v>
          </cell>
        </row>
        <row r="26356">
          <cell r="F26356" t="str">
            <v>2025ER056981O1</v>
          </cell>
          <cell r="X26356" t="str">
            <v>OF. ADMON. FUNCIONAL DEL SISTEMA</v>
          </cell>
        </row>
        <row r="26357">
          <cell r="F26357" t="str">
            <v>2025ER057016O1</v>
          </cell>
          <cell r="X26357" t="str">
            <v>OF. ADMON. FUNCIONAL DEL SISTEMA</v>
          </cell>
        </row>
        <row r="26358">
          <cell r="F26358" t="str">
            <v>2025ER057109O1</v>
          </cell>
          <cell r="X26358" t="str">
            <v>SUBD. COBRO NO TRIBUTARIO</v>
          </cell>
        </row>
        <row r="26359">
          <cell r="F26359" t="str">
            <v>2025ER057122O1</v>
          </cell>
          <cell r="X26359" t="str">
            <v>SUBD. COBRO NO TRIBUTARIO</v>
          </cell>
        </row>
        <row r="26360">
          <cell r="F26360" t="str">
            <v>2025ER057140O1</v>
          </cell>
          <cell r="X26360" t="str">
            <v>OF. GESTION DEL SERVICIO</v>
          </cell>
        </row>
        <row r="26361">
          <cell r="F26361" t="str">
            <v>2025ER057172O1</v>
          </cell>
          <cell r="X26361" t="str">
            <v>OF. ADMON. FUNCIONAL DEL SISTEMA</v>
          </cell>
        </row>
        <row r="26362">
          <cell r="F26362" t="str">
            <v>2025ER057177O1</v>
          </cell>
          <cell r="X26362" t="str">
            <v>OF. GESTION DEL SERVICIO</v>
          </cell>
        </row>
        <row r="26363">
          <cell r="F26363" t="str">
            <v>2025ER057225O1</v>
          </cell>
          <cell r="X26363" t="str">
            <v>SUBD. COBRO NO TRIBUTARIO</v>
          </cell>
        </row>
        <row r="26364">
          <cell r="F26364" t="str">
            <v>2025ER057967O1</v>
          </cell>
          <cell r="X26364" t="str">
            <v>OF. GESTION DEL SERVICIO</v>
          </cell>
        </row>
        <row r="26365">
          <cell r="F26365" t="str">
            <v>2025ER057969O1</v>
          </cell>
          <cell r="X26365" t="str">
            <v>OF. GESTION DEL SERVICIO</v>
          </cell>
        </row>
        <row r="26366">
          <cell r="F26366" t="str">
            <v>2025ER057969O1</v>
          </cell>
          <cell r="X26366" t="str">
            <v>OF. GESTION DEL SERVICIO</v>
          </cell>
        </row>
        <row r="26367">
          <cell r="F26367" t="str">
            <v>2025ER057970O1</v>
          </cell>
          <cell r="X26367" t="str">
            <v>OF. GESTION DEL SERVICIO</v>
          </cell>
        </row>
        <row r="26368">
          <cell r="F26368" t="str">
            <v>2025ER057971O1</v>
          </cell>
          <cell r="X26368" t="str">
            <v>OF. CUENTAS CORRIENTES Y DEVOLUCIONES</v>
          </cell>
        </row>
        <row r="26369">
          <cell r="F26369" t="str">
            <v>2025ER057972O1</v>
          </cell>
          <cell r="X26369" t="str">
            <v>OF. GESTION DEL SERVICIO</v>
          </cell>
        </row>
        <row r="26370">
          <cell r="F26370" t="str">
            <v>2025ER057973O1</v>
          </cell>
          <cell r="X26370" t="str">
            <v>OF. CUENTAS CORRIENTES Y DEVOLUCIONES</v>
          </cell>
        </row>
        <row r="26371">
          <cell r="F26371" t="str">
            <v>2025ER057974O1</v>
          </cell>
          <cell r="X26371" t="str">
            <v>OF. ATENCION AL CIUDADANO</v>
          </cell>
        </row>
        <row r="26372">
          <cell r="F26372" t="str">
            <v>2025ER057977O1</v>
          </cell>
          <cell r="X26372" t="str">
            <v>OF. COBRO ESPECIALIZADO</v>
          </cell>
        </row>
        <row r="26373">
          <cell r="F26373" t="str">
            <v>2025ER057221C1</v>
          </cell>
          <cell r="X26373" t="str">
            <v>DESPACHO TESORERO DISTRITAL</v>
          </cell>
        </row>
        <row r="26374">
          <cell r="F26374" t="str">
            <v>2025ER057221C1</v>
          </cell>
          <cell r="X26374" t="str">
            <v>DESPACHO TESORERO DISTRITAL</v>
          </cell>
        </row>
        <row r="26375">
          <cell r="F26375" t="str">
            <v>2025ER057980O1</v>
          </cell>
          <cell r="X26375" t="str">
            <v>OF. CONSOLIDACION</v>
          </cell>
        </row>
        <row r="26376">
          <cell r="F26376" t="str">
            <v>2025ER057980O1</v>
          </cell>
          <cell r="X26376" t="str">
            <v>OF. CONSOLIDACION</v>
          </cell>
        </row>
        <row r="26377">
          <cell r="F26377" t="str">
            <v>2025ER057982O1</v>
          </cell>
          <cell r="X26377" t="str">
            <v>OF. COBRO PREJURIDICO</v>
          </cell>
        </row>
        <row r="26378">
          <cell r="F26378" t="str">
            <v>2025ER057227O1</v>
          </cell>
          <cell r="X26378" t="str">
            <v>OF. GESTION DE COBRO</v>
          </cell>
        </row>
        <row r="26379">
          <cell r="F26379" t="str">
            <v>2025ER057228O1</v>
          </cell>
          <cell r="X26379" t="str">
            <v>SUBD. GESTION JUDICIAL</v>
          </cell>
        </row>
        <row r="26380">
          <cell r="F26380" t="str">
            <v>2025ER057229O1</v>
          </cell>
          <cell r="X26380" t="str">
            <v>OF. GESTION DEL SERVICIO</v>
          </cell>
        </row>
        <row r="26381">
          <cell r="F26381" t="str">
            <v>2025ER057221C3</v>
          </cell>
          <cell r="X26381" t="str">
            <v>OF. PLANEACION FINANCIERA</v>
          </cell>
        </row>
        <row r="26382">
          <cell r="F26382" t="str">
            <v>2025ER057234O1</v>
          </cell>
          <cell r="X26382" t="str">
            <v>OF. GESTION DEL SERVICIO</v>
          </cell>
        </row>
        <row r="26383">
          <cell r="F26383" t="str">
            <v>2025ER057235O1</v>
          </cell>
          <cell r="X26383" t="str">
            <v>OF. CUENTAS CORRIENTES Y DEVOLUCIONES</v>
          </cell>
        </row>
        <row r="26384">
          <cell r="F26384" t="str">
            <v>2025ER057269O1</v>
          </cell>
          <cell r="X26384" t="str">
            <v>OF. GESTION DEL SERVICIO</v>
          </cell>
        </row>
        <row r="26385">
          <cell r="F26385" t="str">
            <v>2025ER057276O1</v>
          </cell>
          <cell r="X26385" t="str">
            <v>OF. CUENTAS CORRIENTES Y DEVOLUCIONES</v>
          </cell>
        </row>
        <row r="26386">
          <cell r="F26386" t="str">
            <v>2025ER057323O1</v>
          </cell>
          <cell r="X26386" t="str">
            <v>OF. GESTION DEL SERVICIO</v>
          </cell>
        </row>
        <row r="26387">
          <cell r="F26387" t="str">
            <v>2025ER057326O1</v>
          </cell>
          <cell r="X26387" t="str">
            <v>OF. GESTION DEL SERVICIO</v>
          </cell>
        </row>
        <row r="26388">
          <cell r="F26388" t="str">
            <v>2025ER057328O1</v>
          </cell>
          <cell r="X26388" t="str">
            <v>DESPACHO DIR. IMPUESTOS BOGOTA</v>
          </cell>
        </row>
        <row r="26389">
          <cell r="F26389" t="str">
            <v>2025ER057328O1</v>
          </cell>
          <cell r="X26389" t="str">
            <v>DESPACHO DIR. IMPUESTOS BOGOTA</v>
          </cell>
        </row>
        <row r="26390">
          <cell r="F26390" t="str">
            <v>2025ER057331O1</v>
          </cell>
          <cell r="X26390" t="str">
            <v>OF. CUENTAS CORRIENTES Y DEVOLUCIONES</v>
          </cell>
        </row>
        <row r="26391">
          <cell r="F26391" t="str">
            <v>2025ER057343O1</v>
          </cell>
          <cell r="X26391" t="str">
            <v>SUBD. COBRO NO TRIBUTARIO</v>
          </cell>
        </row>
        <row r="26392">
          <cell r="F26392" t="str">
            <v>2025ER057369O1</v>
          </cell>
          <cell r="X26392" t="str">
            <v>OF. COBRO PREJURIDICO</v>
          </cell>
        </row>
        <row r="26393">
          <cell r="F26393" t="str">
            <v>2025ER057375O1</v>
          </cell>
          <cell r="X26393" t="str">
            <v>OF. ADMON. FUNCIONAL DEL SISTEMA</v>
          </cell>
        </row>
        <row r="26394">
          <cell r="F26394" t="str">
            <v>2025ER057382O1</v>
          </cell>
          <cell r="X26394" t="str">
            <v>OF. COBRO ESPECIALIZADO</v>
          </cell>
        </row>
        <row r="26395">
          <cell r="F26395" t="str">
            <v>2025ER057395O1</v>
          </cell>
          <cell r="X26395" t="str">
            <v>OF. COBRO GENERAL</v>
          </cell>
        </row>
        <row r="26396">
          <cell r="F26396" t="str">
            <v>2025ER057429O1</v>
          </cell>
          <cell r="X26396" t="str">
            <v>SUBD. COBRO NO TRIBUTARIO</v>
          </cell>
        </row>
        <row r="26397">
          <cell r="F26397" t="str">
            <v>2025ER057443O1</v>
          </cell>
          <cell r="X26397" t="str">
            <v>SUBD. GESTION JUDICIAL</v>
          </cell>
        </row>
        <row r="26398">
          <cell r="F26398" t="str">
            <v>2025ER057462O1</v>
          </cell>
          <cell r="X26398" t="str">
            <v>OF. CONTROL MASIVO</v>
          </cell>
        </row>
        <row r="26399">
          <cell r="F26399" t="str">
            <v>2025ER057621O1</v>
          </cell>
          <cell r="X26399" t="str">
            <v>SUBD. GESTION JUDICIAL</v>
          </cell>
        </row>
        <row r="26400">
          <cell r="F26400" t="str">
            <v>2025ER057622O1</v>
          </cell>
          <cell r="X26400" t="str">
            <v>SUBD. GESTION JUDICIAL</v>
          </cell>
        </row>
        <row r="26401">
          <cell r="F26401" t="str">
            <v>2025ER057664O1</v>
          </cell>
          <cell r="X26401" t="str">
            <v>SUB. DE TALENTO HUMANO</v>
          </cell>
        </row>
        <row r="26402">
          <cell r="F26402" t="str">
            <v>2025ER057702O1</v>
          </cell>
          <cell r="X26402" t="str">
            <v>OF. GESTION DEL SERVICIO</v>
          </cell>
        </row>
        <row r="26403">
          <cell r="F26403" t="str">
            <v>2025ER057807O1</v>
          </cell>
          <cell r="X26403" t="str">
            <v>OF. CUENTAS CORRIENTES Y DEVOLUCIONES</v>
          </cell>
        </row>
        <row r="26404">
          <cell r="F26404" t="str">
            <v>2025ER057835O1</v>
          </cell>
          <cell r="X26404" t="str">
            <v>OF. GESTION DEL SERVICIO</v>
          </cell>
        </row>
        <row r="26405">
          <cell r="F26405" t="str">
            <v>2025ER057879O1</v>
          </cell>
          <cell r="X26405" t="str">
            <v>OF. CONTROL MASIVO</v>
          </cell>
        </row>
        <row r="26406">
          <cell r="F26406" t="str">
            <v>2025ER057879O1</v>
          </cell>
          <cell r="X26406" t="str">
            <v>OF. CONTROL MASIVO</v>
          </cell>
        </row>
        <row r="26407">
          <cell r="F26407" t="str">
            <v>2025ER057879O1</v>
          </cell>
          <cell r="X26407" t="str">
            <v>OF. CONTROL MASIVO</v>
          </cell>
        </row>
        <row r="26408">
          <cell r="F26408" t="str">
            <v>2025ER057881O1</v>
          </cell>
          <cell r="X26408" t="str">
            <v>OF. GESTION DEL SERVICIO</v>
          </cell>
        </row>
        <row r="26409">
          <cell r="F26409" t="str">
            <v>2025ER057900O1</v>
          </cell>
          <cell r="X26409" t="str">
            <v>SUBD. COBRO NO TRIBUTARIO</v>
          </cell>
        </row>
        <row r="26410">
          <cell r="F26410" t="str">
            <v>2025ER057902O1</v>
          </cell>
          <cell r="X26410" t="str">
            <v>OF. ATENCION AL CIUDADANO</v>
          </cell>
        </row>
        <row r="26411">
          <cell r="F26411" t="str">
            <v>2025ER057909O1</v>
          </cell>
          <cell r="X26411" t="str">
            <v>SUBD. COBRO NO TRIBUTARIO</v>
          </cell>
        </row>
        <row r="26412">
          <cell r="F26412" t="str">
            <v>2025ER057992O1</v>
          </cell>
          <cell r="X26412" t="str">
            <v>OF. GESTION DEL SERVICIO</v>
          </cell>
        </row>
        <row r="26413">
          <cell r="F26413" t="str">
            <v>2025ER057996O1</v>
          </cell>
          <cell r="X26413" t="str">
            <v>DESPACHO DIR. IMPUESTOS BOGOTA</v>
          </cell>
        </row>
        <row r="26414">
          <cell r="F26414" t="str">
            <v>2025ER057996O1</v>
          </cell>
          <cell r="X26414" t="str">
            <v>DESPACHO DIR. IMPUESTOS BOGOTA</v>
          </cell>
        </row>
        <row r="26415">
          <cell r="F26415" t="str">
            <v>2025ER057997O1</v>
          </cell>
          <cell r="X26415" t="str">
            <v>SUBD. COBRO NO TRIBUTARIO</v>
          </cell>
        </row>
        <row r="26416">
          <cell r="F26416" t="str">
            <v>2025ER058003O1</v>
          </cell>
          <cell r="X26416" t="str">
            <v>SUBD. COBRO NO TRIBUTARIO</v>
          </cell>
        </row>
        <row r="26417">
          <cell r="F26417" t="str">
            <v>2025ER058047O1</v>
          </cell>
          <cell r="X26417" t="str">
            <v>SUBD. COBRO NO TRIBUTARIO</v>
          </cell>
        </row>
        <row r="26418">
          <cell r="F26418" t="str">
            <v>2025ER058069O1</v>
          </cell>
          <cell r="X26418" t="str">
            <v>OF. GESTION DEL SERVICIO</v>
          </cell>
        </row>
        <row r="26419">
          <cell r="F26419" t="str">
            <v>2025ER058068O1</v>
          </cell>
          <cell r="X26419" t="str">
            <v>OF. ATENCION AL CIUDADANO</v>
          </cell>
        </row>
        <row r="26420">
          <cell r="F26420" t="str">
            <v>2025ER058087O1</v>
          </cell>
          <cell r="X26420" t="str">
            <v>SUBD. COBRO NO TRIBUTARIO</v>
          </cell>
        </row>
        <row r="26421">
          <cell r="F26421" t="str">
            <v>2025ER058092O1</v>
          </cell>
          <cell r="X26421" t="str">
            <v>OF. COBRO ESPECIALIZADO</v>
          </cell>
        </row>
        <row r="26422">
          <cell r="F26422" t="str">
            <v>2025ER058108O1</v>
          </cell>
          <cell r="X26422" t="str">
            <v>SUBD. COBRO NO TRIBUTARIO</v>
          </cell>
        </row>
        <row r="26423">
          <cell r="F26423" t="str">
            <v>2025ER058126O1</v>
          </cell>
          <cell r="X26423" t="str">
            <v>OF. CUENTAS CORRIENTES Y DEVOLUCIONES</v>
          </cell>
        </row>
        <row r="26424">
          <cell r="F26424" t="str">
            <v>2025ER058138O1</v>
          </cell>
          <cell r="X26424" t="str">
            <v>OF. GESTION DE COBRO</v>
          </cell>
        </row>
        <row r="26425">
          <cell r="F26425" t="str">
            <v>2025ER058147O1</v>
          </cell>
          <cell r="X26425" t="str">
            <v>OF. GESTION DE COBRO</v>
          </cell>
        </row>
        <row r="26426">
          <cell r="F26426" t="str">
            <v>2025ER058162O1</v>
          </cell>
          <cell r="X26426" t="str">
            <v>OF. CUENTAS CORRIENTES Y DEVOLUCIONES</v>
          </cell>
        </row>
        <row r="26427">
          <cell r="F26427" t="str">
            <v>2025ER058164O1</v>
          </cell>
          <cell r="X26427" t="str">
            <v>OF. CUENTAS CORRIENTES Y DEVOLUCIONES</v>
          </cell>
        </row>
        <row r="26428">
          <cell r="F26428" t="str">
            <v>2025ER058165O1</v>
          </cell>
          <cell r="X26428" t="str">
            <v>OF. GESTION DEL SERVICIO</v>
          </cell>
        </row>
        <row r="26429">
          <cell r="F26429" t="str">
            <v>2025ER058168O1</v>
          </cell>
          <cell r="X26429" t="str">
            <v>OF. GESTION DEL SERVICIO</v>
          </cell>
        </row>
        <row r="26430">
          <cell r="F26430" t="str">
            <v>2025ER057066O1</v>
          </cell>
          <cell r="X26430" t="str">
            <v>DESPACHO DIR. IMPUESTOS BOGOTA</v>
          </cell>
        </row>
        <row r="26431">
          <cell r="F26431" t="str">
            <v>2025ER057066O1</v>
          </cell>
          <cell r="X26431" t="str">
            <v>DESPACHO DIR. IMPUESTOS BOGOTA</v>
          </cell>
        </row>
        <row r="26432">
          <cell r="F26432" t="str">
            <v>2025ER057322O1</v>
          </cell>
          <cell r="X26432" t="str">
            <v>OF. EDUCACION TRIBUTARIA</v>
          </cell>
        </row>
        <row r="26433">
          <cell r="F26433" t="str">
            <v>2025ER058082O1</v>
          </cell>
          <cell r="X26433" t="str">
            <v>SUBD. COBRO NO TRIBUTARIO</v>
          </cell>
        </row>
        <row r="26434">
          <cell r="F26434" t="str">
            <v>2025ER056649O1</v>
          </cell>
          <cell r="X26434" t="str">
            <v>SUBD. GESTION JUDICIAL</v>
          </cell>
        </row>
        <row r="26435">
          <cell r="F26435" t="str">
            <v>2025ER056843O1</v>
          </cell>
          <cell r="X26435" t="str">
            <v>OF. CONTROL MASIVO</v>
          </cell>
        </row>
        <row r="26436">
          <cell r="F26436" t="str">
            <v>2025ER056843O1</v>
          </cell>
          <cell r="X26436" t="str">
            <v>OF. CONTROL MASIVO</v>
          </cell>
        </row>
        <row r="26437">
          <cell r="F26437" t="str">
            <v>2025ER056843O1</v>
          </cell>
          <cell r="X26437" t="str">
            <v>OF. CONTROL MASIVO</v>
          </cell>
        </row>
        <row r="26438">
          <cell r="F26438" t="str">
            <v>2025ER057606O1</v>
          </cell>
          <cell r="X26438" t="str">
            <v>OF. DEPURACION CARTERA</v>
          </cell>
        </row>
        <row r="26439">
          <cell r="F26439" t="str">
            <v>2025ER057606O1</v>
          </cell>
          <cell r="X26439" t="str">
            <v>OF. DEPURACION CARTERA</v>
          </cell>
        </row>
        <row r="26440">
          <cell r="F26440" t="str">
            <v>2025ER057606O1</v>
          </cell>
          <cell r="X26440" t="str">
            <v>OF. DEPURACION CARTERA</v>
          </cell>
        </row>
        <row r="26441">
          <cell r="F26441" t="str">
            <v>2025ER056909O1</v>
          </cell>
          <cell r="X26441" t="str">
            <v>OF. GESTION DEL SERVICIO</v>
          </cell>
        </row>
        <row r="26442">
          <cell r="F26442" t="str">
            <v>2025ER056924O1</v>
          </cell>
          <cell r="X26442" t="str">
            <v>OF. CONTROL MASIVO</v>
          </cell>
        </row>
        <row r="26443">
          <cell r="F26443" t="str">
            <v>2025ER056952O1</v>
          </cell>
          <cell r="X26443" t="str">
            <v>OF. GESTION DEL SERVICIO</v>
          </cell>
        </row>
        <row r="26444">
          <cell r="F26444" t="str">
            <v>2025ER056998O1</v>
          </cell>
          <cell r="X26444" t="str">
            <v>OF. CONTROL MASIVO</v>
          </cell>
        </row>
        <row r="26445">
          <cell r="F26445" t="str">
            <v>2025ER056998O1</v>
          </cell>
          <cell r="X26445" t="str">
            <v>OF. CONTROL MASIVO</v>
          </cell>
        </row>
        <row r="26446">
          <cell r="F26446" t="str">
            <v>2025ER057051O1</v>
          </cell>
          <cell r="X26446" t="str">
            <v>OF. CONTROL MASIVO</v>
          </cell>
        </row>
        <row r="26447">
          <cell r="F26447" t="str">
            <v>2025ER057051O1</v>
          </cell>
          <cell r="X26447" t="str">
            <v>OF. CONTROL MASIVO</v>
          </cell>
        </row>
        <row r="26448">
          <cell r="F26448" t="str">
            <v>2025ER057081O1</v>
          </cell>
          <cell r="X26448" t="str">
            <v>OF. COBRO PREJURIDICO</v>
          </cell>
        </row>
        <row r="26449">
          <cell r="F26449" t="str">
            <v>2025ER057116O1</v>
          </cell>
          <cell r="X26449" t="str">
            <v>OF. CONTROL MASIVO</v>
          </cell>
        </row>
        <row r="26450">
          <cell r="F26450" t="str">
            <v>2025ER057131O1</v>
          </cell>
          <cell r="X26450" t="str">
            <v>OF. CONTROL MASIVO</v>
          </cell>
        </row>
        <row r="26451">
          <cell r="F26451" t="str">
            <v>2025ER057153O1</v>
          </cell>
          <cell r="X26451" t="str">
            <v>OF. CONTROL MASIVO</v>
          </cell>
        </row>
        <row r="26452">
          <cell r="F26452" t="str">
            <v>2025ER057153O1</v>
          </cell>
          <cell r="X26452" t="str">
            <v>OF. CONTROL MASIVO</v>
          </cell>
        </row>
        <row r="26453">
          <cell r="F26453" t="str">
            <v>2025ER057153O1</v>
          </cell>
          <cell r="X26453" t="str">
            <v>OF. CONTROL MASIVO</v>
          </cell>
        </row>
        <row r="26454">
          <cell r="F26454" t="str">
            <v>2025ER057191O1</v>
          </cell>
          <cell r="X26454" t="str">
            <v>SUBD. COBRO NO TRIBUTARIO</v>
          </cell>
        </row>
        <row r="26455">
          <cell r="F26455" t="str">
            <v>2025ER057192O1</v>
          </cell>
          <cell r="X26455" t="str">
            <v>SUBD. COBRO NO TRIBUTARIO</v>
          </cell>
        </row>
        <row r="26456">
          <cell r="F26456" t="str">
            <v>2025ER057194O1</v>
          </cell>
          <cell r="X26456" t="str">
            <v>OF. CONTROL MASIVO</v>
          </cell>
        </row>
        <row r="26457">
          <cell r="F26457" t="str">
            <v>2025ER057194O1</v>
          </cell>
          <cell r="X26457" t="str">
            <v>OF. CONTROL MASIVO</v>
          </cell>
        </row>
        <row r="26458">
          <cell r="F26458" t="str">
            <v>2025ER057194O1</v>
          </cell>
          <cell r="X26458" t="str">
            <v>OF. CONTROL MASIVO</v>
          </cell>
        </row>
        <row r="26459">
          <cell r="F26459" t="str">
            <v>2025ER057239O1</v>
          </cell>
          <cell r="X26459" t="str">
            <v>SUB. DE TALENTO HUMANO</v>
          </cell>
        </row>
        <row r="26460">
          <cell r="F26460" t="str">
            <v>2025ER057282O1</v>
          </cell>
          <cell r="X26460" t="str">
            <v>OF. CONTROL MASIVO</v>
          </cell>
        </row>
        <row r="26461">
          <cell r="F26461" t="str">
            <v>2025ER057359O1</v>
          </cell>
          <cell r="X26461" t="str">
            <v>OF. CONTROL MASIVO</v>
          </cell>
        </row>
        <row r="26462">
          <cell r="F26462" t="str">
            <v>2025ER057384O1</v>
          </cell>
          <cell r="X26462" t="str">
            <v>OF. CONTROL MASIVO</v>
          </cell>
        </row>
        <row r="26463">
          <cell r="F26463" t="str">
            <v>2025ER057503O1</v>
          </cell>
          <cell r="X26463" t="str">
            <v>SUBD. GESTION JUDICIAL</v>
          </cell>
        </row>
        <row r="26464">
          <cell r="F26464" t="str">
            <v>2025ER057759O1</v>
          </cell>
          <cell r="X26464" t="str">
            <v>SUBD. COBRO NO TRIBUTARIO</v>
          </cell>
        </row>
        <row r="26465">
          <cell r="F26465" t="str">
            <v>2025ER057787O1</v>
          </cell>
          <cell r="X26465" t="str">
            <v>OF. CONTROL MASIVO</v>
          </cell>
        </row>
        <row r="26466">
          <cell r="F26466" t="str">
            <v>2025ER057882O1</v>
          </cell>
          <cell r="X26466" t="str">
            <v>OF. CONTROL MASIVO</v>
          </cell>
        </row>
        <row r="26467">
          <cell r="F26467" t="str">
            <v>2025ER057890O1</v>
          </cell>
          <cell r="X26467" t="str">
            <v>SUBD. COBRO NO TRIBUTARIO</v>
          </cell>
        </row>
        <row r="26468">
          <cell r="F26468" t="str">
            <v>2025ER057905O1</v>
          </cell>
          <cell r="X26468" t="str">
            <v>SUBD. COBRO NO TRIBUTARIO</v>
          </cell>
        </row>
        <row r="26469">
          <cell r="F26469" t="str">
            <v>2025ER057913O1</v>
          </cell>
          <cell r="X26469" t="str">
            <v>OF. GESTION DEL SERVICIO</v>
          </cell>
        </row>
        <row r="26470">
          <cell r="F26470" t="str">
            <v>2025ER057920O1</v>
          </cell>
          <cell r="X26470" t="str">
            <v>OF. COBRO GENERAL</v>
          </cell>
        </row>
        <row r="26471">
          <cell r="F26471" t="str">
            <v>2025ER057989O1</v>
          </cell>
          <cell r="X26471" t="str">
            <v>OF. COBRO GENERAL</v>
          </cell>
        </row>
        <row r="26472">
          <cell r="F26472" t="str">
            <v>2025ER058030O1</v>
          </cell>
          <cell r="X26472" t="str">
            <v>SUBD. COBRO NO TRIBUTARIO</v>
          </cell>
        </row>
        <row r="26473">
          <cell r="F26473" t="str">
            <v>2025ER058052O1</v>
          </cell>
          <cell r="X26473" t="str">
            <v>SUBD. COBRO NO TRIBUTARIO</v>
          </cell>
        </row>
        <row r="26474">
          <cell r="F26474" t="str">
            <v>2025ER058117O1</v>
          </cell>
          <cell r="X26474" t="str">
            <v>OF. GESTION DE COBRO</v>
          </cell>
        </row>
        <row r="26475">
          <cell r="F26475" t="str">
            <v>2025ER056631O1</v>
          </cell>
          <cell r="X26475" t="str">
            <v>SUBD. GESTION JUDICIAL</v>
          </cell>
        </row>
        <row r="26476">
          <cell r="F26476" t="str">
            <v>2025ER056732O1</v>
          </cell>
          <cell r="X26476" t="str">
            <v>SUBD. COBRO NO TRIBUTARIO</v>
          </cell>
        </row>
        <row r="26477">
          <cell r="F26477" t="str">
            <v>2025ER056747O1</v>
          </cell>
          <cell r="X26477" t="str">
            <v>OF. CUENTAS CORRIENTES Y DEVOLUCIONES</v>
          </cell>
        </row>
        <row r="26478">
          <cell r="F26478" t="str">
            <v>2025ER056777O1</v>
          </cell>
          <cell r="X26478" t="str">
            <v>OF. RECURSOS TRIBUTARIOS</v>
          </cell>
        </row>
        <row r="26479">
          <cell r="F26479" t="str">
            <v>2025ER056777O1</v>
          </cell>
          <cell r="X26479" t="str">
            <v>OF. RECURSOS TRIBUTARIOS</v>
          </cell>
        </row>
        <row r="26480">
          <cell r="F26480" t="str">
            <v>2025ER056777O1</v>
          </cell>
          <cell r="X26480" t="str">
            <v>OF. RECURSOS TRIBUTARIOS</v>
          </cell>
        </row>
        <row r="26481">
          <cell r="F26481" t="str">
            <v>2025ER057128O1</v>
          </cell>
          <cell r="X26481" t="str">
            <v>OF. NOTIFICACIONES Y DOC. FISCAL</v>
          </cell>
        </row>
        <row r="26482">
          <cell r="F26482" t="str">
            <v>2025ER057128O1</v>
          </cell>
          <cell r="X26482" t="str">
            <v>OF. NOTIFICACIONES Y DOC. FISCAL</v>
          </cell>
        </row>
        <row r="26483">
          <cell r="F26483" t="str">
            <v>2025ER057128O1</v>
          </cell>
          <cell r="X26483" t="str">
            <v>OF. NOTIFICACIONES Y DOC. FISCAL</v>
          </cell>
        </row>
        <row r="26484">
          <cell r="F26484" t="str">
            <v>2025ER057129O1</v>
          </cell>
          <cell r="X26484" t="str">
            <v>OF. NOTIFICACIONES Y DOC. FISCAL</v>
          </cell>
        </row>
        <row r="26485">
          <cell r="F26485" t="str">
            <v>2025ER057614O1</v>
          </cell>
          <cell r="X26485" t="str">
            <v>OF. NOTIFICACIONES Y DOC. FISCAL</v>
          </cell>
        </row>
        <row r="26486">
          <cell r="F26486" t="str">
            <v>2025ER057693O1</v>
          </cell>
          <cell r="X26486" t="str">
            <v>OF. LIQUIDACION</v>
          </cell>
        </row>
        <row r="26487">
          <cell r="F26487" t="str">
            <v>2025ER057858O1</v>
          </cell>
          <cell r="X26487" t="str">
            <v>OF. NOTIFICACIONES Y DOC. FISCAL</v>
          </cell>
        </row>
        <row r="26488">
          <cell r="F26488" t="str">
            <v>2025ER057869O1</v>
          </cell>
          <cell r="X26488" t="str">
            <v>OF. NOTIFICACIONES Y DOC. FISCAL</v>
          </cell>
        </row>
        <row r="26489">
          <cell r="F26489" t="str">
            <v>2025ER057912O1</v>
          </cell>
          <cell r="X26489" t="str">
            <v>OF. NOTIFICACIONES Y DOC. FISCAL</v>
          </cell>
        </row>
        <row r="26490">
          <cell r="F26490" t="str">
            <v>2025ER058024O1</v>
          </cell>
          <cell r="X26490" t="str">
            <v>OF. NOTIFICACIONES Y DOC. FISCAL</v>
          </cell>
        </row>
        <row r="26491">
          <cell r="F26491" t="str">
            <v>2025ER058114O1</v>
          </cell>
          <cell r="X26491" t="str">
            <v>OF. COBRO GENERAL</v>
          </cell>
        </row>
        <row r="26492">
          <cell r="F26492" t="str">
            <v>2025ER058129O1</v>
          </cell>
          <cell r="X26492" t="str">
            <v>OF. CUENTAS CORRIENTES Y DEVOLUCIONES</v>
          </cell>
        </row>
        <row r="26493">
          <cell r="F26493" t="str">
            <v>2025ER057027O1</v>
          </cell>
          <cell r="X26493" t="str">
            <v>OF. CUENTAS CORRIENTES Y DEVOLUCIONES</v>
          </cell>
        </row>
        <row r="26494">
          <cell r="F26494" t="str">
            <v>2025ER058118O1</v>
          </cell>
          <cell r="X26494" t="str">
            <v>OF. ATENCION AL CIUDADANO</v>
          </cell>
        </row>
        <row r="26495">
          <cell r="F26495" t="str">
            <v>2025ER056718O1</v>
          </cell>
          <cell r="X26495" t="str">
            <v>SUBD. COBRO NO TRIBUTARIO</v>
          </cell>
        </row>
        <row r="26496">
          <cell r="F26496" t="str">
            <v>2025ER056756O1</v>
          </cell>
          <cell r="X26496" t="str">
            <v>SUBD. COBRO NO TRIBUTARIO</v>
          </cell>
        </row>
        <row r="26497">
          <cell r="F26497" t="str">
            <v>2025ER056906O1</v>
          </cell>
          <cell r="X26497" t="str">
            <v>OF. COBRO PREJURIDICO</v>
          </cell>
        </row>
        <row r="26498">
          <cell r="F26498" t="str">
            <v>2025ER056975O1</v>
          </cell>
          <cell r="X26498" t="str">
            <v>OF. CUENTAS CORRIENTES Y DEVOLUCIONES</v>
          </cell>
        </row>
        <row r="26499">
          <cell r="F26499" t="str">
            <v>2025ER056975O1</v>
          </cell>
          <cell r="X26499" t="str">
            <v>OF. CUENTAS CORRIENTES Y DEVOLUCIONES</v>
          </cell>
        </row>
        <row r="26500">
          <cell r="F26500" t="str">
            <v>2025ER057061O1</v>
          </cell>
          <cell r="X26500" t="str">
            <v>OF. GESTION DEL SERVICIO</v>
          </cell>
        </row>
        <row r="26501">
          <cell r="F26501" t="str">
            <v>2025ER057147O1</v>
          </cell>
          <cell r="X26501" t="str">
            <v>OF. GESTION DEL SERVICIO</v>
          </cell>
        </row>
        <row r="26502">
          <cell r="F26502" t="str">
            <v>2025ER057163O1</v>
          </cell>
          <cell r="X26502" t="str">
            <v>SUBD. COBRO NO TRIBUTARIO</v>
          </cell>
        </row>
        <row r="26503">
          <cell r="F26503" t="str">
            <v>2025ER057196O1</v>
          </cell>
          <cell r="X26503" t="str">
            <v>OF. GESTION DE COBRO</v>
          </cell>
        </row>
        <row r="26504">
          <cell r="F26504" t="str">
            <v>2025ER057538O1</v>
          </cell>
          <cell r="X26504" t="str">
            <v>OF. COBRO ESPECIALIZADO</v>
          </cell>
        </row>
        <row r="26505">
          <cell r="F26505" t="str">
            <v>2025ER057538O1</v>
          </cell>
          <cell r="X26505" t="str">
            <v>OF. COBRO ESPECIALIZADO</v>
          </cell>
        </row>
        <row r="26506">
          <cell r="F26506" t="str">
            <v>2025ER057538O1</v>
          </cell>
          <cell r="X26506" t="str">
            <v>OF. COBRO ESPECIALIZADO</v>
          </cell>
        </row>
        <row r="26507">
          <cell r="F26507" t="str">
            <v>2025ER057538O1</v>
          </cell>
          <cell r="X26507" t="str">
            <v>OF. COBRO ESPECIALIZADO</v>
          </cell>
        </row>
        <row r="26508">
          <cell r="F26508" t="str">
            <v>2025ER057629O1</v>
          </cell>
          <cell r="X26508" t="str">
            <v>SUBD. DETERMINACION</v>
          </cell>
        </row>
        <row r="26509">
          <cell r="F26509" t="str">
            <v>2025ER057650O1</v>
          </cell>
          <cell r="X26509" t="str">
            <v>SUBD. GESTION JUDICIAL</v>
          </cell>
        </row>
        <row r="26510">
          <cell r="F26510" t="str">
            <v>2025ER057720O1</v>
          </cell>
          <cell r="X26510" t="str">
            <v>SUBD. COBRO NO TRIBUTARIO</v>
          </cell>
        </row>
        <row r="26511">
          <cell r="F26511" t="str">
            <v>2025ER057747O1</v>
          </cell>
          <cell r="X26511" t="str">
            <v>SUB. DE TALENTO HUMANO</v>
          </cell>
        </row>
        <row r="26512">
          <cell r="F26512" t="str">
            <v>2025ER057778O1</v>
          </cell>
          <cell r="X26512" t="str">
            <v>OF. RECURSOS TRIBUTARIOS</v>
          </cell>
        </row>
        <row r="26513">
          <cell r="F26513" t="str">
            <v>2025ER057896O1</v>
          </cell>
          <cell r="X26513" t="str">
            <v>SUB. DE TALENTO HUMANO</v>
          </cell>
        </row>
        <row r="26514">
          <cell r="F26514" t="str">
            <v>2025ER057896O1</v>
          </cell>
          <cell r="X26514" t="str">
            <v>SUB. DE TALENTO HUMANO</v>
          </cell>
        </row>
        <row r="26515">
          <cell r="F26515" t="str">
            <v>2025ER057959O1</v>
          </cell>
          <cell r="X26515" t="str">
            <v>OF. GENERAL FISCALIZACION</v>
          </cell>
        </row>
        <row r="26516">
          <cell r="F26516" t="str">
            <v>2025ER057959O1</v>
          </cell>
          <cell r="X26516" t="str">
            <v>OF. GENERAL FISCALIZACION</v>
          </cell>
        </row>
        <row r="26517">
          <cell r="F26517" t="str">
            <v>2025ER056667O1</v>
          </cell>
          <cell r="X26517" t="str">
            <v>SUBD. GESTION JUDICIAL</v>
          </cell>
        </row>
        <row r="26518">
          <cell r="F26518" t="str">
            <v>2025ER056667O1</v>
          </cell>
          <cell r="X26518" t="str">
            <v>SUBD. GESTION JUDICIAL</v>
          </cell>
        </row>
        <row r="26519">
          <cell r="F26519" t="str">
            <v>2025ER056864O1</v>
          </cell>
          <cell r="X26519" t="str">
            <v>OF. GESTION DEL SERVICIO</v>
          </cell>
        </row>
        <row r="26520">
          <cell r="F26520" t="str">
            <v>2025ER057224O1</v>
          </cell>
          <cell r="X26520" t="str">
            <v>SUBD. GESTION JUDICIAL</v>
          </cell>
        </row>
        <row r="26521">
          <cell r="F26521" t="str">
            <v>2025ER057487O1</v>
          </cell>
          <cell r="X26521" t="str">
            <v>SUBD. GESTION JUDICIAL</v>
          </cell>
        </row>
        <row r="26522">
          <cell r="F26522" t="str">
            <v>2025ER057487O1</v>
          </cell>
          <cell r="X26522" t="str">
            <v>SUBD. GESTION JUDICIAL</v>
          </cell>
        </row>
        <row r="26523">
          <cell r="F26523" t="str">
            <v>2025ER057495O1</v>
          </cell>
          <cell r="X26523" t="str">
            <v>SUBD. GESTION JUDICIAL</v>
          </cell>
        </row>
        <row r="26524">
          <cell r="F26524" t="str">
            <v>2025ER057495O1</v>
          </cell>
          <cell r="X26524" t="str">
            <v>SUBD. GESTION JUDICIAL</v>
          </cell>
        </row>
        <row r="26525">
          <cell r="F26525" t="str">
            <v>2025ER057502O1</v>
          </cell>
          <cell r="X26525" t="str">
            <v>OF. GESTION DEL SERVICIO</v>
          </cell>
        </row>
        <row r="26526">
          <cell r="F26526" t="str">
            <v>2025ER057701O1</v>
          </cell>
          <cell r="X26526" t="str">
            <v>SUBD. COBRO NO TRIBUTARIO</v>
          </cell>
        </row>
        <row r="26527">
          <cell r="F26527" t="str">
            <v>2025ER057714O1</v>
          </cell>
          <cell r="X26527" t="str">
            <v>SUBD. JURIDICO TRIBUTARIA</v>
          </cell>
        </row>
        <row r="26528">
          <cell r="F26528" t="str">
            <v>2025ER057789O1</v>
          </cell>
          <cell r="X26528" t="str">
            <v>OF. GESTION DEL SERVICIO</v>
          </cell>
        </row>
        <row r="26529">
          <cell r="F26529" t="str">
            <v>2025ER057988O1</v>
          </cell>
          <cell r="X26529" t="str">
            <v>SUBD. PLANEACION FINANCIERA E INVERS.</v>
          </cell>
        </row>
        <row r="26530">
          <cell r="F26530" t="str">
            <v>2025ER057988O1</v>
          </cell>
          <cell r="X26530" t="str">
            <v>SUBD. PLANEACION FINANCIERA E INVERS.</v>
          </cell>
        </row>
        <row r="26531">
          <cell r="F26531" t="str">
            <v>2025ER056826O1</v>
          </cell>
          <cell r="X26531" t="str">
            <v>SUBD. GESTION JUDICIAL</v>
          </cell>
        </row>
        <row r="26532">
          <cell r="F26532" t="str">
            <v>2025ER056842O1</v>
          </cell>
          <cell r="X26532" t="str">
            <v>OF. COBRO ESPECIALIZADO</v>
          </cell>
        </row>
        <row r="26533">
          <cell r="F26533" t="str">
            <v>2025ER056878O1</v>
          </cell>
          <cell r="X26533" t="str">
            <v>OF. RECURSOS TRIBUTARIOS</v>
          </cell>
        </row>
        <row r="26534">
          <cell r="F26534" t="str">
            <v>2025ER056888O1</v>
          </cell>
          <cell r="X26534" t="str">
            <v>SUBD. GESTION JUDICIAL</v>
          </cell>
        </row>
        <row r="26535">
          <cell r="F26535" t="str">
            <v>2025ER056960O1</v>
          </cell>
          <cell r="X26535" t="str">
            <v>OF. RECURSOS TRIBUTARIOS</v>
          </cell>
        </row>
        <row r="26536">
          <cell r="F26536" t="str">
            <v>2025ER056979O1</v>
          </cell>
          <cell r="X26536" t="str">
            <v>OF. RECURSOS TRIBUTARIOS</v>
          </cell>
        </row>
        <row r="26537">
          <cell r="F26537" t="str">
            <v>2025ER056965C1</v>
          </cell>
          <cell r="X26537" t="str">
            <v>DESPACHO TESORERO DISTRITAL</v>
          </cell>
        </row>
        <row r="26538">
          <cell r="F26538" t="str">
            <v>2025ER056965C1</v>
          </cell>
          <cell r="X26538" t="str">
            <v>DESPACHO TESORERO DISTRITAL</v>
          </cell>
        </row>
        <row r="26539">
          <cell r="F26539" t="str">
            <v>2025ER057029O1</v>
          </cell>
          <cell r="X26539" t="str">
            <v>OF. RECURSOS TRIBUTARIOS</v>
          </cell>
        </row>
        <row r="26540">
          <cell r="F26540" t="str">
            <v>2025ER057162O1</v>
          </cell>
          <cell r="X26540" t="str">
            <v>OF. RECURSOS TRIBUTARIOS</v>
          </cell>
        </row>
        <row r="26541">
          <cell r="F26541" t="str">
            <v>2025ER057195O1</v>
          </cell>
          <cell r="X26541" t="str">
            <v>OF. COBRO GENERAL</v>
          </cell>
        </row>
        <row r="26542">
          <cell r="F26542" t="str">
            <v>2025ER057212O1</v>
          </cell>
          <cell r="X26542" t="str">
            <v>SUBD. COBRO NO TRIBUTARIO</v>
          </cell>
        </row>
        <row r="26543">
          <cell r="F26543" t="str">
            <v>2025ER057217O1</v>
          </cell>
          <cell r="X26543" t="str">
            <v>DESPACHO DIR. GESTION CORPORATIVA</v>
          </cell>
        </row>
        <row r="26544">
          <cell r="F26544" t="str">
            <v>2025ER057250O1</v>
          </cell>
          <cell r="X26544" t="str">
            <v>OF. RECURSOS TRIBUTARIOS</v>
          </cell>
        </row>
        <row r="26545">
          <cell r="F26545" t="str">
            <v>2025ER057257O1</v>
          </cell>
          <cell r="X26545" t="str">
            <v>SUBD. COBRO NO TRIBUTARIO</v>
          </cell>
        </row>
        <row r="26546">
          <cell r="F26546" t="str">
            <v>2025ER057272O1</v>
          </cell>
          <cell r="X26546" t="str">
            <v>OF. COBRO ESPECIALIZADO</v>
          </cell>
        </row>
        <row r="26547">
          <cell r="F26547" t="str">
            <v>2025ER057333O1</v>
          </cell>
          <cell r="X26547" t="str">
            <v>SUB. DE TALENTO HUMANO</v>
          </cell>
        </row>
        <row r="26548">
          <cell r="F26548" t="str">
            <v>2025ER057448O1</v>
          </cell>
          <cell r="X26548" t="str">
            <v>OF. COBRO ESPECIALIZADO</v>
          </cell>
        </row>
        <row r="26549">
          <cell r="F26549" t="str">
            <v>2025ER057475O1</v>
          </cell>
          <cell r="X26549" t="str">
            <v>OF. RECURSOS TRIBUTARIOS</v>
          </cell>
        </row>
        <row r="26550">
          <cell r="F26550" t="str">
            <v>2025ER057488O1</v>
          </cell>
          <cell r="X26550" t="str">
            <v>OF. RECURSOS TRIBUTARIOS</v>
          </cell>
        </row>
        <row r="26551">
          <cell r="F26551" t="str">
            <v>2025ER057524O1</v>
          </cell>
          <cell r="X26551" t="str">
            <v>SUBD. GESTION JUDICIAL</v>
          </cell>
        </row>
        <row r="26552">
          <cell r="F26552" t="str">
            <v>2025ER057533O1</v>
          </cell>
          <cell r="X26552" t="str">
            <v>SUBD. GESTION JUDICIAL</v>
          </cell>
        </row>
        <row r="26553">
          <cell r="F26553" t="str">
            <v>2025ER057585O1</v>
          </cell>
          <cell r="X26553" t="str">
            <v>OF. RECURSOS TRIBUTARIOS</v>
          </cell>
        </row>
        <row r="26554">
          <cell r="F26554" t="str">
            <v>2025ER057677O1</v>
          </cell>
          <cell r="X26554" t="str">
            <v>SUBD. GESTION JUDICIAL</v>
          </cell>
        </row>
        <row r="26555">
          <cell r="F26555" t="str">
            <v>2025ER057682O1</v>
          </cell>
          <cell r="X26555" t="str">
            <v>OF. GESTION DEL SERVICIO</v>
          </cell>
        </row>
        <row r="26556">
          <cell r="F26556" t="str">
            <v>2025ER057729O1</v>
          </cell>
          <cell r="X26556" t="str">
            <v>OF. RECURSOS TRIBUTARIOS</v>
          </cell>
        </row>
        <row r="26557">
          <cell r="F26557" t="str">
            <v>2025ER057730O1</v>
          </cell>
          <cell r="X26557" t="str">
            <v>OF. GESTION DE COBRO</v>
          </cell>
        </row>
        <row r="26558">
          <cell r="F26558" t="str">
            <v>2025ER057751O1</v>
          </cell>
          <cell r="X26558" t="str">
            <v>OF. LIQUIDACION</v>
          </cell>
        </row>
        <row r="26559">
          <cell r="F26559" t="str">
            <v>2025ER057754O1</v>
          </cell>
          <cell r="X26559" t="str">
            <v>OF. RECURSOS TRIBUTARIOS</v>
          </cell>
        </row>
        <row r="26560">
          <cell r="F26560" t="str">
            <v>2025ER057784O1</v>
          </cell>
          <cell r="X26560" t="str">
            <v>OF. RECURSOS TRIBUTARIOS</v>
          </cell>
        </row>
        <row r="26561">
          <cell r="F26561" t="str">
            <v>2025ER057818O1</v>
          </cell>
          <cell r="X26561" t="str">
            <v>SUBD. GESTION JUDICIAL</v>
          </cell>
        </row>
        <row r="26562">
          <cell r="F26562" t="str">
            <v>2025ER057861O1</v>
          </cell>
          <cell r="X26562" t="str">
            <v>OF. RECURSOS TRIBUTARIOS</v>
          </cell>
        </row>
        <row r="26563">
          <cell r="F26563" t="str">
            <v>2025ER057865O1</v>
          </cell>
          <cell r="X26563" t="str">
            <v>SUBD. COBRO NO TRIBUTARIO</v>
          </cell>
        </row>
        <row r="26564">
          <cell r="F26564" t="str">
            <v>2025ER057910O1</v>
          </cell>
          <cell r="X26564" t="str">
            <v>OF. GESTION DEL SERVICIO</v>
          </cell>
        </row>
        <row r="26565">
          <cell r="F26565" t="str">
            <v>2025ER057916O1</v>
          </cell>
          <cell r="X26565" t="str">
            <v>OF. RECURSOS TRIBUTARIOS</v>
          </cell>
        </row>
        <row r="26566">
          <cell r="F26566" t="str">
            <v>2025ER057932O1</v>
          </cell>
          <cell r="X26566" t="str">
            <v>OF. RECURSOS TRIBUTARIOS</v>
          </cell>
        </row>
        <row r="26567">
          <cell r="F26567" t="str">
            <v>2025ER057933O1</v>
          </cell>
          <cell r="X26567" t="str">
            <v>OF. GESTION DEL SERVICIO</v>
          </cell>
        </row>
        <row r="26568">
          <cell r="F26568" t="str">
            <v>2025ER058053O1</v>
          </cell>
          <cell r="X26568" t="str">
            <v>SUBD. COBRO NO TRIBUTARIO</v>
          </cell>
        </row>
        <row r="26569">
          <cell r="F26569" t="str">
            <v>2025ER057126O1</v>
          </cell>
          <cell r="X26569" t="str">
            <v>OF. COBRO ESPECIALIZADO</v>
          </cell>
        </row>
        <row r="26570">
          <cell r="F26570" t="str">
            <v>2025ER057220O1</v>
          </cell>
          <cell r="X26570" t="str">
            <v>OF. CONTROL RECAUDO TRIBUTARIO</v>
          </cell>
        </row>
        <row r="26571">
          <cell r="F26571" t="str">
            <v>2025ER057798O1</v>
          </cell>
          <cell r="X26571" t="str">
            <v>SUBD. COBRO NO TRIBUTARIO</v>
          </cell>
        </row>
        <row r="26572">
          <cell r="F26572" t="str">
            <v>2025ER056655O1</v>
          </cell>
          <cell r="X26572" t="str">
            <v>OF. CUENTAS CORRIENTES Y DEVOLUCIONES</v>
          </cell>
        </row>
        <row r="26573">
          <cell r="F26573" t="str">
            <v>2025ER056675O1</v>
          </cell>
          <cell r="X26573" t="str">
            <v>OF. COBRO PREJURIDICO</v>
          </cell>
        </row>
        <row r="26574">
          <cell r="F26574" t="str">
            <v>2025ER056680O1</v>
          </cell>
          <cell r="X26574" t="str">
            <v>SUBD. COBRO NO TRIBUTARIO</v>
          </cell>
        </row>
        <row r="26575">
          <cell r="F26575" t="str">
            <v>2025ER056705O1</v>
          </cell>
          <cell r="X26575" t="str">
            <v>OF. CUENTAS CORRIENTES Y DEVOLUCIONES</v>
          </cell>
        </row>
        <row r="26576">
          <cell r="F26576" t="str">
            <v>2025ER056748O1</v>
          </cell>
          <cell r="X26576" t="str">
            <v>OF. GESTION DEL SERVICIO</v>
          </cell>
        </row>
        <row r="26577">
          <cell r="F26577" t="str">
            <v>2025ER056773O1</v>
          </cell>
          <cell r="X26577" t="str">
            <v>OF. CUENTAS CORRIENTES Y DEVOLUCIONES</v>
          </cell>
        </row>
        <row r="26578">
          <cell r="F26578" t="str">
            <v>2025ER056791O1</v>
          </cell>
          <cell r="X26578" t="str">
            <v>SUBD. COBRO NO TRIBUTARIO</v>
          </cell>
        </row>
        <row r="26579">
          <cell r="F26579" t="str">
            <v>2025ER056797O1</v>
          </cell>
          <cell r="X26579" t="str">
            <v>OF. GESTION DEL SERVICIO</v>
          </cell>
        </row>
        <row r="26580">
          <cell r="F26580" t="str">
            <v>2025ER056818O1</v>
          </cell>
          <cell r="X26580" t="str">
            <v>OF. CUENTAS CORRIENTES Y DEVOLUCIONES</v>
          </cell>
        </row>
        <row r="26581">
          <cell r="F26581" t="str">
            <v>2025ER056818O1</v>
          </cell>
          <cell r="X26581" t="str">
            <v>OF. CUENTAS CORRIENTES Y DEVOLUCIONES</v>
          </cell>
        </row>
        <row r="26582">
          <cell r="F26582" t="str">
            <v>2025ER056820O1</v>
          </cell>
          <cell r="X26582" t="str">
            <v>SUBD. COBRO NO TRIBUTARIO</v>
          </cell>
        </row>
        <row r="26583">
          <cell r="F26583" t="str">
            <v>2025ER056851O1</v>
          </cell>
          <cell r="X26583" t="str">
            <v>OF. CUENTAS CORRIENTES Y DEVOLUCIONES</v>
          </cell>
        </row>
        <row r="26584">
          <cell r="F26584" t="str">
            <v>2025ER056930O1</v>
          </cell>
          <cell r="X26584" t="str">
            <v>OF. CUENTAS CORRIENTES Y DEVOLUCIONES</v>
          </cell>
        </row>
        <row r="26585">
          <cell r="F26585" t="str">
            <v>2025ER056962O1</v>
          </cell>
          <cell r="X26585" t="str">
            <v>OF. CUENTAS CORRIENTES Y DEVOLUCIONES</v>
          </cell>
        </row>
        <row r="26586">
          <cell r="F26586" t="str">
            <v>2025ER056972O1</v>
          </cell>
          <cell r="X26586" t="str">
            <v>OF. CUENTAS CORRIENTES Y DEVOLUCIONES</v>
          </cell>
        </row>
        <row r="26587">
          <cell r="F26587" t="str">
            <v>2025ER056976O1</v>
          </cell>
          <cell r="X26587" t="str">
            <v>SUBD. COBRO NO TRIBUTARIO</v>
          </cell>
        </row>
        <row r="26588">
          <cell r="F26588" t="str">
            <v>2025ER056982O1</v>
          </cell>
          <cell r="X26588" t="str">
            <v>OF. CUENTAS CORRIENTES Y DEVOLUCIONES</v>
          </cell>
        </row>
        <row r="26589">
          <cell r="F26589" t="str">
            <v>2025ER056965C3</v>
          </cell>
          <cell r="X26589" t="str">
            <v>OF. PLANEACION FINANCIERA</v>
          </cell>
        </row>
        <row r="26590">
          <cell r="F26590" t="str">
            <v>2025ER057082O1</v>
          </cell>
          <cell r="X26590" t="str">
            <v>SUBD. GESTION JUDICIAL</v>
          </cell>
        </row>
        <row r="26591">
          <cell r="F26591" t="str">
            <v>2025ER057082O1</v>
          </cell>
          <cell r="X26591" t="str">
            <v>SUBD. GESTION JUDICIAL</v>
          </cell>
        </row>
        <row r="26592">
          <cell r="F26592" t="str">
            <v>2025ER057086O1</v>
          </cell>
          <cell r="X26592" t="str">
            <v>OF. CUENTAS CORRIENTES Y DEVOLUCIONES</v>
          </cell>
        </row>
        <row r="26593">
          <cell r="F26593" t="str">
            <v>2025ER057095O1</v>
          </cell>
          <cell r="X26593" t="str">
            <v>SUBD. COBRO NO TRIBUTARIO</v>
          </cell>
        </row>
        <row r="26594">
          <cell r="F26594" t="str">
            <v>2025ER057096O1</v>
          </cell>
          <cell r="X26594" t="str">
            <v>SUBD. COBRO NO TRIBUTARIO</v>
          </cell>
        </row>
        <row r="26595">
          <cell r="F26595" t="str">
            <v>2025ER057113O1</v>
          </cell>
          <cell r="X26595" t="str">
            <v>OF. COBRO PREJURIDICO</v>
          </cell>
        </row>
        <row r="26596">
          <cell r="F26596" t="str">
            <v>2025ER057125C2</v>
          </cell>
          <cell r="X26596" t="str">
            <v>DESPACHO DIR. DISTRITAL CONTABILIDAD</v>
          </cell>
        </row>
        <row r="26597">
          <cell r="F26597" t="str">
            <v>2025ER057138O1</v>
          </cell>
          <cell r="X26597" t="str">
            <v>OF. CUENTAS CORRIENTES Y DEVOLUCIONES</v>
          </cell>
        </row>
        <row r="26598">
          <cell r="F26598" t="str">
            <v>2025ER057143O1</v>
          </cell>
          <cell r="X26598" t="str">
            <v>SUBD. COBRO NO TRIBUTARIO</v>
          </cell>
        </row>
        <row r="26599">
          <cell r="F26599" t="str">
            <v>2025ER057173O1</v>
          </cell>
          <cell r="X26599" t="str">
            <v>OF. COBRO ESPECIALIZADO</v>
          </cell>
        </row>
        <row r="26600">
          <cell r="F26600" t="str">
            <v>2025ER057213O1</v>
          </cell>
          <cell r="X26600" t="str">
            <v>OF. CUENTAS CORRIENTES Y DEVOLUCIONES</v>
          </cell>
        </row>
        <row r="26601">
          <cell r="F26601" t="str">
            <v>2025ER057223O1</v>
          </cell>
          <cell r="X26601" t="str">
            <v>OF. CUENTAS CORRIENTES Y DEVOLUCIONES</v>
          </cell>
        </row>
        <row r="26602">
          <cell r="F26602" t="str">
            <v>2025ER057978O1</v>
          </cell>
          <cell r="X26602" t="str">
            <v>OF. CUENTAS CORRIENTES Y DEVOLUCIONES</v>
          </cell>
        </row>
        <row r="26603">
          <cell r="F26603" t="str">
            <v>2025ER057280O1</v>
          </cell>
          <cell r="X26603" t="str">
            <v>OF. DEPURACION CARTERA</v>
          </cell>
        </row>
        <row r="26604">
          <cell r="F26604" t="str">
            <v>2025ER057297O1</v>
          </cell>
          <cell r="X26604" t="str">
            <v>OF. CUENTAS CORRIENTES Y DEVOLUCIONES</v>
          </cell>
        </row>
        <row r="26605">
          <cell r="F26605" t="str">
            <v>2025ER057357O1</v>
          </cell>
          <cell r="X26605" t="str">
            <v>OF. ATENCION AL CIUDADANO</v>
          </cell>
        </row>
        <row r="26606">
          <cell r="F26606" t="str">
            <v>2025ER057358O1</v>
          </cell>
          <cell r="X26606" t="str">
            <v>OF. CUENTAS CORRIENTES Y DEVOLUCIONES</v>
          </cell>
        </row>
        <row r="26607">
          <cell r="F26607" t="str">
            <v>2025ER057376O1</v>
          </cell>
          <cell r="X26607" t="str">
            <v>OF. CUENTAS CORRIENTES Y DEVOLUCIONES</v>
          </cell>
        </row>
        <row r="26608">
          <cell r="F26608" t="str">
            <v>2025ER057412O1</v>
          </cell>
          <cell r="X26608" t="str">
            <v>OF. COBRO ESPECIALIZADO</v>
          </cell>
        </row>
        <row r="26609">
          <cell r="F26609" t="str">
            <v>2025ER057422O1</v>
          </cell>
          <cell r="X26609" t="str">
            <v>OF. CUENTAS CORRIENTES Y DEVOLUCIONES</v>
          </cell>
        </row>
        <row r="26610">
          <cell r="F26610" t="str">
            <v>2025ER057425O1</v>
          </cell>
          <cell r="X26610" t="str">
            <v>OF. CUENTAS CORRIENTES Y DEVOLUCIONES</v>
          </cell>
        </row>
        <row r="26611">
          <cell r="F26611" t="str">
            <v>2025ER057427O1</v>
          </cell>
          <cell r="X26611" t="str">
            <v>OF. CUENTAS CORRIENTES Y DEVOLUCIONES</v>
          </cell>
        </row>
        <row r="26612">
          <cell r="F26612" t="str">
            <v>2025ER057450O1</v>
          </cell>
          <cell r="X26612" t="str">
            <v>OF. CUENTAS CORRIENTES Y DEVOLUCIONES</v>
          </cell>
        </row>
        <row r="26613">
          <cell r="F26613" t="str">
            <v>2025ER057463O1</v>
          </cell>
          <cell r="X26613" t="str">
            <v>OF. CUENTAS CORRIENTES Y DEVOLUCIONES</v>
          </cell>
        </row>
        <row r="26614">
          <cell r="F26614" t="str">
            <v>2025ER057466O1</v>
          </cell>
          <cell r="X26614" t="str">
            <v>OF. CUENTAS CORRIENTES Y DEVOLUCIONES</v>
          </cell>
        </row>
        <row r="26615">
          <cell r="F26615" t="str">
            <v>2025ER057479O1</v>
          </cell>
          <cell r="X26615" t="str">
            <v>OF. CUENTAS CORRIENTES Y DEVOLUCIONES</v>
          </cell>
        </row>
        <row r="26616">
          <cell r="F26616" t="str">
            <v>2025ER057506O1</v>
          </cell>
          <cell r="X26616" t="str">
            <v>OF. CUENTAS CORRIENTES Y DEVOLUCIONES</v>
          </cell>
        </row>
        <row r="26617">
          <cell r="F26617" t="str">
            <v>2025ER057587O1</v>
          </cell>
          <cell r="X26617" t="str">
            <v>OF. CUENTAS CORRIENTES Y DEVOLUCIONES</v>
          </cell>
        </row>
        <row r="26618">
          <cell r="F26618" t="str">
            <v>2025ER057610O1</v>
          </cell>
          <cell r="X26618" t="str">
            <v>OF. CUENTAS CORRIENTES Y DEVOLUCIONES</v>
          </cell>
        </row>
        <row r="26619">
          <cell r="F26619" t="str">
            <v>2025ER057647O1</v>
          </cell>
          <cell r="X26619" t="str">
            <v>SUBD. COBRO NO TRIBUTARIO</v>
          </cell>
        </row>
        <row r="26620">
          <cell r="F26620" t="str">
            <v>2025ER057655O1</v>
          </cell>
          <cell r="X26620" t="str">
            <v>OF. CUENTAS CORRIENTES Y DEVOLUCIONES</v>
          </cell>
        </row>
        <row r="26621">
          <cell r="F26621" t="str">
            <v>2025ER057668O1</v>
          </cell>
          <cell r="X26621" t="str">
            <v>OF. CUENTAS CORRIENTES Y DEVOLUCIONES</v>
          </cell>
        </row>
        <row r="26622">
          <cell r="F26622" t="str">
            <v>2025ER057689O1</v>
          </cell>
          <cell r="X26622" t="str">
            <v>OF. COBRO ESPECIALIZADO</v>
          </cell>
        </row>
        <row r="26623">
          <cell r="F26623" t="str">
            <v>2025ER057723O1</v>
          </cell>
          <cell r="X26623" t="str">
            <v>OF. CUENTAS CORRIENTES Y DEVOLUCIONES</v>
          </cell>
        </row>
        <row r="26624">
          <cell r="F26624" t="str">
            <v>2025ER057812O1</v>
          </cell>
          <cell r="X26624" t="str">
            <v>SUBD. COBRO NO TRIBUTARIO</v>
          </cell>
        </row>
        <row r="26625">
          <cell r="F26625" t="str">
            <v>2025ER057840O1</v>
          </cell>
          <cell r="X26625" t="str">
            <v>OF. CUENTAS CORRIENTES Y DEVOLUCIONES</v>
          </cell>
        </row>
        <row r="26626">
          <cell r="F26626" t="str">
            <v>2025ER057892O1</v>
          </cell>
          <cell r="X26626" t="str">
            <v>OF. CUENTAS CORRIENTES Y DEVOLUCIONES</v>
          </cell>
        </row>
        <row r="26627">
          <cell r="F26627" t="str">
            <v>2025ER057906O1</v>
          </cell>
          <cell r="X26627" t="str">
            <v>OF. RECURSOS TRIBUTARIOS</v>
          </cell>
        </row>
        <row r="26628">
          <cell r="F26628" t="str">
            <v>2025ER057921O1</v>
          </cell>
          <cell r="X26628" t="str">
            <v>SUBD. COBRO NO TRIBUTARIO</v>
          </cell>
        </row>
        <row r="26629">
          <cell r="F26629" t="str">
            <v>2025ER057943O1</v>
          </cell>
          <cell r="X26629" t="str">
            <v>OF. CUENTAS CORRIENTES Y DEVOLUCIONES</v>
          </cell>
        </row>
        <row r="26630">
          <cell r="F26630" t="str">
            <v>2025ER057949O1</v>
          </cell>
          <cell r="X26630" t="str">
            <v>OF. LIQUIDACION</v>
          </cell>
        </row>
        <row r="26631">
          <cell r="F26631" t="str">
            <v>2025ER057991O1</v>
          </cell>
          <cell r="X26631" t="str">
            <v>OF. GESTION INGRESOS</v>
          </cell>
        </row>
        <row r="26632">
          <cell r="F26632" t="str">
            <v>2025ER057991O1</v>
          </cell>
          <cell r="X26632" t="str">
            <v>OF. GESTION INGRESOS</v>
          </cell>
        </row>
        <row r="26633">
          <cell r="F26633" t="str">
            <v>2025ER057999O1</v>
          </cell>
          <cell r="X26633" t="str">
            <v>OF. GESTION DEL SERVICIO</v>
          </cell>
        </row>
        <row r="26634">
          <cell r="F26634" t="str">
            <v>2025ER058000O1</v>
          </cell>
          <cell r="X26634" t="str">
            <v>OF. DEPURACION CARTERA</v>
          </cell>
        </row>
        <row r="26635">
          <cell r="F26635" t="str">
            <v>2025ER058005O1</v>
          </cell>
          <cell r="X26635" t="str">
            <v>SUBD. GESTION JUDICIAL</v>
          </cell>
        </row>
        <row r="26636">
          <cell r="F26636" t="str">
            <v>2025ER058021O1</v>
          </cell>
          <cell r="X26636" t="str">
            <v>SUBD. GESTION JUDICIAL</v>
          </cell>
        </row>
        <row r="26637">
          <cell r="F26637" t="str">
            <v>2025ER058025O1</v>
          </cell>
          <cell r="X26637" t="str">
            <v>OF. CUENTAS CORRIENTES Y DEVOLUCIONES</v>
          </cell>
        </row>
        <row r="26638">
          <cell r="F26638" t="str">
            <v>2025ER058075O1</v>
          </cell>
          <cell r="X26638" t="str">
            <v>SUBD. COBRO NO TRIBUTARIO</v>
          </cell>
        </row>
        <row r="26639">
          <cell r="F26639" t="str">
            <v>2025ER058124O1</v>
          </cell>
          <cell r="X26639" t="str">
            <v>SUBD. GESTION JUDICIAL</v>
          </cell>
        </row>
        <row r="26640">
          <cell r="F26640" t="str">
            <v>2025ER058142O1</v>
          </cell>
          <cell r="X26640" t="str">
            <v>OF. CUENTAS CORRIENTES Y DEVOLUCIONES</v>
          </cell>
        </row>
        <row r="26641">
          <cell r="F26641" t="str">
            <v>2025ER057221C2</v>
          </cell>
          <cell r="X26641" t="str">
            <v>DESPACHO DIR. DISTRITAL CONTABILIDAD</v>
          </cell>
        </row>
        <row r="26642">
          <cell r="F26642" t="str">
            <v>2025ER057690O1</v>
          </cell>
          <cell r="X26642" t="str">
            <v>OF. GESTION DE COBRO</v>
          </cell>
        </row>
        <row r="26643">
          <cell r="F26643" t="str">
            <v>2025ER058050O1</v>
          </cell>
          <cell r="X26643" t="str">
            <v>SUBD. GESTION JUDICIAL</v>
          </cell>
        </row>
        <row r="26644">
          <cell r="F26644" t="str">
            <v>2025ER056657O1</v>
          </cell>
          <cell r="X26644" t="str">
            <v>SUBD. GESTION JUDICIAL</v>
          </cell>
        </row>
        <row r="26645">
          <cell r="F26645" t="str">
            <v>2025ER057248O1</v>
          </cell>
          <cell r="X26645" t="str">
            <v>SUBD. COBRO NO TRIBUTARIO</v>
          </cell>
        </row>
        <row r="26646">
          <cell r="F26646" t="str">
            <v>2025ER057292O1</v>
          </cell>
          <cell r="X26646" t="str">
            <v>OF. COBRO GENERAL</v>
          </cell>
        </row>
        <row r="26647">
          <cell r="F26647" t="str">
            <v>2025ER057643O1</v>
          </cell>
          <cell r="X26647" t="str">
            <v>SUBD. COBRO NO TRIBUTARIO</v>
          </cell>
        </row>
        <row r="26648">
          <cell r="F26648" t="str">
            <v>2025ER057886O1</v>
          </cell>
          <cell r="X26648" t="str">
            <v>SUBD. COBRO NO TRIBUTARIO</v>
          </cell>
        </row>
        <row r="26649">
          <cell r="F26649" t="str">
            <v>2025ER057917O1</v>
          </cell>
          <cell r="X26649" t="str">
            <v>OF. COBRO PREJURIDICO</v>
          </cell>
        </row>
        <row r="26650">
          <cell r="F26650" t="str">
            <v>2025ER056763O1</v>
          </cell>
          <cell r="X26650" t="str">
            <v>SUBD. COBRO NO TRIBUTARIO</v>
          </cell>
        </row>
        <row r="26651">
          <cell r="F26651" t="str">
            <v>2025ER056891O1</v>
          </cell>
          <cell r="X26651" t="str">
            <v>SUBD. CONSOLIDACION, GESTION E INVEST.</v>
          </cell>
        </row>
        <row r="26652">
          <cell r="F26652" t="str">
            <v>2025ER056891O1</v>
          </cell>
          <cell r="X26652" t="str">
            <v>SUBD. CONSOLIDACION, GESTION E INVEST.</v>
          </cell>
        </row>
        <row r="26653">
          <cell r="F26653" t="str">
            <v>2025ER056995O1</v>
          </cell>
          <cell r="X26653" t="str">
            <v>SUBD. CONSOLIDACION, GESTION E INVEST.</v>
          </cell>
        </row>
        <row r="26654">
          <cell r="F26654" t="str">
            <v>2025ER057013O1</v>
          </cell>
          <cell r="X26654" t="str">
            <v>SUBD. PROYECTOS ESPECIALES</v>
          </cell>
        </row>
        <row r="26655">
          <cell r="F26655" t="str">
            <v>2025ER057013O1</v>
          </cell>
          <cell r="X26655" t="str">
            <v>SUBD. PROYECTOS ESPECIALES</v>
          </cell>
        </row>
        <row r="26656">
          <cell r="F26656" t="str">
            <v>2025ER057076O1</v>
          </cell>
          <cell r="X26656" t="str">
            <v>OF. GESTION DEL SERVICIO</v>
          </cell>
        </row>
        <row r="26657">
          <cell r="F26657" t="str">
            <v>2025ER057298O1</v>
          </cell>
          <cell r="X26657" t="str">
            <v>OF. GESTION DEL SERVICIO</v>
          </cell>
        </row>
        <row r="26658">
          <cell r="F26658" t="str">
            <v>2025ER057334O1</v>
          </cell>
          <cell r="X26658" t="str">
            <v>OF. COBRO PREJURIDICO</v>
          </cell>
        </row>
        <row r="26659">
          <cell r="F26659" t="str">
            <v>2025ER057210O1</v>
          </cell>
          <cell r="X26659" t="str">
            <v>DESPACHO SECRETARIO DISTRITAL DE HDA.</v>
          </cell>
        </row>
        <row r="26660">
          <cell r="F26660" t="str">
            <v>2025ER057985O1</v>
          </cell>
          <cell r="X26660" t="str">
            <v>SUBD. PLANEACION FINANCIERA E INVERS.</v>
          </cell>
        </row>
        <row r="26661">
          <cell r="F26661" t="str">
            <v>2025ER057985O1</v>
          </cell>
          <cell r="X26661" t="str">
            <v>SUBD. PLANEACION FINANCIERA E INVERS.</v>
          </cell>
        </row>
        <row r="26662">
          <cell r="F26662" t="str">
            <v>2025ER057985O1</v>
          </cell>
          <cell r="X26662" t="str">
            <v>SUBD. PLANEACION FINANCIERA E INVERS.</v>
          </cell>
        </row>
        <row r="26663">
          <cell r="F26663" t="str">
            <v>2025ER057998O1</v>
          </cell>
          <cell r="X26663" t="str">
            <v>SUBD. PLANEACION FINANCIERA E INVERS.</v>
          </cell>
        </row>
        <row r="26664">
          <cell r="F26664" t="str">
            <v>2025ER056647C3</v>
          </cell>
          <cell r="X26664" t="str">
            <v>OF. PLANEACION FINANCIERA</v>
          </cell>
        </row>
        <row r="26665">
          <cell r="F26665" t="str">
            <v>2025ER056778O1</v>
          </cell>
          <cell r="X26665" t="str">
            <v>OF. COBRO ESPECIALIZADO</v>
          </cell>
        </row>
        <row r="26666">
          <cell r="F26666" t="str">
            <v>2025ER056783C3</v>
          </cell>
          <cell r="X26666" t="str">
            <v>OF. PLANEACION FINANCIERA</v>
          </cell>
        </row>
        <row r="26667">
          <cell r="F26667" t="str">
            <v>2025ER056917O1</v>
          </cell>
          <cell r="X26667" t="str">
            <v>OF. COBRO PREJURIDICO</v>
          </cell>
        </row>
        <row r="26668">
          <cell r="F26668" t="str">
            <v>2025ER057123C3</v>
          </cell>
          <cell r="X26668" t="str">
            <v>OF. PLANEACION FINANCIERA</v>
          </cell>
        </row>
        <row r="26669">
          <cell r="F26669" t="str">
            <v>2025ER057271O1</v>
          </cell>
          <cell r="X26669" t="str">
            <v>SUBD. COBRO NO TRIBUTARIO</v>
          </cell>
        </row>
        <row r="26670">
          <cell r="F26670" t="str">
            <v>2025ER056647O1</v>
          </cell>
          <cell r="X26670" t="str">
            <v>DESPACHO TESORERO DISTRITAL</v>
          </cell>
        </row>
        <row r="26671">
          <cell r="F26671" t="str">
            <v>2025ER056647O1</v>
          </cell>
          <cell r="X26671" t="str">
            <v>DESPACHO TESORERO DISTRITAL</v>
          </cell>
        </row>
        <row r="26672">
          <cell r="F26672" t="str">
            <v>2025ER056783O1</v>
          </cell>
          <cell r="X26672" t="str">
            <v>DESPACHO TESORERO DISTRITAL</v>
          </cell>
        </row>
        <row r="26673">
          <cell r="F26673" t="str">
            <v>2025ER056783O1</v>
          </cell>
          <cell r="X26673" t="str">
            <v>DESPACHO TESORERO DISTRITAL</v>
          </cell>
        </row>
        <row r="26674">
          <cell r="F26674" t="str">
            <v>2025ER057123O1</v>
          </cell>
          <cell r="X26674" t="str">
            <v>DESPACHO TESORERO DISTRITAL</v>
          </cell>
        </row>
        <row r="26675">
          <cell r="F26675" t="str">
            <v>2025ER057123O1</v>
          </cell>
          <cell r="X26675" t="str">
            <v>DESPACHO TESORERO DISTRITAL</v>
          </cell>
        </row>
        <row r="26676">
          <cell r="F26676" t="str">
            <v>2025ER057125O1</v>
          </cell>
          <cell r="X26676" t="str">
            <v>DESPACHO TESORERO DISTRITAL</v>
          </cell>
        </row>
        <row r="26677">
          <cell r="F26677" t="str">
            <v>2025ER057125O1</v>
          </cell>
          <cell r="X26677" t="str">
            <v>DESPACHO TESORERO DISTRITAL</v>
          </cell>
        </row>
        <row r="26678">
          <cell r="F26678" t="str">
            <v>2025ER057189O1</v>
          </cell>
          <cell r="X26678" t="str">
            <v>OF. COBRO PREJURIDICO</v>
          </cell>
        </row>
        <row r="26679">
          <cell r="F26679" t="str">
            <v>2025ER057190O1</v>
          </cell>
          <cell r="X26679" t="str">
            <v>DESPACHO TESORERO DISTRITAL</v>
          </cell>
        </row>
        <row r="26680">
          <cell r="F26680" t="str">
            <v>2025ER057190O1</v>
          </cell>
          <cell r="X26680" t="str">
            <v>DESPACHO TESORERO DISTRITAL</v>
          </cell>
        </row>
        <row r="26681">
          <cell r="F26681" t="str">
            <v>2025ER057190O1</v>
          </cell>
          <cell r="X26681" t="str">
            <v>DESPACHO TESORERO DISTRITAL</v>
          </cell>
        </row>
        <row r="26682">
          <cell r="F26682" t="str">
            <v>2025ER057190O1</v>
          </cell>
          <cell r="X26682" t="str">
            <v>DESPACHO TESORERO DISTRITAL</v>
          </cell>
        </row>
        <row r="26683">
          <cell r="F26683" t="str">
            <v>2025ER057314O1</v>
          </cell>
          <cell r="X26683" t="str">
            <v>SUBD. COBRO NO TRIBUTARIO</v>
          </cell>
        </row>
        <row r="26684">
          <cell r="F26684" t="str">
            <v>2025ER057329O1</v>
          </cell>
          <cell r="X26684" t="str">
            <v>OF. COBRO GENERAL</v>
          </cell>
        </row>
        <row r="26685">
          <cell r="F26685" t="str">
            <v>2025ER057648O1</v>
          </cell>
          <cell r="X26685" t="str">
            <v>DESPACHO TESORERO DISTRITAL</v>
          </cell>
        </row>
        <row r="26686">
          <cell r="F26686" t="str">
            <v>2025ER057648O1</v>
          </cell>
          <cell r="X26686" t="str">
            <v>DESPACHO TESORERO DISTRITAL</v>
          </cell>
        </row>
        <row r="26687">
          <cell r="F26687" t="str">
            <v>2025ER058002O1</v>
          </cell>
          <cell r="X26687" t="str">
            <v>DESPACHO SECRETARIO DISTRITAL DE HDA.</v>
          </cell>
        </row>
        <row r="26688">
          <cell r="F26688" t="str">
            <v>2025ER058002O1</v>
          </cell>
          <cell r="X26688" t="str">
            <v>DESPACHO SECRETARIO DISTRITAL DE HDA.</v>
          </cell>
        </row>
        <row r="26689">
          <cell r="F26689" t="str">
            <v>2025ER058139O1</v>
          </cell>
          <cell r="X26689" t="str">
            <v>SUBD. COBRO NO TRIBUTARIO</v>
          </cell>
        </row>
        <row r="26690">
          <cell r="F26690" t="str">
            <v>2025ER056639O1</v>
          </cell>
          <cell r="X26690" t="str">
            <v>OF. COBRO GENERAL</v>
          </cell>
        </row>
        <row r="26691">
          <cell r="F26691" t="str">
            <v>2025ER056641O1</v>
          </cell>
          <cell r="X26691" t="str">
            <v>DESPACHO TESORERO DISTRITAL</v>
          </cell>
        </row>
        <row r="26692">
          <cell r="F26692" t="str">
            <v>2025ER056641O1</v>
          </cell>
          <cell r="X26692" t="str">
            <v>DESPACHO TESORERO DISTRITAL</v>
          </cell>
        </row>
        <row r="26693">
          <cell r="F26693" t="str">
            <v>2025ER056727O1</v>
          </cell>
          <cell r="X26693" t="str">
            <v>OF. GESTION DEL SERVICIO</v>
          </cell>
        </row>
        <row r="26694">
          <cell r="F26694" t="str">
            <v>2025ER056771O1</v>
          </cell>
          <cell r="X26694" t="str">
            <v>OF. GESTION PAGOS</v>
          </cell>
        </row>
        <row r="26695">
          <cell r="F26695" t="str">
            <v>2025ER056804O1</v>
          </cell>
          <cell r="X26695" t="str">
            <v>OF. ATENCION AL CIUDADANO</v>
          </cell>
        </row>
        <row r="26696">
          <cell r="F26696" t="str">
            <v>2025ER056863O1</v>
          </cell>
          <cell r="X26696" t="str">
            <v>OF. GESTION PAGOS</v>
          </cell>
        </row>
        <row r="26697">
          <cell r="F26697" t="str">
            <v>2025ER057600O1</v>
          </cell>
          <cell r="X26697" t="str">
            <v>SUBD. JURIDICO TRIBUTARIA</v>
          </cell>
        </row>
        <row r="26698">
          <cell r="F26698" t="str">
            <v>2025ER056907O1</v>
          </cell>
          <cell r="X26698" t="str">
            <v>SUBD. COBRO NO TRIBUTARIO</v>
          </cell>
        </row>
        <row r="26699">
          <cell r="F26699" t="str">
            <v>2025ER056910O1</v>
          </cell>
          <cell r="X26699" t="str">
            <v>SUBD. COBRO NO TRIBUTARIO</v>
          </cell>
        </row>
        <row r="26700">
          <cell r="F26700" t="str">
            <v>2025ER056920O1</v>
          </cell>
          <cell r="X26700" t="str">
            <v>OF. COBRO PREJURIDICO</v>
          </cell>
        </row>
        <row r="26701">
          <cell r="F26701" t="str">
            <v>2025ER056978O1</v>
          </cell>
          <cell r="X26701" t="str">
            <v>SUBD. COBRO NO TRIBUTARIO</v>
          </cell>
        </row>
        <row r="26702">
          <cell r="F26702" t="str">
            <v>2025ER057012O1</v>
          </cell>
          <cell r="X26702" t="str">
            <v>DESPACHO DIR. JURIDICA</v>
          </cell>
        </row>
        <row r="26703">
          <cell r="F26703" t="str">
            <v>2025ER057012O1</v>
          </cell>
          <cell r="X26703" t="str">
            <v>DESPACHO DIR. JURIDICA</v>
          </cell>
        </row>
        <row r="26704">
          <cell r="F26704" t="str">
            <v>2025ER057012O1</v>
          </cell>
          <cell r="X26704" t="str">
            <v>DESPACHO DIR. JURIDICA</v>
          </cell>
        </row>
        <row r="26705">
          <cell r="F26705" t="str">
            <v>2025ER057019O1</v>
          </cell>
          <cell r="X26705" t="str">
            <v>SUBD. GESTION JUDICIAL</v>
          </cell>
        </row>
        <row r="26706">
          <cell r="F26706" t="str">
            <v>2025ER057028O1</v>
          </cell>
          <cell r="X26706" t="str">
            <v>SUBD. COBRO NO TRIBUTARIO</v>
          </cell>
        </row>
        <row r="26707">
          <cell r="F26707" t="str">
            <v>2025ER057052O1</v>
          </cell>
          <cell r="X26707" t="str">
            <v>SUBD. COBRO NO TRIBUTARIO</v>
          </cell>
        </row>
        <row r="26708">
          <cell r="F26708" t="str">
            <v>2025ER057088O1</v>
          </cell>
          <cell r="X26708" t="str">
            <v>OF. GESTION DEL SERVICIO</v>
          </cell>
        </row>
        <row r="26709">
          <cell r="F26709" t="str">
            <v>2025ER057106O1</v>
          </cell>
          <cell r="X26709" t="str">
            <v>OF. GESTION PAGOS</v>
          </cell>
        </row>
        <row r="26710">
          <cell r="F26710" t="str">
            <v>2025ER057127O1</v>
          </cell>
          <cell r="X26710" t="str">
            <v>SUBD. COBRO TRIBUTARIO</v>
          </cell>
        </row>
        <row r="26711">
          <cell r="F26711" t="str">
            <v>2025ER057159O1</v>
          </cell>
          <cell r="X26711" t="str">
            <v>SUBD. GESTION JUDICIAL</v>
          </cell>
        </row>
        <row r="26712">
          <cell r="F26712" t="str">
            <v>2025ER057262O1</v>
          </cell>
          <cell r="X26712" t="str">
            <v>OF. GESTION PAGOS</v>
          </cell>
        </row>
        <row r="26713">
          <cell r="F26713" t="str">
            <v>2025ER057262O1</v>
          </cell>
          <cell r="X26713" t="str">
            <v>OF. GESTION PAGOS</v>
          </cell>
        </row>
        <row r="26714">
          <cell r="F26714" t="str">
            <v>2025ER057310O1</v>
          </cell>
          <cell r="X26714" t="str">
            <v>OF. GESTION DEL SERVICIO</v>
          </cell>
        </row>
        <row r="26715">
          <cell r="F26715" t="str">
            <v>2025ER057468O1</v>
          </cell>
          <cell r="X26715" t="str">
            <v>SUBD. COBRO NO TRIBUTARIO</v>
          </cell>
        </row>
        <row r="26716">
          <cell r="F26716" t="str">
            <v>2025ER057517O1</v>
          </cell>
          <cell r="X26716" t="str">
            <v>OF. GESTION PAGOS</v>
          </cell>
        </row>
        <row r="26717">
          <cell r="F26717" t="str">
            <v>2025ER057616O1</v>
          </cell>
          <cell r="X26717" t="str">
            <v>DESPACHO TESORERO DISTRITAL</v>
          </cell>
        </row>
        <row r="26718">
          <cell r="F26718" t="str">
            <v>2025ER057616O1</v>
          </cell>
          <cell r="X26718" t="str">
            <v>DESPACHO TESORERO DISTRITAL</v>
          </cell>
        </row>
        <row r="26719">
          <cell r="F26719" t="str">
            <v>2025ER057657O1</v>
          </cell>
          <cell r="X26719" t="str">
            <v>OF. GESTION PAGOS</v>
          </cell>
        </row>
        <row r="26720">
          <cell r="F26720" t="str">
            <v>2025ER057671O1</v>
          </cell>
          <cell r="X26720" t="str">
            <v>SUBD. COBRO NO TRIBUTARIO</v>
          </cell>
        </row>
        <row r="26721">
          <cell r="F26721" t="str">
            <v>2025ER057672O1</v>
          </cell>
          <cell r="X26721" t="str">
            <v>DESPACHO TESORERO DISTRITAL</v>
          </cell>
        </row>
        <row r="26722">
          <cell r="F26722" t="str">
            <v>2025ER057672O1</v>
          </cell>
          <cell r="X26722" t="str">
            <v>DESPACHO TESORERO DISTRITAL</v>
          </cell>
        </row>
        <row r="26723">
          <cell r="F26723" t="str">
            <v>2025ER057737O1</v>
          </cell>
          <cell r="X26723" t="str">
            <v>SUBD. COBRO NO TRIBUTARIO</v>
          </cell>
        </row>
        <row r="26724">
          <cell r="F26724" t="str">
            <v>2025ER057767O1</v>
          </cell>
          <cell r="X26724" t="str">
            <v>SUBD. COBRO NO TRIBUTARIO</v>
          </cell>
        </row>
        <row r="26725">
          <cell r="F26725" t="str">
            <v>2025ER057837O1</v>
          </cell>
          <cell r="X26725" t="str">
            <v>OF. CUENTAS CORRIENTES Y DEVOLUCIONES</v>
          </cell>
        </row>
        <row r="26726">
          <cell r="F26726" t="str">
            <v>2025ER057895O1</v>
          </cell>
          <cell r="X26726" t="str">
            <v>SUBD. GESTION JUDICIAL</v>
          </cell>
        </row>
        <row r="26727">
          <cell r="F26727" t="str">
            <v>2025ER057953O1</v>
          </cell>
          <cell r="X26727" t="str">
            <v>SUBD. COBRO NO TRIBUTARIO</v>
          </cell>
        </row>
        <row r="26728">
          <cell r="F26728" t="str">
            <v>2025ER057986O1</v>
          </cell>
          <cell r="X26728" t="str">
            <v>OF. GESTION PAGOS</v>
          </cell>
        </row>
        <row r="26729">
          <cell r="F26729" t="str">
            <v>2025ER056758O1</v>
          </cell>
          <cell r="X26729" t="str">
            <v>OF. COBRO ESPECIALIZADO</v>
          </cell>
        </row>
        <row r="26730">
          <cell r="F26730" t="str">
            <v>2025ER056966O1</v>
          </cell>
          <cell r="X26730" t="str">
            <v>SUBD. GESTION JUDICIAL</v>
          </cell>
        </row>
        <row r="26731">
          <cell r="F26731" t="str">
            <v>2025ER057154O1</v>
          </cell>
          <cell r="X26731" t="str">
            <v>OF. GESTION INGRESOS</v>
          </cell>
        </row>
        <row r="26732">
          <cell r="F26732" t="str">
            <v>2025ER057154O1</v>
          </cell>
          <cell r="X26732" t="str">
            <v>OF. GESTION INGRESOS</v>
          </cell>
        </row>
        <row r="26733">
          <cell r="F26733" t="str">
            <v>2025ER057256O1</v>
          </cell>
          <cell r="X26733" t="str">
            <v>OF. GESTION INGRESOS</v>
          </cell>
        </row>
        <row r="26734">
          <cell r="F26734" t="str">
            <v>2025ER057256O1</v>
          </cell>
          <cell r="X26734" t="str">
            <v>OF. GESTION INGRESOS</v>
          </cell>
        </row>
        <row r="26735">
          <cell r="F26735" t="str">
            <v>2025ER057315O1</v>
          </cell>
          <cell r="X26735" t="str">
            <v>SUB. DE TALENTO HUMANO</v>
          </cell>
        </row>
        <row r="26736">
          <cell r="F26736" t="str">
            <v>2025ER057341O1</v>
          </cell>
          <cell r="X26736" t="str">
            <v>SUBD. PROYECTOS ESPECIALES</v>
          </cell>
        </row>
        <row r="26737">
          <cell r="F26737" t="str">
            <v>2025ER057373O1</v>
          </cell>
          <cell r="X26737" t="str">
            <v>SUBD. COBRO NO TRIBUTARIO</v>
          </cell>
        </row>
        <row r="26738">
          <cell r="F26738" t="str">
            <v>2025ER057118O1</v>
          </cell>
          <cell r="X26738" t="str">
            <v>OF. CONSOLIDACION</v>
          </cell>
        </row>
        <row r="26739">
          <cell r="F26739" t="str">
            <v>2025ER057118O1</v>
          </cell>
          <cell r="X26739" t="str">
            <v>OF. CONSOLIDACION</v>
          </cell>
        </row>
        <row r="26740">
          <cell r="F26740" t="str">
            <v>2025ER057441O1</v>
          </cell>
          <cell r="X26740" t="str">
            <v>OF. CONSOLIDACION</v>
          </cell>
        </row>
        <row r="26741">
          <cell r="F26741" t="str">
            <v>2025ER057745O1</v>
          </cell>
          <cell r="X26741" t="str">
            <v>SUBD. COBRO NO TRIBUTARIO</v>
          </cell>
        </row>
        <row r="26742">
          <cell r="F26742" t="str">
            <v>2025ER057873O1</v>
          </cell>
          <cell r="X26742" t="str">
            <v>SUBD. COBRO NO TRIBUTARIO</v>
          </cell>
        </row>
        <row r="26743">
          <cell r="F26743" t="str">
            <v>2025ER056852O1</v>
          </cell>
          <cell r="X26743" t="str">
            <v>OF. OPERACIONES FINANCIERAS</v>
          </cell>
        </row>
        <row r="26744">
          <cell r="F26744" t="str">
            <v>2025ER056852O1</v>
          </cell>
          <cell r="X26744" t="str">
            <v>OF. OPERACIONES FINANCIERAS</v>
          </cell>
        </row>
        <row r="26745">
          <cell r="F26745" t="str">
            <v>2025ER056918O1</v>
          </cell>
          <cell r="X26745" t="str">
            <v>OF. OPERACIONES FINANCIERAS</v>
          </cell>
        </row>
        <row r="26746">
          <cell r="F26746" t="str">
            <v>2025ER056923O1</v>
          </cell>
          <cell r="X26746" t="str">
            <v>OF. OPERACIONES FINANCIERAS</v>
          </cell>
        </row>
        <row r="26747">
          <cell r="F26747" t="str">
            <v>2025ER057190C1</v>
          </cell>
          <cell r="X26747" t="str">
            <v>SUBD. OPERACION FINANCIERA</v>
          </cell>
        </row>
        <row r="26748">
          <cell r="F26748" t="str">
            <v>2025ER057190C1</v>
          </cell>
          <cell r="X26748" t="str">
            <v>SUBD. OPERACION FINANCIERA</v>
          </cell>
        </row>
        <row r="26749">
          <cell r="F26749" t="str">
            <v>2025ER057340O1</v>
          </cell>
          <cell r="X26749" t="str">
            <v>SUBD. COBRO NO TRIBUTARIO</v>
          </cell>
        </row>
        <row r="26750">
          <cell r="F26750" t="str">
            <v>2025ER057889O1</v>
          </cell>
          <cell r="X26750" t="str">
            <v>OF. OPERACIONES FINANCIERAS</v>
          </cell>
        </row>
        <row r="26751">
          <cell r="F26751" t="str">
            <v>2025ER057889O1</v>
          </cell>
          <cell r="X26751" t="str">
            <v>OF. OPERACIONES FINANCIERAS</v>
          </cell>
        </row>
        <row r="26752">
          <cell r="F26752" t="str">
            <v>2025ER057961O1</v>
          </cell>
          <cell r="X26752" t="str">
            <v>OF. GESTION DEL SERVICIO</v>
          </cell>
        </row>
        <row r="26753">
          <cell r="F26753" t="str">
            <v>2025ER057961O1</v>
          </cell>
          <cell r="X26753" t="str">
            <v>OF. GESTION DEL SERVICIO</v>
          </cell>
        </row>
        <row r="26754">
          <cell r="F26754" t="str">
            <v>2025ER056940O1</v>
          </cell>
          <cell r="X26754" t="str">
            <v>SUBD. FINANCIAMIENTO CON OTRAS ENTIDADES</v>
          </cell>
        </row>
        <row r="26755">
          <cell r="F26755" t="str">
            <v>2025ER056940O1</v>
          </cell>
          <cell r="X26755" t="str">
            <v>SUBD. FINANCIAMIENTO CON OTRAS ENTIDADES</v>
          </cell>
        </row>
        <row r="26756">
          <cell r="F26756" t="str">
            <v>2025ER057556O1</v>
          </cell>
          <cell r="X26756" t="str">
            <v>DESPACHO DIR. DISTRITAL CREDITO PUBLICO</v>
          </cell>
        </row>
        <row r="26757">
          <cell r="F26757" t="str">
            <v>2025ER057556O1</v>
          </cell>
          <cell r="X26757" t="str">
            <v>DESPACHO DIR. DISTRITAL CREDITO PUBLICO</v>
          </cell>
        </row>
        <row r="26758">
          <cell r="F26758" t="str">
            <v>2025ER056636O1</v>
          </cell>
          <cell r="X26758" t="str">
            <v>SUBD. BANCA MULTILATERAL Y OPERACIONES</v>
          </cell>
        </row>
        <row r="26759">
          <cell r="F26759" t="str">
            <v>2025ER057854O1</v>
          </cell>
          <cell r="X26759" t="str">
            <v>SUBD. BANCA MULTILATERAL Y OPERACIONES</v>
          </cell>
        </row>
        <row r="26760">
          <cell r="F26760" t="str">
            <v>2025ER057145O1</v>
          </cell>
          <cell r="X26760" t="str">
            <v>SUBD. ANALISIS FISCAL</v>
          </cell>
        </row>
        <row r="26761">
          <cell r="F26761" t="str">
            <v>2025ER057145O1</v>
          </cell>
          <cell r="X26761" t="str">
            <v>SUBD. ANALISIS FISCAL</v>
          </cell>
        </row>
        <row r="26762">
          <cell r="F26762" t="str">
            <v>2025ER056640O1</v>
          </cell>
          <cell r="X26762" t="str">
            <v>DESPACHO DIR. DISTRITAL COBRO</v>
          </cell>
        </row>
        <row r="26763">
          <cell r="F26763" t="str">
            <v>2025ER056640O1</v>
          </cell>
          <cell r="X26763" t="str">
            <v>DESPACHO DIR. DISTRITAL COBRO</v>
          </cell>
        </row>
        <row r="26764">
          <cell r="F26764" t="str">
            <v>2025ER056640O1</v>
          </cell>
          <cell r="X26764" t="str">
            <v>DESPACHO DIR. DISTRITAL COBRO</v>
          </cell>
        </row>
        <row r="26765">
          <cell r="F26765" t="str">
            <v>2025ER056640O1</v>
          </cell>
          <cell r="X26765" t="str">
            <v>DESPACHO DIR. DISTRITAL COBRO</v>
          </cell>
        </row>
        <row r="26766">
          <cell r="F26766" t="str">
            <v>2025ER056702O1</v>
          </cell>
          <cell r="X26766" t="str">
            <v>SUBD. GESTION JUDICIAL</v>
          </cell>
        </row>
        <row r="26767">
          <cell r="F26767" t="str">
            <v>2025ER056702O1</v>
          </cell>
          <cell r="X26767" t="str">
            <v>SUBD. GESTION JUDICIAL</v>
          </cell>
        </row>
        <row r="26768">
          <cell r="F26768" t="str">
            <v>2025ER056702O1</v>
          </cell>
          <cell r="X26768" t="str">
            <v>SUBD. GESTION JUDICIAL</v>
          </cell>
        </row>
        <row r="26769">
          <cell r="F26769" t="str">
            <v>2025ER056860O1</v>
          </cell>
          <cell r="X26769" t="str">
            <v>SUBD. GESTION JUDICIAL</v>
          </cell>
        </row>
        <row r="26770">
          <cell r="F26770" t="str">
            <v>2025ER057102O1</v>
          </cell>
          <cell r="X26770" t="str">
            <v>SUBD. COBRO NO TRIBUTARIO</v>
          </cell>
        </row>
        <row r="26771">
          <cell r="F26771" t="str">
            <v>2025ER057295O1</v>
          </cell>
          <cell r="X26771" t="str">
            <v>SUBD. COBRO NO TRIBUTARIO</v>
          </cell>
        </row>
        <row r="26772">
          <cell r="F26772" t="str">
            <v>2025ER057303O1</v>
          </cell>
          <cell r="X26772" t="str">
            <v>DESPACHO DIR. DISTRITAL COBRO</v>
          </cell>
        </row>
        <row r="26773">
          <cell r="F26773" t="str">
            <v>2025ER057303O1</v>
          </cell>
          <cell r="X26773" t="str">
            <v>DESPACHO DIR. DISTRITAL COBRO</v>
          </cell>
        </row>
        <row r="26774">
          <cell r="F26774" t="str">
            <v>2025ER057445O1</v>
          </cell>
          <cell r="X26774" t="str">
            <v>DESPACHO DIR. DISTRITAL COBRO</v>
          </cell>
        </row>
        <row r="26775">
          <cell r="F26775" t="str">
            <v>2025ER057539O1</v>
          </cell>
          <cell r="X26775" t="str">
            <v>DESPACHO DIR. DISTRITAL COBRO</v>
          </cell>
        </row>
        <row r="26776">
          <cell r="F26776" t="str">
            <v>2025ER057539O1</v>
          </cell>
          <cell r="X26776" t="str">
            <v>DESPACHO DIR. DISTRITAL COBRO</v>
          </cell>
        </row>
        <row r="26777">
          <cell r="F26777" t="str">
            <v>2025ER057738O1</v>
          </cell>
          <cell r="X26777" t="str">
            <v>DESPACHO DIR. DISTRITAL COBRO</v>
          </cell>
        </row>
        <row r="26778">
          <cell r="F26778" t="str">
            <v>2025ER057738O1</v>
          </cell>
          <cell r="X26778" t="str">
            <v>DESPACHO DIR. DISTRITAL COBRO</v>
          </cell>
        </row>
        <row r="26779">
          <cell r="F26779" t="str">
            <v>2025ER057830O1</v>
          </cell>
          <cell r="X26779" t="str">
            <v>DESPACHO DIR. DISTRITAL COBRO</v>
          </cell>
        </row>
        <row r="26780">
          <cell r="F26780" t="str">
            <v>2025ER058100O1</v>
          </cell>
          <cell r="X26780" t="str">
            <v>SUBD. GESTION JUDICIAL</v>
          </cell>
        </row>
        <row r="26781">
          <cell r="F26781" t="str">
            <v>2025ER056735O1</v>
          </cell>
          <cell r="X26781" t="str">
            <v>OF. GESTION SERVICIO Y NOTIFICACIONES</v>
          </cell>
        </row>
        <row r="26782">
          <cell r="F26782" t="str">
            <v>2025ER057534O1</v>
          </cell>
          <cell r="X26782" t="str">
            <v>OF. GESTION SERVICIO Y NOTIFICACIONES</v>
          </cell>
        </row>
        <row r="26783">
          <cell r="F26783" t="str">
            <v>2025ER058012O1</v>
          </cell>
          <cell r="X26783" t="str">
            <v>DESPACHO DIR. GESTION CORPORATIVA</v>
          </cell>
        </row>
        <row r="26784">
          <cell r="F26784" t="str">
            <v>2025ER057089O1</v>
          </cell>
          <cell r="X26784" t="str">
            <v>SUBD. COBRO NO TRIBUTARIO</v>
          </cell>
        </row>
        <row r="26785">
          <cell r="F26785" t="str">
            <v>2025ER057089O1</v>
          </cell>
          <cell r="X26785" t="str">
            <v>SUBD. COBRO NO TRIBUTARIO</v>
          </cell>
        </row>
        <row r="26786">
          <cell r="F26786" t="str">
            <v>2025ER057551O1</v>
          </cell>
          <cell r="X26786" t="str">
            <v>OF. GESTION DE COBRO</v>
          </cell>
        </row>
        <row r="26787">
          <cell r="F26787" t="str">
            <v>2025ER057551O1</v>
          </cell>
          <cell r="X26787" t="str">
            <v>OF. GESTION DE COBRO</v>
          </cell>
        </row>
        <row r="26788">
          <cell r="F26788" t="str">
            <v>2025ER057553O1</v>
          </cell>
          <cell r="X26788" t="str">
            <v>OF. GESTION DE COBRO</v>
          </cell>
        </row>
        <row r="26789">
          <cell r="F26789" t="str">
            <v>2025ER057553O1</v>
          </cell>
          <cell r="X26789" t="str">
            <v>OF. GESTION DE COBRO</v>
          </cell>
        </row>
        <row r="26790">
          <cell r="F26790" t="str">
            <v>2025ER057553O1</v>
          </cell>
          <cell r="X26790" t="str">
            <v>OF. GESTION DE COBRO</v>
          </cell>
        </row>
        <row r="26791">
          <cell r="F26791" t="str">
            <v>2025ER057841O1</v>
          </cell>
          <cell r="X26791" t="str">
            <v>SUBD. COBRO NO TRIBUTARIO</v>
          </cell>
        </row>
        <row r="26792">
          <cell r="F26792" t="str">
            <v>2025ER057894O1</v>
          </cell>
          <cell r="X26792" t="str">
            <v>SUBD. COBRO NO TRIBUTARIO</v>
          </cell>
        </row>
        <row r="26793">
          <cell r="F26793" t="str">
            <v>2025ER057894O1</v>
          </cell>
          <cell r="X26793" t="str">
            <v>SUBD. COBRO NO TRIBUTARIO</v>
          </cell>
        </row>
        <row r="26794">
          <cell r="F26794" t="str">
            <v>2025ER057894O1</v>
          </cell>
          <cell r="X26794" t="str">
            <v>SUBD. COBRO NO TRIBUTARIO</v>
          </cell>
        </row>
        <row r="26795">
          <cell r="F26795" t="str">
            <v>2025ER057894O1</v>
          </cell>
          <cell r="X26795" t="str">
            <v>SUBD. COBRO NO TRIBUTARIO</v>
          </cell>
        </row>
        <row r="26796">
          <cell r="F26796" t="str">
            <v>2025ER056698O1</v>
          </cell>
          <cell r="X26796" t="str">
            <v>OF. GESTION DEL SERVICIO</v>
          </cell>
        </row>
        <row r="26797">
          <cell r="F26797" t="str">
            <v>2025ER056712O1</v>
          </cell>
          <cell r="X26797" t="str">
            <v>OF. GESTION DE COBRO</v>
          </cell>
        </row>
        <row r="26798">
          <cell r="F26798" t="str">
            <v>2025ER056832O1</v>
          </cell>
          <cell r="X26798" t="str">
            <v>OF. GESTION DEL SERVICIO</v>
          </cell>
        </row>
        <row r="26799">
          <cell r="F26799" t="str">
            <v>2025ER056931O1</v>
          </cell>
          <cell r="X26799" t="str">
            <v>OF. GESTION DE COBRO</v>
          </cell>
        </row>
        <row r="26800">
          <cell r="F26800" t="str">
            <v>2025ER056987O1</v>
          </cell>
          <cell r="X26800" t="str">
            <v>OF. COBRO ESPECIALIZADO</v>
          </cell>
        </row>
        <row r="26801">
          <cell r="F26801" t="str">
            <v>2025ER057008O1</v>
          </cell>
          <cell r="X26801" t="str">
            <v>SUBD. GESTION JUDICIAL</v>
          </cell>
        </row>
        <row r="26802">
          <cell r="F26802" t="str">
            <v>2025ER057018O1</v>
          </cell>
          <cell r="X26802" t="str">
            <v>OF. GESTION DE COBRO</v>
          </cell>
        </row>
        <row r="26803">
          <cell r="F26803" t="str">
            <v>2025ER057094O1</v>
          </cell>
          <cell r="X26803" t="str">
            <v>OF. GESTION DE COBRO</v>
          </cell>
        </row>
        <row r="26804">
          <cell r="F26804" t="str">
            <v>2025ER057120O1</v>
          </cell>
          <cell r="X26804" t="str">
            <v>OF. GESTION DE COBRO</v>
          </cell>
        </row>
        <row r="26805">
          <cell r="F26805" t="str">
            <v>2025ER057120O1</v>
          </cell>
          <cell r="X26805" t="str">
            <v>OF. GESTION DE COBRO</v>
          </cell>
        </row>
        <row r="26806">
          <cell r="F26806" t="str">
            <v>2025ER057152O1</v>
          </cell>
          <cell r="X26806" t="str">
            <v>SUBD. COBRO NO TRIBUTARIO</v>
          </cell>
        </row>
        <row r="26807">
          <cell r="F26807" t="str">
            <v>2025ER057158O1</v>
          </cell>
          <cell r="X26807" t="str">
            <v>OF. DEPURACION CARTERA</v>
          </cell>
        </row>
        <row r="26808">
          <cell r="F26808" t="str">
            <v>2025ER057193O1</v>
          </cell>
          <cell r="X26808" t="str">
            <v>OF. GESTION DEL SERVICIO</v>
          </cell>
        </row>
        <row r="26809">
          <cell r="F26809" t="str">
            <v>2025ER057201O1</v>
          </cell>
          <cell r="X26809" t="str">
            <v>OF. GESTION DE COBRO</v>
          </cell>
        </row>
        <row r="26810">
          <cell r="F26810" t="str">
            <v>2025ER057222O1</v>
          </cell>
          <cell r="X26810" t="str">
            <v>SUBD. GESTION JUDICIAL</v>
          </cell>
        </row>
        <row r="26811">
          <cell r="F26811" t="str">
            <v>2025ER057260O1</v>
          </cell>
          <cell r="X26811" t="str">
            <v>OF. GESTION DE COBRO</v>
          </cell>
        </row>
        <row r="26812">
          <cell r="F26812" t="str">
            <v>2025ER057283O1</v>
          </cell>
          <cell r="X26812" t="str">
            <v>OF. COBRO GENERAL</v>
          </cell>
        </row>
        <row r="26813">
          <cell r="F26813" t="str">
            <v>2025ER057283O1</v>
          </cell>
          <cell r="X26813" t="str">
            <v>OF. COBRO GENERAL</v>
          </cell>
        </row>
        <row r="26814">
          <cell r="F26814" t="str">
            <v>2025ER057285O1</v>
          </cell>
          <cell r="X26814" t="str">
            <v>OF. COBRO ESPECIALIZADO</v>
          </cell>
        </row>
        <row r="26815">
          <cell r="F26815" t="str">
            <v>2025ER057304O1</v>
          </cell>
          <cell r="X26815" t="str">
            <v>SUBD. COBRO NO TRIBUTARIO</v>
          </cell>
        </row>
        <row r="26816">
          <cell r="F26816" t="str">
            <v>2025ER057414O1</v>
          </cell>
          <cell r="X26816" t="str">
            <v>SUBD. GESTION JUDICIAL</v>
          </cell>
        </row>
        <row r="26817">
          <cell r="F26817" t="str">
            <v>2025ER057418O1</v>
          </cell>
          <cell r="X26817" t="str">
            <v>OF. GESTION DE COBRO</v>
          </cell>
        </row>
        <row r="26818">
          <cell r="F26818" t="str">
            <v>2025ER057656O1</v>
          </cell>
          <cell r="X26818" t="str">
            <v>OF. GESTION DEL SERVICIO</v>
          </cell>
        </row>
        <row r="26819">
          <cell r="F26819" t="str">
            <v>2025ER057731O1</v>
          </cell>
          <cell r="X26819" t="str">
            <v>OF. COBRO ESPECIALIZADO</v>
          </cell>
        </row>
        <row r="26820">
          <cell r="F26820" t="str">
            <v>2025ER057794O1</v>
          </cell>
          <cell r="X26820" t="str">
            <v>OF. COBRO ESPECIALIZADO</v>
          </cell>
        </row>
        <row r="26821">
          <cell r="F26821" t="str">
            <v>2025ER057794O1</v>
          </cell>
          <cell r="X26821" t="str">
            <v>OF. COBRO ESPECIALIZADO</v>
          </cell>
        </row>
        <row r="26822">
          <cell r="F26822" t="str">
            <v>2025ER057883O1</v>
          </cell>
          <cell r="X26822" t="str">
            <v>OF. GESTION DE COBRO</v>
          </cell>
        </row>
        <row r="26823">
          <cell r="F26823" t="str">
            <v>2025ER058014O1</v>
          </cell>
          <cell r="X26823" t="str">
            <v>OF. GESTION DEL SERVICIO</v>
          </cell>
        </row>
        <row r="26824">
          <cell r="F26824" t="str">
            <v>2025ER058093O1</v>
          </cell>
          <cell r="X26824" t="str">
            <v>OF. COBRO ESPECIALIZADO</v>
          </cell>
        </row>
        <row r="26825">
          <cell r="F26825" t="str">
            <v>2025ER058093O1</v>
          </cell>
          <cell r="X26825" t="str">
            <v>OF. COBRO ESPECIALIZADO</v>
          </cell>
        </row>
        <row r="26826">
          <cell r="F26826" t="str">
            <v>2025ER058150O1</v>
          </cell>
          <cell r="X26826" t="str">
            <v>OF. GESTION DE COBRO</v>
          </cell>
        </row>
        <row r="26827">
          <cell r="F26827" t="str">
            <v>2025ER056665O1</v>
          </cell>
          <cell r="X26827" t="str">
            <v>SUBD. GESTION JUDICIAL</v>
          </cell>
        </row>
        <row r="26828">
          <cell r="F26828" t="str">
            <v>2025ER056665O1</v>
          </cell>
          <cell r="X26828" t="str">
            <v>SUBD. GESTION JUDICIAL</v>
          </cell>
        </row>
        <row r="26829">
          <cell r="F26829" t="str">
            <v>2025ER056694O1</v>
          </cell>
          <cell r="X26829" t="str">
            <v>SUBD. GESTION JUDICIAL</v>
          </cell>
        </row>
        <row r="26830">
          <cell r="F26830" t="str">
            <v>2025ER056694O1</v>
          </cell>
          <cell r="X26830" t="str">
            <v>SUBD. GESTION JUDICIAL</v>
          </cell>
        </row>
        <row r="26831">
          <cell r="F26831" t="str">
            <v>2025ER056862O1</v>
          </cell>
          <cell r="X26831" t="str">
            <v>SUBD. GESTION JUDICIAL</v>
          </cell>
        </row>
        <row r="26832">
          <cell r="F26832" t="str">
            <v>2025ER056862O1</v>
          </cell>
          <cell r="X26832" t="str">
            <v>SUBD. GESTION JUDICIAL</v>
          </cell>
        </row>
        <row r="26833">
          <cell r="F26833" t="str">
            <v>2025ER056983O1</v>
          </cell>
          <cell r="X26833" t="str">
            <v>OF. GESTION DEL SERVICIO</v>
          </cell>
        </row>
        <row r="26834">
          <cell r="F26834" t="str">
            <v>2025ER057037O1</v>
          </cell>
          <cell r="X26834" t="str">
            <v>DESPACHO DIR. IMPUESTOS BOGOTA</v>
          </cell>
        </row>
        <row r="26835">
          <cell r="F26835" t="str">
            <v>2025ER057037O1</v>
          </cell>
          <cell r="X26835" t="str">
            <v>DESPACHO DIR. IMPUESTOS BOGOTA</v>
          </cell>
        </row>
        <row r="26836">
          <cell r="F26836" t="str">
            <v>2025ER057037O1</v>
          </cell>
          <cell r="X26836" t="str">
            <v>DESPACHO DIR. IMPUESTOS BOGOTA</v>
          </cell>
        </row>
        <row r="26837">
          <cell r="F26837" t="str">
            <v>2025ER057090O1</v>
          </cell>
          <cell r="X26837" t="str">
            <v>SUBD. GESTION JUDICIAL</v>
          </cell>
        </row>
        <row r="26838">
          <cell r="F26838" t="str">
            <v>2025ER057090O1</v>
          </cell>
          <cell r="X26838" t="str">
            <v>SUBD. GESTION JUDICIAL</v>
          </cell>
        </row>
        <row r="26839">
          <cell r="F26839" t="str">
            <v>2025ER057121O1</v>
          </cell>
          <cell r="X26839" t="str">
            <v>SUBD. GESTION JUDICIAL</v>
          </cell>
        </row>
        <row r="26840">
          <cell r="F26840" t="str">
            <v>2025ER057121O1</v>
          </cell>
          <cell r="X26840" t="str">
            <v>SUBD. GESTION JUDICIAL</v>
          </cell>
        </row>
        <row r="26841">
          <cell r="F26841" t="str">
            <v>2025ER057590O1</v>
          </cell>
          <cell r="X26841" t="str">
            <v>SUBD. GESTION JUDICIAL</v>
          </cell>
        </row>
        <row r="26842">
          <cell r="F26842" t="str">
            <v>2025ER057590O1</v>
          </cell>
          <cell r="X26842" t="str">
            <v>SUBD. GESTION JUDICIAL</v>
          </cell>
        </row>
        <row r="26843">
          <cell r="F26843" t="str">
            <v>2025ER057726O1</v>
          </cell>
          <cell r="X26843" t="str">
            <v>OF. COBRO ESPECIALIZADO</v>
          </cell>
        </row>
        <row r="26844">
          <cell r="F26844" t="str">
            <v>2025ER058007O1</v>
          </cell>
          <cell r="X26844" t="str">
            <v>SUBD. GESTION JUDICIAL</v>
          </cell>
        </row>
        <row r="26845">
          <cell r="F26845" t="str">
            <v>2025ER058007O1</v>
          </cell>
          <cell r="X26845" t="str">
            <v>SUBD. GESTION JUDICIAL</v>
          </cell>
        </row>
        <row r="26846">
          <cell r="F26846" t="str">
            <v>2025ER058007O1</v>
          </cell>
          <cell r="X26846" t="str">
            <v>SUBD. GESTION JUDICIAL</v>
          </cell>
        </row>
        <row r="26847">
          <cell r="F26847" t="str">
            <v>2025ER058036O1</v>
          </cell>
          <cell r="X26847" t="str">
            <v>OF. GESTION DEL SERVICIO</v>
          </cell>
        </row>
        <row r="26848">
          <cell r="F26848" t="str">
            <v>2025ER058151O1</v>
          </cell>
          <cell r="X26848" t="str">
            <v>OF. COBRO ESPECIALIZADO</v>
          </cell>
        </row>
        <row r="26849">
          <cell r="F26849" t="str">
            <v>2025ER056668O1</v>
          </cell>
          <cell r="X26849" t="str">
            <v>SUBD. COBRO NO TRIBUTARIO</v>
          </cell>
        </row>
        <row r="26850">
          <cell r="F26850" t="str">
            <v>2025ER056793O1</v>
          </cell>
          <cell r="X26850" t="str">
            <v>SUBD. COBRO NO TRIBUTARIO</v>
          </cell>
        </row>
        <row r="26851">
          <cell r="F26851" t="str">
            <v>2025ER056799O1</v>
          </cell>
          <cell r="X26851" t="str">
            <v>OF. GESTION DEL SERVICIO</v>
          </cell>
        </row>
        <row r="26852">
          <cell r="F26852" t="str">
            <v>2025ER056885O1</v>
          </cell>
          <cell r="X26852" t="str">
            <v>SUBD. GESTION JUDICIAL</v>
          </cell>
        </row>
        <row r="26853">
          <cell r="F26853" t="str">
            <v>2025ER056928O1</v>
          </cell>
          <cell r="X26853" t="str">
            <v>SUBD. GESTION JUDICIAL</v>
          </cell>
        </row>
        <row r="26854">
          <cell r="F26854" t="str">
            <v>2025ER056991O1</v>
          </cell>
          <cell r="X26854" t="str">
            <v>OF. COBRO PREJURIDICO</v>
          </cell>
        </row>
        <row r="26855">
          <cell r="F26855" t="str">
            <v>2025ER057023O1</v>
          </cell>
          <cell r="X26855" t="str">
            <v>OF. COBRO PREJURIDICO</v>
          </cell>
        </row>
        <row r="26856">
          <cell r="F26856" t="str">
            <v>2025ER057050O1</v>
          </cell>
          <cell r="X26856" t="str">
            <v>OF. COBRO PREJURIDICO</v>
          </cell>
        </row>
        <row r="26857">
          <cell r="F26857" t="str">
            <v>2025ER057112O1</v>
          </cell>
          <cell r="X26857" t="str">
            <v>SUBD. ASUNTOS CONTRACTUALES</v>
          </cell>
        </row>
        <row r="26858">
          <cell r="F26858" t="str">
            <v>2025ER057112O1</v>
          </cell>
          <cell r="X26858" t="str">
            <v>SUBD. ASUNTOS CONTRACTUALES</v>
          </cell>
        </row>
        <row r="26859">
          <cell r="F26859" t="str">
            <v>2025ER057209O1</v>
          </cell>
          <cell r="X26859" t="str">
            <v>SUBD. GESTION JUDICIAL</v>
          </cell>
        </row>
        <row r="26860">
          <cell r="F26860" t="str">
            <v>2025ER057211O1</v>
          </cell>
          <cell r="X26860" t="str">
            <v>SUBD. COBRO NO TRIBUTARIO</v>
          </cell>
        </row>
        <row r="26861">
          <cell r="F26861" t="str">
            <v>2025ER057434O1</v>
          </cell>
          <cell r="X26861" t="str">
            <v>SUBD. COBRO NO TRIBUTARIO</v>
          </cell>
        </row>
        <row r="26862">
          <cell r="F26862" t="str">
            <v>2025ER057435O1</v>
          </cell>
          <cell r="X26862" t="str">
            <v>OF. COBRO PREJURIDICO</v>
          </cell>
        </row>
        <row r="26863">
          <cell r="F26863" t="str">
            <v>2025ER057523O1</v>
          </cell>
          <cell r="X26863" t="str">
            <v>OF. COBRO PREJURIDICO</v>
          </cell>
        </row>
        <row r="26864">
          <cell r="F26864" t="str">
            <v>2025ER057523O1</v>
          </cell>
          <cell r="X26864" t="str">
            <v>OF. COBRO PREJURIDICO</v>
          </cell>
        </row>
        <row r="26865">
          <cell r="F26865" t="str">
            <v>2025ER057527O1</v>
          </cell>
          <cell r="X26865" t="str">
            <v>OF. COBRO PREJURIDICO</v>
          </cell>
        </row>
        <row r="26866">
          <cell r="F26866" t="str">
            <v>2025ER057740O1</v>
          </cell>
          <cell r="X26866" t="str">
            <v>OF. COBRO PREJURIDICO</v>
          </cell>
        </row>
        <row r="26867">
          <cell r="F26867" t="str">
            <v>2025ER057760O1</v>
          </cell>
          <cell r="X26867" t="str">
            <v>OF. GESTION DEL SERVICIO</v>
          </cell>
        </row>
        <row r="26868">
          <cell r="F26868" t="str">
            <v>2025ER057772O1</v>
          </cell>
          <cell r="X26868" t="str">
            <v>OF. COBRO PREJURIDICO</v>
          </cell>
        </row>
        <row r="26869">
          <cell r="F26869" t="str">
            <v>2025ER057772O1</v>
          </cell>
          <cell r="X26869" t="str">
            <v>OF. COBRO PREJURIDICO</v>
          </cell>
        </row>
        <row r="26870">
          <cell r="F26870" t="str">
            <v>2025ER057772O1</v>
          </cell>
          <cell r="X26870" t="str">
            <v>OF. COBRO PREJURIDICO</v>
          </cell>
        </row>
        <row r="26871">
          <cell r="F26871" t="str">
            <v>2025ER057923O1</v>
          </cell>
          <cell r="X26871" t="str">
            <v>SUBD. COBRO NO TRIBUTARIO</v>
          </cell>
        </row>
        <row r="26872">
          <cell r="F26872" t="str">
            <v>2025ER057925O1</v>
          </cell>
          <cell r="X26872" t="str">
            <v>OF. COBRO PREJURIDICO</v>
          </cell>
        </row>
        <row r="26873">
          <cell r="F26873" t="str">
            <v>2025ER057925O1</v>
          </cell>
          <cell r="X26873" t="str">
            <v>OF. COBRO PREJURIDICO</v>
          </cell>
        </row>
        <row r="26874">
          <cell r="F26874" t="str">
            <v>2025ER057925O1</v>
          </cell>
          <cell r="X26874" t="str">
            <v>OF. COBRO PREJURIDICO</v>
          </cell>
        </row>
        <row r="26875">
          <cell r="F26875" t="str">
            <v>2025ER057956O1</v>
          </cell>
          <cell r="X26875" t="str">
            <v>OF. LIQUIDACION</v>
          </cell>
        </row>
        <row r="26876">
          <cell r="F26876" t="str">
            <v>2025ER058054O1</v>
          </cell>
          <cell r="X26876" t="str">
            <v>OF. ATENCION AL CIUDADANO</v>
          </cell>
        </row>
        <row r="26877">
          <cell r="F26877" t="str">
            <v>2025ER058064O1</v>
          </cell>
          <cell r="X26877" t="str">
            <v>SUBD. COBRO TRIBUTARIO</v>
          </cell>
        </row>
        <row r="26878">
          <cell r="F26878" t="str">
            <v>2025ER058064O1</v>
          </cell>
          <cell r="X26878" t="str">
            <v>SUBD. COBRO TRIBUTARIO</v>
          </cell>
        </row>
        <row r="26879">
          <cell r="F26879" t="str">
            <v>2025ER058096O1</v>
          </cell>
          <cell r="X26879" t="str">
            <v>OF. COBRO PREJURIDICO</v>
          </cell>
        </row>
        <row r="26880">
          <cell r="F26880" t="str">
            <v>2025ER058098O1</v>
          </cell>
          <cell r="X26880" t="str">
            <v>SUBD. GESTION JUDICIAL</v>
          </cell>
        </row>
        <row r="26881">
          <cell r="F26881" t="str">
            <v>2025ER058121O1</v>
          </cell>
          <cell r="X26881" t="str">
            <v>SUBD. GESTION JUDICIAL</v>
          </cell>
        </row>
        <row r="26882">
          <cell r="F26882" t="str">
            <v>2025ER056723O1</v>
          </cell>
          <cell r="X26882" t="str">
            <v>OF. COBRO ESPECIALIZADO</v>
          </cell>
        </row>
        <row r="26883">
          <cell r="F26883" t="str">
            <v>2025ER056856O1</v>
          </cell>
          <cell r="X26883" t="str">
            <v>OF. COBRO ESPECIALIZADO</v>
          </cell>
        </row>
        <row r="26884">
          <cell r="F26884" t="str">
            <v>2025ER056870O1</v>
          </cell>
          <cell r="X26884" t="str">
            <v>OF. COBRO PREJURIDICO</v>
          </cell>
        </row>
        <row r="26885">
          <cell r="F26885" t="str">
            <v>2025ER056896O1</v>
          </cell>
          <cell r="X26885" t="str">
            <v>SUBD. COBRO NO TRIBUTARIO</v>
          </cell>
        </row>
        <row r="26886">
          <cell r="F26886" t="str">
            <v>2025ER056904O1</v>
          </cell>
          <cell r="X26886" t="str">
            <v>SUBD. COBRO NO TRIBUTARIO</v>
          </cell>
        </row>
        <row r="26887">
          <cell r="F26887" t="str">
            <v>2025ER056905O1</v>
          </cell>
          <cell r="X26887" t="str">
            <v>SUBD. COBRO NO TRIBUTARIO</v>
          </cell>
        </row>
        <row r="26888">
          <cell r="F26888" t="str">
            <v>2025ER056919O1</v>
          </cell>
          <cell r="X26888" t="str">
            <v>SUBD. GESTION JUDICIAL</v>
          </cell>
        </row>
        <row r="26889">
          <cell r="F26889" t="str">
            <v>2025ER056929O1</v>
          </cell>
          <cell r="X26889" t="str">
            <v>SUBD. COBRO NO TRIBUTARIO</v>
          </cell>
        </row>
        <row r="26890">
          <cell r="F26890" t="str">
            <v>2025ER056967O1</v>
          </cell>
          <cell r="X26890" t="str">
            <v>OF. COBRO ESPECIALIZADO</v>
          </cell>
        </row>
        <row r="26891">
          <cell r="F26891" t="str">
            <v>2025ER057009O1</v>
          </cell>
          <cell r="X26891" t="str">
            <v>SUBD. COBRO NO TRIBUTARIO</v>
          </cell>
        </row>
        <row r="26892">
          <cell r="F26892" t="str">
            <v>2025ER057135O1</v>
          </cell>
          <cell r="X26892" t="str">
            <v>OF. GESTION DEL SERVICIO</v>
          </cell>
        </row>
        <row r="26893">
          <cell r="F26893" t="str">
            <v>2025ER057141O1</v>
          </cell>
          <cell r="X26893" t="str">
            <v>OF. DEPURACION CARTERA</v>
          </cell>
        </row>
        <row r="26894">
          <cell r="F26894" t="str">
            <v>2025ER057141O1</v>
          </cell>
          <cell r="X26894" t="str">
            <v>OF. DEPURACION CARTERA</v>
          </cell>
        </row>
        <row r="26895">
          <cell r="F26895" t="str">
            <v>2025ER057164O1</v>
          </cell>
          <cell r="X26895" t="str">
            <v>OF. CUENTAS CORRIENTES Y DEVOLUCIONES</v>
          </cell>
        </row>
        <row r="26896">
          <cell r="F26896" t="str">
            <v>2025ER057181O1</v>
          </cell>
          <cell r="X26896" t="str">
            <v>OF. COBRO ESPECIALIZADO</v>
          </cell>
        </row>
        <row r="26897">
          <cell r="F26897" t="str">
            <v>2025ER057184O1</v>
          </cell>
          <cell r="X26897" t="str">
            <v>SUBD. GESTION JUDICIAL</v>
          </cell>
        </row>
        <row r="26898">
          <cell r="F26898" t="str">
            <v>2025ER057233O1</v>
          </cell>
          <cell r="X26898" t="str">
            <v>OF. COBRO GENERAL</v>
          </cell>
        </row>
        <row r="26899">
          <cell r="F26899" t="str">
            <v>2025ER057241O1</v>
          </cell>
          <cell r="X26899" t="str">
            <v>SUBD. COBRO NO TRIBUTARIO</v>
          </cell>
        </row>
        <row r="26900">
          <cell r="F26900" t="str">
            <v>2025ER057253O1</v>
          </cell>
          <cell r="X26900" t="str">
            <v>OF. CONTROL INTERNO</v>
          </cell>
        </row>
        <row r="26901">
          <cell r="F26901" t="str">
            <v>2025ER057253O1</v>
          </cell>
          <cell r="X26901" t="str">
            <v>OF. CONTROL INTERNO</v>
          </cell>
        </row>
        <row r="26902">
          <cell r="F26902" t="str">
            <v>2025ER057451O1</v>
          </cell>
          <cell r="X26902" t="str">
            <v>OF. COBRO PREJURIDICO</v>
          </cell>
        </row>
        <row r="26903">
          <cell r="F26903" t="str">
            <v>2025ER057451O1</v>
          </cell>
          <cell r="X26903" t="str">
            <v>OF. COBRO PREJURIDICO</v>
          </cell>
        </row>
        <row r="26904">
          <cell r="F26904" t="str">
            <v>2025ER057458O1</v>
          </cell>
          <cell r="X26904" t="str">
            <v>OF. GESTION DEL SERVICIO</v>
          </cell>
        </row>
        <row r="26905">
          <cell r="F26905" t="str">
            <v>2025ER057490O1</v>
          </cell>
          <cell r="X26905" t="str">
            <v>OF. CUENTAS CORRIENTES Y DEVOLUCIONES</v>
          </cell>
        </row>
        <row r="26906">
          <cell r="F26906" t="str">
            <v>2025ER057552O1</v>
          </cell>
          <cell r="X26906" t="str">
            <v>SUBD. COBRO NO TRIBUTARIO</v>
          </cell>
        </row>
        <row r="26907">
          <cell r="F26907" t="str">
            <v>2025ER057561O1</v>
          </cell>
          <cell r="X26907" t="str">
            <v>OF. COBRO ESPECIALIZADO</v>
          </cell>
        </row>
        <row r="26908">
          <cell r="F26908" t="str">
            <v>2025ER057660O1</v>
          </cell>
          <cell r="X26908" t="str">
            <v>SUBD. COBRO NO TRIBUTARIO</v>
          </cell>
        </row>
        <row r="26909">
          <cell r="F26909" t="str">
            <v>2025ER057782O1</v>
          </cell>
          <cell r="X26909" t="str">
            <v>SUBD. COBRO NO TRIBUTARIO</v>
          </cell>
        </row>
        <row r="26910">
          <cell r="F26910" t="str">
            <v>2025ER057786O1</v>
          </cell>
          <cell r="X26910" t="str">
            <v>SUBD. COBRO NO TRIBUTARIO</v>
          </cell>
        </row>
        <row r="26911">
          <cell r="F26911" t="str">
            <v>2025ER057804O1</v>
          </cell>
          <cell r="X26911" t="str">
            <v>OF. COBRO ESPECIALIZADO</v>
          </cell>
        </row>
        <row r="26912">
          <cell r="F26912" t="str">
            <v>2025ER057878O1</v>
          </cell>
          <cell r="X26912" t="str">
            <v>SUBD. GESTION JUDICIAL</v>
          </cell>
        </row>
        <row r="26913">
          <cell r="F26913" t="str">
            <v>2025ER057918O1</v>
          </cell>
          <cell r="X26913" t="str">
            <v>OF. COBRO ESPECIALIZADO</v>
          </cell>
        </row>
        <row r="26914">
          <cell r="F26914" t="str">
            <v>2025ER058056O1</v>
          </cell>
          <cell r="X26914" t="str">
            <v>OF. COBRO ESPECIALIZADO</v>
          </cell>
        </row>
        <row r="26915">
          <cell r="F26915" t="str">
            <v>2025ER058132O1</v>
          </cell>
          <cell r="X26915" t="str">
            <v>OF. DEPURACION CARTERA</v>
          </cell>
        </row>
        <row r="26916">
          <cell r="F26916" t="str">
            <v>2025ER058132O1</v>
          </cell>
          <cell r="X26916" t="str">
            <v>OF. DEPURACION CARTERA</v>
          </cell>
        </row>
        <row r="26917">
          <cell r="F26917" t="str">
            <v>2025ER057045O1</v>
          </cell>
          <cell r="X26917" t="str">
            <v>OF. COBRO GENERAL</v>
          </cell>
        </row>
        <row r="26918">
          <cell r="F26918" t="str">
            <v>2025ER057060O1</v>
          </cell>
          <cell r="X26918" t="str">
            <v>OF. COBRO GENERAL</v>
          </cell>
        </row>
        <row r="26919">
          <cell r="F26919" t="str">
            <v>2025ER056932O1</v>
          </cell>
          <cell r="X26919" t="str">
            <v>OF. COBRO PREJURIDICO</v>
          </cell>
        </row>
        <row r="26920">
          <cell r="F26920" t="str">
            <v>2025ER056950O1</v>
          </cell>
          <cell r="X26920" t="str">
            <v>OF. DEPURACION CARTERA</v>
          </cell>
        </row>
        <row r="26921">
          <cell r="F26921" t="str">
            <v>2025ER056980O1</v>
          </cell>
          <cell r="X26921" t="str">
            <v>OF. DEPURACION CARTERA</v>
          </cell>
        </row>
        <row r="26922">
          <cell r="F26922" t="str">
            <v>2025ER057207O1</v>
          </cell>
          <cell r="X26922" t="str">
            <v>OF. COBRO ESPECIALIZADO</v>
          </cell>
        </row>
        <row r="26923">
          <cell r="F26923" t="str">
            <v>2025ER057208O1</v>
          </cell>
          <cell r="X26923" t="str">
            <v>OF. DEPURACION CARTERA</v>
          </cell>
        </row>
        <row r="26924">
          <cell r="F26924" t="str">
            <v>2025ER057424O1</v>
          </cell>
          <cell r="X26924" t="str">
            <v>OF. CUENTAS CORRIENTES Y DEVOLUCIONES</v>
          </cell>
        </row>
        <row r="26925">
          <cell r="F26925" t="str">
            <v>2025ER057504O1</v>
          </cell>
          <cell r="X26925" t="str">
            <v>OF. GESTION DE COBRO</v>
          </cell>
        </row>
        <row r="26926">
          <cell r="F26926" t="str">
            <v>2025ER057663O1</v>
          </cell>
          <cell r="X26926" t="str">
            <v>OF. DEPURACION CARTERA</v>
          </cell>
        </row>
        <row r="26927">
          <cell r="F26927" t="str">
            <v>2025ER057775O1</v>
          </cell>
          <cell r="X26927" t="str">
            <v>OF. DEPURACION CARTERA</v>
          </cell>
        </row>
        <row r="26928">
          <cell r="F26928" t="str">
            <v>2025ER057844O1</v>
          </cell>
          <cell r="X26928" t="str">
            <v>OF. DEPURACION CARTERA</v>
          </cell>
        </row>
        <row r="26929">
          <cell r="F26929" t="str">
            <v>2025ER056626O1</v>
          </cell>
          <cell r="X26929" t="str">
            <v>OF. ATENCION AL CIUDADANO</v>
          </cell>
        </row>
        <row r="26930">
          <cell r="F26930" t="str">
            <v>2025ER057317O1</v>
          </cell>
          <cell r="X26930" t="str">
            <v>OF. ATENCION AL CIUDADANO</v>
          </cell>
        </row>
        <row r="26931">
          <cell r="F26931" t="str">
            <v>2025ER057338O1</v>
          </cell>
          <cell r="X26931" t="str">
            <v>OF. ATENCION AL CIUDADANO</v>
          </cell>
        </row>
        <row r="26932">
          <cell r="F26932" t="str">
            <v>2025ER057349O1</v>
          </cell>
          <cell r="X26932" t="str">
            <v>OF. GESTION DEL SERVICIO</v>
          </cell>
        </row>
        <row r="26933">
          <cell r="F26933" t="str">
            <v>2025ER057377O1</v>
          </cell>
          <cell r="X26933" t="str">
            <v>OF. ATENCION AL CIUDADANO</v>
          </cell>
        </row>
        <row r="26934">
          <cell r="F26934" t="str">
            <v>2025ER057436O1</v>
          </cell>
          <cell r="X26934" t="str">
            <v>OF. ATENCION AL CIUDADANO</v>
          </cell>
        </row>
        <row r="26935">
          <cell r="F26935" t="str">
            <v>2025ER057536O1</v>
          </cell>
          <cell r="X26935" t="str">
            <v>SUB. DE TALENTO HUMANO</v>
          </cell>
        </row>
        <row r="26936">
          <cell r="F26936" t="str">
            <v>2025ER057612O1</v>
          </cell>
          <cell r="X26936" t="str">
            <v>SUBD. COBRO NO TRIBUTARIO</v>
          </cell>
        </row>
        <row r="26937">
          <cell r="F26937" t="str">
            <v>2025ER057681O1</v>
          </cell>
          <cell r="X26937" t="str">
            <v>SUBD. COBRO NO TRIBUTARIO</v>
          </cell>
        </row>
        <row r="26938">
          <cell r="F26938" t="str">
            <v>2025ER057828O1</v>
          </cell>
          <cell r="X26938" t="str">
            <v>OF. GESTION DEL SERVICIO</v>
          </cell>
        </row>
        <row r="26939">
          <cell r="F26939" t="str">
            <v>2025ER056740O1</v>
          </cell>
          <cell r="X26939" t="str">
            <v>SUBD. PROYECTOS ESPECIALES</v>
          </cell>
        </row>
        <row r="26940">
          <cell r="F26940" t="str">
            <v>2025ER056740O1</v>
          </cell>
          <cell r="X26940" t="str">
            <v>SUBD. PROYECTOS ESPECIALES</v>
          </cell>
        </row>
        <row r="26941">
          <cell r="F26941" t="str">
            <v>2025ER056746O1</v>
          </cell>
          <cell r="X26941" t="str">
            <v>SUBD. PROYECTOS ESPECIALES</v>
          </cell>
        </row>
        <row r="26942">
          <cell r="F26942" t="str">
            <v>2025ER056746O1</v>
          </cell>
          <cell r="X26942" t="str">
            <v>SUBD. PROYECTOS ESPECIALES</v>
          </cell>
        </row>
        <row r="26943">
          <cell r="F26943" t="str">
            <v>2025ER056750O1</v>
          </cell>
          <cell r="X26943" t="str">
            <v>SUBD. COBRO NO TRIBUTARIO</v>
          </cell>
        </row>
        <row r="26944">
          <cell r="F26944" t="str">
            <v>2025ER056768O1</v>
          </cell>
          <cell r="X26944" t="str">
            <v>SUBD. COBRO NO TRIBUTARIO</v>
          </cell>
        </row>
        <row r="26945">
          <cell r="F26945" t="str">
            <v>2025ER056776O1</v>
          </cell>
          <cell r="X26945" t="str">
            <v>SUBD. COBRO NO TRIBUTARIO</v>
          </cell>
        </row>
        <row r="26946">
          <cell r="F26946" t="str">
            <v>2025ER056786O1</v>
          </cell>
          <cell r="X26946" t="str">
            <v>OF. GESTION DEL SERVICIO</v>
          </cell>
        </row>
        <row r="26947">
          <cell r="F26947" t="str">
            <v>2025ER057022O1</v>
          </cell>
          <cell r="X26947" t="str">
            <v>SUBD. PROYECTOS ESPECIALES</v>
          </cell>
        </row>
        <row r="26948">
          <cell r="F26948" t="str">
            <v>2025ER057022O1</v>
          </cell>
          <cell r="X26948" t="str">
            <v>SUBD. PROYECTOS ESPECIALES</v>
          </cell>
        </row>
        <row r="26949">
          <cell r="F26949" t="str">
            <v>2025ER057022O1</v>
          </cell>
          <cell r="X26949" t="str">
            <v>SUBD. PROYECTOS ESPECIALES</v>
          </cell>
        </row>
        <row r="26950">
          <cell r="F26950" t="str">
            <v>2025ER057026O1</v>
          </cell>
          <cell r="X26950" t="str">
            <v>SUBD. PROYECTOS ESPECIALES</v>
          </cell>
        </row>
        <row r="26951">
          <cell r="F26951" t="str">
            <v>2025ER057026O1</v>
          </cell>
          <cell r="X26951" t="str">
            <v>SUBD. PROYECTOS ESPECIALES</v>
          </cell>
        </row>
        <row r="26952">
          <cell r="F26952" t="str">
            <v>2025ER057026O1</v>
          </cell>
          <cell r="X26952" t="str">
            <v>SUBD. PROYECTOS ESPECIALES</v>
          </cell>
        </row>
        <row r="26953">
          <cell r="F26953" t="str">
            <v>2025ER057038O1</v>
          </cell>
          <cell r="X26953" t="str">
            <v>SUB. DE TALENTO HUMANO</v>
          </cell>
        </row>
        <row r="26954">
          <cell r="F26954" t="str">
            <v>2025ER057038O1</v>
          </cell>
          <cell r="X26954" t="str">
            <v>SUB. DE TALENTO HUMANO</v>
          </cell>
        </row>
        <row r="26955">
          <cell r="F26955" t="str">
            <v>2025ER057038O1</v>
          </cell>
          <cell r="X26955" t="str">
            <v>SUB. DE TALENTO HUMANO</v>
          </cell>
        </row>
        <row r="26956">
          <cell r="F26956" t="str">
            <v>2025ER057038O1</v>
          </cell>
          <cell r="X26956" t="str">
            <v>SUB. DE TALENTO HUMANO</v>
          </cell>
        </row>
        <row r="26957">
          <cell r="F26957" t="str">
            <v>2025ER057115O1</v>
          </cell>
          <cell r="X26957" t="str">
            <v>SUBD. COBRO NO TRIBUTARIO</v>
          </cell>
        </row>
        <row r="26958">
          <cell r="F26958" t="str">
            <v>2025ER057167O1</v>
          </cell>
          <cell r="X26958" t="str">
            <v>SUBD. COBRO NO TRIBUTARIO</v>
          </cell>
        </row>
        <row r="26959">
          <cell r="F26959" t="str">
            <v>2025ER057231O1</v>
          </cell>
          <cell r="X26959" t="str">
            <v>SUBD. PROYECTOS ESPECIALES</v>
          </cell>
        </row>
        <row r="26960">
          <cell r="F26960" t="str">
            <v>2025ER057244O1</v>
          </cell>
          <cell r="X26960" t="str">
            <v>SUB. DE TALENTO HUMANO</v>
          </cell>
        </row>
        <row r="26961">
          <cell r="F26961" t="str">
            <v>2025ER057244O1</v>
          </cell>
          <cell r="X26961" t="str">
            <v>SUB. DE TALENTO HUMANO</v>
          </cell>
        </row>
        <row r="26962">
          <cell r="F26962" t="str">
            <v>2025ER057244O1</v>
          </cell>
          <cell r="X26962" t="str">
            <v>SUB. DE TALENTO HUMANO</v>
          </cell>
        </row>
        <row r="26963">
          <cell r="F26963" t="str">
            <v>2025ER057244O1</v>
          </cell>
          <cell r="X26963" t="str">
            <v>SUB. DE TALENTO HUMANO</v>
          </cell>
        </row>
        <row r="26964">
          <cell r="F26964" t="str">
            <v>2025ER057371O1</v>
          </cell>
          <cell r="X26964" t="str">
            <v>OF. COBRO ESPECIALIZADO</v>
          </cell>
        </row>
        <row r="26965">
          <cell r="F26965" t="str">
            <v>2025ER057446O1</v>
          </cell>
          <cell r="X26965" t="str">
            <v>OF. GESTION DEL SERVICIO</v>
          </cell>
        </row>
        <row r="26966">
          <cell r="F26966" t="str">
            <v>2025ER057630O1</v>
          </cell>
          <cell r="X26966" t="str">
            <v>SUBD. COBRO NO TRIBUTARIO</v>
          </cell>
        </row>
        <row r="26967">
          <cell r="F26967" t="str">
            <v>2025ER057649O1</v>
          </cell>
          <cell r="X26967" t="str">
            <v>OF. COBRO PREJURIDICO</v>
          </cell>
        </row>
        <row r="26968">
          <cell r="F26968" t="str">
            <v>2025ER057675O1</v>
          </cell>
          <cell r="X26968" t="str">
            <v>SUB. DE TALENTO HUMANO</v>
          </cell>
        </row>
        <row r="26969">
          <cell r="F26969" t="str">
            <v>2025ER057675O1</v>
          </cell>
          <cell r="X26969" t="str">
            <v>SUB. DE TALENTO HUMANO</v>
          </cell>
        </row>
        <row r="26970">
          <cell r="F26970" t="str">
            <v>2025ER057675O1</v>
          </cell>
          <cell r="X26970" t="str">
            <v>SUB. DE TALENTO HUMANO</v>
          </cell>
        </row>
        <row r="26971">
          <cell r="F26971" t="str">
            <v>2025ER057724O1</v>
          </cell>
          <cell r="X26971" t="str">
            <v>SUBD. COBRO NO TRIBUTARIO</v>
          </cell>
        </row>
        <row r="26972">
          <cell r="F26972" t="str">
            <v>2025ER057725O1</v>
          </cell>
          <cell r="X26972" t="str">
            <v>OF. RECURSOS TRIBUTARIOS</v>
          </cell>
        </row>
        <row r="26973">
          <cell r="F26973" t="str">
            <v>2025ER057736O1</v>
          </cell>
          <cell r="X26973" t="str">
            <v>SUBD. PROYECTOS ESPECIALES</v>
          </cell>
        </row>
        <row r="26974">
          <cell r="F26974" t="str">
            <v>2025ER057736O1</v>
          </cell>
          <cell r="X26974" t="str">
            <v>SUBD. PROYECTOS ESPECIALES</v>
          </cell>
        </row>
        <row r="26975">
          <cell r="F26975" t="str">
            <v>2025ER057838O1</v>
          </cell>
          <cell r="X26975" t="str">
            <v>OF. COBRO PREJURIDICO</v>
          </cell>
        </row>
        <row r="26976">
          <cell r="F26976" t="str">
            <v>2025ER057839O1</v>
          </cell>
          <cell r="X26976" t="str">
            <v>SUBD. PROYECTOS ESPECIALES</v>
          </cell>
        </row>
        <row r="26977">
          <cell r="F26977" t="str">
            <v>2025ER057839O1</v>
          </cell>
          <cell r="X26977" t="str">
            <v>SUBD. PROYECTOS ESPECIALES</v>
          </cell>
        </row>
        <row r="26978">
          <cell r="F26978" t="str">
            <v>2025ER057845O1</v>
          </cell>
          <cell r="X26978" t="str">
            <v>SUBD. GESTION JUDICIAL</v>
          </cell>
        </row>
        <row r="26979">
          <cell r="F26979" t="str">
            <v>2025ER057947O1</v>
          </cell>
          <cell r="X26979" t="str">
            <v>SUBD. GESTION JUDICIAL</v>
          </cell>
        </row>
        <row r="26980">
          <cell r="F26980" t="str">
            <v>2025ER058001O1</v>
          </cell>
          <cell r="X26980" t="str">
            <v>SUBD. COBRO NO TRIBUTARIO</v>
          </cell>
        </row>
        <row r="26981">
          <cell r="F26981" t="str">
            <v>2025ER058058O1</v>
          </cell>
          <cell r="X26981" t="str">
            <v>SUBD. COBRO NO TRIBUTARIO</v>
          </cell>
        </row>
        <row r="26982">
          <cell r="F26982" t="str">
            <v>2025ER058125O1</v>
          </cell>
          <cell r="X26982" t="str">
            <v>SUBD. COBRO NO TRIBUTARIO</v>
          </cell>
        </row>
        <row r="26983">
          <cell r="F26983" t="str">
            <v>2025ER057608O1</v>
          </cell>
          <cell r="X26983" t="str">
            <v>SUBD. SOLUCIONES TIC</v>
          </cell>
        </row>
        <row r="26984">
          <cell r="F26984" t="str">
            <v>2025ER057588O1</v>
          </cell>
          <cell r="X26984" t="str">
            <v>DESPACHO DIR. GESTION CORPORATIVA</v>
          </cell>
        </row>
        <row r="26985">
          <cell r="F26985" t="str">
            <v>2025ER057588O1</v>
          </cell>
          <cell r="X26985" t="str">
            <v>DESPACHO DIR. GESTION CORPORATIVA</v>
          </cell>
        </row>
        <row r="26986">
          <cell r="F26986" t="str">
            <v>2025ER057941O1</v>
          </cell>
          <cell r="X26986" t="str">
            <v>OF. COBRO ESPECIALIZADO</v>
          </cell>
        </row>
        <row r="26987">
          <cell r="F26987" t="str">
            <v>2025ER056697O1</v>
          </cell>
          <cell r="X26987" t="str">
            <v>OF. COBRO GENERAL</v>
          </cell>
        </row>
        <row r="26988">
          <cell r="F26988" t="str">
            <v>2025ER056822O1</v>
          </cell>
          <cell r="X26988" t="str">
            <v>OF. COBRO GENERAL</v>
          </cell>
        </row>
        <row r="26989">
          <cell r="F26989" t="str">
            <v>2025ER056867O1</v>
          </cell>
          <cell r="X26989" t="str">
            <v>SUBD. COBRO NO TRIBUTARIO</v>
          </cell>
        </row>
        <row r="26990">
          <cell r="F26990" t="str">
            <v>2025ER056893O1</v>
          </cell>
          <cell r="X26990" t="str">
            <v>SUBD. GESTION JUDICIAL</v>
          </cell>
        </row>
        <row r="26991">
          <cell r="F26991" t="str">
            <v>2025ER056893O1</v>
          </cell>
          <cell r="X26991" t="str">
            <v>SUBD. GESTION JUDICIAL</v>
          </cell>
        </row>
        <row r="26992">
          <cell r="F26992" t="str">
            <v>2025ER057246O1</v>
          </cell>
          <cell r="X26992" t="str">
            <v>SUBD. GESTION JUDICIAL</v>
          </cell>
        </row>
        <row r="26993">
          <cell r="F26993" t="str">
            <v>2025ER057247O1</v>
          </cell>
          <cell r="X26993" t="str">
            <v>SUBD. ASUNTOS CONTRACTUALES</v>
          </cell>
        </row>
        <row r="26994">
          <cell r="F26994" t="str">
            <v>2025ER057247O1</v>
          </cell>
          <cell r="X26994" t="str">
            <v>SUBD. ASUNTOS CONTRACTUALES</v>
          </cell>
        </row>
        <row r="26995">
          <cell r="F26995" t="str">
            <v>2025ER057270O1</v>
          </cell>
          <cell r="X26995" t="str">
            <v>SUBD. ASUNTOS CONTRACTUALES</v>
          </cell>
        </row>
        <row r="26996">
          <cell r="F26996" t="str">
            <v>2025ER057270O1</v>
          </cell>
          <cell r="X26996" t="str">
            <v>SUBD. ASUNTOS CONTRACTUALES</v>
          </cell>
        </row>
        <row r="26997">
          <cell r="F26997" t="str">
            <v>2025ER057286C1</v>
          </cell>
          <cell r="X26997" t="str">
            <v>OF. CONTROL INTERNO</v>
          </cell>
        </row>
        <row r="26998">
          <cell r="F26998" t="str">
            <v>2025ER057364O1</v>
          </cell>
          <cell r="X26998" t="str">
            <v>SUBD. COBRO NO TRIBUTARIO</v>
          </cell>
        </row>
        <row r="26999">
          <cell r="F26999" t="str">
            <v>2025ER057409O1</v>
          </cell>
          <cell r="X26999" t="str">
            <v>OF. COBRO ESPECIALIZADO</v>
          </cell>
        </row>
        <row r="27000">
          <cell r="F27000" t="str">
            <v>2025ER057776O1</v>
          </cell>
          <cell r="X27000" t="str">
            <v>SUBD. GESTION JUDICIAL</v>
          </cell>
        </row>
        <row r="27001">
          <cell r="F27001" t="str">
            <v>2025ER058034O1</v>
          </cell>
          <cell r="X27001" t="str">
            <v>SUBD. ASUNTOS CONTRACTUALES</v>
          </cell>
        </row>
        <row r="27002">
          <cell r="F27002" t="str">
            <v>2025ER058113O1</v>
          </cell>
          <cell r="X27002" t="str">
            <v>SUBD. COBRO NO TRIBUTARIO</v>
          </cell>
        </row>
        <row r="27003">
          <cell r="F27003" t="str">
            <v>2025ER056622O1</v>
          </cell>
          <cell r="X27003" t="str">
            <v>SUB. DE TALENTO HUMANO</v>
          </cell>
        </row>
        <row r="27004">
          <cell r="F27004" t="str">
            <v>2025ER056623O1</v>
          </cell>
          <cell r="X27004" t="str">
            <v>SUB. DE TALENTO HUMANO</v>
          </cell>
        </row>
        <row r="27005">
          <cell r="F27005" t="str">
            <v>2025ER056634O1</v>
          </cell>
          <cell r="X27005" t="str">
            <v>OF. GESTION DE COBRO</v>
          </cell>
        </row>
        <row r="27006">
          <cell r="F27006" t="str">
            <v>2025ER056685O1</v>
          </cell>
          <cell r="X27006" t="str">
            <v>SUBD. GESTION JUDICIAL</v>
          </cell>
        </row>
        <row r="27007">
          <cell r="F27007" t="str">
            <v>2025ER056730O1</v>
          </cell>
          <cell r="X27007" t="str">
            <v>SUBD. COBRO NO TRIBUTARIO</v>
          </cell>
        </row>
        <row r="27008">
          <cell r="F27008" t="str">
            <v>2025ER056825O1</v>
          </cell>
          <cell r="X27008" t="str">
            <v>SUBD. COBRO NO TRIBUTARIO</v>
          </cell>
        </row>
        <row r="27009">
          <cell r="F27009" t="str">
            <v>2025ER056879O1</v>
          </cell>
          <cell r="X27009" t="str">
            <v>OF. GESTION DEL SERVICIO</v>
          </cell>
        </row>
        <row r="27010">
          <cell r="F27010" t="str">
            <v>2025ER056933O1</v>
          </cell>
          <cell r="X27010" t="str">
            <v>SUB. DE TALENTO HUMANO</v>
          </cell>
        </row>
        <row r="27011">
          <cell r="F27011" t="str">
            <v>2025ER056941O1</v>
          </cell>
          <cell r="X27011" t="str">
            <v>OF. LIQUIDACION</v>
          </cell>
        </row>
        <row r="27012">
          <cell r="F27012" t="str">
            <v>2025ER056943O1</v>
          </cell>
          <cell r="X27012" t="str">
            <v>SUB. DE TALENTO HUMANO</v>
          </cell>
        </row>
        <row r="27013">
          <cell r="F27013" t="str">
            <v>2025ER057065O1</v>
          </cell>
          <cell r="X27013" t="str">
            <v>SUB. DE TALENTO HUMANO</v>
          </cell>
        </row>
        <row r="27014">
          <cell r="F27014" t="str">
            <v>2025ER057069O1</v>
          </cell>
          <cell r="X27014" t="str">
            <v>OF. ATENCION AL CIUDADANO</v>
          </cell>
        </row>
        <row r="27015">
          <cell r="F27015" t="str">
            <v>2025ER057073O1</v>
          </cell>
          <cell r="X27015" t="str">
            <v>SUBD. GESTION DOCUMENTAL</v>
          </cell>
        </row>
        <row r="27016">
          <cell r="F27016" t="str">
            <v>2025ER057074O1</v>
          </cell>
          <cell r="X27016" t="str">
            <v>SUBD. COBRO NO TRIBUTARIO</v>
          </cell>
        </row>
        <row r="27017">
          <cell r="F27017" t="str">
            <v>2025ER057176O1</v>
          </cell>
          <cell r="X27017" t="str">
            <v>OF. GESTION DEL SERVICIO</v>
          </cell>
        </row>
        <row r="27018">
          <cell r="F27018" t="str">
            <v>2025ER057251O1</v>
          </cell>
          <cell r="X27018" t="str">
            <v>SUB. DE TALENTO HUMANO</v>
          </cell>
        </row>
        <row r="27019">
          <cell r="F27019" t="str">
            <v>2025ER057274O1</v>
          </cell>
          <cell r="X27019" t="str">
            <v>SUBD. COBRO NO TRIBUTARIO</v>
          </cell>
        </row>
        <row r="27020">
          <cell r="F27020" t="str">
            <v>2025ER057309O1</v>
          </cell>
          <cell r="X27020" t="str">
            <v>OF. ATENCION AL CIUDADANO</v>
          </cell>
        </row>
        <row r="27021">
          <cell r="F27021" t="str">
            <v>2025ER057327O1</v>
          </cell>
          <cell r="X27021" t="str">
            <v>SUB. DE TALENTO HUMANO</v>
          </cell>
        </row>
        <row r="27022">
          <cell r="F27022" t="str">
            <v>2025ER057327O1</v>
          </cell>
          <cell r="X27022" t="str">
            <v>SUB. DE TALENTO HUMANO</v>
          </cell>
        </row>
        <row r="27023">
          <cell r="F27023" t="str">
            <v>2025ER057327O1</v>
          </cell>
          <cell r="X27023" t="str">
            <v>SUB. DE TALENTO HUMANO</v>
          </cell>
        </row>
        <row r="27024">
          <cell r="F27024" t="str">
            <v>2025ER057345O1</v>
          </cell>
          <cell r="X27024" t="str">
            <v>DESPACHO SECRETARIO DISTRITAL DE HDA.</v>
          </cell>
        </row>
        <row r="27025">
          <cell r="F27025" t="str">
            <v>2025ER057345O1</v>
          </cell>
          <cell r="X27025" t="str">
            <v>DESPACHO SECRETARIO DISTRITAL DE HDA.</v>
          </cell>
        </row>
        <row r="27026">
          <cell r="F27026" t="str">
            <v>2025ER057345O1</v>
          </cell>
          <cell r="X27026" t="str">
            <v>DESPACHO SECRETARIO DISTRITAL DE HDA.</v>
          </cell>
        </row>
        <row r="27027">
          <cell r="F27027" t="str">
            <v>2025ER057351O1</v>
          </cell>
          <cell r="X27027" t="str">
            <v>DESPACHO SECRETARIO DISTRITAL DE HDA.</v>
          </cell>
        </row>
        <row r="27028">
          <cell r="F27028" t="str">
            <v>2025ER057351O1</v>
          </cell>
          <cell r="X27028" t="str">
            <v>DESPACHO SECRETARIO DISTRITAL DE HDA.</v>
          </cell>
        </row>
        <row r="27029">
          <cell r="F27029" t="str">
            <v>2025ER057351O1</v>
          </cell>
          <cell r="X27029" t="str">
            <v>DESPACHO SECRETARIO DISTRITAL DE HDA.</v>
          </cell>
        </row>
        <row r="27030">
          <cell r="F27030" t="str">
            <v>2025ER057417O1</v>
          </cell>
          <cell r="X27030" t="str">
            <v>SUBD. GESTION JUDICIAL</v>
          </cell>
        </row>
        <row r="27031">
          <cell r="F27031" t="str">
            <v>2025ER057433O1</v>
          </cell>
          <cell r="X27031" t="str">
            <v>SUB. DE TALENTO HUMANO</v>
          </cell>
        </row>
        <row r="27032">
          <cell r="F27032" t="str">
            <v>2025ER057439O1</v>
          </cell>
          <cell r="X27032" t="str">
            <v>OF. COBRO ESPECIALIZADO</v>
          </cell>
        </row>
        <row r="27033">
          <cell r="F27033" t="str">
            <v>2025ER057465O1</v>
          </cell>
          <cell r="X27033" t="str">
            <v>SUBD. COBRO NO TRIBUTARIO</v>
          </cell>
        </row>
        <row r="27034">
          <cell r="F27034" t="str">
            <v>2025ER057512O1</v>
          </cell>
          <cell r="X27034" t="str">
            <v>SUB. DE TALENTO HUMANO</v>
          </cell>
        </row>
        <row r="27035">
          <cell r="F27035" t="str">
            <v>2025ER057547O1</v>
          </cell>
          <cell r="X27035" t="str">
            <v>SUB. DE TALENTO HUMANO</v>
          </cell>
        </row>
        <row r="27036">
          <cell r="F27036" t="str">
            <v>2025ER057718O1</v>
          </cell>
          <cell r="X27036" t="str">
            <v>SUBD. GESTION JUDICIAL</v>
          </cell>
        </row>
        <row r="27037">
          <cell r="F27037" t="str">
            <v>2025ER057735O1</v>
          </cell>
          <cell r="X27037" t="str">
            <v>SUBD. COBRO NO TRIBUTARIO</v>
          </cell>
        </row>
        <row r="27038">
          <cell r="F27038" t="str">
            <v>2025ER057755O1</v>
          </cell>
          <cell r="X27038" t="str">
            <v>SUB. DE TALENTO HUMANO</v>
          </cell>
        </row>
        <row r="27039">
          <cell r="F27039" t="str">
            <v>2025ER057763O1</v>
          </cell>
          <cell r="X27039" t="str">
            <v>SUB. DE TALENTO HUMANO</v>
          </cell>
        </row>
        <row r="27040">
          <cell r="F27040" t="str">
            <v>2025ER057891O1</v>
          </cell>
          <cell r="X27040" t="str">
            <v>SUB. DE TALENTO HUMANO</v>
          </cell>
        </row>
        <row r="27041">
          <cell r="F27041" t="str">
            <v>2025ER057891O1</v>
          </cell>
          <cell r="X27041" t="str">
            <v>SUB. DE TALENTO HUMANO</v>
          </cell>
        </row>
        <row r="27042">
          <cell r="F27042" t="str">
            <v>2025ER057891O1</v>
          </cell>
          <cell r="X27042" t="str">
            <v>SUB. DE TALENTO HUMANO</v>
          </cell>
        </row>
        <row r="27043">
          <cell r="F27043" t="str">
            <v>2025ER058013O1</v>
          </cell>
          <cell r="X27043" t="str">
            <v>SUB. DE TALENTO HUMANO</v>
          </cell>
        </row>
        <row r="27044">
          <cell r="F27044" t="str">
            <v>2025ER058015O1</v>
          </cell>
          <cell r="X27044" t="str">
            <v>SUBD. COBRO NO TRIBUTARIO</v>
          </cell>
        </row>
        <row r="27045">
          <cell r="F27045" t="str">
            <v>2025ER058018O1</v>
          </cell>
          <cell r="X27045" t="str">
            <v>SUB. DE TALENTO HUMANO</v>
          </cell>
        </row>
        <row r="27046">
          <cell r="F27046" t="str">
            <v>2025ER058049O1</v>
          </cell>
          <cell r="X27046" t="str">
            <v>SUB. DE TALENTO HUMANO</v>
          </cell>
        </row>
        <row r="27047">
          <cell r="F27047" t="str">
            <v>2025ER058083O1</v>
          </cell>
          <cell r="X27047" t="str">
            <v>SUBD. COBRO NO TRIBUTARIO</v>
          </cell>
        </row>
        <row r="27048">
          <cell r="F27048" t="str">
            <v>2025ER058086O1</v>
          </cell>
          <cell r="X27048" t="str">
            <v>SUB. DE TALENTO HUMANO</v>
          </cell>
        </row>
        <row r="27049">
          <cell r="F27049" t="str">
            <v>2025ER058101O1</v>
          </cell>
          <cell r="X27049" t="str">
            <v>SUBD. COBRO NO TRIBUTARIO</v>
          </cell>
        </row>
        <row r="27050">
          <cell r="F27050" t="str">
            <v>2025ER058146O1</v>
          </cell>
          <cell r="X27050" t="str">
            <v>OF. CUENTAS CORRIENTES Y DEVOLUCIONES</v>
          </cell>
        </row>
        <row r="27051">
          <cell r="F27051" t="str">
            <v>2025ER058153O1</v>
          </cell>
          <cell r="X27051" t="str">
            <v>OF. GESTION DEL SERVICIO</v>
          </cell>
        </row>
        <row r="27052">
          <cell r="F27052" t="str">
            <v>2025ER057071O1</v>
          </cell>
          <cell r="X27052" t="str">
            <v>SUBD. COBRO NO TRIBUTARIO</v>
          </cell>
        </row>
        <row r="27053">
          <cell r="F27053" t="str">
            <v>2025ER057015O1</v>
          </cell>
          <cell r="X27053" t="str">
            <v>DESPACHO DIR. JURIDICA</v>
          </cell>
        </row>
        <row r="27054">
          <cell r="F27054" t="str">
            <v>2025ER057015O1</v>
          </cell>
          <cell r="X27054" t="str">
            <v>DESPACHO DIR. JURIDICA</v>
          </cell>
        </row>
        <row r="27055">
          <cell r="F27055" t="str">
            <v>2025ER057015O1</v>
          </cell>
          <cell r="X27055" t="str">
            <v>DESPACHO DIR. JURIDICA</v>
          </cell>
        </row>
        <row r="27056">
          <cell r="F27056" t="str">
            <v>2025ER057253C1</v>
          </cell>
          <cell r="X27056" t="str">
            <v>DESPACHO DIR. JURIDICA</v>
          </cell>
        </row>
        <row r="27057">
          <cell r="F27057" t="str">
            <v>2025ER057253C1</v>
          </cell>
          <cell r="X27057" t="str">
            <v>DESPACHO DIR. JURIDICA</v>
          </cell>
        </row>
        <row r="27058">
          <cell r="F27058" t="str">
            <v>2025ER057253C1</v>
          </cell>
          <cell r="X27058" t="str">
            <v>DESPACHO DIR. JURIDICA</v>
          </cell>
        </row>
        <row r="27059">
          <cell r="F27059" t="str">
            <v>2025ER057253C1</v>
          </cell>
          <cell r="X27059" t="str">
            <v>DESPACHO DIR. JURIDICA</v>
          </cell>
        </row>
        <row r="27060">
          <cell r="F27060" t="str">
            <v>2025ER056764O1</v>
          </cell>
          <cell r="X27060" t="str">
            <v>SUBD. COBRO NO TRIBUTARIO</v>
          </cell>
        </row>
        <row r="27061">
          <cell r="F27061" t="str">
            <v>2025ER056968O1</v>
          </cell>
          <cell r="X27061" t="str">
            <v>OF. GESTION DEL SERVICIO</v>
          </cell>
        </row>
        <row r="27062">
          <cell r="F27062" t="str">
            <v>2025ER057860O1</v>
          </cell>
          <cell r="X27062" t="str">
            <v>DESPACHO DIR. GESTION CORPORATIVA</v>
          </cell>
        </row>
        <row r="27063">
          <cell r="F27063" t="str">
            <v>2025ER057860O1</v>
          </cell>
          <cell r="X27063" t="str">
            <v>DESPACHO DIR. GESTION CORPORATIVA</v>
          </cell>
        </row>
        <row r="27064">
          <cell r="F27064" t="str">
            <v>2025ER057995O1</v>
          </cell>
          <cell r="X27064" t="str">
            <v>OF. GESTION DEL SERVICIO</v>
          </cell>
        </row>
        <row r="27065">
          <cell r="F27065" t="str">
            <v>2025ER057149O1</v>
          </cell>
          <cell r="X27065" t="str">
            <v>OF. GESTION DEL SERVICIO</v>
          </cell>
        </row>
        <row r="27066">
          <cell r="F27066" t="str">
            <v>2025ER056625O1</v>
          </cell>
          <cell r="X27066" t="str">
            <v>SUBD. GESTION JUDICIAL</v>
          </cell>
        </row>
        <row r="27067">
          <cell r="F27067" t="str">
            <v>2025ER056627O1</v>
          </cell>
          <cell r="X27067" t="str">
            <v>SUBD. GESTION JUDICIAL</v>
          </cell>
        </row>
        <row r="27068">
          <cell r="F27068" t="str">
            <v>2025ER056630O1</v>
          </cell>
          <cell r="X27068" t="str">
            <v>SUBD. GESTION JUDICIAL</v>
          </cell>
        </row>
        <row r="27069">
          <cell r="F27069" t="str">
            <v>2025ER056632O1</v>
          </cell>
          <cell r="X27069" t="str">
            <v>SUBD. GESTION JUDICIAL</v>
          </cell>
        </row>
        <row r="27070">
          <cell r="F27070" t="str">
            <v>2025ER056633O1</v>
          </cell>
          <cell r="X27070" t="str">
            <v>SUBD. GESTION JUDICIAL</v>
          </cell>
        </row>
        <row r="27071">
          <cell r="F27071" t="str">
            <v>2025ER056638O1</v>
          </cell>
          <cell r="X27071" t="str">
            <v>SUBD. GESTION JUDICIAL</v>
          </cell>
        </row>
        <row r="27072">
          <cell r="F27072" t="str">
            <v>2025ER056646O1</v>
          </cell>
          <cell r="X27072" t="str">
            <v>OF. GESTION DEL SERVICIO</v>
          </cell>
        </row>
        <row r="27073">
          <cell r="F27073" t="str">
            <v>2025ER056647C2</v>
          </cell>
          <cell r="X27073" t="str">
            <v>DESPACHO DIR. DISTRITAL CONTABILIDAD</v>
          </cell>
        </row>
        <row r="27074">
          <cell r="F27074" t="str">
            <v>2025ER056654O1</v>
          </cell>
          <cell r="X27074" t="str">
            <v>SUBD. GESTION JUDICIAL</v>
          </cell>
        </row>
        <row r="27075">
          <cell r="F27075" t="str">
            <v>2025ER056659O1</v>
          </cell>
          <cell r="X27075" t="str">
            <v>SUBD. GESTION JUDICIAL</v>
          </cell>
        </row>
        <row r="27076">
          <cell r="F27076" t="str">
            <v>2025ER056664O1</v>
          </cell>
          <cell r="X27076" t="str">
            <v>SUBD. GESTION JUDICIAL</v>
          </cell>
        </row>
        <row r="27077">
          <cell r="F27077" t="str">
            <v>2025ER056678O1</v>
          </cell>
          <cell r="X27077" t="str">
            <v>SUBD. GESTION JUDICIAL</v>
          </cell>
        </row>
        <row r="27078">
          <cell r="F27078" t="str">
            <v>2025ER056682O1</v>
          </cell>
          <cell r="X27078" t="str">
            <v>SUBD. GESTION JUDICIAL</v>
          </cell>
        </row>
        <row r="27079">
          <cell r="F27079" t="str">
            <v>2025ER056684O1</v>
          </cell>
          <cell r="X27079" t="str">
            <v>SUBD. COBRO NO TRIBUTARIO</v>
          </cell>
        </row>
        <row r="27080">
          <cell r="F27080" t="str">
            <v>2025ER056689O1</v>
          </cell>
          <cell r="X27080" t="str">
            <v>SUBD. GESTION JUDICIAL</v>
          </cell>
        </row>
        <row r="27081">
          <cell r="F27081" t="str">
            <v>2025ER056690O1</v>
          </cell>
          <cell r="X27081" t="str">
            <v>SUBD. GESTION JUDICIAL</v>
          </cell>
        </row>
        <row r="27082">
          <cell r="F27082" t="str">
            <v>2025ER056691O1</v>
          </cell>
          <cell r="X27082" t="str">
            <v>OF. COBRO PREJURIDICO</v>
          </cell>
        </row>
        <row r="27083">
          <cell r="F27083" t="str">
            <v>2025ER056692O1</v>
          </cell>
          <cell r="X27083" t="str">
            <v>SUBD. GESTION JUDICIAL</v>
          </cell>
        </row>
        <row r="27084">
          <cell r="F27084" t="str">
            <v>2025ER056706O1</v>
          </cell>
          <cell r="X27084" t="str">
            <v>OF. CUENTAS CORRIENTES Y DEVOLUCIONES</v>
          </cell>
        </row>
        <row r="27085">
          <cell r="F27085" t="str">
            <v>2025ER056713O1</v>
          </cell>
          <cell r="X27085" t="str">
            <v>SUBD. COBRO NO TRIBUTARIO</v>
          </cell>
        </row>
        <row r="27086">
          <cell r="F27086" t="str">
            <v>2025ER056715O1</v>
          </cell>
          <cell r="X27086" t="str">
            <v>OF. GESTION DEL SERVICIO</v>
          </cell>
        </row>
        <row r="27087">
          <cell r="F27087" t="str">
            <v>2025ER056719O1</v>
          </cell>
          <cell r="X27087" t="str">
            <v>SUBD. GESTION JUDICIAL</v>
          </cell>
        </row>
        <row r="27088">
          <cell r="F27088" t="str">
            <v>2025ER056743O1</v>
          </cell>
          <cell r="X27088" t="str">
            <v>SUBD. COBRO NO TRIBUTARIO</v>
          </cell>
        </row>
        <row r="27089">
          <cell r="F27089" t="str">
            <v>2025ER056744O1</v>
          </cell>
          <cell r="X27089" t="str">
            <v>SUBD. COBRO NO TRIBUTARIO</v>
          </cell>
        </row>
        <row r="27090">
          <cell r="F27090" t="str">
            <v>2025ER056745O1</v>
          </cell>
          <cell r="X27090" t="str">
            <v>OF. GESTION DEL SERVICIO</v>
          </cell>
        </row>
        <row r="27091">
          <cell r="F27091" t="str">
            <v>2025ER056749O1</v>
          </cell>
          <cell r="X27091" t="str">
            <v>SUBD. COBRO NO TRIBUTARIO</v>
          </cell>
        </row>
        <row r="27092">
          <cell r="F27092" t="str">
            <v>2025ER056752O1</v>
          </cell>
          <cell r="X27092" t="str">
            <v>SUBD. GESTION JUDICIAL</v>
          </cell>
        </row>
        <row r="27093">
          <cell r="F27093" t="str">
            <v>2025ER056753O1</v>
          </cell>
          <cell r="X27093" t="str">
            <v>SUBD. GESTION JUDICIAL</v>
          </cell>
        </row>
        <row r="27094">
          <cell r="F27094" t="str">
            <v>2025ER056772O1</v>
          </cell>
          <cell r="X27094" t="str">
            <v>SUBD. GESTION JUDICIAL</v>
          </cell>
        </row>
        <row r="27095">
          <cell r="F27095" t="str">
            <v>2025ER056780O1</v>
          </cell>
          <cell r="X27095" t="str">
            <v>SUBD. GESTION JUDICIAL</v>
          </cell>
        </row>
        <row r="27096">
          <cell r="F27096" t="str">
            <v>2025ER056785O1</v>
          </cell>
          <cell r="X27096" t="str">
            <v>SUBD. GESTION JUDICIAL</v>
          </cell>
        </row>
        <row r="27097">
          <cell r="F27097" t="str">
            <v>2025ER056787O1</v>
          </cell>
          <cell r="X27097" t="str">
            <v>OF. GESTION DEL SERVICIO</v>
          </cell>
        </row>
        <row r="27098">
          <cell r="F27098" t="str">
            <v>2025ER056796O1</v>
          </cell>
          <cell r="X27098" t="str">
            <v>SUBD. GESTION JUDICIAL</v>
          </cell>
        </row>
        <row r="27099">
          <cell r="F27099" t="str">
            <v>2025ER056798O1</v>
          </cell>
          <cell r="X27099" t="str">
            <v>SUBD. GESTION JUDICIAL</v>
          </cell>
        </row>
        <row r="27100">
          <cell r="F27100" t="str">
            <v>2025ER056806O1</v>
          </cell>
          <cell r="X27100" t="str">
            <v>OF. COBRO GENERAL</v>
          </cell>
        </row>
        <row r="27101">
          <cell r="F27101" t="str">
            <v>2025ER056815O1</v>
          </cell>
          <cell r="X27101" t="str">
            <v>SUBD. GESTION JUDICIAL</v>
          </cell>
        </row>
        <row r="27102">
          <cell r="F27102" t="str">
            <v>2025ER056817O1</v>
          </cell>
          <cell r="X27102" t="str">
            <v>SUBD. GESTION JUDICIAL</v>
          </cell>
        </row>
        <row r="27103">
          <cell r="F27103" t="str">
            <v>2025ER056821O1</v>
          </cell>
          <cell r="X27103" t="str">
            <v>SUBD. GESTION JUDICIAL</v>
          </cell>
        </row>
        <row r="27104">
          <cell r="F27104" t="str">
            <v>2025ER056831O1</v>
          </cell>
          <cell r="X27104" t="str">
            <v>SUBD. GESTION JUDICIAL</v>
          </cell>
        </row>
        <row r="27105">
          <cell r="F27105" t="str">
            <v>2025ER056840O1</v>
          </cell>
          <cell r="X27105" t="str">
            <v>SUBD. GESTION JUDICIAL</v>
          </cell>
        </row>
        <row r="27106">
          <cell r="F27106" t="str">
            <v>2025ER056850O1</v>
          </cell>
          <cell r="X27106" t="str">
            <v>OF. ATENCION AL CIUDADANO</v>
          </cell>
        </row>
        <row r="27107">
          <cell r="F27107" t="str">
            <v>2025ER056853O1</v>
          </cell>
          <cell r="X27107" t="str">
            <v>OF. CONTROL MASIVO</v>
          </cell>
        </row>
        <row r="27108">
          <cell r="F27108" t="str">
            <v>2025ER056855O1</v>
          </cell>
          <cell r="X27108" t="str">
            <v>SUBD. GESTION JUDICIAL</v>
          </cell>
        </row>
        <row r="27109">
          <cell r="F27109" t="str">
            <v>2025ER056865O1</v>
          </cell>
          <cell r="X27109" t="str">
            <v>SUBD. GESTION JUDICIAL</v>
          </cell>
        </row>
        <row r="27110">
          <cell r="F27110" t="str">
            <v>2025ER056873O1</v>
          </cell>
          <cell r="X27110" t="str">
            <v>SUBD. GESTION JUDICIAL</v>
          </cell>
        </row>
        <row r="27111">
          <cell r="F27111" t="str">
            <v>2025ER056883O1</v>
          </cell>
          <cell r="X27111" t="str">
            <v>SUBD. GESTION JUDICIAL</v>
          </cell>
        </row>
        <row r="27112">
          <cell r="F27112" t="str">
            <v>2025ER056894O1</v>
          </cell>
          <cell r="X27112" t="str">
            <v>SUBD. GESTION JUDICIAL</v>
          </cell>
        </row>
        <row r="27113">
          <cell r="F27113" t="str">
            <v>2025ER056908O1</v>
          </cell>
          <cell r="X27113" t="str">
            <v>SUBD. GESTION JUDICIAL</v>
          </cell>
        </row>
        <row r="27114">
          <cell r="F27114" t="str">
            <v>2025ER056957O1</v>
          </cell>
          <cell r="X27114" t="str">
            <v>OF. GESTION DE COBRO</v>
          </cell>
        </row>
        <row r="27115">
          <cell r="F27115" t="str">
            <v>2025ER056964O1</v>
          </cell>
          <cell r="X27115" t="str">
            <v>SUBD. COBRO NO TRIBUTARIO</v>
          </cell>
        </row>
        <row r="27116">
          <cell r="F27116" t="str">
            <v>2025ER057000O1</v>
          </cell>
          <cell r="X27116" t="str">
            <v>SUBD. GESTION JUDICIAL</v>
          </cell>
        </row>
        <row r="27117">
          <cell r="F27117" t="str">
            <v>2025ER057001O1</v>
          </cell>
          <cell r="X27117" t="str">
            <v>SUBD. COBRO NO TRIBUTARIO</v>
          </cell>
        </row>
        <row r="27118">
          <cell r="F27118" t="str">
            <v>2025ER057007O1</v>
          </cell>
          <cell r="X27118" t="str">
            <v>SUBD. GESTION JUDICIAL</v>
          </cell>
        </row>
        <row r="27119">
          <cell r="F27119" t="str">
            <v>2025ER057011O1</v>
          </cell>
          <cell r="X27119" t="str">
            <v>OF. ATENCION AL CIUDADANO</v>
          </cell>
        </row>
        <row r="27120">
          <cell r="F27120" t="str">
            <v>2025ER057035O1</v>
          </cell>
          <cell r="X27120" t="str">
            <v>SUBD. GESTION JUDICIAL</v>
          </cell>
        </row>
        <row r="27121">
          <cell r="F27121" t="str">
            <v>2025ER057048O1</v>
          </cell>
          <cell r="X27121" t="str">
            <v>SUBD. COBRO NO TRIBUTARIO</v>
          </cell>
        </row>
        <row r="27122">
          <cell r="F27122" t="str">
            <v>2025ER057049O1</v>
          </cell>
          <cell r="X27122" t="str">
            <v>OF. COBRO GENERAL</v>
          </cell>
        </row>
        <row r="27123">
          <cell r="F27123" t="str">
            <v>2025ER057130O1</v>
          </cell>
          <cell r="X27123" t="str">
            <v>SUBD. GESTION JUDICIAL</v>
          </cell>
        </row>
        <row r="27124">
          <cell r="F27124" t="str">
            <v>2025ER057148O1</v>
          </cell>
          <cell r="X27124" t="str">
            <v>OF. COBRO ESPECIALIZADO</v>
          </cell>
        </row>
        <row r="27125">
          <cell r="F27125" t="str">
            <v>2025ER057150O1</v>
          </cell>
          <cell r="X27125" t="str">
            <v>SUBD. GESTION JUDICIAL</v>
          </cell>
        </row>
        <row r="27126">
          <cell r="F27126" t="str">
            <v>2025ER057168O1</v>
          </cell>
          <cell r="X27126" t="str">
            <v>SUBD. COBRO NO TRIBUTARIO</v>
          </cell>
        </row>
        <row r="27127">
          <cell r="F27127" t="str">
            <v>2025ER057179O1</v>
          </cell>
          <cell r="X27127" t="str">
            <v>OF. ATENCION AL CIUDADANO</v>
          </cell>
        </row>
        <row r="27128">
          <cell r="F27128" t="str">
            <v>2025ER057178O1</v>
          </cell>
          <cell r="X27128" t="str">
            <v>SUBD. GESTION JUDICIAL</v>
          </cell>
        </row>
        <row r="27129">
          <cell r="F27129" t="str">
            <v>2025ER057202O1</v>
          </cell>
          <cell r="X27129" t="str">
            <v>SUBD. GESTION JUDICIAL</v>
          </cell>
        </row>
        <row r="27130">
          <cell r="F27130" t="str">
            <v>2025ER057203O1</v>
          </cell>
          <cell r="X27130" t="str">
            <v>OF. LIQUIDACION</v>
          </cell>
        </row>
        <row r="27131">
          <cell r="F27131" t="str">
            <v>2025ER057215O1</v>
          </cell>
          <cell r="X27131" t="str">
            <v>SUBD. GESTION JUDICIAL</v>
          </cell>
        </row>
        <row r="27132">
          <cell r="F27132" t="str">
            <v>2025ER057232O1</v>
          </cell>
          <cell r="X27132" t="str">
            <v>SUBD. GESTION JUDICIAL</v>
          </cell>
        </row>
        <row r="27133">
          <cell r="F27133" t="str">
            <v>2025ER057240O1</v>
          </cell>
          <cell r="X27133" t="str">
            <v>SUBD. GESTION JUDICIAL</v>
          </cell>
        </row>
        <row r="27134">
          <cell r="F27134" t="str">
            <v>2025ER057267O1</v>
          </cell>
          <cell r="X27134" t="str">
            <v>OF. COBRO ESPECIALIZADO</v>
          </cell>
        </row>
        <row r="27135">
          <cell r="F27135" t="str">
            <v>2025ER057277O1</v>
          </cell>
          <cell r="X27135" t="str">
            <v>SUBD. GESTION JUDICIAL</v>
          </cell>
        </row>
        <row r="27136">
          <cell r="F27136" t="str">
            <v>2025ER057278O1</v>
          </cell>
          <cell r="X27136" t="str">
            <v>OF. LIQUIDACION</v>
          </cell>
        </row>
        <row r="27137">
          <cell r="F27137" t="str">
            <v>2025ER057342O1</v>
          </cell>
          <cell r="X27137" t="str">
            <v>SUBD. COBRO NO TRIBUTARIO</v>
          </cell>
        </row>
        <row r="27138">
          <cell r="F27138" t="str">
            <v>2025ER057350O1</v>
          </cell>
          <cell r="X27138" t="str">
            <v>OF. CUENTAS CORRIENTES Y DEVOLUCIONES</v>
          </cell>
        </row>
        <row r="27139">
          <cell r="F27139" t="str">
            <v>2025ER057360O1</v>
          </cell>
          <cell r="X27139" t="str">
            <v>SUBD. GESTION JUDICIAL</v>
          </cell>
        </row>
        <row r="27140">
          <cell r="F27140" t="str">
            <v>2025ER057383O1</v>
          </cell>
          <cell r="X27140" t="str">
            <v>SUBD. COBRO NO TRIBUTARIO</v>
          </cell>
        </row>
        <row r="27141">
          <cell r="F27141" t="str">
            <v>2025ER057388O1</v>
          </cell>
          <cell r="X27141" t="str">
            <v>SUBD. GESTION JUDICIAL</v>
          </cell>
        </row>
        <row r="27142">
          <cell r="F27142" t="str">
            <v>2025ER057390O1</v>
          </cell>
          <cell r="X27142" t="str">
            <v>OF. DEPURACION CARTERA</v>
          </cell>
        </row>
        <row r="27143">
          <cell r="F27143" t="str">
            <v>2025ER057391O1</v>
          </cell>
          <cell r="X27143" t="str">
            <v>SUBD. COBRO NO TRIBUTARIO</v>
          </cell>
        </row>
        <row r="27144">
          <cell r="F27144" t="str">
            <v>2025ER057437O1</v>
          </cell>
          <cell r="X27144" t="str">
            <v>SUBD. GESTION JUDICIAL</v>
          </cell>
        </row>
        <row r="27145">
          <cell r="F27145" t="str">
            <v>2025ER057453O1</v>
          </cell>
          <cell r="X27145" t="str">
            <v>SUBD. COBRO NO TRIBUTARIO</v>
          </cell>
        </row>
        <row r="27146">
          <cell r="F27146" t="str">
            <v>2025ER057455O1</v>
          </cell>
          <cell r="X27146" t="str">
            <v>OF. ATENCION AL CIUDADANO</v>
          </cell>
        </row>
        <row r="27147">
          <cell r="F27147" t="str">
            <v>2025ER057461O1</v>
          </cell>
          <cell r="X27147" t="str">
            <v>OF. GESTION DEL SERVICIO</v>
          </cell>
        </row>
        <row r="27148">
          <cell r="F27148" t="str">
            <v>2025ER057469O1</v>
          </cell>
          <cell r="X27148" t="str">
            <v>SUBD. GESTION JUDICIAL</v>
          </cell>
        </row>
        <row r="27149">
          <cell r="F27149" t="str">
            <v>2025ER057473O1</v>
          </cell>
          <cell r="X27149" t="str">
            <v>OF. COBRO GENERAL</v>
          </cell>
        </row>
        <row r="27150">
          <cell r="F27150" t="str">
            <v>2025ER057481O1</v>
          </cell>
          <cell r="X27150" t="str">
            <v>SUBD. COBRO NO TRIBUTARIO</v>
          </cell>
        </row>
        <row r="27151">
          <cell r="F27151" t="str">
            <v>2025ER057485O1</v>
          </cell>
          <cell r="X27151" t="str">
            <v>SUBD. GESTION JUDICIAL</v>
          </cell>
        </row>
        <row r="27152">
          <cell r="F27152" t="str">
            <v>2025ER057509O1</v>
          </cell>
          <cell r="X27152" t="str">
            <v>OF. COBRO ESPECIALIZADO</v>
          </cell>
        </row>
        <row r="27153">
          <cell r="F27153" t="str">
            <v>2025ER057531O1</v>
          </cell>
          <cell r="X27153" t="str">
            <v>SUBD. GESTION JUDICIAL</v>
          </cell>
        </row>
        <row r="27154">
          <cell r="F27154" t="str">
            <v>2025ER057541O1</v>
          </cell>
          <cell r="X27154" t="str">
            <v>SUBD. GESTION JUDICIAL</v>
          </cell>
        </row>
        <row r="27155">
          <cell r="F27155" t="str">
            <v>2025ER057542O1</v>
          </cell>
          <cell r="X27155" t="str">
            <v>SUBD. COBRO NO TRIBUTARIO</v>
          </cell>
        </row>
        <row r="27156">
          <cell r="F27156" t="str">
            <v>2025ER057543O1</v>
          </cell>
          <cell r="X27156" t="str">
            <v>SUBD. GESTION JUDICIAL</v>
          </cell>
        </row>
        <row r="27157">
          <cell r="F27157" t="str">
            <v>2025ER057544O1</v>
          </cell>
          <cell r="X27157" t="str">
            <v>SUBD. GESTION JUDICIAL</v>
          </cell>
        </row>
        <row r="27158">
          <cell r="F27158" t="str">
            <v>2025ER057545O1</v>
          </cell>
          <cell r="X27158" t="str">
            <v>SUBD. GESTION JUDICIAL</v>
          </cell>
        </row>
        <row r="27159">
          <cell r="F27159" t="str">
            <v>2025ER057557O1</v>
          </cell>
          <cell r="X27159" t="str">
            <v>SUBD. GESTION JUDICIAL</v>
          </cell>
        </row>
        <row r="27160">
          <cell r="F27160" t="str">
            <v>2025ER057559O1</v>
          </cell>
          <cell r="X27160" t="str">
            <v>SUBD. GESTION JUDICIAL</v>
          </cell>
        </row>
        <row r="27161">
          <cell r="F27161" t="str">
            <v>2025ER057562O1</v>
          </cell>
          <cell r="X27161" t="str">
            <v>SUBD. GESTION JUDICIAL</v>
          </cell>
        </row>
        <row r="27162">
          <cell r="F27162" t="str">
            <v>2025ER057563O1</v>
          </cell>
          <cell r="X27162" t="str">
            <v>SUBD. COBRO NO TRIBUTARIO</v>
          </cell>
        </row>
        <row r="27163">
          <cell r="F27163" t="str">
            <v>2025ER057565O1</v>
          </cell>
          <cell r="X27163" t="str">
            <v>SUBD. GESTION JUDICIAL</v>
          </cell>
        </row>
        <row r="27164">
          <cell r="F27164" t="str">
            <v>2025ER057566O1</v>
          </cell>
          <cell r="X27164" t="str">
            <v>SUBD. GESTION JUDICIAL</v>
          </cell>
        </row>
        <row r="27165">
          <cell r="F27165" t="str">
            <v>2025ER057571O1</v>
          </cell>
          <cell r="X27165" t="str">
            <v>SUBD. GESTION JUDICIAL</v>
          </cell>
        </row>
        <row r="27166">
          <cell r="F27166" t="str">
            <v>2025ER057572O1</v>
          </cell>
          <cell r="X27166" t="str">
            <v>SUBD. COBRO NO TRIBUTARIO</v>
          </cell>
        </row>
        <row r="27167">
          <cell r="F27167" t="str">
            <v>2025ER057633O1</v>
          </cell>
          <cell r="X27167" t="str">
            <v>SUBD. GESTION JUDICIAL</v>
          </cell>
        </row>
        <row r="27168">
          <cell r="F27168" t="str">
            <v>2025ER057637O1</v>
          </cell>
          <cell r="X27168" t="str">
            <v>SUBD. GESTION JUDICIAL</v>
          </cell>
        </row>
        <row r="27169">
          <cell r="F27169" t="str">
            <v>2025ER057641O1</v>
          </cell>
          <cell r="X27169" t="str">
            <v>SUBD. GESTION JUDICIAL</v>
          </cell>
        </row>
        <row r="27170">
          <cell r="F27170" t="str">
            <v>2025ER057646O1</v>
          </cell>
          <cell r="X27170" t="str">
            <v>SUBD. GESTION JUDICIAL</v>
          </cell>
        </row>
        <row r="27171">
          <cell r="F27171" t="str">
            <v>2025ER057661O1</v>
          </cell>
          <cell r="X27171" t="str">
            <v>SUBD. GESTION JUDICIAL</v>
          </cell>
        </row>
        <row r="27172">
          <cell r="F27172" t="str">
            <v>2025ER057670O1</v>
          </cell>
          <cell r="X27172" t="str">
            <v>SUBD. GESTION JUDICIAL</v>
          </cell>
        </row>
        <row r="27173">
          <cell r="F27173" t="str">
            <v>2025ER057673O1</v>
          </cell>
          <cell r="X27173" t="str">
            <v>SUBD. GESTION JUDICIAL</v>
          </cell>
        </row>
        <row r="27174">
          <cell r="F27174" t="str">
            <v>2025ER057678O1</v>
          </cell>
          <cell r="X27174" t="str">
            <v>SUBD. GESTION JUDICIAL</v>
          </cell>
        </row>
        <row r="27175">
          <cell r="F27175" t="str">
            <v>2025ER057683O1</v>
          </cell>
          <cell r="X27175" t="str">
            <v>OF. GESTION DEL SERVICIO</v>
          </cell>
        </row>
        <row r="27176">
          <cell r="F27176" t="str">
            <v>2025ER057685O1</v>
          </cell>
          <cell r="X27176" t="str">
            <v>SUBD. COBRO NO TRIBUTARIO</v>
          </cell>
        </row>
        <row r="27177">
          <cell r="F27177" t="str">
            <v>2025ER057684O1</v>
          </cell>
          <cell r="X27177" t="str">
            <v>OF. ATENCION AL CIUDADANO</v>
          </cell>
        </row>
        <row r="27178">
          <cell r="F27178" t="str">
            <v>2025ER057694O1</v>
          </cell>
          <cell r="X27178" t="str">
            <v>SUBD. GESTION JUDICIAL</v>
          </cell>
        </row>
        <row r="27179">
          <cell r="F27179" t="str">
            <v>2025ER057696O1</v>
          </cell>
          <cell r="X27179" t="str">
            <v>SUBD. GESTION JUDICIAL</v>
          </cell>
        </row>
        <row r="27180">
          <cell r="F27180" t="str">
            <v>2025ER057708O1</v>
          </cell>
          <cell r="X27180" t="str">
            <v>SUBD. GESTION JUDICIAL</v>
          </cell>
        </row>
        <row r="27181">
          <cell r="F27181" t="str">
            <v>2025ER057721O1</v>
          </cell>
          <cell r="X27181" t="str">
            <v>SUBD. GESTION JUDICIAL</v>
          </cell>
        </row>
        <row r="27182">
          <cell r="F27182" t="str">
            <v>2025ER057744O1</v>
          </cell>
          <cell r="X27182" t="str">
            <v>SUBD. GESTION JUDICIAL</v>
          </cell>
        </row>
        <row r="27183">
          <cell r="F27183" t="str">
            <v>2025ER057757O1</v>
          </cell>
          <cell r="X27183" t="str">
            <v>SUBD. GESTION JUDICIAL</v>
          </cell>
        </row>
        <row r="27184">
          <cell r="F27184" t="str">
            <v>2025ER057758O1</v>
          </cell>
          <cell r="X27184" t="str">
            <v>SUBD. GESTION JUDICIAL</v>
          </cell>
        </row>
        <row r="27185">
          <cell r="F27185" t="str">
            <v>2025ER057765O1</v>
          </cell>
          <cell r="X27185" t="str">
            <v>SUBD. GESTION JUDICIAL</v>
          </cell>
        </row>
        <row r="27186">
          <cell r="F27186" t="str">
            <v>2025ER057768O1</v>
          </cell>
          <cell r="X27186" t="str">
            <v>SUBD. GESTION JUDICIAL</v>
          </cell>
        </row>
        <row r="27187">
          <cell r="F27187" t="str">
            <v>2025ER057785O1</v>
          </cell>
          <cell r="X27187" t="str">
            <v>SUBD. GESTION JUDICIAL</v>
          </cell>
        </row>
        <row r="27188">
          <cell r="F27188" t="str">
            <v>2025ER057802O1</v>
          </cell>
          <cell r="X27188" t="str">
            <v>SUBD. GESTION JUDICIAL</v>
          </cell>
        </row>
        <row r="27189">
          <cell r="F27189" t="str">
            <v>2025ER057824O1</v>
          </cell>
          <cell r="X27189" t="str">
            <v>SUBD. GESTION JUDICIAL</v>
          </cell>
        </row>
        <row r="27190">
          <cell r="F27190" t="str">
            <v>2025ER057847O1</v>
          </cell>
          <cell r="X27190" t="str">
            <v>OF. GESTION DEL SERVICIO</v>
          </cell>
        </row>
        <row r="27191">
          <cell r="F27191" t="str">
            <v>2025ER057868O1</v>
          </cell>
          <cell r="X27191" t="str">
            <v>SUBD. GESTION JUDICIAL</v>
          </cell>
        </row>
        <row r="27192">
          <cell r="F27192" t="str">
            <v>2025ER057870O1</v>
          </cell>
          <cell r="X27192" t="str">
            <v>OF. GESTION DEL SERVICIO</v>
          </cell>
        </row>
        <row r="27193">
          <cell r="F27193" t="str">
            <v>2025ER057874O1</v>
          </cell>
          <cell r="X27193" t="str">
            <v>SUBD. COBRO NO TRIBUTARIO</v>
          </cell>
        </row>
        <row r="27194">
          <cell r="F27194" t="str">
            <v>2025ER057877O1</v>
          </cell>
          <cell r="X27194" t="str">
            <v>SUBD. GESTION JUDICIAL</v>
          </cell>
        </row>
        <row r="27195">
          <cell r="F27195" t="str">
            <v>2025ER057927O1</v>
          </cell>
          <cell r="X27195" t="str">
            <v>SUBD. GESTION JUDICIAL</v>
          </cell>
        </row>
        <row r="27196">
          <cell r="F27196" t="str">
            <v>2025ER057935O1</v>
          </cell>
          <cell r="X27196" t="str">
            <v>SUBD. GESTION JUDICIAL</v>
          </cell>
        </row>
        <row r="27197">
          <cell r="F27197" t="str">
            <v>2025ER057936O1</v>
          </cell>
          <cell r="X27197" t="str">
            <v>OF. GESTION DEL SERVICIO</v>
          </cell>
        </row>
        <row r="27198">
          <cell r="F27198" t="str">
            <v>2025ER057944O1</v>
          </cell>
          <cell r="X27198" t="str">
            <v>SUBD. COBRO NO TRIBUTARIO</v>
          </cell>
        </row>
        <row r="27199">
          <cell r="F27199" t="str">
            <v>2025ER057948O1</v>
          </cell>
          <cell r="X27199" t="str">
            <v>OF. CUENTAS CORRIENTES Y DEVOLUCIONES</v>
          </cell>
        </row>
        <row r="27200">
          <cell r="F27200" t="str">
            <v>2025ER057950O1</v>
          </cell>
          <cell r="X27200" t="str">
            <v>OF. GESTION DEL SERVICIO</v>
          </cell>
        </row>
        <row r="27201">
          <cell r="F27201" t="str">
            <v>2025ER057951O1</v>
          </cell>
          <cell r="X27201" t="str">
            <v>SUBD. COBRO NO TRIBUTARIO</v>
          </cell>
        </row>
        <row r="27202">
          <cell r="F27202" t="str">
            <v>2025ER057962O1</v>
          </cell>
          <cell r="X27202" t="str">
            <v>OF. GESTION DE COBRO</v>
          </cell>
        </row>
        <row r="27203">
          <cell r="F27203" t="str">
            <v>2025ER057963O1</v>
          </cell>
          <cell r="X27203" t="str">
            <v>OF. CUENTAS CORRIENTES Y DEVOLUCIONES</v>
          </cell>
        </row>
        <row r="27204">
          <cell r="F27204" t="str">
            <v>2025ER057966O1</v>
          </cell>
          <cell r="X27204" t="str">
            <v>OF. CUENTAS CORRIENTES Y DEVOLUCIONES</v>
          </cell>
        </row>
        <row r="27205">
          <cell r="F27205" t="str">
            <v>2025ER058022O1</v>
          </cell>
          <cell r="X27205" t="str">
            <v>SUBD. GESTION JUDICIAL</v>
          </cell>
        </row>
        <row r="27206">
          <cell r="F27206" t="str">
            <v>2025ER058026O1</v>
          </cell>
          <cell r="X27206" t="str">
            <v>SUBD. GESTION JUDICIAL</v>
          </cell>
        </row>
        <row r="27207">
          <cell r="F27207" t="str">
            <v>2025ER058026O1</v>
          </cell>
          <cell r="X27207" t="str">
            <v>SUBD. GESTION JUDICIAL</v>
          </cell>
        </row>
        <row r="27208">
          <cell r="F27208" t="str">
            <v>2025ER058027O1</v>
          </cell>
          <cell r="X27208" t="str">
            <v>SUBD. GESTION JUDICIAL</v>
          </cell>
        </row>
        <row r="27209">
          <cell r="F27209" t="str">
            <v>2025ER058027O1</v>
          </cell>
          <cell r="X27209" t="str">
            <v>SUBD. GESTION JUDICIAL</v>
          </cell>
        </row>
        <row r="27210">
          <cell r="F27210" t="str">
            <v>2025ER058038O1</v>
          </cell>
          <cell r="X27210" t="str">
            <v>SUBD. GESTION JUDICIAL</v>
          </cell>
        </row>
        <row r="27211">
          <cell r="F27211" t="str">
            <v>2025ER058048O1</v>
          </cell>
          <cell r="X27211" t="str">
            <v>SUBD. GESTION JUDICIAL</v>
          </cell>
        </row>
        <row r="27212">
          <cell r="F27212" t="str">
            <v>2025ER058059O1</v>
          </cell>
          <cell r="X27212" t="str">
            <v>SUBD. GESTION JUDICIAL</v>
          </cell>
        </row>
        <row r="27213">
          <cell r="F27213" t="str">
            <v>2025ER058066O1</v>
          </cell>
          <cell r="X27213" t="str">
            <v>SUBD. GESTION JUDICIAL</v>
          </cell>
        </row>
        <row r="27214">
          <cell r="F27214" t="str">
            <v>2025ER058072O1</v>
          </cell>
          <cell r="X27214" t="str">
            <v>SUBD. COBRO NO TRIBUTARIO</v>
          </cell>
        </row>
        <row r="27215">
          <cell r="F27215" t="str">
            <v>2025ER058078O1</v>
          </cell>
          <cell r="X27215" t="str">
            <v>DESPACHO DIR. GESTION CORPORATIVA</v>
          </cell>
        </row>
        <row r="27216">
          <cell r="F27216" t="str">
            <v>2025ER058081O1</v>
          </cell>
          <cell r="X27216" t="str">
            <v>SUBD. COBRO NO TRIBUTARIO</v>
          </cell>
        </row>
        <row r="27217">
          <cell r="F27217" t="str">
            <v>2025ER058094O1</v>
          </cell>
          <cell r="X27217" t="str">
            <v>SUBD. GESTION JUDICIAL</v>
          </cell>
        </row>
        <row r="27218">
          <cell r="F27218" t="str">
            <v>2025ER058095O1</v>
          </cell>
          <cell r="X27218" t="str">
            <v>OF. COBRO ESPECIALIZADO</v>
          </cell>
        </row>
        <row r="27219">
          <cell r="F27219" t="str">
            <v>2025ER058119O1</v>
          </cell>
          <cell r="X27219" t="str">
            <v>SUBD. COBRO NO TRIBUTARIO</v>
          </cell>
        </row>
        <row r="27220">
          <cell r="F27220" t="str">
            <v>2025ER058120O1</v>
          </cell>
          <cell r="X27220" t="str">
            <v>OF. GESTION DEL SERVICIO</v>
          </cell>
        </row>
        <row r="27221">
          <cell r="F27221" t="str">
            <v>2025ER058137O1</v>
          </cell>
          <cell r="X27221" t="str">
            <v>OF. LIQUIDACION</v>
          </cell>
        </row>
        <row r="27222">
          <cell r="F27222" t="str">
            <v>2025ER058155O1</v>
          </cell>
          <cell r="X27222" t="str">
            <v>SUBD. COBRO NO TRIBUTARIO</v>
          </cell>
        </row>
        <row r="27223">
          <cell r="F27223" t="str">
            <v>2025ER056621O1</v>
          </cell>
          <cell r="X27223" t="str">
            <v>SUBD. COBRO NO TRIBUTARIO</v>
          </cell>
        </row>
        <row r="27224">
          <cell r="F27224" t="str">
            <v>2025ER056624O1</v>
          </cell>
          <cell r="X27224" t="str">
            <v>SUBD. COBRO NO TRIBUTARIO</v>
          </cell>
        </row>
        <row r="27225">
          <cell r="F27225" t="str">
            <v>2025ER056628O1</v>
          </cell>
          <cell r="X27225" t="str">
            <v>SUBD. COBRO NO TRIBUTARIO</v>
          </cell>
        </row>
        <row r="27226">
          <cell r="F27226" t="str">
            <v>2025ER056629O1</v>
          </cell>
          <cell r="X27226" t="str">
            <v>OF. LIQUIDACION</v>
          </cell>
        </row>
        <row r="27227">
          <cell r="F27227" t="str">
            <v>2025ER056635O1</v>
          </cell>
          <cell r="X27227" t="str">
            <v>OF. COBRO GENERAL</v>
          </cell>
        </row>
        <row r="27228">
          <cell r="F27228" t="str">
            <v>2025ER056637O1</v>
          </cell>
          <cell r="X27228" t="str">
            <v>SUBD. COBRO NO TRIBUTARIO</v>
          </cell>
        </row>
        <row r="27229">
          <cell r="F27229" t="str">
            <v>2025ER056642O1</v>
          </cell>
          <cell r="X27229" t="str">
            <v>OF. ATENCION AL CIUDADANO</v>
          </cell>
        </row>
        <row r="27230">
          <cell r="F27230" t="str">
            <v>2025ER056643O1</v>
          </cell>
          <cell r="X27230" t="str">
            <v>SUBD. COBRO NO TRIBUTARIO</v>
          </cell>
        </row>
        <row r="27231">
          <cell r="F27231" t="str">
            <v>2025ER056644O1</v>
          </cell>
          <cell r="X27231" t="str">
            <v>OF. COBRO ESPECIALIZADO</v>
          </cell>
        </row>
        <row r="27232">
          <cell r="F27232" t="str">
            <v>2025ER056651O1</v>
          </cell>
          <cell r="X27232" t="str">
            <v>SUBD. GESTION JUDICIAL</v>
          </cell>
        </row>
        <row r="27233">
          <cell r="F27233" t="str">
            <v>2025ER056652O1</v>
          </cell>
          <cell r="X27233" t="str">
            <v>OF. CUENTAS CORRIENTES Y DEVOLUCIONES</v>
          </cell>
        </row>
        <row r="27234">
          <cell r="F27234" t="str">
            <v>2025ER056660O1</v>
          </cell>
          <cell r="X27234" t="str">
            <v>SUBD. COBRO NO TRIBUTARIO</v>
          </cell>
        </row>
        <row r="27235">
          <cell r="F27235" t="str">
            <v>2025ER056661O1</v>
          </cell>
          <cell r="X27235" t="str">
            <v>SUBD. COBRO NO TRIBUTARIO</v>
          </cell>
        </row>
        <row r="27236">
          <cell r="F27236" t="str">
            <v>2025ER056662O1</v>
          </cell>
          <cell r="X27236" t="str">
            <v>OF. GESTION DEL SERVICIO</v>
          </cell>
        </row>
        <row r="27237">
          <cell r="F27237" t="str">
            <v>2025ER056663O1</v>
          </cell>
          <cell r="X27237" t="str">
            <v>OF. COBRO PREJURIDICO</v>
          </cell>
        </row>
        <row r="27238">
          <cell r="F27238" t="str">
            <v>2025ER056669O1</v>
          </cell>
          <cell r="X27238" t="str">
            <v>SUBD. COBRO NO TRIBUTARIO</v>
          </cell>
        </row>
        <row r="27239">
          <cell r="F27239" t="str">
            <v>2025ER056670O1</v>
          </cell>
          <cell r="X27239" t="str">
            <v>OF. COBRO GENERAL</v>
          </cell>
        </row>
        <row r="27240">
          <cell r="F27240" t="str">
            <v>2025ER056671O1</v>
          </cell>
          <cell r="X27240" t="str">
            <v>OF. ATENCION AL CIUDADANO</v>
          </cell>
        </row>
        <row r="27241">
          <cell r="F27241" t="str">
            <v>2025ER056672O1</v>
          </cell>
          <cell r="X27241" t="str">
            <v>SUBD. GESTION JUDICIAL</v>
          </cell>
        </row>
        <row r="27242">
          <cell r="F27242" t="str">
            <v>2025ER056673O1</v>
          </cell>
          <cell r="X27242" t="str">
            <v>SUBD. GESTION JUDICIAL</v>
          </cell>
        </row>
        <row r="27243">
          <cell r="F27243" t="str">
            <v>2025ER056674O1</v>
          </cell>
          <cell r="X27243" t="str">
            <v>SUBD. COBRO NO TRIBUTARIO</v>
          </cell>
        </row>
        <row r="27244">
          <cell r="F27244" t="str">
            <v>2025ER056676O1</v>
          </cell>
          <cell r="X27244" t="str">
            <v>OF. GESTION DEL SERVICIO</v>
          </cell>
        </row>
        <row r="27245">
          <cell r="F27245" t="str">
            <v>2025ER056677O1</v>
          </cell>
          <cell r="X27245" t="str">
            <v>OF. GESTION DE COBRO</v>
          </cell>
        </row>
        <row r="27246">
          <cell r="F27246" t="str">
            <v>2025ER056679O1</v>
          </cell>
          <cell r="X27246" t="str">
            <v>SUBD. GESTION JUDICIAL</v>
          </cell>
        </row>
        <row r="27247">
          <cell r="F27247" t="str">
            <v>2025ER056681O1</v>
          </cell>
          <cell r="X27247" t="str">
            <v>SUBD. GESTION JUDICIAL</v>
          </cell>
        </row>
        <row r="27248">
          <cell r="F27248" t="str">
            <v>2025ER056686O1</v>
          </cell>
          <cell r="X27248" t="str">
            <v>OF. CUENTAS CORRIENTES Y DEVOLUCIONES</v>
          </cell>
        </row>
        <row r="27249">
          <cell r="F27249" t="str">
            <v>2025ER056687O1</v>
          </cell>
          <cell r="X27249" t="str">
            <v>OF. GESTION DEL SERVICIO</v>
          </cell>
        </row>
        <row r="27250">
          <cell r="F27250" t="str">
            <v>2025ER056693O1</v>
          </cell>
          <cell r="X27250" t="str">
            <v>SUBD. COBRO NO TRIBUTARIO</v>
          </cell>
        </row>
        <row r="27251">
          <cell r="F27251" t="str">
            <v>2025ER056695O1</v>
          </cell>
          <cell r="X27251" t="str">
            <v>OF. GESTION DEL SERVICIO</v>
          </cell>
        </row>
        <row r="27252">
          <cell r="F27252" t="str">
            <v>2025ER056696O1</v>
          </cell>
          <cell r="X27252" t="str">
            <v>OF. COBRO GENERAL</v>
          </cell>
        </row>
        <row r="27253">
          <cell r="F27253" t="str">
            <v>2025ER056699O1</v>
          </cell>
          <cell r="X27253" t="str">
            <v>OF. COBRO ESPECIALIZADO</v>
          </cell>
        </row>
        <row r="27254">
          <cell r="F27254" t="str">
            <v>2025ER056700O1</v>
          </cell>
          <cell r="X27254" t="str">
            <v>SUBD. COBRO NO TRIBUTARIO</v>
          </cell>
        </row>
        <row r="27255">
          <cell r="F27255" t="str">
            <v>2025ER056701O1</v>
          </cell>
          <cell r="X27255" t="str">
            <v>OF. GESTION DEL SERVICIO</v>
          </cell>
        </row>
        <row r="27256">
          <cell r="F27256" t="str">
            <v>2025ER056703O1</v>
          </cell>
          <cell r="X27256" t="str">
            <v>SUBD. COBRO NO TRIBUTARIO</v>
          </cell>
        </row>
        <row r="27257">
          <cell r="F27257" t="str">
            <v>2025ER056708O1</v>
          </cell>
          <cell r="X27257" t="str">
            <v>SUBD. COBRO NO TRIBUTARIO</v>
          </cell>
        </row>
        <row r="27258">
          <cell r="F27258" t="str">
            <v>2025ER056709O1</v>
          </cell>
          <cell r="X27258" t="str">
            <v>SUBD. COBRO NO TRIBUTARIO</v>
          </cell>
        </row>
        <row r="27259">
          <cell r="F27259" t="str">
            <v>2025ER056710O1</v>
          </cell>
          <cell r="X27259" t="str">
            <v>OF. GESTION DEL SERVICIO</v>
          </cell>
        </row>
        <row r="27260">
          <cell r="F27260" t="str">
            <v>2025ER056714O1</v>
          </cell>
          <cell r="X27260" t="str">
            <v>OF. COBRO GENERAL</v>
          </cell>
        </row>
        <row r="27261">
          <cell r="F27261" t="str">
            <v>2025ER056720O1</v>
          </cell>
          <cell r="X27261" t="str">
            <v>SUBD. COBRO NO TRIBUTARIO</v>
          </cell>
        </row>
        <row r="27262">
          <cell r="F27262" t="str">
            <v>2025ER056721O1</v>
          </cell>
          <cell r="X27262" t="str">
            <v>SUBD. COBRO NO TRIBUTARIO</v>
          </cell>
        </row>
        <row r="27263">
          <cell r="F27263" t="str">
            <v>2025ER056725O1</v>
          </cell>
          <cell r="X27263" t="str">
            <v>SUBD. COBRO NO TRIBUTARIO</v>
          </cell>
        </row>
        <row r="27264">
          <cell r="F27264" t="str">
            <v>2025ER056731O1</v>
          </cell>
          <cell r="X27264" t="str">
            <v>OF. COBRO PREJURIDICO</v>
          </cell>
        </row>
        <row r="27265">
          <cell r="F27265" t="str">
            <v>2025ER056733O1</v>
          </cell>
          <cell r="X27265" t="str">
            <v>OF. COBRO ESPECIALIZADO</v>
          </cell>
        </row>
        <row r="27266">
          <cell r="F27266" t="str">
            <v>2025ER056736O1</v>
          </cell>
          <cell r="X27266" t="str">
            <v>SUBD. COBRO NO TRIBUTARIO</v>
          </cell>
        </row>
        <row r="27267">
          <cell r="F27267" t="str">
            <v>2025ER056737O1</v>
          </cell>
          <cell r="X27267" t="str">
            <v>SUBD. COBRO NO TRIBUTARIO</v>
          </cell>
        </row>
        <row r="27268">
          <cell r="F27268" t="str">
            <v>2025ER056738O1</v>
          </cell>
          <cell r="X27268" t="str">
            <v>OF. GESTION DEL SERVICIO</v>
          </cell>
        </row>
        <row r="27269">
          <cell r="F27269" t="str">
            <v>2025ER056742O1</v>
          </cell>
          <cell r="X27269" t="str">
            <v>OF. COBRO ESPECIALIZADO</v>
          </cell>
        </row>
        <row r="27270">
          <cell r="F27270" t="str">
            <v>2025ER056751O1</v>
          </cell>
          <cell r="X27270" t="str">
            <v>OF. COBRO GENERAL</v>
          </cell>
        </row>
        <row r="27271">
          <cell r="F27271" t="str">
            <v>2025ER056760O1</v>
          </cell>
          <cell r="X27271" t="str">
            <v>OF. GESTION DEL SERVICIO</v>
          </cell>
        </row>
        <row r="27272">
          <cell r="F27272" t="str">
            <v>2025ER056761O1</v>
          </cell>
          <cell r="X27272" t="str">
            <v>OF. COBRO ESPECIALIZADO</v>
          </cell>
        </row>
        <row r="27273">
          <cell r="F27273" t="str">
            <v>2025ER056762O1</v>
          </cell>
          <cell r="X27273" t="str">
            <v>OF. GESTION DEL SERVICIO</v>
          </cell>
        </row>
        <row r="27274">
          <cell r="F27274" t="str">
            <v>2025ER056765O1</v>
          </cell>
          <cell r="X27274" t="str">
            <v>OF. COBRO ESPECIALIZADO</v>
          </cell>
        </row>
        <row r="27275">
          <cell r="F27275" t="str">
            <v>2025ER056767O1</v>
          </cell>
          <cell r="X27275" t="str">
            <v>SUBD. COBRO NO TRIBUTARIO</v>
          </cell>
        </row>
        <row r="27276">
          <cell r="F27276" t="str">
            <v>2025ER056774O1</v>
          </cell>
          <cell r="X27276" t="str">
            <v>OF. LIQUIDACION</v>
          </cell>
        </row>
        <row r="27277">
          <cell r="F27277" t="str">
            <v>2025ER056775O1</v>
          </cell>
          <cell r="X27277" t="str">
            <v>SUBD. COBRO NO TRIBUTARIO</v>
          </cell>
        </row>
        <row r="27278">
          <cell r="F27278" t="str">
            <v>2025ER056779O1</v>
          </cell>
          <cell r="X27278" t="str">
            <v>OF. LIQUIDACION</v>
          </cell>
        </row>
        <row r="27279">
          <cell r="F27279" t="str">
            <v>2025ER056783C2</v>
          </cell>
          <cell r="X27279" t="str">
            <v>DESPACHO DIR. DISTRITAL CONTABILIDAD</v>
          </cell>
        </row>
        <row r="27280">
          <cell r="F27280" t="str">
            <v>2025ER056794O1</v>
          </cell>
          <cell r="X27280" t="str">
            <v>SUBD. COBRO NO TRIBUTARIO</v>
          </cell>
        </row>
        <row r="27281">
          <cell r="F27281" t="str">
            <v>2025ER056795O1</v>
          </cell>
          <cell r="X27281" t="str">
            <v>OF. GESTION DEL SERVICIO</v>
          </cell>
        </row>
        <row r="27282">
          <cell r="F27282" t="str">
            <v>2025ER056801O1</v>
          </cell>
          <cell r="X27282" t="str">
            <v>SUBD. COBRO NO TRIBUTARIO</v>
          </cell>
        </row>
        <row r="27283">
          <cell r="F27283" t="str">
            <v>2025ER056803O1</v>
          </cell>
          <cell r="X27283" t="str">
            <v>OF. COBRO ESPECIALIZADO</v>
          </cell>
        </row>
        <row r="27284">
          <cell r="F27284" t="str">
            <v>2025ER056805O1</v>
          </cell>
          <cell r="X27284" t="str">
            <v>SUBD. COBRO NO TRIBUTARIO</v>
          </cell>
        </row>
        <row r="27285">
          <cell r="F27285" t="str">
            <v>2025ER056808O1</v>
          </cell>
          <cell r="X27285" t="str">
            <v>OF. COBRO GENERAL</v>
          </cell>
        </row>
        <row r="27286">
          <cell r="F27286" t="str">
            <v>2025ER056809O1</v>
          </cell>
          <cell r="X27286" t="str">
            <v>OF. COBRO GENERAL</v>
          </cell>
        </row>
        <row r="27287">
          <cell r="F27287" t="str">
            <v>2025ER056810O1</v>
          </cell>
          <cell r="X27287" t="str">
            <v>OF. COBRO GENERAL</v>
          </cell>
        </row>
        <row r="27288">
          <cell r="F27288" t="str">
            <v>2025ER056811O1</v>
          </cell>
          <cell r="X27288" t="str">
            <v>SUBD. COBRO NO TRIBUTARIO</v>
          </cell>
        </row>
        <row r="27289">
          <cell r="F27289" t="str">
            <v>2025ER056812O1</v>
          </cell>
          <cell r="X27289" t="str">
            <v>OF. GESTION DEL SERVICIO</v>
          </cell>
        </row>
        <row r="27290">
          <cell r="F27290" t="str">
            <v>2025ER056813O1</v>
          </cell>
          <cell r="X27290" t="str">
            <v>OF. CUENTAS CORRIENTES Y DEVOLUCIONES</v>
          </cell>
        </row>
        <row r="27291">
          <cell r="F27291" t="str">
            <v>2025ER056814O1</v>
          </cell>
          <cell r="X27291" t="str">
            <v>SUBD. COBRO NO TRIBUTARIO</v>
          </cell>
        </row>
        <row r="27292">
          <cell r="F27292" t="str">
            <v>2025ER056816O1</v>
          </cell>
          <cell r="X27292" t="str">
            <v>OF. REGISTRO Y GESTION DE INFORMACION</v>
          </cell>
        </row>
        <row r="27293">
          <cell r="F27293" t="str">
            <v>2025ER056819O1</v>
          </cell>
          <cell r="X27293" t="str">
            <v>SUBD. COBRO NO TRIBUTARIO</v>
          </cell>
        </row>
        <row r="27294">
          <cell r="F27294" t="str">
            <v>2025ER056827O1</v>
          </cell>
          <cell r="X27294" t="str">
            <v>OF. COBRO GENERAL</v>
          </cell>
        </row>
        <row r="27295">
          <cell r="F27295" t="str">
            <v>2025ER056835O1</v>
          </cell>
          <cell r="X27295" t="str">
            <v>SUBD. COBRO NO TRIBUTARIO</v>
          </cell>
        </row>
        <row r="27296">
          <cell r="F27296" t="str">
            <v>2025ER056838O1</v>
          </cell>
          <cell r="X27296" t="str">
            <v>OF. GESTION DEL SERVICIO</v>
          </cell>
        </row>
        <row r="27297">
          <cell r="F27297" t="str">
            <v>2025ER056847O1</v>
          </cell>
          <cell r="X27297" t="str">
            <v>SUBD. COBRO NO TRIBUTARIO</v>
          </cell>
        </row>
        <row r="27298">
          <cell r="F27298" t="str">
            <v>2025ER056857O1</v>
          </cell>
          <cell r="X27298" t="str">
            <v>OF. ATENCION AL CIUDADANO</v>
          </cell>
        </row>
        <row r="27299">
          <cell r="F27299" t="str">
            <v>2025ER056858O1</v>
          </cell>
          <cell r="X27299" t="str">
            <v>SUBD. COBRO NO TRIBUTARIO</v>
          </cell>
        </row>
        <row r="27300">
          <cell r="F27300" t="str">
            <v>2025ER056859O1</v>
          </cell>
          <cell r="X27300" t="str">
            <v>OF. COBRO PREJURIDICO</v>
          </cell>
        </row>
        <row r="27301">
          <cell r="F27301" t="str">
            <v>2025ER056861O1</v>
          </cell>
          <cell r="X27301" t="str">
            <v>SUBD. COBRO NO TRIBUTARIO</v>
          </cell>
        </row>
        <row r="27302">
          <cell r="F27302" t="str">
            <v>2025ER056869O1</v>
          </cell>
          <cell r="X27302" t="str">
            <v>OF. GESTION DEL SERVICIO</v>
          </cell>
        </row>
        <row r="27303">
          <cell r="F27303" t="str">
            <v>2025ER056872O1</v>
          </cell>
          <cell r="X27303" t="str">
            <v>SUBD. GESTION JUDICIAL</v>
          </cell>
        </row>
        <row r="27304">
          <cell r="F27304" t="str">
            <v>2025ER056876O1</v>
          </cell>
          <cell r="X27304" t="str">
            <v>SUBD. COBRO NO TRIBUTARIO</v>
          </cell>
        </row>
        <row r="27305">
          <cell r="F27305" t="str">
            <v>2025ER056881O1</v>
          </cell>
          <cell r="X27305" t="str">
            <v>SUBD. COBRO NO TRIBUTARIO</v>
          </cell>
        </row>
        <row r="27306">
          <cell r="F27306" t="str">
            <v>2025ER056886O1</v>
          </cell>
          <cell r="X27306" t="str">
            <v>OF. ATENCION AL CIUDADANO</v>
          </cell>
        </row>
        <row r="27307">
          <cell r="F27307" t="str">
            <v>2025ER056889O1</v>
          </cell>
          <cell r="X27307" t="str">
            <v>OF. GESTION DEL SERVICIO</v>
          </cell>
        </row>
        <row r="27308">
          <cell r="F27308" t="str">
            <v>2025ER056890O1</v>
          </cell>
          <cell r="X27308" t="str">
            <v>SUBD. COBRO NO TRIBUTARIO</v>
          </cell>
        </row>
        <row r="27309">
          <cell r="F27309" t="str">
            <v>2025ER056895O1</v>
          </cell>
          <cell r="X27309" t="str">
            <v>SUBD. COBRO NO TRIBUTARIO</v>
          </cell>
        </row>
        <row r="27310">
          <cell r="F27310" t="str">
            <v>2025ER056897O1</v>
          </cell>
          <cell r="X27310" t="str">
            <v>OF. GESTION DEL SERVICIO</v>
          </cell>
        </row>
        <row r="27311">
          <cell r="F27311" t="str">
            <v>2025ER056899O1</v>
          </cell>
          <cell r="X27311" t="str">
            <v>OF. COBRO GENERAL</v>
          </cell>
        </row>
        <row r="27312">
          <cell r="F27312" t="str">
            <v>2025ER056911O1</v>
          </cell>
          <cell r="X27312" t="str">
            <v>SUBD. COBRO NO TRIBUTARIO</v>
          </cell>
        </row>
        <row r="27313">
          <cell r="F27313" t="str">
            <v>2025ER056912O1</v>
          </cell>
          <cell r="X27313" t="str">
            <v>OF. CUENTAS CORRIENTES Y DEVOLUCIONES</v>
          </cell>
        </row>
        <row r="27314">
          <cell r="F27314" t="str">
            <v>2025ER056913O1</v>
          </cell>
          <cell r="X27314" t="str">
            <v>SUBD. COBRO NO TRIBUTARIO</v>
          </cell>
        </row>
        <row r="27315">
          <cell r="F27315" t="str">
            <v>2025ER056914O1</v>
          </cell>
          <cell r="X27315" t="str">
            <v>OF. COBRO PREJURIDICO</v>
          </cell>
        </row>
        <row r="27316">
          <cell r="F27316" t="str">
            <v>2025ER056915O1</v>
          </cell>
          <cell r="X27316" t="str">
            <v>OF. GESTION DEL SERVICIO</v>
          </cell>
        </row>
        <row r="27317">
          <cell r="F27317" t="str">
            <v>2025ER056922O1</v>
          </cell>
          <cell r="X27317" t="str">
            <v>SUBD. COBRO TRIBUTARIO</v>
          </cell>
        </row>
        <row r="27318">
          <cell r="F27318" t="str">
            <v>2025ER056926O1</v>
          </cell>
          <cell r="X27318" t="str">
            <v>SUBD. COBRO NO TRIBUTARIO</v>
          </cell>
        </row>
        <row r="27319">
          <cell r="F27319" t="str">
            <v>2025ER056927O1</v>
          </cell>
          <cell r="X27319" t="str">
            <v>OF. COBRO PREJURIDICO</v>
          </cell>
        </row>
        <row r="27320">
          <cell r="F27320" t="str">
            <v>2025ER056935O1</v>
          </cell>
          <cell r="X27320" t="str">
            <v>OF. COBRO PREJURIDICO</v>
          </cell>
        </row>
        <row r="27321">
          <cell r="F27321" t="str">
            <v>2025ER056936O1</v>
          </cell>
          <cell r="X27321" t="str">
            <v>SUBD. GESTION JUDICIAL</v>
          </cell>
        </row>
        <row r="27322">
          <cell r="F27322" t="str">
            <v>2025ER056937O1</v>
          </cell>
          <cell r="X27322" t="str">
            <v>SUBD. COBRO NO TRIBUTARIO</v>
          </cell>
        </row>
        <row r="27323">
          <cell r="F27323" t="str">
            <v>2025ER056938O1</v>
          </cell>
          <cell r="X27323" t="str">
            <v>SUBD. GESTION JUDICIAL</v>
          </cell>
        </row>
        <row r="27324">
          <cell r="F27324" t="str">
            <v>2025ER056939O1</v>
          </cell>
          <cell r="X27324" t="str">
            <v>SUBD. COBRO NO TRIBUTARIO</v>
          </cell>
        </row>
        <row r="27325">
          <cell r="F27325" t="str">
            <v>2025ER056942O1</v>
          </cell>
          <cell r="X27325" t="str">
            <v>SUBD. COBRO NO TRIBUTARIO</v>
          </cell>
        </row>
        <row r="27326">
          <cell r="F27326" t="str">
            <v>2025ER056944O1</v>
          </cell>
          <cell r="X27326" t="str">
            <v>SUBD. COBRO NO TRIBUTARIO</v>
          </cell>
        </row>
        <row r="27327">
          <cell r="F27327" t="str">
            <v>2025ER056945O1</v>
          </cell>
          <cell r="X27327" t="str">
            <v>OF. GESTION DEL SERVICIO</v>
          </cell>
        </row>
        <row r="27328">
          <cell r="F27328" t="str">
            <v>2025ER056946O1</v>
          </cell>
          <cell r="X27328" t="str">
            <v>SUBD. GESTION JUDICIAL</v>
          </cell>
        </row>
        <row r="27329">
          <cell r="F27329" t="str">
            <v>2025ER056948O1</v>
          </cell>
          <cell r="X27329" t="str">
            <v>OF. GESTION DE COBRO</v>
          </cell>
        </row>
        <row r="27330">
          <cell r="F27330" t="str">
            <v>2025ER056949O1</v>
          </cell>
          <cell r="X27330" t="str">
            <v>OF. COBRO PREJURIDICO</v>
          </cell>
        </row>
        <row r="27331">
          <cell r="F27331" t="str">
            <v>2025ER056951O1</v>
          </cell>
          <cell r="X27331" t="str">
            <v>OF. COBRO PREJURIDICO</v>
          </cell>
        </row>
        <row r="27332">
          <cell r="F27332" t="str">
            <v>2025ER056953O1</v>
          </cell>
          <cell r="X27332" t="str">
            <v>SUBD. COBRO NO TRIBUTARIO</v>
          </cell>
        </row>
        <row r="27333">
          <cell r="F27333" t="str">
            <v>2025ER056956O1</v>
          </cell>
          <cell r="X27333" t="str">
            <v>SUBD. COBRO NO TRIBUTARIO</v>
          </cell>
        </row>
        <row r="27334">
          <cell r="F27334" t="str">
            <v>2025ER056961O1</v>
          </cell>
          <cell r="X27334" t="str">
            <v>SUBD. COBRO NO TRIBUTARIO</v>
          </cell>
        </row>
        <row r="27335">
          <cell r="F27335" t="str">
            <v>2025ER056965O1</v>
          </cell>
          <cell r="X27335" t="str">
            <v>DESPACHO DIR. DISTRITAL PRESUPUESTO</v>
          </cell>
        </row>
        <row r="27336">
          <cell r="F27336" t="str">
            <v>2025ER056965O1</v>
          </cell>
          <cell r="X27336" t="str">
            <v>DESPACHO DIR. DISTRITAL PRESUPUESTO</v>
          </cell>
        </row>
        <row r="27337">
          <cell r="F27337" t="str">
            <v>2025ER056984O1</v>
          </cell>
          <cell r="X27337" t="str">
            <v>SUBD. GESTION JUDICIAL</v>
          </cell>
        </row>
        <row r="27338">
          <cell r="F27338" t="str">
            <v>2025ER056986O1</v>
          </cell>
          <cell r="X27338" t="str">
            <v>SUBD. COBRO NO TRIBUTARIO</v>
          </cell>
        </row>
        <row r="27339">
          <cell r="F27339" t="str">
            <v>2025ER056988O1</v>
          </cell>
          <cell r="X27339" t="str">
            <v>SUBD. COBRO NO TRIBUTARIO</v>
          </cell>
        </row>
        <row r="27340">
          <cell r="F27340" t="str">
            <v>2025ER056992O1</v>
          </cell>
          <cell r="X27340" t="str">
            <v>OF. GESTION DEL SERVICIO</v>
          </cell>
        </row>
        <row r="27341">
          <cell r="F27341" t="str">
            <v>2025ER056993O1</v>
          </cell>
          <cell r="X27341" t="str">
            <v>SUBD. COBRO NO TRIBUTARIO</v>
          </cell>
        </row>
        <row r="27342">
          <cell r="F27342" t="str">
            <v>2025ER056994O1</v>
          </cell>
          <cell r="X27342" t="str">
            <v>SUBD. GESTION JUDICIAL</v>
          </cell>
        </row>
        <row r="27343">
          <cell r="F27343" t="str">
            <v>2025ER056996O1</v>
          </cell>
          <cell r="X27343" t="str">
            <v>SUBD. COBRO NO TRIBUTARIO</v>
          </cell>
        </row>
        <row r="27344">
          <cell r="F27344" t="str">
            <v>2025ER056999O1</v>
          </cell>
          <cell r="X27344" t="str">
            <v>OF. GESTION DEL SERVICIO</v>
          </cell>
        </row>
        <row r="27345">
          <cell r="F27345" t="str">
            <v>2025ER057003O1</v>
          </cell>
          <cell r="X27345" t="str">
            <v>SUBD. CONSOLIDACION, GESTION E INVEST.</v>
          </cell>
        </row>
        <row r="27346">
          <cell r="F27346" t="str">
            <v>2025ER057004O1</v>
          </cell>
          <cell r="X27346" t="str">
            <v>OF. COBRO ESPECIALIZADO</v>
          </cell>
        </row>
        <row r="27347">
          <cell r="F27347" t="str">
            <v>2025ER057006O1</v>
          </cell>
          <cell r="X27347" t="str">
            <v>SUBD. COBRO NO TRIBUTARIO</v>
          </cell>
        </row>
        <row r="27348">
          <cell r="F27348" t="str">
            <v>2025ER057014O1</v>
          </cell>
          <cell r="X27348" t="str">
            <v>OF. GESTION DEL SERVICIO</v>
          </cell>
        </row>
        <row r="27349">
          <cell r="F27349" t="str">
            <v>2025ER057017O1</v>
          </cell>
          <cell r="X27349" t="str">
            <v>SUBD. COBRO NO TRIBUTARIO</v>
          </cell>
        </row>
        <row r="27350">
          <cell r="F27350" t="str">
            <v>2025ER057021O1</v>
          </cell>
          <cell r="X27350" t="str">
            <v>SUBD. COBRO NO TRIBUTARIO</v>
          </cell>
        </row>
        <row r="27351">
          <cell r="F27351" t="str">
            <v>2025ER057030O1</v>
          </cell>
          <cell r="X27351" t="str">
            <v>OF. GESTION DEL SERVICIO</v>
          </cell>
        </row>
        <row r="27352">
          <cell r="F27352" t="str">
            <v>2025ER057031O1</v>
          </cell>
          <cell r="X27352" t="str">
            <v>DESPACHO DIR. DISTRITAL PRESUPUESTO</v>
          </cell>
        </row>
        <row r="27353">
          <cell r="F27353" t="str">
            <v>2025ER057033O1</v>
          </cell>
          <cell r="X27353" t="str">
            <v>OF. COBRO GENERAL</v>
          </cell>
        </row>
        <row r="27354">
          <cell r="F27354" t="str">
            <v>2025ER057034O1</v>
          </cell>
          <cell r="X27354" t="str">
            <v>SUBD. COBRO NO TRIBUTARIO</v>
          </cell>
        </row>
        <row r="27355">
          <cell r="F27355" t="str">
            <v>2025ER057062O1</v>
          </cell>
          <cell r="X27355" t="str">
            <v>OF. COBRO ESPECIALIZADO</v>
          </cell>
        </row>
        <row r="27356">
          <cell r="F27356" t="str">
            <v>2025ER057063O1</v>
          </cell>
          <cell r="X27356" t="str">
            <v>SUBD. COBRO NO TRIBUTARIO</v>
          </cell>
        </row>
        <row r="27357">
          <cell r="F27357" t="str">
            <v>2025ER057068O1</v>
          </cell>
          <cell r="X27357" t="str">
            <v>OF. GESTION DEL SERVICIO</v>
          </cell>
        </row>
        <row r="27358">
          <cell r="F27358" t="str">
            <v>2025ER057072O1</v>
          </cell>
          <cell r="X27358" t="str">
            <v>SUBD. GESTION JUDICIAL</v>
          </cell>
        </row>
        <row r="27359">
          <cell r="F27359" t="str">
            <v>2025ER057075O1</v>
          </cell>
          <cell r="X27359" t="str">
            <v>SUBD. COBRO NO TRIBUTARIO</v>
          </cell>
        </row>
        <row r="27360">
          <cell r="F27360" t="str">
            <v>2025ER057080O1</v>
          </cell>
          <cell r="X27360" t="str">
            <v>OF. LIQUIDACION</v>
          </cell>
        </row>
        <row r="27361">
          <cell r="F27361" t="str">
            <v>2025ER057084O1</v>
          </cell>
          <cell r="X27361" t="str">
            <v>SUBD. COBRO NO TRIBUTARIO</v>
          </cell>
        </row>
        <row r="27362">
          <cell r="F27362" t="str">
            <v>2025ER057085O1</v>
          </cell>
          <cell r="X27362" t="str">
            <v>OF. GESTION DEL SERVICIO</v>
          </cell>
        </row>
        <row r="27363">
          <cell r="F27363" t="str">
            <v>2025ER057087O1</v>
          </cell>
          <cell r="X27363" t="str">
            <v>SUBD. COBRO NO TRIBUTARIO</v>
          </cell>
        </row>
        <row r="27364">
          <cell r="F27364" t="str">
            <v>2025ER057092O1</v>
          </cell>
          <cell r="X27364" t="str">
            <v>OF. GESTION DEL SERVICIO</v>
          </cell>
        </row>
        <row r="27365">
          <cell r="F27365" t="str">
            <v>2025ER057099O1</v>
          </cell>
          <cell r="X27365" t="str">
            <v>SUBD. GESTION JUDICIAL</v>
          </cell>
        </row>
        <row r="27366">
          <cell r="F27366" t="str">
            <v>2025ER057100O1</v>
          </cell>
          <cell r="X27366" t="str">
            <v>SUBD. COBRO NO TRIBUTARIO</v>
          </cell>
        </row>
        <row r="27367">
          <cell r="F27367" t="str">
            <v>2025ER057101O1</v>
          </cell>
          <cell r="X27367" t="str">
            <v>OF. GESTION DEL SERVICIO</v>
          </cell>
        </row>
        <row r="27368">
          <cell r="F27368" t="str">
            <v>2025ER057103O1</v>
          </cell>
          <cell r="X27368" t="str">
            <v>OF. LIQUIDACION</v>
          </cell>
        </row>
        <row r="27369">
          <cell r="F27369" t="str">
            <v>2025ER057104O1</v>
          </cell>
          <cell r="X27369" t="str">
            <v>SUBD. COBRO NO TRIBUTARIO</v>
          </cell>
        </row>
        <row r="27370">
          <cell r="F27370" t="str">
            <v>2025ER057105O1</v>
          </cell>
          <cell r="X27370" t="str">
            <v>OF. GESTION DEL SERVICIO</v>
          </cell>
        </row>
        <row r="27371">
          <cell r="F27371" t="str">
            <v>2025ER057108O1</v>
          </cell>
          <cell r="X27371" t="str">
            <v>OF. ATENCION AL CIUDADANO</v>
          </cell>
        </row>
        <row r="27372">
          <cell r="F27372" t="str">
            <v>2025ER057110O1</v>
          </cell>
          <cell r="X27372" t="str">
            <v>SUBD. COBRO NO TRIBUTARIO</v>
          </cell>
        </row>
        <row r="27373">
          <cell r="F27373" t="str">
            <v>2025ER057111O1</v>
          </cell>
          <cell r="X27373" t="str">
            <v>OF. CUENTAS CORRIENTES Y DEVOLUCIONES</v>
          </cell>
        </row>
        <row r="27374">
          <cell r="F27374" t="str">
            <v>2025ER057117O1</v>
          </cell>
          <cell r="X27374" t="str">
            <v>SUBD. COBRO NO TRIBUTARIO</v>
          </cell>
        </row>
        <row r="27375">
          <cell r="F27375" t="str">
            <v>2025ER057119O1</v>
          </cell>
          <cell r="X27375" t="str">
            <v>OF. COBRO GENERAL</v>
          </cell>
        </row>
        <row r="27376">
          <cell r="F27376" t="str">
            <v>2025ER057124O1</v>
          </cell>
          <cell r="X27376" t="str">
            <v>SUBD. COBRO NO TRIBUTARIO</v>
          </cell>
        </row>
        <row r="27377">
          <cell r="F27377" t="str">
            <v>2025ER057132O1</v>
          </cell>
          <cell r="X27377" t="str">
            <v>SUBD. COBRO NO TRIBUTARIO</v>
          </cell>
        </row>
        <row r="27378">
          <cell r="F27378" t="str">
            <v>2025ER057133O1</v>
          </cell>
          <cell r="X27378" t="str">
            <v>OF. COBRO ESPECIALIZADO</v>
          </cell>
        </row>
        <row r="27379">
          <cell r="F27379" t="str">
            <v>2025ER057134O1</v>
          </cell>
          <cell r="X27379" t="str">
            <v>SUBD. COBRO NO TRIBUTARIO</v>
          </cell>
        </row>
        <row r="27380">
          <cell r="F27380" t="str">
            <v>2025ER057123C2</v>
          </cell>
          <cell r="X27380" t="str">
            <v>DESPACHO DIR. DISTRITAL CONTABILIDAD</v>
          </cell>
        </row>
        <row r="27381">
          <cell r="F27381" t="str">
            <v>2025ER057136O1</v>
          </cell>
          <cell r="X27381" t="str">
            <v>SUBD. COBRO NO TRIBUTARIO</v>
          </cell>
        </row>
        <row r="27382">
          <cell r="F27382" t="str">
            <v>2025ER057137O1</v>
          </cell>
          <cell r="X27382" t="str">
            <v>OF. GESTION DEL SERVICIO</v>
          </cell>
        </row>
        <row r="27383">
          <cell r="F27383" t="str">
            <v>2025ER057139O1</v>
          </cell>
          <cell r="X27383" t="str">
            <v>SUBD. COBRO NO TRIBUTARIO</v>
          </cell>
        </row>
        <row r="27384">
          <cell r="F27384" t="str">
            <v>2025ER057146O1</v>
          </cell>
          <cell r="X27384" t="str">
            <v>SUBD. COBRO NO TRIBUTARIO</v>
          </cell>
        </row>
        <row r="27385">
          <cell r="F27385" t="str">
            <v>2025ER057151O1</v>
          </cell>
          <cell r="X27385" t="str">
            <v>OF. ATENCION AL CIUDADANO</v>
          </cell>
        </row>
        <row r="27386">
          <cell r="F27386" t="str">
            <v>2025ER057155O1</v>
          </cell>
          <cell r="X27386" t="str">
            <v>OF. GESTION DE COBRO</v>
          </cell>
        </row>
        <row r="27387">
          <cell r="F27387" t="str">
            <v>2025ER057156O1</v>
          </cell>
          <cell r="X27387" t="str">
            <v>SUBD. COBRO NO TRIBUTARIO</v>
          </cell>
        </row>
        <row r="27388">
          <cell r="F27388" t="str">
            <v>2025ER057160O1</v>
          </cell>
          <cell r="X27388" t="str">
            <v>OF. GESTION DE COBRO</v>
          </cell>
        </row>
        <row r="27389">
          <cell r="F27389" t="str">
            <v>2025ER057161O1</v>
          </cell>
          <cell r="X27389" t="str">
            <v>SUBD. COBRO NO TRIBUTARIO</v>
          </cell>
        </row>
        <row r="27390">
          <cell r="F27390" t="str">
            <v>2025ER057165O1</v>
          </cell>
          <cell r="X27390" t="str">
            <v>OF. COBRO ESPECIALIZADO</v>
          </cell>
        </row>
        <row r="27391">
          <cell r="F27391" t="str">
            <v>2025ER057166O1</v>
          </cell>
          <cell r="X27391" t="str">
            <v>OF. ATENCION AL CIUDADANO</v>
          </cell>
        </row>
        <row r="27392">
          <cell r="F27392" t="str">
            <v>2025ER057174O1</v>
          </cell>
          <cell r="X27392" t="str">
            <v>SUBD. COBRO NO TRIBUTARIO</v>
          </cell>
        </row>
        <row r="27393">
          <cell r="F27393" t="str">
            <v>2025ER057175O1</v>
          </cell>
          <cell r="X27393" t="str">
            <v>SUBD. COBRO NO TRIBUTARIO</v>
          </cell>
        </row>
        <row r="27394">
          <cell r="F27394" t="str">
            <v>2025ER057180O1</v>
          </cell>
          <cell r="X27394" t="str">
            <v>SUBD. COBRO NO TRIBUTARIO</v>
          </cell>
        </row>
        <row r="27395">
          <cell r="F27395" t="str">
            <v>2025ER057183O1</v>
          </cell>
          <cell r="X27395" t="str">
            <v>SUBD. COBRO NO TRIBUTARIO</v>
          </cell>
        </row>
        <row r="27396">
          <cell r="F27396" t="str">
            <v>2025ER057185O1</v>
          </cell>
          <cell r="X27396" t="str">
            <v>SUBD. COBRO NO TRIBUTARIO</v>
          </cell>
        </row>
        <row r="27397">
          <cell r="F27397" t="str">
            <v>2025ER057186O1</v>
          </cell>
          <cell r="X27397" t="str">
            <v>OF. COBRO GENERAL</v>
          </cell>
        </row>
        <row r="27398">
          <cell r="F27398" t="str">
            <v>2025ER057188O1</v>
          </cell>
          <cell r="X27398" t="str">
            <v>OF. COBRO PREJURIDICO</v>
          </cell>
        </row>
        <row r="27399">
          <cell r="F27399" t="str">
            <v>2025ER057197O1</v>
          </cell>
          <cell r="X27399" t="str">
            <v>OF. GESTION DEL SERVICIO</v>
          </cell>
        </row>
        <row r="27400">
          <cell r="F27400" t="str">
            <v>2025ER057198O1</v>
          </cell>
          <cell r="X27400" t="str">
            <v>SUB. DE TALENTO HUMANO</v>
          </cell>
        </row>
        <row r="27401">
          <cell r="F27401" t="str">
            <v>2025ER057199O1</v>
          </cell>
          <cell r="X27401" t="str">
            <v>OF. GESTION DEL SERVICIO</v>
          </cell>
        </row>
        <row r="27402">
          <cell r="F27402" t="str">
            <v>2025ER057200O1</v>
          </cell>
          <cell r="X27402" t="str">
            <v>OF. GESTION DE COBRO</v>
          </cell>
        </row>
        <row r="27403">
          <cell r="F27403" t="str">
            <v>2025ER057204O1</v>
          </cell>
          <cell r="X27403" t="str">
            <v>SUBD. COBRO NO TRIBUTARIO</v>
          </cell>
        </row>
        <row r="27404">
          <cell r="F27404" t="str">
            <v>2025ER057205O1</v>
          </cell>
          <cell r="X27404" t="str">
            <v>OF. GESTION DEL SERVICIO</v>
          </cell>
        </row>
        <row r="27405">
          <cell r="F27405" t="str">
            <v>2025ER057214O1</v>
          </cell>
          <cell r="X27405" t="str">
            <v>OF. ATENCION AL CIUDADANO</v>
          </cell>
        </row>
        <row r="27406">
          <cell r="F27406" t="str">
            <v>2025ER057216O1</v>
          </cell>
          <cell r="X27406" t="str">
            <v>OF. GESTION DEL SERVICIO</v>
          </cell>
        </row>
        <row r="27407">
          <cell r="F27407" t="str">
            <v>2025ER057230O1</v>
          </cell>
          <cell r="X27407" t="str">
            <v>OF. ATENCION AL CIUDADANO</v>
          </cell>
        </row>
        <row r="27408">
          <cell r="F27408" t="str">
            <v>2025ER057236O1</v>
          </cell>
          <cell r="X27408" t="str">
            <v>OF. COBRO ESPECIALIZADO</v>
          </cell>
        </row>
        <row r="27409">
          <cell r="F27409" t="str">
            <v>2025ER057237O1</v>
          </cell>
          <cell r="X27409" t="str">
            <v>OF. GESTION DEL SERVICIO</v>
          </cell>
        </row>
        <row r="27410">
          <cell r="F27410" t="str">
            <v>2025ER057238O1</v>
          </cell>
          <cell r="X27410" t="str">
            <v>OF. COBRO ESPECIALIZADO</v>
          </cell>
        </row>
        <row r="27411">
          <cell r="F27411" t="str">
            <v>2025ER057242O1</v>
          </cell>
          <cell r="X27411" t="str">
            <v>OF. ATENCION AL CIUDADANO</v>
          </cell>
        </row>
        <row r="27412">
          <cell r="F27412" t="str">
            <v>2025ER057243O1</v>
          </cell>
          <cell r="X27412" t="str">
            <v>OF. CUENTAS CORRIENTES Y DEVOLUCIONES</v>
          </cell>
        </row>
        <row r="27413">
          <cell r="F27413" t="str">
            <v>2025ER057245O1</v>
          </cell>
          <cell r="X27413" t="str">
            <v>OF. COBRO PREJURIDICO</v>
          </cell>
        </row>
        <row r="27414">
          <cell r="F27414" t="str">
            <v>2025ER057249O1</v>
          </cell>
          <cell r="X27414" t="str">
            <v>OF. COBRO ESPECIALIZADO</v>
          </cell>
        </row>
        <row r="27415">
          <cell r="F27415" t="str">
            <v>2025ER057254O1</v>
          </cell>
          <cell r="X27415" t="str">
            <v>SUBD. COBRO NO TRIBUTARIO</v>
          </cell>
        </row>
        <row r="27416">
          <cell r="F27416" t="str">
            <v>2025ER057258O1</v>
          </cell>
          <cell r="X27416" t="str">
            <v>SUBD. GESTION JUDICIAL</v>
          </cell>
        </row>
        <row r="27417">
          <cell r="F27417" t="str">
            <v>2025ER057259O1</v>
          </cell>
          <cell r="X27417" t="str">
            <v>DESPACHO DIR. DISTRITAL PRESUPUESTO</v>
          </cell>
        </row>
        <row r="27418">
          <cell r="F27418" t="str">
            <v>2025ER057259O1</v>
          </cell>
          <cell r="X27418" t="str">
            <v>DESPACHO DIR. DISTRITAL PRESUPUESTO</v>
          </cell>
        </row>
        <row r="27419">
          <cell r="F27419" t="str">
            <v>2025ER057261O1</v>
          </cell>
          <cell r="X27419" t="str">
            <v>OF. GESTION DEL SERVICIO</v>
          </cell>
        </row>
        <row r="27420">
          <cell r="F27420" t="str">
            <v>2025ER057263O1</v>
          </cell>
          <cell r="X27420" t="str">
            <v>SUBD. COBRO NO TRIBUTARIO</v>
          </cell>
        </row>
        <row r="27421">
          <cell r="F27421" t="str">
            <v>2025ER057264O1</v>
          </cell>
          <cell r="X27421" t="str">
            <v>OF. ATENCION AL CIUDADANO</v>
          </cell>
        </row>
        <row r="27422">
          <cell r="F27422" t="str">
            <v>2025ER057265O1</v>
          </cell>
          <cell r="X27422" t="str">
            <v>OF. GESTION DEL SERVICIO</v>
          </cell>
        </row>
        <row r="27423">
          <cell r="F27423" t="str">
            <v>2025ER057273O1</v>
          </cell>
          <cell r="X27423" t="str">
            <v>SUBD. GESTION JUDICIAL</v>
          </cell>
        </row>
        <row r="27424">
          <cell r="F27424" t="str">
            <v>2025ER057275O1</v>
          </cell>
          <cell r="X27424" t="str">
            <v>OF. CUENTAS CORRIENTES Y DEVOLUCIONES</v>
          </cell>
        </row>
        <row r="27425">
          <cell r="F27425" t="str">
            <v>2025ER057279O1</v>
          </cell>
          <cell r="X27425" t="str">
            <v>SUBD. GESTION JUDICIAL</v>
          </cell>
        </row>
        <row r="27426">
          <cell r="F27426" t="str">
            <v>2025ER057281O1</v>
          </cell>
          <cell r="X27426" t="str">
            <v>SUBD. COBRO NO TRIBUTARIO</v>
          </cell>
        </row>
        <row r="27427">
          <cell r="F27427" t="str">
            <v>2025ER057284O1</v>
          </cell>
          <cell r="X27427" t="str">
            <v>SUBD. COBRO NO TRIBUTARIO</v>
          </cell>
        </row>
        <row r="27428">
          <cell r="F27428" t="str">
            <v>2025ER057286O1</v>
          </cell>
          <cell r="X27428" t="str">
            <v>OF. CONTROL DISCIPLINARIO INTERNO</v>
          </cell>
        </row>
        <row r="27429">
          <cell r="F27429" t="str">
            <v>2025ER057287O1</v>
          </cell>
          <cell r="X27429" t="str">
            <v>OF. COBRO PREJURIDICO</v>
          </cell>
        </row>
        <row r="27430">
          <cell r="F27430" t="str">
            <v>2025ER057289O1</v>
          </cell>
          <cell r="X27430" t="str">
            <v>SUBD. COBRO NO TRIBUTARIO</v>
          </cell>
        </row>
        <row r="27431">
          <cell r="F27431" t="str">
            <v>2025ER057290O1</v>
          </cell>
          <cell r="X27431" t="str">
            <v>SUBD. COBRO NO TRIBUTARIO</v>
          </cell>
        </row>
        <row r="27432">
          <cell r="F27432" t="str">
            <v>2025ER057291O1</v>
          </cell>
          <cell r="X27432" t="str">
            <v>OF. COBRO ESPECIALIZADO</v>
          </cell>
        </row>
        <row r="27433">
          <cell r="F27433" t="str">
            <v>2025ER057293O1</v>
          </cell>
          <cell r="X27433" t="str">
            <v>OF. GESTION DEL SERVICIO</v>
          </cell>
        </row>
        <row r="27434">
          <cell r="F27434" t="str">
            <v>2025ER057294O1</v>
          </cell>
          <cell r="X27434" t="str">
            <v>OF. CUENTAS CORRIENTES Y DEVOLUCIONES</v>
          </cell>
        </row>
        <row r="27435">
          <cell r="F27435" t="str">
            <v>2025ER057296O1</v>
          </cell>
          <cell r="X27435" t="str">
            <v>OF. GESTION DE COBRO</v>
          </cell>
        </row>
        <row r="27436">
          <cell r="F27436" t="str">
            <v>2025ER057301O1</v>
          </cell>
          <cell r="X27436" t="str">
            <v>OF. GESTION DEL SERVICIO</v>
          </cell>
        </row>
        <row r="27437">
          <cell r="F27437" t="str">
            <v>2025ER057306O1</v>
          </cell>
          <cell r="X27437" t="str">
            <v>SUBD. COBRO NO TRIBUTARIO</v>
          </cell>
        </row>
        <row r="27438">
          <cell r="F27438" t="str">
            <v>2025ER057307O1</v>
          </cell>
          <cell r="X27438" t="str">
            <v>SUBD. COBRO NO TRIBUTARIO</v>
          </cell>
        </row>
        <row r="27439">
          <cell r="F27439" t="str">
            <v>2025ER057311O1</v>
          </cell>
          <cell r="X27439" t="str">
            <v>SUBD. COBRO NO TRIBUTARIO</v>
          </cell>
        </row>
        <row r="27440">
          <cell r="F27440" t="str">
            <v>2025ER057312O1</v>
          </cell>
          <cell r="X27440" t="str">
            <v>SUBD. GESTION JUDICIAL</v>
          </cell>
        </row>
        <row r="27441">
          <cell r="F27441" t="str">
            <v>2025ER057313O1</v>
          </cell>
          <cell r="X27441" t="str">
            <v>SUBD. GESTION JUDICIAL</v>
          </cell>
        </row>
        <row r="27442">
          <cell r="F27442" t="str">
            <v>2025ER057316O1</v>
          </cell>
          <cell r="X27442" t="str">
            <v>OF. DEPURACION CARTERA</v>
          </cell>
        </row>
        <row r="27443">
          <cell r="F27443" t="str">
            <v>2025ER057319O1</v>
          </cell>
          <cell r="X27443" t="str">
            <v>OF. GESTION DE COBRO</v>
          </cell>
        </row>
        <row r="27444">
          <cell r="F27444" t="str">
            <v>2025ER057321O1</v>
          </cell>
          <cell r="X27444" t="str">
            <v>SUBD. COBRO NO TRIBUTARIO</v>
          </cell>
        </row>
        <row r="27445">
          <cell r="F27445" t="str">
            <v>2025ER057325O1</v>
          </cell>
          <cell r="X27445" t="str">
            <v>SUBD. COBRO NO TRIBUTARIO</v>
          </cell>
        </row>
        <row r="27446">
          <cell r="F27446" t="str">
            <v>2025ER057332O1</v>
          </cell>
          <cell r="X27446" t="str">
            <v>SUBD. COBRO NO TRIBUTARIO</v>
          </cell>
        </row>
        <row r="27447">
          <cell r="F27447" t="str">
            <v>2025ER057335O1</v>
          </cell>
          <cell r="X27447" t="str">
            <v>SUBD. COBRO NO TRIBUTARIO</v>
          </cell>
        </row>
        <row r="27448">
          <cell r="F27448" t="str">
            <v>2025ER057336O1</v>
          </cell>
          <cell r="X27448" t="str">
            <v>OF. GESTION DEL SERVICIO</v>
          </cell>
        </row>
        <row r="27449">
          <cell r="F27449" t="str">
            <v>2025ER057339O1</v>
          </cell>
          <cell r="X27449" t="str">
            <v>OF. GESTION DEL SERVICIO</v>
          </cell>
        </row>
        <row r="27450">
          <cell r="F27450" t="str">
            <v>2025ER057344O1</v>
          </cell>
          <cell r="X27450" t="str">
            <v>SUBD. COBRO TRIBUTARIO</v>
          </cell>
        </row>
        <row r="27451">
          <cell r="F27451" t="str">
            <v>2025ER057346O1</v>
          </cell>
          <cell r="X27451" t="str">
            <v>OF. GESTION DEL SERVICIO</v>
          </cell>
        </row>
        <row r="27452">
          <cell r="F27452" t="str">
            <v>2025ER057347O1</v>
          </cell>
          <cell r="X27452" t="str">
            <v>OF. COBRO PREJURIDICO</v>
          </cell>
        </row>
        <row r="27453">
          <cell r="F27453" t="str">
            <v>2025ER057348O1</v>
          </cell>
          <cell r="X27453" t="str">
            <v>OF. ATENCION AL CIUDADANO</v>
          </cell>
        </row>
        <row r="27454">
          <cell r="F27454" t="str">
            <v>2025ER057352O1</v>
          </cell>
          <cell r="X27454" t="str">
            <v>SUBD. COBRO NO TRIBUTARIO</v>
          </cell>
        </row>
        <row r="27455">
          <cell r="F27455" t="str">
            <v>2025ER057354O1</v>
          </cell>
          <cell r="X27455" t="str">
            <v>OF. ATENCION AL CIUDADANO</v>
          </cell>
        </row>
        <row r="27456">
          <cell r="F27456" t="str">
            <v>2025ER057361O1</v>
          </cell>
          <cell r="X27456" t="str">
            <v>SUBD. COBRO NO TRIBUTARIO</v>
          </cell>
        </row>
        <row r="27457">
          <cell r="F27457" t="str">
            <v>2025ER057362O1</v>
          </cell>
          <cell r="X27457" t="str">
            <v>OF. COBRO ESPECIALIZADO</v>
          </cell>
        </row>
        <row r="27458">
          <cell r="F27458" t="str">
            <v>2025ER057365O1</v>
          </cell>
          <cell r="X27458" t="str">
            <v>OF. CONTROL MASIVO</v>
          </cell>
        </row>
        <row r="27459">
          <cell r="F27459" t="str">
            <v>2025ER057366O1</v>
          </cell>
          <cell r="X27459" t="str">
            <v>DESPACHO DIR. GESTION CORPORATIVA</v>
          </cell>
        </row>
        <row r="27460">
          <cell r="F27460" t="str">
            <v>2025ER057368O1</v>
          </cell>
          <cell r="X27460" t="str">
            <v>SUBD. COBRO NO TRIBUTARIO</v>
          </cell>
        </row>
        <row r="27461">
          <cell r="F27461" t="str">
            <v>2025ER057372O1</v>
          </cell>
          <cell r="X27461" t="str">
            <v>OF. GESTION DEL SERVICIO</v>
          </cell>
        </row>
        <row r="27462">
          <cell r="F27462" t="str">
            <v>2025ER057374O1</v>
          </cell>
          <cell r="X27462" t="str">
            <v>OF. COBRO ESPECIALIZADO</v>
          </cell>
        </row>
        <row r="27463">
          <cell r="F27463" t="str">
            <v>2025ER057378O1</v>
          </cell>
          <cell r="X27463" t="str">
            <v>OF. COBRO GENERAL</v>
          </cell>
        </row>
        <row r="27464">
          <cell r="F27464" t="str">
            <v>2025ER057379O1</v>
          </cell>
          <cell r="X27464" t="str">
            <v>OF. CUENTAS CORRIENTES Y DEVOLUCIONES</v>
          </cell>
        </row>
        <row r="27465">
          <cell r="F27465" t="str">
            <v>2025ER057380O1</v>
          </cell>
          <cell r="X27465" t="str">
            <v>OF. GESTION DEL SERVICIO</v>
          </cell>
        </row>
        <row r="27466">
          <cell r="F27466" t="str">
            <v>2025ER057381O1</v>
          </cell>
          <cell r="X27466" t="str">
            <v>OF. COBRO GENERAL</v>
          </cell>
        </row>
        <row r="27467">
          <cell r="F27467" t="str">
            <v>2025ER057385O1</v>
          </cell>
          <cell r="X27467" t="str">
            <v>OF. COBRO GENERAL</v>
          </cell>
        </row>
        <row r="27468">
          <cell r="F27468" t="str">
            <v>2025ER057386O1</v>
          </cell>
          <cell r="X27468" t="str">
            <v>OF. GESTION DEL SERVICIO</v>
          </cell>
        </row>
        <row r="27469">
          <cell r="F27469" t="str">
            <v>2025ER057387O1</v>
          </cell>
          <cell r="X27469" t="str">
            <v>SUBD. COBRO NO TRIBUTARIO</v>
          </cell>
        </row>
        <row r="27470">
          <cell r="F27470" t="str">
            <v>2025ER057389O1</v>
          </cell>
          <cell r="X27470" t="str">
            <v>OF. COBRO ESPECIALIZADO</v>
          </cell>
        </row>
        <row r="27471">
          <cell r="F27471" t="str">
            <v>2025ER057393O1</v>
          </cell>
          <cell r="X27471" t="str">
            <v>OF. GESTION DEL SERVICIO</v>
          </cell>
        </row>
        <row r="27472">
          <cell r="F27472" t="str">
            <v>2025ER057397O1</v>
          </cell>
          <cell r="X27472" t="str">
            <v>OF. GESTION DEL SERVICIO</v>
          </cell>
        </row>
        <row r="27473">
          <cell r="F27473" t="str">
            <v>2025ER057401O1</v>
          </cell>
          <cell r="X27473" t="str">
            <v>OF. GESTION DEL SERVICIO</v>
          </cell>
        </row>
        <row r="27474">
          <cell r="F27474" t="str">
            <v>2025ER057413O1</v>
          </cell>
          <cell r="X27474" t="str">
            <v>SUBD. COBRO NO TRIBUTARIO</v>
          </cell>
        </row>
        <row r="27475">
          <cell r="F27475" t="str">
            <v>2025ER057415O1</v>
          </cell>
          <cell r="X27475" t="str">
            <v>OF. COBRO ESPECIALIZADO</v>
          </cell>
        </row>
        <row r="27476">
          <cell r="F27476" t="str">
            <v>2025ER057416O1</v>
          </cell>
          <cell r="X27476" t="str">
            <v>OF. CUENTAS CORRIENTES Y DEVOLUCIONES</v>
          </cell>
        </row>
        <row r="27477">
          <cell r="F27477" t="str">
            <v>2025ER057420O1</v>
          </cell>
          <cell r="X27477" t="str">
            <v>SUBD. GESTION JUDICIAL</v>
          </cell>
        </row>
        <row r="27478">
          <cell r="F27478" t="str">
            <v>2025ER057421O1</v>
          </cell>
          <cell r="X27478" t="str">
            <v>SUBD. COBRO NO TRIBUTARIO</v>
          </cell>
        </row>
        <row r="27479">
          <cell r="F27479" t="str">
            <v>2025ER057423O1</v>
          </cell>
          <cell r="X27479" t="str">
            <v>OF. ATENCION AL CIUDADANO</v>
          </cell>
        </row>
        <row r="27480">
          <cell r="F27480" t="str">
            <v>2025ER057426O1</v>
          </cell>
          <cell r="X27480" t="str">
            <v>OF. LIQUIDACION</v>
          </cell>
        </row>
        <row r="27481">
          <cell r="F27481" t="str">
            <v>2025ER057428O1</v>
          </cell>
          <cell r="X27481" t="str">
            <v>OF. ATENCION AL CIUDADANO</v>
          </cell>
        </row>
        <row r="27482">
          <cell r="F27482" t="str">
            <v>2025ER057431O1</v>
          </cell>
          <cell r="X27482" t="str">
            <v>OF. CUENTAS CORRIENTES Y DEVOLUCIONES</v>
          </cell>
        </row>
        <row r="27483">
          <cell r="F27483" t="str">
            <v>2025ER057432O1</v>
          </cell>
          <cell r="X27483" t="str">
            <v>OF. GESTION DEL SERVICIO</v>
          </cell>
        </row>
        <row r="27484">
          <cell r="F27484" t="str">
            <v>2025ER057440O1</v>
          </cell>
          <cell r="X27484" t="str">
            <v>OF. GESTION DEL SERVICIO</v>
          </cell>
        </row>
        <row r="27485">
          <cell r="F27485" t="str">
            <v>2025ER057444O1</v>
          </cell>
          <cell r="X27485" t="str">
            <v>OF. COBRO ESPECIALIZADO</v>
          </cell>
        </row>
        <row r="27486">
          <cell r="F27486" t="str">
            <v>2025ER057447O1</v>
          </cell>
          <cell r="X27486" t="str">
            <v>OF. COBRO ESPECIALIZADO</v>
          </cell>
        </row>
        <row r="27487">
          <cell r="F27487" t="str">
            <v>2025ER057449O1</v>
          </cell>
          <cell r="X27487" t="str">
            <v>OF. CUENTAS CORRIENTES Y DEVOLUCIONES</v>
          </cell>
        </row>
        <row r="27488">
          <cell r="F27488" t="str">
            <v>2025ER057452O1</v>
          </cell>
          <cell r="X27488" t="str">
            <v>OF. GESTION DEL SERVICIO</v>
          </cell>
        </row>
        <row r="27489">
          <cell r="F27489" t="str">
            <v>2025ER057454O1</v>
          </cell>
          <cell r="X27489" t="str">
            <v>OF. COBRO ESPECIALIZADO</v>
          </cell>
        </row>
        <row r="27490">
          <cell r="F27490" t="str">
            <v>2025ER057457O1</v>
          </cell>
          <cell r="X27490" t="str">
            <v>SUBD. COBRO NO TRIBUTARIO</v>
          </cell>
        </row>
        <row r="27491">
          <cell r="F27491" t="str">
            <v>2025ER057459O1</v>
          </cell>
          <cell r="X27491" t="str">
            <v>OF. COBRO GENERAL</v>
          </cell>
        </row>
        <row r="27492">
          <cell r="F27492" t="str">
            <v>2025ER057460O1</v>
          </cell>
          <cell r="X27492" t="str">
            <v>OF. COBRO ESPECIALIZADO</v>
          </cell>
        </row>
        <row r="27493">
          <cell r="F27493" t="str">
            <v>2025ER057464O1</v>
          </cell>
          <cell r="X27493" t="str">
            <v>OF. CONTROL MASIVO</v>
          </cell>
        </row>
        <row r="27494">
          <cell r="F27494" t="str">
            <v>2025ER057467O1</v>
          </cell>
          <cell r="X27494" t="str">
            <v>OF. LIQUIDACION</v>
          </cell>
        </row>
        <row r="27495">
          <cell r="F27495" t="str">
            <v>2025ER057470O1</v>
          </cell>
          <cell r="X27495" t="str">
            <v>SUBD. COBRO NO TRIBUTARIO</v>
          </cell>
        </row>
        <row r="27496">
          <cell r="F27496" t="str">
            <v>2025ER057471O1</v>
          </cell>
          <cell r="X27496" t="str">
            <v>SUBD. GESTION JUDICIAL</v>
          </cell>
        </row>
        <row r="27497">
          <cell r="F27497" t="str">
            <v>2025ER057472O1</v>
          </cell>
          <cell r="X27497" t="str">
            <v>OF. COBRO ESPECIALIZADO</v>
          </cell>
        </row>
        <row r="27498">
          <cell r="F27498" t="str">
            <v>2025ER057474O1</v>
          </cell>
          <cell r="X27498" t="str">
            <v>OF. GESTION DEL SERVICIO</v>
          </cell>
        </row>
        <row r="27499">
          <cell r="F27499" t="str">
            <v>2025ER057476O1</v>
          </cell>
          <cell r="X27499" t="str">
            <v>SUBD. COBRO NO TRIBUTARIO</v>
          </cell>
        </row>
        <row r="27500">
          <cell r="F27500" t="str">
            <v>2025ER057477O1</v>
          </cell>
          <cell r="X27500" t="str">
            <v>OF. GESTION DEL SERVICIO</v>
          </cell>
        </row>
        <row r="27501">
          <cell r="F27501" t="str">
            <v>2025ER057478O1</v>
          </cell>
          <cell r="X27501" t="str">
            <v>OF. LIQUIDACION</v>
          </cell>
        </row>
        <row r="27502">
          <cell r="F27502" t="str">
            <v>2025ER057482O1</v>
          </cell>
          <cell r="X27502" t="str">
            <v>OF. COBRO PREJURIDICO</v>
          </cell>
        </row>
        <row r="27503">
          <cell r="F27503" t="str">
            <v>2025ER057483O1</v>
          </cell>
          <cell r="X27503" t="str">
            <v>OF. RECURSOS TRIBUTARIOS</v>
          </cell>
        </row>
        <row r="27504">
          <cell r="F27504" t="str">
            <v>2025ER057484O1</v>
          </cell>
          <cell r="X27504" t="str">
            <v>OF. GESTION DEL SERVICIO</v>
          </cell>
        </row>
        <row r="27505">
          <cell r="F27505" t="str">
            <v>2025ER057486O1</v>
          </cell>
          <cell r="X27505" t="str">
            <v>SUBD. COBRO NO TRIBUTARIO</v>
          </cell>
        </row>
        <row r="27506">
          <cell r="F27506" t="str">
            <v>2025ER057489O1</v>
          </cell>
          <cell r="X27506" t="str">
            <v>SUBD. COBRO NO TRIBUTARIO</v>
          </cell>
        </row>
        <row r="27507">
          <cell r="F27507" t="str">
            <v>2025ER057491O1</v>
          </cell>
          <cell r="X27507" t="str">
            <v>OF. GESTION DE COBRO</v>
          </cell>
        </row>
        <row r="27508">
          <cell r="F27508" t="str">
            <v>2025ER057493O1</v>
          </cell>
          <cell r="X27508" t="str">
            <v>OF. CUENTAS CORRIENTES Y DEVOLUCIONES</v>
          </cell>
        </row>
        <row r="27509">
          <cell r="F27509" t="str">
            <v>2025ER057494O1</v>
          </cell>
          <cell r="X27509" t="str">
            <v>OF. GESTION DEL SERVICIO</v>
          </cell>
        </row>
        <row r="27510">
          <cell r="F27510" t="str">
            <v>2025ER057496O1</v>
          </cell>
          <cell r="X27510" t="str">
            <v>OF. GESTION DEL SERVICIO</v>
          </cell>
        </row>
        <row r="27511">
          <cell r="F27511" t="str">
            <v>2025ER057497O1</v>
          </cell>
          <cell r="X27511" t="str">
            <v>OF. RECURSOS TRIBUTARIOS</v>
          </cell>
        </row>
        <row r="27512">
          <cell r="F27512" t="str">
            <v>2025ER057498O1</v>
          </cell>
          <cell r="X27512" t="str">
            <v>SUBD. COBRO NO TRIBUTARIO</v>
          </cell>
        </row>
        <row r="27513">
          <cell r="F27513" t="str">
            <v>2025ER057499O1</v>
          </cell>
          <cell r="X27513" t="str">
            <v>OF. COBRO PREJURIDICO</v>
          </cell>
        </row>
        <row r="27514">
          <cell r="F27514" t="str">
            <v>2025ER057505O1</v>
          </cell>
          <cell r="X27514" t="str">
            <v>OF. LIQUIDACION</v>
          </cell>
        </row>
        <row r="27515">
          <cell r="F27515" t="str">
            <v>2025ER057507O1</v>
          </cell>
          <cell r="X27515" t="str">
            <v>OF. LIQUIDACION</v>
          </cell>
        </row>
        <row r="27516">
          <cell r="F27516" t="str">
            <v>2025ER057508O1</v>
          </cell>
          <cell r="X27516" t="str">
            <v>OF. COBRO GENERAL</v>
          </cell>
        </row>
        <row r="27517">
          <cell r="F27517" t="str">
            <v>2025ER057511O1</v>
          </cell>
          <cell r="X27517" t="str">
            <v>SUBD. COBRO NO TRIBUTARIO</v>
          </cell>
        </row>
        <row r="27518">
          <cell r="F27518" t="str">
            <v>2025ER057513O1</v>
          </cell>
          <cell r="X27518" t="str">
            <v>OF. ATENCION AL CIUDADANO</v>
          </cell>
        </row>
        <row r="27519">
          <cell r="F27519" t="str">
            <v>2025ER057514O1</v>
          </cell>
          <cell r="X27519" t="str">
            <v>OF. COBRO GENERAL</v>
          </cell>
        </row>
        <row r="27520">
          <cell r="F27520" t="str">
            <v>2025ER057516O1</v>
          </cell>
          <cell r="X27520" t="str">
            <v>SUBD. COBRO NO TRIBUTARIO</v>
          </cell>
        </row>
        <row r="27521">
          <cell r="F27521" t="str">
            <v>2025ER057518O1</v>
          </cell>
          <cell r="X27521" t="str">
            <v>OF. ATENCION AL CIUDADANO</v>
          </cell>
        </row>
        <row r="27522">
          <cell r="F27522" t="str">
            <v>2025ER057519O1</v>
          </cell>
          <cell r="X27522" t="str">
            <v>SUBD. COBRO NO TRIBUTARIO</v>
          </cell>
        </row>
        <row r="27523">
          <cell r="F27523" t="str">
            <v>2025ER057520O1</v>
          </cell>
          <cell r="X27523" t="str">
            <v>OF. GESTION DEL SERVICIO</v>
          </cell>
        </row>
        <row r="27524">
          <cell r="F27524" t="str">
            <v>2025ER057521O1</v>
          </cell>
          <cell r="X27524" t="str">
            <v>OF. COBRO GENERAL</v>
          </cell>
        </row>
        <row r="27525">
          <cell r="F27525" t="str">
            <v>2025ER057522O1</v>
          </cell>
          <cell r="X27525" t="str">
            <v>OF. GESTION DE COBRO</v>
          </cell>
        </row>
        <row r="27526">
          <cell r="F27526" t="str">
            <v>2025ER057525O1</v>
          </cell>
          <cell r="X27526" t="str">
            <v>OF. GESTION DE COBRO</v>
          </cell>
        </row>
        <row r="27527">
          <cell r="F27527" t="str">
            <v>2025ER057526O1</v>
          </cell>
          <cell r="X27527" t="str">
            <v>SUBD. COBRO NO TRIBUTARIO</v>
          </cell>
        </row>
        <row r="27528">
          <cell r="F27528" t="str">
            <v>2025ER057529O1</v>
          </cell>
          <cell r="X27528" t="str">
            <v>SUBD. COBRO NO TRIBUTARIO</v>
          </cell>
        </row>
        <row r="27529">
          <cell r="F27529" t="str">
            <v>2025ER057532O1</v>
          </cell>
          <cell r="X27529" t="str">
            <v>SUBD. COBRO NO TRIBUTARIO</v>
          </cell>
        </row>
        <row r="27530">
          <cell r="F27530" t="str">
            <v>2025ER057535O1</v>
          </cell>
          <cell r="X27530" t="str">
            <v>OF. RECURSOS TRIBUTARIOS</v>
          </cell>
        </row>
        <row r="27531">
          <cell r="F27531" t="str">
            <v>2025ER057537O1</v>
          </cell>
          <cell r="X27531" t="str">
            <v>SUBD. COBRO NO TRIBUTARIO</v>
          </cell>
        </row>
        <row r="27532">
          <cell r="F27532" t="str">
            <v>2025ER057540O1</v>
          </cell>
          <cell r="X27532" t="str">
            <v>SUBD. COBRO NO TRIBUTARIO</v>
          </cell>
        </row>
        <row r="27533">
          <cell r="F27533" t="str">
            <v>2025ER057546O1</v>
          </cell>
          <cell r="X27533" t="str">
            <v>SUBD. COBRO NO TRIBUTARIO</v>
          </cell>
        </row>
        <row r="27534">
          <cell r="F27534" t="str">
            <v>2025ER057548O1</v>
          </cell>
          <cell r="X27534" t="str">
            <v>SUBD. COBRO NO TRIBUTARIO</v>
          </cell>
        </row>
        <row r="27535">
          <cell r="F27535" t="str">
            <v>2025ER057549O1</v>
          </cell>
          <cell r="X27535" t="str">
            <v>OF. LIQUIDACION</v>
          </cell>
        </row>
        <row r="27536">
          <cell r="F27536" t="str">
            <v>2025ER057558O1</v>
          </cell>
          <cell r="X27536" t="str">
            <v>SUBD. COBRO NO TRIBUTARIO</v>
          </cell>
        </row>
        <row r="27537">
          <cell r="F27537" t="str">
            <v>2025ER057567O1</v>
          </cell>
          <cell r="X27537" t="str">
            <v>SUBD. COBRO NO TRIBUTARIO</v>
          </cell>
        </row>
        <row r="27538">
          <cell r="F27538" t="str">
            <v>2025ER057569O1</v>
          </cell>
          <cell r="X27538" t="str">
            <v>OF. GESTION DE COBRO</v>
          </cell>
        </row>
        <row r="27539">
          <cell r="F27539" t="str">
            <v>2025ER057570O1</v>
          </cell>
          <cell r="X27539" t="str">
            <v>SUBD. COBRO NO TRIBUTARIO</v>
          </cell>
        </row>
        <row r="27540">
          <cell r="F27540" t="str">
            <v>2025ER057573O1</v>
          </cell>
          <cell r="X27540" t="str">
            <v>OF. CUENTAS CORRIENTES Y DEVOLUCIONES</v>
          </cell>
        </row>
        <row r="27541">
          <cell r="F27541" t="str">
            <v>2025ER057574O1</v>
          </cell>
          <cell r="X27541" t="str">
            <v>SUBD. COBRO TRIBUTARIO</v>
          </cell>
        </row>
        <row r="27542">
          <cell r="F27542" t="str">
            <v>2025ER057575O1</v>
          </cell>
          <cell r="X27542" t="str">
            <v>SUBD. COBRO NO TRIBUTARIO</v>
          </cell>
        </row>
        <row r="27543">
          <cell r="F27543" t="str">
            <v>2025ER057577O1</v>
          </cell>
          <cell r="X27543" t="str">
            <v>OF. ATENCION AL CIUDADANO</v>
          </cell>
        </row>
        <row r="27544">
          <cell r="F27544" t="str">
            <v>2025ER057578O1</v>
          </cell>
          <cell r="X27544" t="str">
            <v>SUBD. COBRO NO TRIBUTARIO</v>
          </cell>
        </row>
        <row r="27545">
          <cell r="F27545" t="str">
            <v>2025ER057579O1</v>
          </cell>
          <cell r="X27545" t="str">
            <v>OF. GESTION DEL SERVICIO</v>
          </cell>
        </row>
        <row r="27546">
          <cell r="F27546" t="str">
            <v>2025ER057580O1</v>
          </cell>
          <cell r="X27546" t="str">
            <v>SUBD. COBRO NO TRIBUTARIO</v>
          </cell>
        </row>
        <row r="27547">
          <cell r="F27547" t="str">
            <v>2025ER057581O1</v>
          </cell>
          <cell r="X27547" t="str">
            <v>OF. LIQUIDACION</v>
          </cell>
        </row>
        <row r="27548">
          <cell r="F27548" t="str">
            <v>2025ER057582O1</v>
          </cell>
          <cell r="X27548" t="str">
            <v>SUBD. COBRO NO TRIBUTARIO</v>
          </cell>
        </row>
        <row r="27549">
          <cell r="F27549" t="str">
            <v>2025ER057584O1</v>
          </cell>
          <cell r="X27549" t="str">
            <v>DESPACHO DIR. DISTRITAL PRESUPUESTO</v>
          </cell>
        </row>
        <row r="27550">
          <cell r="F27550" t="str">
            <v>2025ER057586O1</v>
          </cell>
          <cell r="X27550" t="str">
            <v>SUBD. COBRO NO TRIBUTARIO</v>
          </cell>
        </row>
        <row r="27551">
          <cell r="F27551" t="str">
            <v>2025ER057589O1</v>
          </cell>
          <cell r="X27551" t="str">
            <v>SUBD. COBRO NO TRIBUTARIO</v>
          </cell>
        </row>
        <row r="27552">
          <cell r="F27552" t="str">
            <v>2025ER057591O1</v>
          </cell>
          <cell r="X27552" t="str">
            <v>OF. COBRO GENERAL</v>
          </cell>
        </row>
        <row r="27553">
          <cell r="F27553" t="str">
            <v>2025ER057604O1</v>
          </cell>
          <cell r="X27553" t="str">
            <v>SUBD. COBRO NO TRIBUTARIO</v>
          </cell>
        </row>
        <row r="27554">
          <cell r="F27554" t="str">
            <v>2025ER057607O1</v>
          </cell>
          <cell r="X27554" t="str">
            <v>SUBD. GESTION JUDICIAL</v>
          </cell>
        </row>
        <row r="27555">
          <cell r="F27555" t="str">
            <v>2025ER057609O1</v>
          </cell>
          <cell r="X27555" t="str">
            <v>OF. GESTION DEL SERVICIO</v>
          </cell>
        </row>
        <row r="27556">
          <cell r="F27556" t="str">
            <v>2025ER057615O1</v>
          </cell>
          <cell r="X27556" t="str">
            <v>SUBD. GESTION JUDICIAL</v>
          </cell>
        </row>
        <row r="27557">
          <cell r="F27557" t="str">
            <v>2025ER057617O1</v>
          </cell>
          <cell r="X27557" t="str">
            <v>SUBD. DETERMINACION</v>
          </cell>
        </row>
        <row r="27558">
          <cell r="F27558" t="str">
            <v>2025ER057618O1</v>
          </cell>
          <cell r="X27558" t="str">
            <v>SUBD. COBRO NO TRIBUTARIO</v>
          </cell>
        </row>
        <row r="27559">
          <cell r="F27559" t="str">
            <v>2025ER057619O1</v>
          </cell>
          <cell r="X27559" t="str">
            <v>SUBD. COBRO TRIBUTARIO</v>
          </cell>
        </row>
        <row r="27560">
          <cell r="F27560" t="str">
            <v>2025ER057620O1</v>
          </cell>
          <cell r="X27560" t="str">
            <v>OF. GESTION DEL SERVICIO</v>
          </cell>
        </row>
        <row r="27561">
          <cell r="F27561" t="str">
            <v>2025ER057623O1</v>
          </cell>
          <cell r="X27561" t="str">
            <v>OF. CUENTAS CORRIENTES Y DEVOLUCIONES</v>
          </cell>
        </row>
        <row r="27562">
          <cell r="F27562" t="str">
            <v>2025ER057624O1</v>
          </cell>
          <cell r="X27562" t="str">
            <v>SUBD. COBRO NO TRIBUTARIO</v>
          </cell>
        </row>
        <row r="27563">
          <cell r="F27563" t="str">
            <v>2025ER057625O1</v>
          </cell>
          <cell r="X27563" t="str">
            <v>OF. LIQUIDACION</v>
          </cell>
        </row>
        <row r="27564">
          <cell r="F27564" t="str">
            <v>2025ER057626O1</v>
          </cell>
          <cell r="X27564" t="str">
            <v>SUBD. COBRO NO TRIBUTARIO</v>
          </cell>
        </row>
        <row r="27565">
          <cell r="F27565" t="str">
            <v>2025ER057628O1</v>
          </cell>
          <cell r="X27565" t="str">
            <v>OF. LIQUIDACION</v>
          </cell>
        </row>
        <row r="27566">
          <cell r="F27566" t="str">
            <v>2025ER057632O1</v>
          </cell>
          <cell r="X27566" t="str">
            <v>SUBD. COBRO NO TRIBUTARIO</v>
          </cell>
        </row>
        <row r="27567">
          <cell r="F27567" t="str">
            <v>2025ER057634O1</v>
          </cell>
          <cell r="X27567" t="str">
            <v>OF. COBRO ESPECIALIZADO</v>
          </cell>
        </row>
        <row r="27568">
          <cell r="F27568" t="str">
            <v>2025ER057635O1</v>
          </cell>
          <cell r="X27568" t="str">
            <v>SUBD. COBRO NO TRIBUTARIO</v>
          </cell>
        </row>
        <row r="27569">
          <cell r="F27569" t="str">
            <v>2025ER057636O1</v>
          </cell>
          <cell r="X27569" t="str">
            <v>OF. GESTION DEL SERVICIO</v>
          </cell>
        </row>
        <row r="27570">
          <cell r="F27570" t="str">
            <v>2025ER057639O1</v>
          </cell>
          <cell r="X27570" t="str">
            <v>OF. COBRO GENERAL</v>
          </cell>
        </row>
        <row r="27571">
          <cell r="F27571" t="str">
            <v>2025ER057640O1</v>
          </cell>
          <cell r="X27571" t="str">
            <v>SUBD. COBRO NO TRIBUTARIO</v>
          </cell>
        </row>
        <row r="27572">
          <cell r="F27572" t="str">
            <v>2025ER057642O1</v>
          </cell>
          <cell r="X27572" t="str">
            <v>SUBD. COBRO NO TRIBUTARIO</v>
          </cell>
        </row>
        <row r="27573">
          <cell r="F27573" t="str">
            <v>2025ER057644O1</v>
          </cell>
          <cell r="X27573" t="str">
            <v>OF. GESTION DEL SERVICIO</v>
          </cell>
        </row>
        <row r="27574">
          <cell r="F27574" t="str">
            <v>2025ER057645O1</v>
          </cell>
          <cell r="X27574" t="str">
            <v>SUBD. COBRO NO TRIBUTARIO</v>
          </cell>
        </row>
        <row r="27575">
          <cell r="F27575" t="str">
            <v>2025ER057651O1</v>
          </cell>
          <cell r="X27575" t="str">
            <v>SUBD. COBRO NO TRIBUTARIO</v>
          </cell>
        </row>
        <row r="27576">
          <cell r="F27576" t="str">
            <v>2025ER057652O1</v>
          </cell>
          <cell r="X27576" t="str">
            <v>SUBD. COBRO NO TRIBUTARIO</v>
          </cell>
        </row>
        <row r="27577">
          <cell r="F27577" t="str">
            <v>2025ER057653O1</v>
          </cell>
          <cell r="X27577" t="str">
            <v>SUBD. COBRO NO TRIBUTARIO</v>
          </cell>
        </row>
        <row r="27578">
          <cell r="F27578" t="str">
            <v>2025ER057654O1</v>
          </cell>
          <cell r="X27578" t="str">
            <v>SUBD. COBRO NO TRIBUTARIO</v>
          </cell>
        </row>
        <row r="27579">
          <cell r="F27579" t="str">
            <v>2025ER057659O1</v>
          </cell>
          <cell r="X27579" t="str">
            <v>OF. CUENTAS CORRIENTES Y DEVOLUCIONES</v>
          </cell>
        </row>
        <row r="27580">
          <cell r="F27580" t="str">
            <v>2025ER057662O1</v>
          </cell>
          <cell r="X27580" t="str">
            <v>SUBD. COBRO NO TRIBUTARIO</v>
          </cell>
        </row>
        <row r="27581">
          <cell r="F27581" t="str">
            <v>2025ER057665O1</v>
          </cell>
          <cell r="X27581" t="str">
            <v>SUBD. COBRO NO TRIBUTARIO</v>
          </cell>
        </row>
        <row r="27582">
          <cell r="F27582" t="str">
            <v>2025ER057666O1</v>
          </cell>
          <cell r="X27582" t="str">
            <v>SUBD. COBRO NO TRIBUTARIO</v>
          </cell>
        </row>
        <row r="27583">
          <cell r="F27583" t="str">
            <v>2025ER057667O1</v>
          </cell>
          <cell r="X27583" t="str">
            <v>SUBD. COBRO NO TRIBUTARIO</v>
          </cell>
        </row>
        <row r="27584">
          <cell r="F27584" t="str">
            <v>2025ER057669O1</v>
          </cell>
          <cell r="X27584" t="str">
            <v>SUBD. COBRO NO TRIBUTARIO</v>
          </cell>
        </row>
        <row r="27585">
          <cell r="F27585" t="str">
            <v>2025ER057676O1</v>
          </cell>
          <cell r="X27585" t="str">
            <v>OF. COBRO GENERAL</v>
          </cell>
        </row>
        <row r="27586">
          <cell r="F27586" t="str">
            <v>2025ER057679O1</v>
          </cell>
          <cell r="X27586" t="str">
            <v>SUBD. COBRO NO TRIBUTARIO</v>
          </cell>
        </row>
        <row r="27587">
          <cell r="F27587" t="str">
            <v>2025ER057680O1</v>
          </cell>
          <cell r="X27587" t="str">
            <v>SUBD. COBRO NO TRIBUTARIO</v>
          </cell>
        </row>
        <row r="27588">
          <cell r="F27588" t="str">
            <v>2025ER057686O1</v>
          </cell>
          <cell r="X27588" t="str">
            <v>SUBD. COBRO NO TRIBUTARIO</v>
          </cell>
        </row>
        <row r="27589">
          <cell r="F27589" t="str">
            <v>2025ER057687O1</v>
          </cell>
          <cell r="X27589" t="str">
            <v>SUBD. COBRO NO TRIBUTARIO</v>
          </cell>
        </row>
        <row r="27590">
          <cell r="F27590" t="str">
            <v>2025ER057691O1</v>
          </cell>
          <cell r="X27590" t="str">
            <v>OF. COBRO GENERAL</v>
          </cell>
        </row>
        <row r="27591">
          <cell r="F27591" t="str">
            <v>2025ER057695O1</v>
          </cell>
          <cell r="X27591" t="str">
            <v>SUBD. COBRO NO TRIBUTARIO</v>
          </cell>
        </row>
        <row r="27592">
          <cell r="F27592" t="str">
            <v>2025ER057697O1</v>
          </cell>
          <cell r="X27592" t="str">
            <v>OF. CUENTAS CORRIENTES Y DEVOLUCIONES</v>
          </cell>
        </row>
        <row r="27593">
          <cell r="F27593" t="str">
            <v>2025ER057698O1</v>
          </cell>
          <cell r="X27593" t="str">
            <v>SUBD. COBRO NO TRIBUTARIO</v>
          </cell>
        </row>
        <row r="27594">
          <cell r="F27594" t="str">
            <v>2025ER057699O1</v>
          </cell>
          <cell r="X27594" t="str">
            <v>OF. GESTION DE COBRO</v>
          </cell>
        </row>
        <row r="27595">
          <cell r="F27595" t="str">
            <v>2025ER057700O1</v>
          </cell>
          <cell r="X27595" t="str">
            <v>OF. ATENCION AL CIUDADANO</v>
          </cell>
        </row>
        <row r="27596">
          <cell r="F27596" t="str">
            <v>2025ER057704O1</v>
          </cell>
          <cell r="X27596" t="str">
            <v>SUBD. COBRO NO TRIBUTARIO</v>
          </cell>
        </row>
        <row r="27597">
          <cell r="F27597" t="str">
            <v>2025ER057705O1</v>
          </cell>
          <cell r="X27597" t="str">
            <v>OF. GESTION DEL SERVICIO</v>
          </cell>
        </row>
        <row r="27598">
          <cell r="F27598" t="str">
            <v>2025ER057706O1</v>
          </cell>
          <cell r="X27598" t="str">
            <v>SUBD. COBRO NO TRIBUTARIO</v>
          </cell>
        </row>
        <row r="27599">
          <cell r="F27599" t="str">
            <v>2025ER057707O1</v>
          </cell>
          <cell r="X27599" t="str">
            <v>OF. GESTION DE COBRO</v>
          </cell>
        </row>
        <row r="27600">
          <cell r="F27600" t="str">
            <v>2025ER057709O1</v>
          </cell>
          <cell r="X27600" t="str">
            <v>SUBD. COBRO NO TRIBUTARIO</v>
          </cell>
        </row>
        <row r="27601">
          <cell r="F27601" t="str">
            <v>2025ER057711O1</v>
          </cell>
          <cell r="X27601" t="str">
            <v>OF. ATENCION AL CIUDADANO</v>
          </cell>
        </row>
        <row r="27602">
          <cell r="F27602" t="str">
            <v>2025ER057712O1</v>
          </cell>
          <cell r="X27602" t="str">
            <v>OF. GESTION DE COBRO</v>
          </cell>
        </row>
        <row r="27603">
          <cell r="F27603" t="str">
            <v>2025ER057713O1</v>
          </cell>
          <cell r="X27603" t="str">
            <v>OF. GESTION DE COBRO</v>
          </cell>
        </row>
        <row r="27604">
          <cell r="F27604" t="str">
            <v>2025ER057717O1</v>
          </cell>
          <cell r="X27604" t="str">
            <v>SUBD. COBRO NO TRIBUTARIO</v>
          </cell>
        </row>
        <row r="27605">
          <cell r="F27605" t="str">
            <v>2025ER057719O1</v>
          </cell>
          <cell r="X27605" t="str">
            <v>SUBD. COBRO NO TRIBUTARIO</v>
          </cell>
        </row>
        <row r="27606">
          <cell r="F27606" t="str">
            <v>2025ER057722O1</v>
          </cell>
          <cell r="X27606" t="str">
            <v>OF. GESTION DEL SERVICIO</v>
          </cell>
        </row>
        <row r="27607">
          <cell r="F27607" t="str">
            <v>2025ER057727O1</v>
          </cell>
          <cell r="X27607" t="str">
            <v>SUBD. COBRO NO TRIBUTARIO</v>
          </cell>
        </row>
        <row r="27608">
          <cell r="F27608" t="str">
            <v>2025ER057732O1</v>
          </cell>
          <cell r="X27608" t="str">
            <v>SUBD. COBRO NO TRIBUTARIO</v>
          </cell>
        </row>
        <row r="27609">
          <cell r="F27609" t="str">
            <v>2025ER057733O1</v>
          </cell>
          <cell r="X27609" t="str">
            <v>SUBD. COBRO NO TRIBUTARIO</v>
          </cell>
        </row>
        <row r="27610">
          <cell r="F27610" t="str">
            <v>2025ER057734O1</v>
          </cell>
          <cell r="X27610" t="str">
            <v>OF. COBRO PREJURIDICO</v>
          </cell>
        </row>
        <row r="27611">
          <cell r="F27611" t="str">
            <v>2025ER057741O1</v>
          </cell>
          <cell r="X27611" t="str">
            <v>SUBD. COBRO NO TRIBUTARIO</v>
          </cell>
        </row>
        <row r="27612">
          <cell r="F27612" t="str">
            <v>2025ER057743O1</v>
          </cell>
          <cell r="X27612" t="str">
            <v>SUBD. COBRO NO TRIBUTARIO</v>
          </cell>
        </row>
        <row r="27613">
          <cell r="F27613" t="str">
            <v>2025ER057748O1</v>
          </cell>
          <cell r="X27613" t="str">
            <v>OF. CUENTAS CORRIENTES Y DEVOLUCIONES</v>
          </cell>
        </row>
        <row r="27614">
          <cell r="F27614" t="str">
            <v>2025ER057752O1</v>
          </cell>
          <cell r="X27614" t="str">
            <v>SUBD. COBRO NO TRIBUTARIO</v>
          </cell>
        </row>
        <row r="27615">
          <cell r="F27615" t="str">
            <v>2025ER057753O1</v>
          </cell>
          <cell r="X27615" t="str">
            <v>OF. CONTROL MASIVO</v>
          </cell>
        </row>
        <row r="27616">
          <cell r="F27616" t="str">
            <v>2025ER057756O1</v>
          </cell>
          <cell r="X27616" t="str">
            <v>SUBD. COBRO NO TRIBUTARIO</v>
          </cell>
        </row>
        <row r="27617">
          <cell r="F27617" t="str">
            <v>2025ER057761O1</v>
          </cell>
          <cell r="X27617" t="str">
            <v>SUBD. COBRO NO TRIBUTARIO</v>
          </cell>
        </row>
        <row r="27618">
          <cell r="F27618" t="str">
            <v>2025ER057762O1</v>
          </cell>
          <cell r="X27618" t="str">
            <v>OF. GESTION DEL SERVICIO</v>
          </cell>
        </row>
        <row r="27619">
          <cell r="F27619" t="str">
            <v>2025ER057766O1</v>
          </cell>
          <cell r="X27619" t="str">
            <v>OF. ATENCION AL CIUDADANO</v>
          </cell>
        </row>
        <row r="27620">
          <cell r="F27620" t="str">
            <v>2025ER057770O1</v>
          </cell>
          <cell r="X27620" t="str">
            <v>OF. GESTION DEL SERVICIO</v>
          </cell>
        </row>
        <row r="27621">
          <cell r="F27621" t="str">
            <v>2025ER057771O1</v>
          </cell>
          <cell r="X27621" t="str">
            <v>OF. CUENTAS CORRIENTES Y DEVOLUCIONES</v>
          </cell>
        </row>
        <row r="27622">
          <cell r="F27622" t="str">
            <v>2025ER057773O1</v>
          </cell>
          <cell r="X27622" t="str">
            <v>OF. GESTION DEL SERVICIO</v>
          </cell>
        </row>
        <row r="27623">
          <cell r="F27623" t="str">
            <v>2025ER057777O1</v>
          </cell>
          <cell r="X27623" t="str">
            <v>SUBD. COBRO NO TRIBUTARIO</v>
          </cell>
        </row>
        <row r="27624">
          <cell r="F27624" t="str">
            <v>2025ER057779O1</v>
          </cell>
          <cell r="X27624" t="str">
            <v>SUBD. COBRO NO TRIBUTARIO</v>
          </cell>
        </row>
        <row r="27625">
          <cell r="F27625" t="str">
            <v>2025ER057780O1</v>
          </cell>
          <cell r="X27625" t="str">
            <v>OF. COBRO ESPECIALIZADO</v>
          </cell>
        </row>
        <row r="27626">
          <cell r="F27626" t="str">
            <v>2025ER057783O1</v>
          </cell>
          <cell r="X27626" t="str">
            <v>OF. ATENCION AL CIUDADANO</v>
          </cell>
        </row>
        <row r="27627">
          <cell r="F27627" t="str">
            <v>2025ER057791O1</v>
          </cell>
          <cell r="X27627" t="str">
            <v>SUBD. COBRO NO TRIBUTARIO</v>
          </cell>
        </row>
        <row r="27628">
          <cell r="F27628" t="str">
            <v>2025ER057792O1</v>
          </cell>
          <cell r="X27628" t="str">
            <v>SUBD. COBRO NO TRIBUTARIO</v>
          </cell>
        </row>
        <row r="27629">
          <cell r="F27629" t="str">
            <v>2025ER057795O1</v>
          </cell>
          <cell r="X27629" t="str">
            <v>OF. RECURSOS TRIBUTARIOS</v>
          </cell>
        </row>
        <row r="27630">
          <cell r="F27630" t="str">
            <v>2025ER057797O1</v>
          </cell>
          <cell r="X27630" t="str">
            <v>SUBD. COBRO NO TRIBUTARIO</v>
          </cell>
        </row>
        <row r="27631">
          <cell r="F27631" t="str">
            <v>2025ER057800O1</v>
          </cell>
          <cell r="X27631" t="str">
            <v>SUBD. COBRO NO TRIBUTARIO</v>
          </cell>
        </row>
        <row r="27632">
          <cell r="F27632" t="str">
            <v>2025ER057803O1</v>
          </cell>
          <cell r="X27632" t="str">
            <v>SUBD. COBRO NO TRIBUTARIO</v>
          </cell>
        </row>
        <row r="27633">
          <cell r="F27633" t="str">
            <v>2025ER057805O1</v>
          </cell>
          <cell r="X27633" t="str">
            <v>SUBD. COBRO NO TRIBUTARIO</v>
          </cell>
        </row>
        <row r="27634">
          <cell r="F27634" t="str">
            <v>2025ER057806O1</v>
          </cell>
          <cell r="X27634" t="str">
            <v>OF. ATENCION AL CIUDADANO</v>
          </cell>
        </row>
        <row r="27635">
          <cell r="F27635" t="str">
            <v>2025ER057808O1</v>
          </cell>
          <cell r="X27635" t="str">
            <v>SUBD. COBRO NO TRIBUTARIO</v>
          </cell>
        </row>
        <row r="27636">
          <cell r="F27636" t="str">
            <v>2025ER057809O1</v>
          </cell>
          <cell r="X27636" t="str">
            <v>OF. CUENTAS CORRIENTES Y DEVOLUCIONES</v>
          </cell>
        </row>
        <row r="27637">
          <cell r="F27637" t="str">
            <v>2025ER057810O1</v>
          </cell>
          <cell r="X27637" t="str">
            <v>OF. GESTION DEL SERVICIO</v>
          </cell>
        </row>
        <row r="27638">
          <cell r="F27638" t="str">
            <v>2025ER057813O1</v>
          </cell>
          <cell r="X27638" t="str">
            <v>SUBD. COBRO NO TRIBUTARIO</v>
          </cell>
        </row>
        <row r="27639">
          <cell r="F27639" t="str">
            <v>2025ER057815O1</v>
          </cell>
          <cell r="X27639" t="str">
            <v>SUBD. COBRO NO TRIBUTARIO</v>
          </cell>
        </row>
        <row r="27640">
          <cell r="F27640" t="str">
            <v>2025ER057816O1</v>
          </cell>
          <cell r="X27640" t="str">
            <v>SUBD. COBRO NO TRIBUTARIO</v>
          </cell>
        </row>
        <row r="27641">
          <cell r="F27641" t="str">
            <v>2025ER057817O1</v>
          </cell>
          <cell r="X27641" t="str">
            <v>OF. GESTION DEL SERVICIO</v>
          </cell>
        </row>
        <row r="27642">
          <cell r="F27642" t="str">
            <v>2025ER057819O1</v>
          </cell>
          <cell r="X27642" t="str">
            <v>OF. GESTION DEL SERVICIO</v>
          </cell>
        </row>
        <row r="27643">
          <cell r="F27643" t="str">
            <v>2025ER057820O1</v>
          </cell>
          <cell r="X27643" t="str">
            <v>OF. LIQUIDACION</v>
          </cell>
        </row>
        <row r="27644">
          <cell r="F27644" t="str">
            <v>2025ER057821O1</v>
          </cell>
          <cell r="X27644" t="str">
            <v>SUBD. COBRO TRIBUTARIO</v>
          </cell>
        </row>
        <row r="27645">
          <cell r="F27645" t="str">
            <v>2025ER057822O1</v>
          </cell>
          <cell r="X27645" t="str">
            <v>SUBD. COBRO NO TRIBUTARIO</v>
          </cell>
        </row>
        <row r="27646">
          <cell r="F27646" t="str">
            <v>2025ER057823O1</v>
          </cell>
          <cell r="X27646" t="str">
            <v>OF. GESTION DE COBRO</v>
          </cell>
        </row>
        <row r="27647">
          <cell r="F27647" t="str">
            <v>2025ER057825O1</v>
          </cell>
          <cell r="X27647" t="str">
            <v>SUBD. COBRO NO TRIBUTARIO</v>
          </cell>
        </row>
        <row r="27648">
          <cell r="F27648" t="str">
            <v>2025ER057826O1</v>
          </cell>
          <cell r="X27648" t="str">
            <v>SUBD. COBRO NO TRIBUTARIO</v>
          </cell>
        </row>
        <row r="27649">
          <cell r="F27649" t="str">
            <v>2025ER057827O1</v>
          </cell>
          <cell r="X27649" t="str">
            <v>SUBD. COBRO NO TRIBUTARIO</v>
          </cell>
        </row>
        <row r="27650">
          <cell r="F27650" t="str">
            <v>2025ER057832O1</v>
          </cell>
          <cell r="X27650" t="str">
            <v>SUBD. COBRO NO TRIBUTARIO</v>
          </cell>
        </row>
        <row r="27651">
          <cell r="F27651" t="str">
            <v>2025ER057833O1</v>
          </cell>
          <cell r="X27651" t="str">
            <v>SUBD. COBRO NO TRIBUTARIO</v>
          </cell>
        </row>
        <row r="27652">
          <cell r="F27652" t="str">
            <v>2025ER057834O1</v>
          </cell>
          <cell r="X27652" t="str">
            <v>OF. CONTROL MASIVO</v>
          </cell>
        </row>
        <row r="27653">
          <cell r="F27653" t="str">
            <v>2025ER057836O1</v>
          </cell>
          <cell r="X27653" t="str">
            <v>SUBD. COBRO NO TRIBUTARIO</v>
          </cell>
        </row>
        <row r="27654">
          <cell r="F27654" t="str">
            <v>2025ER057842O1</v>
          </cell>
          <cell r="X27654" t="str">
            <v>SUBD. COBRO NO TRIBUTARIO</v>
          </cell>
        </row>
        <row r="27655">
          <cell r="F27655" t="str">
            <v>2025ER057846O1</v>
          </cell>
          <cell r="X27655" t="str">
            <v>OF. GESTION DEL SERVICIO</v>
          </cell>
        </row>
        <row r="27656">
          <cell r="F27656" t="str">
            <v>2025ER057848O1</v>
          </cell>
          <cell r="X27656" t="str">
            <v>SUBD. COBRO NO TRIBUTARIO</v>
          </cell>
        </row>
        <row r="27657">
          <cell r="F27657" t="str">
            <v>2025ER057850O1</v>
          </cell>
          <cell r="X27657" t="str">
            <v>SUBD. COBRO NO TRIBUTARIO</v>
          </cell>
        </row>
        <row r="27658">
          <cell r="F27658" t="str">
            <v>2025ER057851O1</v>
          </cell>
          <cell r="X27658" t="str">
            <v>SUBD. COBRO NO TRIBUTARIO</v>
          </cell>
        </row>
        <row r="27659">
          <cell r="F27659" t="str">
            <v>2025ER057852O1</v>
          </cell>
          <cell r="X27659" t="str">
            <v>SUBD. COBRO NO TRIBUTARIO</v>
          </cell>
        </row>
        <row r="27660">
          <cell r="F27660" t="str">
            <v>2025ER057853O1</v>
          </cell>
          <cell r="X27660" t="str">
            <v>OF. GESTION DEL SERVICIO</v>
          </cell>
        </row>
        <row r="27661">
          <cell r="F27661" t="str">
            <v>2025ER057855O1</v>
          </cell>
          <cell r="X27661" t="str">
            <v>OF. COBRO PREJURIDICO</v>
          </cell>
        </row>
        <row r="27662">
          <cell r="F27662" t="str">
            <v>2025ER057856O1</v>
          </cell>
          <cell r="X27662" t="str">
            <v>OF. COBRO GENERAL</v>
          </cell>
        </row>
        <row r="27663">
          <cell r="F27663" t="str">
            <v>2025ER057857O1</v>
          </cell>
          <cell r="X27663" t="str">
            <v>SUBD. COBRO NO TRIBUTARIO</v>
          </cell>
        </row>
        <row r="27664">
          <cell r="F27664" t="str">
            <v>2025ER057859O1</v>
          </cell>
          <cell r="X27664" t="str">
            <v>OF. CUENTAS CORRIENTES Y DEVOLUCIONES</v>
          </cell>
        </row>
        <row r="27665">
          <cell r="F27665" t="str">
            <v>2025ER057864O1</v>
          </cell>
          <cell r="X27665" t="str">
            <v>SUBD. COBRO NO TRIBUTARIO</v>
          </cell>
        </row>
        <row r="27666">
          <cell r="F27666" t="str">
            <v>2025ER057866O1</v>
          </cell>
          <cell r="X27666" t="str">
            <v>OF. COBRO ESPECIALIZADO</v>
          </cell>
        </row>
        <row r="27667">
          <cell r="F27667" t="str">
            <v>2025ER057867O1</v>
          </cell>
          <cell r="X27667" t="str">
            <v>SUBD. COBRO NO TRIBUTARIO</v>
          </cell>
        </row>
        <row r="27668">
          <cell r="F27668" t="str">
            <v>2025ER057871O1</v>
          </cell>
          <cell r="X27668" t="str">
            <v>OF. COBRO GENERAL</v>
          </cell>
        </row>
        <row r="27669">
          <cell r="F27669" t="str">
            <v>2025ER057872O1</v>
          </cell>
          <cell r="X27669" t="str">
            <v>OF. CUENTAS CORRIENTES Y DEVOLUCIONES</v>
          </cell>
        </row>
        <row r="27670">
          <cell r="F27670" t="str">
            <v>2025ER057875O1</v>
          </cell>
          <cell r="X27670" t="str">
            <v>OF. GESTION DEL SERVICIO</v>
          </cell>
        </row>
        <row r="27671">
          <cell r="F27671" t="str">
            <v>2025ER057876O1</v>
          </cell>
          <cell r="X27671" t="str">
            <v>OF. COBRO GENERAL</v>
          </cell>
        </row>
        <row r="27672">
          <cell r="F27672" t="str">
            <v>2025ER057880O1</v>
          </cell>
          <cell r="X27672" t="str">
            <v>SUBD. COBRO NO TRIBUTARIO</v>
          </cell>
        </row>
        <row r="27673">
          <cell r="F27673" t="str">
            <v>2025ER057885O1</v>
          </cell>
          <cell r="X27673" t="str">
            <v>OF. COBRO ESPECIALIZADO</v>
          </cell>
        </row>
        <row r="27674">
          <cell r="F27674" t="str">
            <v>2025ER057887O1</v>
          </cell>
          <cell r="X27674" t="str">
            <v>SUBD. COBRO NO TRIBUTARIO</v>
          </cell>
        </row>
        <row r="27675">
          <cell r="F27675" t="str">
            <v>2025ER057888O1</v>
          </cell>
          <cell r="X27675" t="str">
            <v>OF. GESTION DEL SERVICIO</v>
          </cell>
        </row>
        <row r="27676">
          <cell r="F27676" t="str">
            <v>2025ER057893O1</v>
          </cell>
          <cell r="X27676" t="str">
            <v>SUBD. COBRO NO TRIBUTARIO</v>
          </cell>
        </row>
        <row r="27677">
          <cell r="F27677" t="str">
            <v>2025ER057897O1</v>
          </cell>
          <cell r="X27677" t="str">
            <v>SUBD. COBRO NO TRIBUTARIO</v>
          </cell>
        </row>
        <row r="27678">
          <cell r="F27678" t="str">
            <v>2025ER057898O1</v>
          </cell>
          <cell r="X27678" t="str">
            <v>OF. CONTROL MASIVO</v>
          </cell>
        </row>
        <row r="27679">
          <cell r="F27679" t="str">
            <v>2025ER057899O1</v>
          </cell>
          <cell r="X27679" t="str">
            <v>OF. CUENTAS CORRIENTES Y DEVOLUCIONES</v>
          </cell>
        </row>
        <row r="27680">
          <cell r="F27680" t="str">
            <v>2025ER057901O1</v>
          </cell>
          <cell r="X27680" t="str">
            <v>OF. GESTION DE COBRO</v>
          </cell>
        </row>
        <row r="27681">
          <cell r="F27681" t="str">
            <v>2025ER057904O1</v>
          </cell>
          <cell r="X27681" t="str">
            <v>SUBD. COBRO NO TRIBUTARIO</v>
          </cell>
        </row>
        <row r="27682">
          <cell r="F27682" t="str">
            <v>2025ER057908O1</v>
          </cell>
          <cell r="X27682" t="str">
            <v>OF. GESTION DEL SERVICIO</v>
          </cell>
        </row>
        <row r="27683">
          <cell r="F27683" t="str">
            <v>2025ER057911O1</v>
          </cell>
          <cell r="X27683" t="str">
            <v>SUBD. COBRO NO TRIBUTARIO</v>
          </cell>
        </row>
        <row r="27684">
          <cell r="F27684" t="str">
            <v>2025ER057914O1</v>
          </cell>
          <cell r="X27684" t="str">
            <v>SUBD. COBRO NO TRIBUTARIO</v>
          </cell>
        </row>
        <row r="27685">
          <cell r="F27685" t="str">
            <v>2025ER057924O1</v>
          </cell>
          <cell r="X27685" t="str">
            <v>OF. ATENCION AL CIUDADANO</v>
          </cell>
        </row>
        <row r="27686">
          <cell r="F27686" t="str">
            <v>2025ER057926O1</v>
          </cell>
          <cell r="X27686" t="str">
            <v>OF. GESTION DE COBRO</v>
          </cell>
        </row>
        <row r="27687">
          <cell r="F27687" t="str">
            <v>2025ER057928O1</v>
          </cell>
          <cell r="X27687" t="str">
            <v>SUBD. COBRO NO TRIBUTARIO</v>
          </cell>
        </row>
        <row r="27688">
          <cell r="F27688" t="str">
            <v>2025ER057930O1</v>
          </cell>
          <cell r="X27688" t="str">
            <v>SUBD. COBRO NO TRIBUTARIO</v>
          </cell>
        </row>
        <row r="27689">
          <cell r="F27689" t="str">
            <v>2025ER057929O1</v>
          </cell>
          <cell r="X27689" t="str">
            <v>OF. GESTION DEL SERVICIO</v>
          </cell>
        </row>
        <row r="27690">
          <cell r="F27690" t="str">
            <v>2025ER057931O1</v>
          </cell>
          <cell r="X27690" t="str">
            <v>SUBD. COBRO NO TRIBUTARIO</v>
          </cell>
        </row>
        <row r="27691">
          <cell r="F27691" t="str">
            <v>2025ER057934O1</v>
          </cell>
          <cell r="X27691" t="str">
            <v>SUBD. GESTION JUDICIAL</v>
          </cell>
        </row>
        <row r="27692">
          <cell r="F27692" t="str">
            <v>2025ER057937O1</v>
          </cell>
          <cell r="X27692" t="str">
            <v>SUBD. COBRO NO TRIBUTARIO</v>
          </cell>
        </row>
        <row r="27693">
          <cell r="F27693" t="str">
            <v>2025ER057938O1</v>
          </cell>
          <cell r="X27693" t="str">
            <v>SUBD. COBRO NO TRIBUTARIO</v>
          </cell>
        </row>
        <row r="27694">
          <cell r="F27694" t="str">
            <v>2025ER057939O1</v>
          </cell>
          <cell r="X27694" t="str">
            <v>DESPACHO DIR. GESTION CORPORATIVA</v>
          </cell>
        </row>
        <row r="27695">
          <cell r="F27695" t="str">
            <v>2025ER057940O1</v>
          </cell>
          <cell r="X27695" t="str">
            <v>SUBD. GESTION JUDICIAL</v>
          </cell>
        </row>
        <row r="27696">
          <cell r="F27696" t="str">
            <v>2025ER057942O1</v>
          </cell>
          <cell r="X27696" t="str">
            <v>OF. CUENTAS CORRIENTES Y DEVOLUCIONES</v>
          </cell>
        </row>
        <row r="27697">
          <cell r="F27697" t="str">
            <v>2025ER057945O1</v>
          </cell>
          <cell r="X27697" t="str">
            <v>DESPACHO DIR. GESTION CORPORATIVA</v>
          </cell>
        </row>
        <row r="27698">
          <cell r="F27698" t="str">
            <v>2025ER057946O1</v>
          </cell>
          <cell r="X27698" t="str">
            <v>SUBD. COBRO NO TRIBUTARIO</v>
          </cell>
        </row>
        <row r="27699">
          <cell r="F27699" t="str">
            <v>2025ER057952O1</v>
          </cell>
          <cell r="X27699" t="str">
            <v>SUBD. GESTION JUDICIAL</v>
          </cell>
        </row>
        <row r="27700">
          <cell r="F27700" t="str">
            <v>2025ER057954O1</v>
          </cell>
          <cell r="X27700" t="str">
            <v>OF. ATENCION AL CIUDADANO</v>
          </cell>
        </row>
        <row r="27701">
          <cell r="F27701" t="str">
            <v>2025ER057955O1</v>
          </cell>
          <cell r="X27701" t="str">
            <v>DESPACHO SECRETARIO DISTRITAL DE HDA.</v>
          </cell>
        </row>
        <row r="27702">
          <cell r="F27702" t="str">
            <v>2025ER057957O1</v>
          </cell>
          <cell r="X27702" t="str">
            <v>SUBD. COBRO NO TRIBUTARIO</v>
          </cell>
        </row>
        <row r="27703">
          <cell r="F27703" t="str">
            <v>2025ER057960O1</v>
          </cell>
          <cell r="X27703" t="str">
            <v>OF. GESTION DEL SERVICIO</v>
          </cell>
        </row>
        <row r="27704">
          <cell r="F27704" t="str">
            <v>2025ER057964O1</v>
          </cell>
          <cell r="X27704" t="str">
            <v>OF. ATENCION AL CIUDADANO</v>
          </cell>
        </row>
        <row r="27705">
          <cell r="F27705" t="str">
            <v>2025ER057965O1</v>
          </cell>
          <cell r="X27705" t="str">
            <v>SUBD. COBRO NO TRIBUTARIO</v>
          </cell>
        </row>
        <row r="27706">
          <cell r="F27706" t="str">
            <v>2025ER057984O1</v>
          </cell>
          <cell r="X27706" t="str">
            <v>SUBD. COBRO NO TRIBUTARIO</v>
          </cell>
        </row>
        <row r="27707">
          <cell r="F27707" t="str">
            <v>2025ER057987O1</v>
          </cell>
          <cell r="X27707" t="str">
            <v>OF. GESTION DEL SERVICIO</v>
          </cell>
        </row>
        <row r="27708">
          <cell r="F27708" t="str">
            <v>2025ER057990O1</v>
          </cell>
          <cell r="X27708" t="str">
            <v>OF. COBRO GENERAL</v>
          </cell>
        </row>
        <row r="27709">
          <cell r="F27709" t="str">
            <v>2025ER057993O1</v>
          </cell>
          <cell r="X27709" t="str">
            <v>SUBD. COBRO NO TRIBUTARIO</v>
          </cell>
        </row>
        <row r="27710">
          <cell r="F27710" t="str">
            <v>2025ER058004O1</v>
          </cell>
          <cell r="X27710" t="str">
            <v>SUBD. GESTION JUDICIAL</v>
          </cell>
        </row>
        <row r="27711">
          <cell r="F27711" t="str">
            <v>2025ER058006O1</v>
          </cell>
          <cell r="X27711" t="str">
            <v>OF. GESTION DE COBRO</v>
          </cell>
        </row>
        <row r="27712">
          <cell r="F27712" t="str">
            <v>2025ER058008O1</v>
          </cell>
          <cell r="X27712" t="str">
            <v>OF. GESTION DEL SERVICIO</v>
          </cell>
        </row>
        <row r="27713">
          <cell r="F27713" t="str">
            <v>2025ER058010O1</v>
          </cell>
          <cell r="X27713" t="str">
            <v>SUBD. GESTION JUDICIAL</v>
          </cell>
        </row>
        <row r="27714">
          <cell r="F27714" t="str">
            <v>2025ER058016O1</v>
          </cell>
          <cell r="X27714" t="str">
            <v>DESPACHO DIR. GESTION CORPORATIVA</v>
          </cell>
        </row>
        <row r="27715">
          <cell r="F27715" t="str">
            <v>2025ER058017O1</v>
          </cell>
          <cell r="X27715" t="str">
            <v>SUBD. COBRO NO TRIBUTARIO</v>
          </cell>
        </row>
        <row r="27716">
          <cell r="F27716" t="str">
            <v>2025ER058019O1</v>
          </cell>
          <cell r="X27716" t="str">
            <v>OF. GESTION DEL SERVICIO</v>
          </cell>
        </row>
        <row r="27717">
          <cell r="F27717" t="str">
            <v>2025ER058020O1</v>
          </cell>
          <cell r="X27717" t="str">
            <v>OF. CUENTAS CORRIENTES Y DEVOLUCIONES</v>
          </cell>
        </row>
        <row r="27718">
          <cell r="F27718" t="str">
            <v>2025ER058023O1</v>
          </cell>
          <cell r="X27718" t="str">
            <v>SUBD. COBRO NO TRIBUTARIO</v>
          </cell>
        </row>
        <row r="27719">
          <cell r="F27719" t="str">
            <v>2025ER058028O1</v>
          </cell>
          <cell r="X27719" t="str">
            <v>SUBD. COBRO NO TRIBUTARIO</v>
          </cell>
        </row>
        <row r="27720">
          <cell r="F27720" t="str">
            <v>2025ER058029O1</v>
          </cell>
          <cell r="X27720" t="str">
            <v>SUBD. GESTION JUDICIAL</v>
          </cell>
        </row>
        <row r="27721">
          <cell r="F27721" t="str">
            <v>2025ER058031O1</v>
          </cell>
          <cell r="X27721" t="str">
            <v>OF. CUENTAS CORRIENTES Y DEVOLUCIONES</v>
          </cell>
        </row>
        <row r="27722">
          <cell r="F27722" t="str">
            <v>2025ER058032O1</v>
          </cell>
          <cell r="X27722" t="str">
            <v>SUBD. COBRO NO TRIBUTARIO</v>
          </cell>
        </row>
        <row r="27723">
          <cell r="F27723" t="str">
            <v>2025ER058033O1</v>
          </cell>
          <cell r="X27723" t="str">
            <v>SUBD. COBRO NO TRIBUTARIO</v>
          </cell>
        </row>
        <row r="27724">
          <cell r="F27724" t="str">
            <v>2025ER058035O1</v>
          </cell>
          <cell r="X27724" t="str">
            <v>SUBD. GESTION JUDICIAL</v>
          </cell>
        </row>
        <row r="27725">
          <cell r="F27725" t="str">
            <v>2025ER058037O1</v>
          </cell>
          <cell r="X27725" t="str">
            <v>SUBD. COBRO NO TRIBUTARIO</v>
          </cell>
        </row>
        <row r="27726">
          <cell r="F27726" t="str">
            <v>2025ER058039O1</v>
          </cell>
          <cell r="X27726" t="str">
            <v>SUBD. GESTION JUDICIAL</v>
          </cell>
        </row>
        <row r="27727">
          <cell r="F27727" t="str">
            <v>2025ER058040O1</v>
          </cell>
          <cell r="X27727" t="str">
            <v>SUBD. GESTION JUDICIAL</v>
          </cell>
        </row>
        <row r="27728">
          <cell r="F27728" t="str">
            <v>2025ER058041O1</v>
          </cell>
          <cell r="X27728" t="str">
            <v>SUBD. COBRO NO TRIBUTARIO</v>
          </cell>
        </row>
        <row r="27729">
          <cell r="F27729" t="str">
            <v>2025ER058042O1</v>
          </cell>
          <cell r="X27729" t="str">
            <v>OF. GESTION DE COBRO</v>
          </cell>
        </row>
        <row r="27730">
          <cell r="F27730" t="str">
            <v>2025ER058043O1</v>
          </cell>
          <cell r="X27730" t="str">
            <v>SUBD. COBRO NO TRIBUTARIO</v>
          </cell>
        </row>
        <row r="27731">
          <cell r="F27731" t="str">
            <v>2025ER058044O1</v>
          </cell>
          <cell r="X27731" t="str">
            <v>SUBD. COBRO NO TRIBUTARIO</v>
          </cell>
        </row>
        <row r="27732">
          <cell r="F27732" t="str">
            <v>2025ER058045O1</v>
          </cell>
          <cell r="X27732" t="str">
            <v>SUBD. GESTION JUDICIAL</v>
          </cell>
        </row>
        <row r="27733">
          <cell r="F27733" t="str">
            <v>2025ER058051O1</v>
          </cell>
          <cell r="X27733" t="str">
            <v>OF. GESTION DE COBRO</v>
          </cell>
        </row>
        <row r="27734">
          <cell r="F27734" t="str">
            <v>2025ER058055O1</v>
          </cell>
          <cell r="X27734" t="str">
            <v>SUBD. COBRO NO TRIBUTARIO</v>
          </cell>
        </row>
        <row r="27735">
          <cell r="F27735" t="str">
            <v>2025ER058061O1</v>
          </cell>
          <cell r="X27735" t="str">
            <v>SUBD. GESTION JUDICIAL</v>
          </cell>
        </row>
        <row r="27736">
          <cell r="F27736" t="str">
            <v>2025ER058062O1</v>
          </cell>
          <cell r="X27736" t="str">
            <v>OF. ATENCION AL CIUDADANO</v>
          </cell>
        </row>
        <row r="27737">
          <cell r="F27737" t="str">
            <v>2025ER058063O1</v>
          </cell>
          <cell r="X27737" t="str">
            <v>SUBD. COBRO NO TRIBUTARIO</v>
          </cell>
        </row>
        <row r="27738">
          <cell r="F27738" t="str">
            <v>2025ER058065O1</v>
          </cell>
          <cell r="X27738" t="str">
            <v>SUBD. COBRO NO TRIBUTARIO</v>
          </cell>
        </row>
        <row r="27739">
          <cell r="F27739" t="str">
            <v>2025ER058067O1</v>
          </cell>
          <cell r="X27739" t="str">
            <v>SUBD. COBRO NO TRIBUTARIO</v>
          </cell>
        </row>
        <row r="27740">
          <cell r="F27740" t="str">
            <v>2025ER058070O1</v>
          </cell>
          <cell r="X27740" t="str">
            <v>SUBD. GESTION JUDICIAL</v>
          </cell>
        </row>
        <row r="27741">
          <cell r="F27741" t="str">
            <v>2025ER058071O1</v>
          </cell>
          <cell r="X27741" t="str">
            <v>OF. ATENCION AL CIUDADANO</v>
          </cell>
        </row>
        <row r="27742">
          <cell r="F27742" t="str">
            <v>2025ER058074O1</v>
          </cell>
          <cell r="X27742" t="str">
            <v>OF. COBRO GENERAL</v>
          </cell>
        </row>
        <row r="27743">
          <cell r="F27743" t="str">
            <v>2025ER058076O1</v>
          </cell>
          <cell r="X27743" t="str">
            <v>SUBD. GESTION JUDICIAL</v>
          </cell>
        </row>
        <row r="27744">
          <cell r="F27744" t="str">
            <v>2025ER058076O1</v>
          </cell>
          <cell r="X27744" t="str">
            <v>SUBD. GESTION JUDICIAL</v>
          </cell>
        </row>
        <row r="27745">
          <cell r="F27745" t="str">
            <v>2025ER058077O1</v>
          </cell>
          <cell r="X27745" t="str">
            <v>OF. COBRO GENERAL</v>
          </cell>
        </row>
        <row r="27746">
          <cell r="F27746" t="str">
            <v>2025ER058080O1</v>
          </cell>
          <cell r="X27746" t="str">
            <v>OF. ADMON. FUNCIONAL DEL SISTEMA</v>
          </cell>
        </row>
        <row r="27747">
          <cell r="F27747" t="str">
            <v>2025ER058084O1</v>
          </cell>
          <cell r="X27747" t="str">
            <v>OF. ATENCION AL CIUDADANO</v>
          </cell>
        </row>
        <row r="27748">
          <cell r="F27748" t="str">
            <v>2025ER058085O1</v>
          </cell>
          <cell r="X27748" t="str">
            <v>OF. CUENTAS CORRIENTES Y DEVOLUCIONES</v>
          </cell>
        </row>
        <row r="27749">
          <cell r="F27749" t="str">
            <v>2025ER058088O1</v>
          </cell>
          <cell r="X27749" t="str">
            <v>SUBD. GESTION JUDICIAL</v>
          </cell>
        </row>
        <row r="27750">
          <cell r="F27750" t="str">
            <v>2025ER058089O1</v>
          </cell>
          <cell r="X27750" t="str">
            <v>SUBD. COBRO NO TRIBUTARIO</v>
          </cell>
        </row>
        <row r="27751">
          <cell r="F27751" t="str">
            <v>2025ER058090O1</v>
          </cell>
          <cell r="X27751" t="str">
            <v>SUBD. COBRO NO TRIBUTARIO</v>
          </cell>
        </row>
        <row r="27752">
          <cell r="F27752" t="str">
            <v>2025ER058091O1</v>
          </cell>
          <cell r="X27752" t="str">
            <v>OF. GESTION DEL SERVICIO</v>
          </cell>
        </row>
        <row r="27753">
          <cell r="F27753" t="str">
            <v>2025ER058097O1</v>
          </cell>
          <cell r="X27753" t="str">
            <v>SUBD. GESTION JUDICIAL</v>
          </cell>
        </row>
        <row r="27754">
          <cell r="F27754" t="str">
            <v>2025ER058102O1</v>
          </cell>
          <cell r="X27754" t="str">
            <v>SUBD. COBRO NO TRIBUTARIO</v>
          </cell>
        </row>
        <row r="27755">
          <cell r="F27755" t="str">
            <v>2025ER058103O1</v>
          </cell>
          <cell r="X27755" t="str">
            <v>SUBD. GESTION JUDICIAL</v>
          </cell>
        </row>
        <row r="27756">
          <cell r="F27756" t="str">
            <v>2025ER058104O1</v>
          </cell>
          <cell r="X27756" t="str">
            <v>SUBD. GESTION JUDICIAL</v>
          </cell>
        </row>
        <row r="27757">
          <cell r="F27757" t="str">
            <v>2025ER058105O1</v>
          </cell>
          <cell r="X27757" t="str">
            <v>SUBD. GESTION JUDICIAL</v>
          </cell>
        </row>
        <row r="27758">
          <cell r="F27758" t="str">
            <v>2025ER058106O1</v>
          </cell>
          <cell r="X27758" t="str">
            <v>SUBD. GESTION JUDICIAL</v>
          </cell>
        </row>
        <row r="27759">
          <cell r="F27759" t="str">
            <v>2025ER058107O1</v>
          </cell>
          <cell r="X27759" t="str">
            <v>OF. ATENCION AL CIUDADANO</v>
          </cell>
        </row>
        <row r="27760">
          <cell r="F27760" t="str">
            <v>2025ER058109O1</v>
          </cell>
          <cell r="X27760" t="str">
            <v>OF. GESTION DEL SERVICIO</v>
          </cell>
        </row>
        <row r="27761">
          <cell r="F27761" t="str">
            <v>2025ER058110O1</v>
          </cell>
          <cell r="X27761" t="str">
            <v>OF. GESTION DE COBRO</v>
          </cell>
        </row>
        <row r="27762">
          <cell r="F27762" t="str">
            <v>2025ER058111O1</v>
          </cell>
          <cell r="X27762" t="str">
            <v>SUBD. GESTION JUDICIAL</v>
          </cell>
        </row>
        <row r="27763">
          <cell r="F27763" t="str">
            <v>2025ER058112O1</v>
          </cell>
          <cell r="X27763" t="str">
            <v>OF. COBRO PREJURIDICO</v>
          </cell>
        </row>
        <row r="27764">
          <cell r="F27764" t="str">
            <v>2025ER058115O1</v>
          </cell>
          <cell r="X27764" t="str">
            <v>SUBD. COBRO NO TRIBUTARIO</v>
          </cell>
        </row>
        <row r="27765">
          <cell r="F27765" t="str">
            <v>2025ER058116O1</v>
          </cell>
          <cell r="X27765" t="str">
            <v>OF. CONTROL MASIVO</v>
          </cell>
        </row>
        <row r="27766">
          <cell r="F27766" t="str">
            <v>2025ER058122O1</v>
          </cell>
          <cell r="X27766" t="str">
            <v>OF. CUENTAS CORRIENTES Y DEVOLUCIONES</v>
          </cell>
        </row>
        <row r="27767">
          <cell r="F27767" t="str">
            <v>2025ER058123O1</v>
          </cell>
          <cell r="X27767" t="str">
            <v>OF. GESTION DEL SERVICIO</v>
          </cell>
        </row>
        <row r="27768">
          <cell r="F27768" t="str">
            <v>2025ER058127O1</v>
          </cell>
          <cell r="X27768" t="str">
            <v>SUBD. COBRO NO TRIBUTARIO</v>
          </cell>
        </row>
        <row r="27769">
          <cell r="F27769" t="str">
            <v>2025ER058128O1</v>
          </cell>
          <cell r="X27769" t="str">
            <v>OF. GESTION DE COBRO</v>
          </cell>
        </row>
        <row r="27770">
          <cell r="F27770" t="str">
            <v>2025ER058130O1</v>
          </cell>
          <cell r="X27770" t="str">
            <v>SUBD. COBRO NO TRIBUTARIO</v>
          </cell>
        </row>
        <row r="27771">
          <cell r="F27771" t="str">
            <v>2025ER058131O1</v>
          </cell>
          <cell r="X27771" t="str">
            <v>SUBD. GESTION JUDICIAL</v>
          </cell>
        </row>
        <row r="27772">
          <cell r="F27772" t="str">
            <v>2025ER058133O1</v>
          </cell>
          <cell r="X27772" t="str">
            <v>SUBD. COBRO NO TRIBUTARIO</v>
          </cell>
        </row>
        <row r="27773">
          <cell r="F27773" t="str">
            <v>2025ER058134O1</v>
          </cell>
          <cell r="X27773" t="str">
            <v>SUBD. COBRO NO TRIBUTARIO</v>
          </cell>
        </row>
        <row r="27774">
          <cell r="F27774" t="str">
            <v>2025ER058135O1</v>
          </cell>
          <cell r="X27774" t="str">
            <v>OF. COBRO ESPECIALIZADO</v>
          </cell>
        </row>
        <row r="27775">
          <cell r="F27775" t="str">
            <v>2025ER058140O1</v>
          </cell>
          <cell r="X27775" t="str">
            <v>SUBD. COBRO NO TRIBUTARIO</v>
          </cell>
        </row>
        <row r="27776">
          <cell r="F27776" t="str">
            <v>2025ER058141O1</v>
          </cell>
          <cell r="X27776" t="str">
            <v>OF. GESTION DE COBRO</v>
          </cell>
        </row>
        <row r="27777">
          <cell r="F27777" t="str">
            <v>2025ER058144O1</v>
          </cell>
          <cell r="X27777" t="str">
            <v>SUBD. COBRO NO TRIBUTARIO</v>
          </cell>
        </row>
        <row r="27778">
          <cell r="F27778" t="str">
            <v>2025ER058145O1</v>
          </cell>
          <cell r="X27778" t="str">
            <v>SUBD. COBRO NO TRIBUTARIO</v>
          </cell>
        </row>
        <row r="27779">
          <cell r="F27779" t="str">
            <v>2025ER058149O1</v>
          </cell>
          <cell r="X27779" t="str">
            <v>OF. ATENCION AL CIUDADANO</v>
          </cell>
        </row>
        <row r="27780">
          <cell r="F27780" t="str">
            <v>2025ER058152O1</v>
          </cell>
          <cell r="X27780" t="str">
            <v>SUBD. COBRO NO TRIBUTARIO</v>
          </cell>
        </row>
        <row r="27781">
          <cell r="F27781" t="str">
            <v>2025ER058154O1</v>
          </cell>
          <cell r="X27781" t="str">
            <v>OF. GESTION DEL SERVICIO</v>
          </cell>
        </row>
        <row r="27782">
          <cell r="F27782" t="str">
            <v>2025ER058156O1</v>
          </cell>
          <cell r="X27782" t="str">
            <v>SUBD. COBRO NO TRIBUTARIO</v>
          </cell>
        </row>
        <row r="27783">
          <cell r="F27783" t="str">
            <v>2025ER058157O1</v>
          </cell>
          <cell r="X27783" t="str">
            <v>SUBD. COBRO NO TRIBUTARIO</v>
          </cell>
        </row>
        <row r="27784">
          <cell r="F27784" t="str">
            <v>2025ER058159O1</v>
          </cell>
          <cell r="X27784" t="str">
            <v>SUBD. COBRO NO TRIBUTARIO</v>
          </cell>
        </row>
        <row r="27785">
          <cell r="F27785" t="str">
            <v>2025ER058160O1</v>
          </cell>
          <cell r="X27785" t="str">
            <v>SUBD. COBRO NO TRIBUTARIO</v>
          </cell>
        </row>
        <row r="27786">
          <cell r="F27786" t="str">
            <v>2025ER058161O1</v>
          </cell>
          <cell r="X27786" t="str">
            <v>SUBD. COBRO NO TRIBUTARIO</v>
          </cell>
        </row>
        <row r="27787">
          <cell r="F27787" t="str">
            <v>2025ER058594O1</v>
          </cell>
          <cell r="X27787" t="str">
            <v>DESPACHO SECRETARIO DISTRITAL DE HDA.</v>
          </cell>
        </row>
        <row r="27788">
          <cell r="F27788" t="str">
            <v>2025ER058603O1</v>
          </cell>
          <cell r="X27788" t="str">
            <v>DESPACHO SUBSECRETARIO TECNICO</v>
          </cell>
        </row>
        <row r="27789">
          <cell r="F27789" t="str">
            <v>2025ER058610O1</v>
          </cell>
          <cell r="X27789" t="str">
            <v>DESPACHO DIR. DISTRITAL PRESUPUESTO</v>
          </cell>
        </row>
        <row r="27790">
          <cell r="F27790" t="str">
            <v>2025ER058610O1</v>
          </cell>
          <cell r="X27790" t="str">
            <v>DESPACHO DIR. DISTRITAL PRESUPUESTO</v>
          </cell>
        </row>
        <row r="27791">
          <cell r="F27791" t="str">
            <v>2025ER058640O1</v>
          </cell>
          <cell r="X27791" t="str">
            <v>DESPACHO DIR. DISTRITAL PRESUPUESTO</v>
          </cell>
        </row>
        <row r="27792">
          <cell r="F27792" t="str">
            <v>2025ER058640O1</v>
          </cell>
          <cell r="X27792" t="str">
            <v>DESPACHO DIR. DISTRITAL PRESUPUESTO</v>
          </cell>
        </row>
        <row r="27793">
          <cell r="F27793" t="str">
            <v>2025ER058640O1</v>
          </cell>
          <cell r="X27793" t="str">
            <v>DESPACHO DIR. DISTRITAL PRESUPUESTO</v>
          </cell>
        </row>
        <row r="27794">
          <cell r="F27794" t="str">
            <v>2025ER058640O1</v>
          </cell>
          <cell r="X27794" t="str">
            <v>DESPACHO DIR. DISTRITAL PRESUPUESTO</v>
          </cell>
        </row>
        <row r="27795">
          <cell r="F27795" t="str">
            <v>2025ER058640O1</v>
          </cell>
          <cell r="X27795" t="str">
            <v>DESPACHO DIR. DISTRITAL PRESUPUESTO</v>
          </cell>
        </row>
        <row r="27796">
          <cell r="F27796" t="str">
            <v>2025ER058651O1</v>
          </cell>
          <cell r="X27796" t="str">
            <v>DESPACHO SUBSECRETARIO TECNICO</v>
          </cell>
        </row>
        <row r="27797">
          <cell r="F27797" t="str">
            <v>2025ER058651O1</v>
          </cell>
          <cell r="X27797" t="str">
            <v>DESPACHO SUBSECRETARIO TECNICO</v>
          </cell>
        </row>
        <row r="27798">
          <cell r="F27798" t="str">
            <v>2025ER058651O1</v>
          </cell>
          <cell r="X27798" t="str">
            <v>DESPACHO SUBSECRETARIO TECNICO</v>
          </cell>
        </row>
        <row r="27799">
          <cell r="F27799" t="str">
            <v>2025ER058663O1</v>
          </cell>
          <cell r="X27799" t="str">
            <v>DESPACHO SECRETARIO DISTRITAL DE HDA.</v>
          </cell>
        </row>
        <row r="27800">
          <cell r="F27800" t="str">
            <v>2025ER058670O1</v>
          </cell>
          <cell r="X27800" t="str">
            <v>DESPACHO DIR. DISTRITAL PRESUPUESTO</v>
          </cell>
        </row>
        <row r="27801">
          <cell r="F27801" t="str">
            <v>2025ER058670O1</v>
          </cell>
          <cell r="X27801" t="str">
            <v>DESPACHO DIR. DISTRITAL PRESUPUESTO</v>
          </cell>
        </row>
        <row r="27802">
          <cell r="F27802" t="str">
            <v>2025ER058670O1</v>
          </cell>
          <cell r="X27802" t="str">
            <v>DESPACHO DIR. DISTRITAL PRESUPUESTO</v>
          </cell>
        </row>
        <row r="27803">
          <cell r="F27803" t="str">
            <v>2025ER058670O1</v>
          </cell>
          <cell r="X27803" t="str">
            <v>DESPACHO DIR. DISTRITAL PRESUPUESTO</v>
          </cell>
        </row>
        <row r="27804">
          <cell r="F27804" t="str">
            <v>2025ER058670O1</v>
          </cell>
          <cell r="X27804" t="str">
            <v>DESPACHO DIR. DISTRITAL PRESUPUESTO</v>
          </cell>
        </row>
        <row r="27805">
          <cell r="F27805" t="str">
            <v>2025ER058717O1</v>
          </cell>
          <cell r="X27805" t="str">
            <v>DESPACHO SECRETARIO DISTRITAL DE HDA.</v>
          </cell>
        </row>
        <row r="27806">
          <cell r="F27806" t="str">
            <v>2025ER058818O1</v>
          </cell>
          <cell r="X27806" t="str">
            <v>DESPACHO SECRETARIO DISTRITAL DE HDA.</v>
          </cell>
        </row>
        <row r="27807">
          <cell r="F27807" t="str">
            <v>2025ER058860O1</v>
          </cell>
          <cell r="X27807" t="str">
            <v>DESPACHO SECRETARIO DISTRITAL DE HDA.</v>
          </cell>
        </row>
        <row r="27808">
          <cell r="F27808" t="str">
            <v>2025ER059179O1</v>
          </cell>
          <cell r="X27808" t="str">
            <v>SUBD. COBRO NO TRIBUTARIO</v>
          </cell>
        </row>
        <row r="27809">
          <cell r="F27809" t="str">
            <v>2025ER059184O1</v>
          </cell>
          <cell r="X27809" t="str">
            <v>OF. GESTION PAGOS</v>
          </cell>
        </row>
        <row r="27810">
          <cell r="F27810" t="str">
            <v>2025ER059352O1</v>
          </cell>
          <cell r="X27810" t="str">
            <v>OF. GESTION DEL SERVICIO</v>
          </cell>
        </row>
        <row r="27811">
          <cell r="F27811" t="str">
            <v>2025ER059467O1</v>
          </cell>
          <cell r="X27811" t="str">
            <v>OF. RECURSOS TRIBUTARIOS</v>
          </cell>
        </row>
        <row r="27812">
          <cell r="F27812" t="str">
            <v>2025ER059545O1</v>
          </cell>
          <cell r="X27812" t="str">
            <v>DESPACHO SECRETARIO DISTRITAL DE HDA.</v>
          </cell>
        </row>
        <row r="27813">
          <cell r="F27813" t="str">
            <v>2025ER059546O1</v>
          </cell>
          <cell r="X27813" t="str">
            <v>OF. GESTION PAGOS</v>
          </cell>
        </row>
        <row r="27814">
          <cell r="F27814" t="str">
            <v>2025ER059617O1</v>
          </cell>
          <cell r="X27814" t="str">
            <v>SUBD. COBRO NO TRIBUTARIO</v>
          </cell>
        </row>
        <row r="27815">
          <cell r="F27815" t="str">
            <v>2025ER058928O1</v>
          </cell>
          <cell r="X27815" t="str">
            <v>OF. CONTROL DISCIPLINARIO INTERNO</v>
          </cell>
        </row>
        <row r="27816">
          <cell r="F27816" t="str">
            <v>2025ER058198O1</v>
          </cell>
          <cell r="X27816" t="str">
            <v>OF. CONTROL INTERNO</v>
          </cell>
        </row>
        <row r="27817">
          <cell r="F27817" t="str">
            <v>2025ER058919O1</v>
          </cell>
          <cell r="X27817" t="str">
            <v>OF. CONTROL DISCIPLINARIO INTERNO</v>
          </cell>
        </row>
        <row r="27818">
          <cell r="F27818" t="str">
            <v>2025ER059089O1</v>
          </cell>
          <cell r="X27818" t="str">
            <v>OF. CUENTAS CORRIENTES Y DEVOLUCIONES</v>
          </cell>
        </row>
        <row r="27819">
          <cell r="F27819" t="str">
            <v>2025ER058239C1</v>
          </cell>
          <cell r="X27819" t="str">
            <v>OF. CONTROL INTERNO</v>
          </cell>
        </row>
        <row r="27820">
          <cell r="F27820" t="str">
            <v>2025ER058252C1</v>
          </cell>
          <cell r="X27820" t="str">
            <v>OF. CONTROL INTERNO</v>
          </cell>
        </row>
        <row r="27821">
          <cell r="F27821" t="str">
            <v>2025ER058374O1</v>
          </cell>
          <cell r="X27821" t="str">
            <v>OF. ATENCION AL CIUDADANO</v>
          </cell>
        </row>
        <row r="27822">
          <cell r="F27822" t="str">
            <v>2025ER058444O1</v>
          </cell>
          <cell r="X27822" t="str">
            <v>SUBD. GESTION JUDICIAL</v>
          </cell>
        </row>
        <row r="27823">
          <cell r="F27823" t="str">
            <v>2025ER058576O1</v>
          </cell>
          <cell r="X27823" t="str">
            <v>SUBD. COBRO NO TRIBUTARIO</v>
          </cell>
        </row>
        <row r="27824">
          <cell r="F27824" t="str">
            <v>2025ER058661O1</v>
          </cell>
          <cell r="X27824" t="str">
            <v>OF. COBRO GENERAL</v>
          </cell>
        </row>
        <row r="27825">
          <cell r="F27825" t="str">
            <v>2025ER059411O1</v>
          </cell>
          <cell r="X27825" t="str">
            <v>SUBD. COBRO NO TRIBUTARIO</v>
          </cell>
        </row>
        <row r="27826">
          <cell r="F27826" t="str">
            <v>2025ER059429O1</v>
          </cell>
          <cell r="X27826" t="str">
            <v>SUBD. GESTION JUDICIAL</v>
          </cell>
        </row>
        <row r="27827">
          <cell r="F27827" t="str">
            <v>2025ER059430O1</v>
          </cell>
          <cell r="X27827" t="str">
            <v>SUBD. GESTION JUDICIAL</v>
          </cell>
        </row>
        <row r="27828">
          <cell r="F27828" t="str">
            <v>2025ER059430O1</v>
          </cell>
          <cell r="X27828" t="str">
            <v>SUBD. GESTION JUDICIAL</v>
          </cell>
        </row>
        <row r="27829">
          <cell r="F27829" t="str">
            <v>2025ER058820O1</v>
          </cell>
          <cell r="X27829" t="str">
            <v>SUBD. ADMINISTRATIVA Y FINANCIERA</v>
          </cell>
        </row>
        <row r="27830">
          <cell r="F27830" t="str">
            <v>2025ER059015O1</v>
          </cell>
          <cell r="X27830" t="str">
            <v>OF. GESTION DEL SERVICIO</v>
          </cell>
        </row>
        <row r="27831">
          <cell r="F27831" t="str">
            <v>2025ER059316O1</v>
          </cell>
          <cell r="X27831" t="str">
            <v>SUBD. GESTION JUDICIAL</v>
          </cell>
        </row>
        <row r="27832">
          <cell r="F27832" t="str">
            <v>2025ER058732O1</v>
          </cell>
          <cell r="X27832" t="str">
            <v>OF. GESTION DEL SERVICIO</v>
          </cell>
        </row>
        <row r="27833">
          <cell r="F27833" t="str">
            <v>2025ER058848O1</v>
          </cell>
          <cell r="X27833" t="str">
            <v>DESPACHO SECRETARIO DISTRITAL DE HDA.</v>
          </cell>
        </row>
        <row r="27834">
          <cell r="F27834" t="str">
            <v>2025ER059585O1</v>
          </cell>
          <cell r="X27834" t="str">
            <v>DESPACHO SECRETARIO DISTRITAL DE HDA.</v>
          </cell>
        </row>
        <row r="27835">
          <cell r="F27835" t="str">
            <v>2025ER058206O1</v>
          </cell>
          <cell r="X27835" t="str">
            <v>OF. CONTROL INTERNO</v>
          </cell>
        </row>
        <row r="27836">
          <cell r="F27836" t="str">
            <v>2025ER058206O1</v>
          </cell>
          <cell r="X27836" t="str">
            <v>OF. CONTROL INTERNO</v>
          </cell>
        </row>
        <row r="27837">
          <cell r="F27837" t="str">
            <v>2025ER058206O1</v>
          </cell>
          <cell r="X27837" t="str">
            <v>OF. CONTROL INTERNO</v>
          </cell>
        </row>
        <row r="27838">
          <cell r="F27838" t="str">
            <v>2025ER058225O1</v>
          </cell>
          <cell r="X27838" t="str">
            <v>OF. GESTION PAGOS</v>
          </cell>
        </row>
        <row r="27839">
          <cell r="F27839" t="str">
            <v>2025ER058260O1</v>
          </cell>
          <cell r="X27839" t="str">
            <v>OF. GESTION DEL SERVICIO</v>
          </cell>
        </row>
        <row r="27840">
          <cell r="F27840" t="str">
            <v>2025ER058285O1</v>
          </cell>
          <cell r="X27840" t="str">
            <v>OF. DEPURACION CARTERA</v>
          </cell>
        </row>
        <row r="27841">
          <cell r="F27841" t="str">
            <v>2025ER058286O1</v>
          </cell>
          <cell r="X27841" t="str">
            <v>SUBD. GESTION JUDICIAL</v>
          </cell>
        </row>
        <row r="27842">
          <cell r="F27842" t="str">
            <v>2025ER058290O1</v>
          </cell>
          <cell r="X27842" t="str">
            <v>OF. LIQUIDACION</v>
          </cell>
        </row>
        <row r="27843">
          <cell r="F27843" t="str">
            <v>2025ER058316O1</v>
          </cell>
          <cell r="X27843" t="str">
            <v>DESPACHO SUBSECRETARIO GENERAL</v>
          </cell>
        </row>
        <row r="27844">
          <cell r="F27844" t="str">
            <v>2025ER058316O1</v>
          </cell>
          <cell r="X27844" t="str">
            <v>DESPACHO SUBSECRETARIO GENERAL</v>
          </cell>
        </row>
        <row r="27845">
          <cell r="F27845" t="str">
            <v>2025ER058364O1</v>
          </cell>
          <cell r="X27845" t="str">
            <v>SUB. DE TALENTO HUMANO</v>
          </cell>
        </row>
        <row r="27846">
          <cell r="F27846" t="str">
            <v>2025ER058386O1</v>
          </cell>
          <cell r="X27846" t="str">
            <v>SUBD. GESTION INFORMACION PPTAL.</v>
          </cell>
        </row>
        <row r="27847">
          <cell r="F27847" t="str">
            <v>2025ER058386O1</v>
          </cell>
          <cell r="X27847" t="str">
            <v>SUBD. GESTION INFORMACION PPTAL.</v>
          </cell>
        </row>
        <row r="27848">
          <cell r="F27848" t="str">
            <v>2025ER058386O1</v>
          </cell>
          <cell r="X27848" t="str">
            <v>SUBD. GESTION INFORMACION PPTAL.</v>
          </cell>
        </row>
        <row r="27849">
          <cell r="F27849" t="str">
            <v>2025ER058386O1</v>
          </cell>
          <cell r="X27849" t="str">
            <v>SUBD. GESTION INFORMACION PPTAL.</v>
          </cell>
        </row>
        <row r="27850">
          <cell r="F27850" t="str">
            <v>2025ER058395O1</v>
          </cell>
          <cell r="X27850" t="str">
            <v>DESPACHO DIR. DISTRITAL PRESUPUESTO</v>
          </cell>
        </row>
        <row r="27851">
          <cell r="F27851" t="str">
            <v>2025ER058395O1</v>
          </cell>
          <cell r="X27851" t="str">
            <v>DESPACHO DIR. DISTRITAL PRESUPUESTO</v>
          </cell>
        </row>
        <row r="27852">
          <cell r="F27852" t="str">
            <v>2025ER058409O1</v>
          </cell>
          <cell r="X27852" t="str">
            <v>SUBD. COBRO NO TRIBUTARIO</v>
          </cell>
        </row>
        <row r="27853">
          <cell r="F27853" t="str">
            <v>2025ER058474O1</v>
          </cell>
          <cell r="X27853" t="str">
            <v>DESPACHO DIR. DISTRITAL PRESUPUESTO</v>
          </cell>
        </row>
        <row r="27854">
          <cell r="F27854" t="str">
            <v>2025ER058474O1</v>
          </cell>
          <cell r="X27854" t="str">
            <v>DESPACHO DIR. DISTRITAL PRESUPUESTO</v>
          </cell>
        </row>
        <row r="27855">
          <cell r="F27855" t="str">
            <v>2025ER058495O1</v>
          </cell>
          <cell r="X27855" t="str">
            <v>DESPACHO DIR. DISTRITAL PRESUPUESTO</v>
          </cell>
        </row>
        <row r="27856">
          <cell r="F27856" t="str">
            <v>2025ER058495O1</v>
          </cell>
          <cell r="X27856" t="str">
            <v>DESPACHO DIR. DISTRITAL PRESUPUESTO</v>
          </cell>
        </row>
        <row r="27857">
          <cell r="F27857" t="str">
            <v>2025ER058529O1</v>
          </cell>
          <cell r="X27857" t="str">
            <v>SUB. DE TALENTO HUMANO</v>
          </cell>
        </row>
        <row r="27858">
          <cell r="F27858" t="str">
            <v>2025ER058559O1</v>
          </cell>
          <cell r="X27858" t="str">
            <v>SUBD. GESTION JUDICIAL</v>
          </cell>
        </row>
        <row r="27859">
          <cell r="F27859" t="str">
            <v>2025ER058566C2</v>
          </cell>
          <cell r="X27859" t="str">
            <v>DESPACHO DIR. DISTRITAL PRESUPUESTO</v>
          </cell>
        </row>
        <row r="27860">
          <cell r="F27860" t="str">
            <v>2025ER058566C2</v>
          </cell>
          <cell r="X27860" t="str">
            <v>DESPACHO DIR. DISTRITAL PRESUPUESTO</v>
          </cell>
        </row>
        <row r="27861">
          <cell r="F27861" t="str">
            <v>2025ER058630O1</v>
          </cell>
          <cell r="X27861" t="str">
            <v>SUBD. GESTION JUDICIAL</v>
          </cell>
        </row>
        <row r="27862">
          <cell r="F27862" t="str">
            <v>2025ER058630O1</v>
          </cell>
          <cell r="X27862" t="str">
            <v>SUBD. GESTION JUDICIAL</v>
          </cell>
        </row>
        <row r="27863">
          <cell r="F27863" t="str">
            <v>2025ER058658O1</v>
          </cell>
          <cell r="X27863" t="str">
            <v>DESPACHO SECRETARIO DISTRITAL DE HDA.</v>
          </cell>
        </row>
        <row r="27864">
          <cell r="F27864" t="str">
            <v>2025ER058658O1</v>
          </cell>
          <cell r="X27864" t="str">
            <v>DESPACHO SECRETARIO DISTRITAL DE HDA.</v>
          </cell>
        </row>
        <row r="27865">
          <cell r="F27865" t="str">
            <v>2025ER058740O1</v>
          </cell>
          <cell r="X27865" t="str">
            <v>OF. REGISTRO Y GESTION DE INFORMACION</v>
          </cell>
        </row>
        <row r="27866">
          <cell r="F27866" t="str">
            <v>2025ER059449O1</v>
          </cell>
          <cell r="X27866" t="str">
            <v>OF. GESTION DEL SERVICIO</v>
          </cell>
        </row>
        <row r="27867">
          <cell r="F27867" t="str">
            <v>2025ER059449O1</v>
          </cell>
          <cell r="X27867" t="str">
            <v>OF. GESTION DEL SERVICIO</v>
          </cell>
        </row>
        <row r="27868">
          <cell r="F27868" t="str">
            <v>2025ER059458O1</v>
          </cell>
          <cell r="X27868" t="str">
            <v>OF. COBRO GENERAL</v>
          </cell>
        </row>
        <row r="27869">
          <cell r="F27869" t="str">
            <v>2025ER058748O1</v>
          </cell>
          <cell r="X27869" t="str">
            <v>OF. ATENCION AL CIUDADANO</v>
          </cell>
        </row>
        <row r="27870">
          <cell r="F27870" t="str">
            <v>2025ER058788O1</v>
          </cell>
          <cell r="X27870" t="str">
            <v>DESPACHO SECRETARIO DISTRITAL DE HDA.</v>
          </cell>
        </row>
        <row r="27871">
          <cell r="F27871" t="str">
            <v>2025ER058788O1</v>
          </cell>
          <cell r="X27871" t="str">
            <v>DESPACHO SECRETARIO DISTRITAL DE HDA.</v>
          </cell>
        </row>
        <row r="27872">
          <cell r="F27872" t="str">
            <v>2025ER058800O1</v>
          </cell>
          <cell r="X27872" t="str">
            <v>OF. CONTROL MASIVO</v>
          </cell>
        </row>
        <row r="27873">
          <cell r="F27873" t="str">
            <v>2025ER058816C1</v>
          </cell>
          <cell r="X27873" t="str">
            <v>DESPACHO DIR. DISTRITAL PRESUPUESTO</v>
          </cell>
        </row>
        <row r="27874">
          <cell r="F27874" t="str">
            <v>2025ER058816C1</v>
          </cell>
          <cell r="X27874" t="str">
            <v>DESPACHO DIR. DISTRITAL PRESUPUESTO</v>
          </cell>
        </row>
        <row r="27875">
          <cell r="F27875" t="str">
            <v>2025ER058832O1</v>
          </cell>
          <cell r="X27875" t="str">
            <v>OF. COBRO PREJURIDICO</v>
          </cell>
        </row>
        <row r="27876">
          <cell r="F27876" t="str">
            <v>2025ER059035O1</v>
          </cell>
          <cell r="X27876" t="str">
            <v>DESPACHO DIR. DISTRITAL PRESUPUESTO</v>
          </cell>
        </row>
        <row r="27877">
          <cell r="F27877" t="str">
            <v>2025ER059035O1</v>
          </cell>
          <cell r="X27877" t="str">
            <v>DESPACHO DIR. DISTRITAL PRESUPUESTO</v>
          </cell>
        </row>
        <row r="27878">
          <cell r="F27878" t="str">
            <v>2025ER059037O1</v>
          </cell>
          <cell r="X27878" t="str">
            <v>DESPACHO DIR. DISTRITAL PRESUPUESTO</v>
          </cell>
        </row>
        <row r="27879">
          <cell r="F27879" t="str">
            <v>2025ER059037O1</v>
          </cell>
          <cell r="X27879" t="str">
            <v>DESPACHO DIR. DISTRITAL PRESUPUESTO</v>
          </cell>
        </row>
        <row r="27880">
          <cell r="F27880" t="str">
            <v>2025ER059055O1</v>
          </cell>
          <cell r="X27880" t="str">
            <v>SUBD. COBRO NO TRIBUTARIO</v>
          </cell>
        </row>
        <row r="27881">
          <cell r="F27881" t="str">
            <v>2025ER059064O1</v>
          </cell>
          <cell r="X27881" t="str">
            <v>DESPACHO SECRETARIO DISTRITAL DE HDA.</v>
          </cell>
        </row>
        <row r="27882">
          <cell r="F27882" t="str">
            <v>2025ER059064O1</v>
          </cell>
          <cell r="X27882" t="str">
            <v>DESPACHO SECRETARIO DISTRITAL DE HDA.</v>
          </cell>
        </row>
        <row r="27883">
          <cell r="F27883" t="str">
            <v>2025ER059077O1</v>
          </cell>
          <cell r="X27883" t="str">
            <v>DESPACHO DIR. DISTRITAL PRESUPUESTO</v>
          </cell>
        </row>
        <row r="27884">
          <cell r="F27884" t="str">
            <v>2025ER059077O1</v>
          </cell>
          <cell r="X27884" t="str">
            <v>DESPACHO DIR. DISTRITAL PRESUPUESTO</v>
          </cell>
        </row>
        <row r="27885">
          <cell r="F27885" t="str">
            <v>2025ER059077O1</v>
          </cell>
          <cell r="X27885" t="str">
            <v>DESPACHO DIR. DISTRITAL PRESUPUESTO</v>
          </cell>
        </row>
        <row r="27886">
          <cell r="F27886" t="str">
            <v>2025ER059077O1</v>
          </cell>
          <cell r="X27886" t="str">
            <v>DESPACHO DIR. DISTRITAL PRESUPUESTO</v>
          </cell>
        </row>
        <row r="27887">
          <cell r="F27887" t="str">
            <v>2025ER059092O1</v>
          </cell>
          <cell r="X27887" t="str">
            <v>DESPACHO DIR. DISTRITAL CONTABILIDAD</v>
          </cell>
        </row>
        <row r="27888">
          <cell r="F27888" t="str">
            <v>2025ER059147O1</v>
          </cell>
          <cell r="X27888" t="str">
            <v>DESPACHO DIR. DISTRITAL PRESUPUESTO</v>
          </cell>
        </row>
        <row r="27889">
          <cell r="F27889" t="str">
            <v>2025ER059147O1</v>
          </cell>
          <cell r="X27889" t="str">
            <v>DESPACHO DIR. DISTRITAL PRESUPUESTO</v>
          </cell>
        </row>
        <row r="27890">
          <cell r="F27890" t="str">
            <v>2025ER059165O1</v>
          </cell>
          <cell r="X27890" t="str">
            <v>OF. CUENTAS CORRIENTES Y DEVOLUCIONES</v>
          </cell>
        </row>
        <row r="27891">
          <cell r="F27891" t="str">
            <v>2025ER059186O1</v>
          </cell>
          <cell r="X27891" t="str">
            <v>SUBD. GESTION JUDICIAL</v>
          </cell>
        </row>
        <row r="27892">
          <cell r="F27892" t="str">
            <v>2025ER059275C1</v>
          </cell>
          <cell r="X27892" t="str">
            <v>DESPACHO DIR. DISTRITAL PRESUPUESTO</v>
          </cell>
        </row>
        <row r="27893">
          <cell r="F27893" t="str">
            <v>2025ER059275C1</v>
          </cell>
          <cell r="X27893" t="str">
            <v>DESPACHO DIR. DISTRITAL PRESUPUESTO</v>
          </cell>
        </row>
        <row r="27894">
          <cell r="F27894" t="str">
            <v>2025ER059320O1</v>
          </cell>
          <cell r="X27894" t="str">
            <v>OF. CUENTAS CORRIENTES Y DEVOLUCIONES</v>
          </cell>
        </row>
        <row r="27895">
          <cell r="F27895" t="str">
            <v>2025ER059319O1</v>
          </cell>
          <cell r="X27895" t="str">
            <v>DESPACHO DIR. DISTRITAL PRESUPUESTO</v>
          </cell>
        </row>
        <row r="27896">
          <cell r="F27896" t="str">
            <v>2025ER059319O1</v>
          </cell>
          <cell r="X27896" t="str">
            <v>DESPACHO DIR. DISTRITAL PRESUPUESTO</v>
          </cell>
        </row>
        <row r="27897">
          <cell r="F27897" t="str">
            <v>2025ER059319O1</v>
          </cell>
          <cell r="X27897" t="str">
            <v>DESPACHO DIR. DISTRITAL PRESUPUESTO</v>
          </cell>
        </row>
        <row r="27898">
          <cell r="F27898" t="str">
            <v>2025ER059323O1</v>
          </cell>
          <cell r="X27898" t="str">
            <v>OF. GESTION DEL SERVICIO</v>
          </cell>
        </row>
        <row r="27899">
          <cell r="F27899" t="str">
            <v>2025ER059506O1</v>
          </cell>
          <cell r="X27899" t="str">
            <v>SUBD. GESTION JUDICIAL</v>
          </cell>
        </row>
        <row r="27900">
          <cell r="F27900" t="str">
            <v>2025ER059579O1</v>
          </cell>
          <cell r="X27900" t="str">
            <v>SUBD. COBRO NO TRIBUTARIO</v>
          </cell>
        </row>
        <row r="27901">
          <cell r="F27901" t="str">
            <v>2025ER059594O1</v>
          </cell>
          <cell r="X27901" t="str">
            <v>SUBD. COBRO NO TRIBUTARIO</v>
          </cell>
        </row>
        <row r="27902">
          <cell r="F27902" t="str">
            <v>2025ER058228O1</v>
          </cell>
          <cell r="X27902" t="str">
            <v>SUBD. COBRO NO TRIBUTARIO</v>
          </cell>
        </row>
        <row r="27903">
          <cell r="F27903" t="str">
            <v>2025ER058322O1</v>
          </cell>
          <cell r="X27903" t="str">
            <v>OF. GESTION DEL SERVICIO</v>
          </cell>
        </row>
        <row r="27904">
          <cell r="F27904" t="str">
            <v>2025ER058379O1</v>
          </cell>
          <cell r="X27904" t="str">
            <v>OF. CUENTAS CORRIENTES Y DEVOLUCIONES</v>
          </cell>
        </row>
        <row r="27905">
          <cell r="F27905" t="str">
            <v>2025ER058500O1</v>
          </cell>
          <cell r="X27905" t="str">
            <v>SUBD. COBRO NO TRIBUTARIO</v>
          </cell>
        </row>
        <row r="27906">
          <cell r="F27906" t="str">
            <v>2025ER058505O1</v>
          </cell>
          <cell r="X27906" t="str">
            <v>OF. GESTION DEL SERVICIO</v>
          </cell>
        </row>
        <row r="27907">
          <cell r="F27907" t="str">
            <v>2025ER058709O1</v>
          </cell>
          <cell r="X27907" t="str">
            <v>SUBD. COBRO NO TRIBUTARIO</v>
          </cell>
        </row>
        <row r="27908">
          <cell r="F27908" t="str">
            <v>2025ER058710O1</v>
          </cell>
          <cell r="X27908" t="str">
            <v>OF. GESTION DEL SERVICIO</v>
          </cell>
        </row>
        <row r="27909">
          <cell r="F27909" t="str">
            <v>2025ER058730O1</v>
          </cell>
          <cell r="X27909" t="str">
            <v>DESPACHO DIR. DISTRITAL PRESUPUESTO</v>
          </cell>
        </row>
        <row r="27910">
          <cell r="F27910" t="str">
            <v>2025ER058783O1</v>
          </cell>
          <cell r="X27910" t="str">
            <v>DESPACHO DIR. DISTRITAL PRESUPUESTO</v>
          </cell>
        </row>
        <row r="27911">
          <cell r="F27911" t="str">
            <v>2025ER058842O1</v>
          </cell>
          <cell r="X27911" t="str">
            <v>OF. GESTION DEL SERVICIO</v>
          </cell>
        </row>
        <row r="27912">
          <cell r="F27912" t="str">
            <v>2025ER058882O1</v>
          </cell>
          <cell r="X27912" t="str">
            <v>OF. COBRO ESPECIALIZADO</v>
          </cell>
        </row>
        <row r="27913">
          <cell r="F27913" t="str">
            <v>2025ER059238O1</v>
          </cell>
          <cell r="X27913" t="str">
            <v>OF. GESTION DEL SERVICIO</v>
          </cell>
        </row>
        <row r="27914">
          <cell r="F27914" t="str">
            <v>2025ER059262O1</v>
          </cell>
          <cell r="X27914" t="str">
            <v>OF. CUENTAS CORRIENTES Y DEVOLUCIONES</v>
          </cell>
        </row>
        <row r="27915">
          <cell r="F27915" t="str">
            <v>2025ER059304O1</v>
          </cell>
          <cell r="X27915" t="str">
            <v>DESPACHO DIR. DISTRITAL PRESUPUESTO</v>
          </cell>
        </row>
        <row r="27916">
          <cell r="F27916" t="str">
            <v>2025ER059309O1</v>
          </cell>
          <cell r="X27916" t="str">
            <v>OF. DEPURACION CARTERA</v>
          </cell>
        </row>
        <row r="27917">
          <cell r="F27917" t="str">
            <v>2025ER059388O1</v>
          </cell>
          <cell r="X27917" t="str">
            <v>OF. GESTION PAGOS</v>
          </cell>
        </row>
        <row r="27918">
          <cell r="F27918" t="str">
            <v>2025ER059536O1</v>
          </cell>
          <cell r="X27918" t="str">
            <v>SUBD. COBRO NO TRIBUTARIO</v>
          </cell>
        </row>
        <row r="27919">
          <cell r="F27919" t="str">
            <v>2025ER058258O1</v>
          </cell>
          <cell r="X27919" t="str">
            <v>SUBD. COBRO NO TRIBUTARIO</v>
          </cell>
        </row>
        <row r="27920">
          <cell r="F27920" t="str">
            <v>2025ER058326O1</v>
          </cell>
          <cell r="X27920" t="str">
            <v>OF. RECURSOS TRIBUTARIOS</v>
          </cell>
        </row>
        <row r="27921">
          <cell r="F27921" t="str">
            <v>2025ER058341O1</v>
          </cell>
          <cell r="X27921" t="str">
            <v>SUB. DE TALENTO HUMANO</v>
          </cell>
        </row>
        <row r="27922">
          <cell r="F27922" t="str">
            <v>2025ER058349O1</v>
          </cell>
          <cell r="X27922" t="str">
            <v>SUBD. COBRO NO TRIBUTARIO</v>
          </cell>
        </row>
        <row r="27923">
          <cell r="F27923" t="str">
            <v>2025ER058430O1</v>
          </cell>
          <cell r="X27923" t="str">
            <v>DESPACHO DIR. DISTRITAL PRESUPUESTO</v>
          </cell>
        </row>
        <row r="27924">
          <cell r="F27924" t="str">
            <v>2025ER058430O1</v>
          </cell>
          <cell r="X27924" t="str">
            <v>DESPACHO DIR. DISTRITAL PRESUPUESTO</v>
          </cell>
        </row>
        <row r="27925">
          <cell r="F27925" t="str">
            <v>2025ER058430O1</v>
          </cell>
          <cell r="X27925" t="str">
            <v>DESPACHO DIR. DISTRITAL PRESUPUESTO</v>
          </cell>
        </row>
        <row r="27926">
          <cell r="F27926" t="str">
            <v>2025ER058534O1</v>
          </cell>
          <cell r="X27926" t="str">
            <v>DESPACHO DIR. DISTRITAL PRESUPUESTO</v>
          </cell>
        </row>
        <row r="27927">
          <cell r="F27927" t="str">
            <v>2025ER058534O1</v>
          </cell>
          <cell r="X27927" t="str">
            <v>DESPACHO DIR. DISTRITAL PRESUPUESTO</v>
          </cell>
        </row>
        <row r="27928">
          <cell r="F27928" t="str">
            <v>2025ER058534O1</v>
          </cell>
          <cell r="X27928" t="str">
            <v>DESPACHO DIR. DISTRITAL PRESUPUESTO</v>
          </cell>
        </row>
        <row r="27929">
          <cell r="F27929" t="str">
            <v>2025ER058533O1</v>
          </cell>
          <cell r="X27929" t="str">
            <v>SUBD. COBRO TRIBUTARIO</v>
          </cell>
        </row>
        <row r="27930">
          <cell r="F27930" t="str">
            <v>2025ER058547O1</v>
          </cell>
          <cell r="X27930" t="str">
            <v>SUBD. COBRO NO TRIBUTARIO</v>
          </cell>
        </row>
        <row r="27931">
          <cell r="F27931" t="str">
            <v>2025ER058641O1</v>
          </cell>
          <cell r="X27931" t="str">
            <v>OF. COBRO GENERAL</v>
          </cell>
        </row>
        <row r="27932">
          <cell r="F27932" t="str">
            <v>2025ER058874O1</v>
          </cell>
          <cell r="X27932" t="str">
            <v>DESPACHO DIR. DISTRITAL PRESUPUESTO</v>
          </cell>
        </row>
        <row r="27933">
          <cell r="F27933" t="str">
            <v>2025ER059078O1</v>
          </cell>
          <cell r="X27933" t="str">
            <v>SUBD. COBRO NO TRIBUTARIO</v>
          </cell>
        </row>
        <row r="27934">
          <cell r="F27934" t="str">
            <v>2025ER059532O1</v>
          </cell>
          <cell r="X27934" t="str">
            <v>OF. CUENTAS CORRIENTES Y DEVOLUCIONES</v>
          </cell>
        </row>
        <row r="27935">
          <cell r="F27935" t="str">
            <v>2025ER058201O1</v>
          </cell>
          <cell r="X27935" t="str">
            <v>SUBD. COBRO NO TRIBUTARIO</v>
          </cell>
        </row>
        <row r="27936">
          <cell r="F27936" t="str">
            <v>2025ER058219O1</v>
          </cell>
          <cell r="X27936" t="str">
            <v>SUBD. GESTION JUDICIAL</v>
          </cell>
        </row>
        <row r="27937">
          <cell r="F27937" t="str">
            <v>2025ER058360O1</v>
          </cell>
          <cell r="X27937" t="str">
            <v>OF. REGISTRO Y GESTION DE INFORMACION</v>
          </cell>
        </row>
        <row r="27938">
          <cell r="F27938" t="str">
            <v>2025ER058383O1</v>
          </cell>
          <cell r="X27938" t="str">
            <v>OF. GESTION DEL SERVICIO</v>
          </cell>
        </row>
        <row r="27939">
          <cell r="F27939" t="str">
            <v>2025ER058387O1</v>
          </cell>
          <cell r="X27939" t="str">
            <v>SUBD. COBRO NO TRIBUTARIO</v>
          </cell>
        </row>
        <row r="27940">
          <cell r="F27940" t="str">
            <v>2025ER058391O1</v>
          </cell>
          <cell r="X27940" t="str">
            <v>OF. DEPURACION CARTERA</v>
          </cell>
        </row>
        <row r="27941">
          <cell r="F27941" t="str">
            <v>2025ER058408O1</v>
          </cell>
          <cell r="X27941" t="str">
            <v>DESPACHO DIR. DISTRITAL PRESUPUESTO</v>
          </cell>
        </row>
        <row r="27942">
          <cell r="F27942" t="str">
            <v>2025ER058413O1</v>
          </cell>
          <cell r="X27942" t="str">
            <v>DESPACHO DIR. DISTRITAL PRESUPUESTO</v>
          </cell>
        </row>
        <row r="27943">
          <cell r="F27943" t="str">
            <v>2025ER058434O1</v>
          </cell>
          <cell r="X27943" t="str">
            <v>OF. ATENCION AL CIUDADANO</v>
          </cell>
        </row>
        <row r="27944">
          <cell r="F27944" t="str">
            <v>2025ER058527O1</v>
          </cell>
          <cell r="X27944" t="str">
            <v>DESPACHO DIR. DISTRITAL PRESUPUESTO</v>
          </cell>
        </row>
        <row r="27945">
          <cell r="F27945" t="str">
            <v>2025ER058614O1</v>
          </cell>
          <cell r="X27945" t="str">
            <v>DESPACHO DIR. DISTRITAL PRESUPUESTO</v>
          </cell>
        </row>
        <row r="27946">
          <cell r="F27946" t="str">
            <v>2025ER058618O1</v>
          </cell>
          <cell r="X27946" t="str">
            <v>DESPACHO DIR. DISTRITAL PRESUPUESTO</v>
          </cell>
        </row>
        <row r="27947">
          <cell r="F27947" t="str">
            <v>2025ER058625O1</v>
          </cell>
          <cell r="X27947" t="str">
            <v>DESPACHO DIR. DISTRITAL PRESUPUESTO</v>
          </cell>
        </row>
        <row r="27948">
          <cell r="F27948" t="str">
            <v>2025ER058625O1</v>
          </cell>
          <cell r="X27948" t="str">
            <v>DESPACHO DIR. DISTRITAL PRESUPUESTO</v>
          </cell>
        </row>
        <row r="27949">
          <cell r="F27949" t="str">
            <v>2025ER058775O1</v>
          </cell>
          <cell r="X27949" t="str">
            <v>SUBD. COBRO NO TRIBUTARIO</v>
          </cell>
        </row>
        <row r="27950">
          <cell r="F27950" t="str">
            <v>2025ER059164O1</v>
          </cell>
          <cell r="X27950" t="str">
            <v>OF. GESTION DEL SERVICIO</v>
          </cell>
        </row>
        <row r="27951">
          <cell r="F27951" t="str">
            <v>2025ER059190O1</v>
          </cell>
          <cell r="X27951" t="str">
            <v>OF. ATENCION AL CIUDADANO</v>
          </cell>
        </row>
        <row r="27952">
          <cell r="F27952" t="str">
            <v>2025ER058840O1</v>
          </cell>
          <cell r="X27952" t="str">
            <v>SUBD. EDUCACION TRIBUTARIA Y SERVICIO</v>
          </cell>
        </row>
        <row r="27953">
          <cell r="F27953" t="str">
            <v>2025ER058936O1</v>
          </cell>
          <cell r="X27953" t="str">
            <v>OF. ATENCION AL CIUDADANO</v>
          </cell>
        </row>
        <row r="27954">
          <cell r="F27954" t="str">
            <v>2025ER058936O1</v>
          </cell>
          <cell r="X27954" t="str">
            <v>OF. ATENCION AL CIUDADANO</v>
          </cell>
        </row>
        <row r="27955">
          <cell r="F27955" t="str">
            <v>2025ER058936O1</v>
          </cell>
          <cell r="X27955" t="str">
            <v>OF. ATENCION AL CIUDADANO</v>
          </cell>
        </row>
        <row r="27956">
          <cell r="F27956" t="str">
            <v>2025ER058936O1</v>
          </cell>
          <cell r="X27956" t="str">
            <v>OF. ATENCION AL CIUDADANO</v>
          </cell>
        </row>
        <row r="27957">
          <cell r="F27957" t="str">
            <v>2025ER058281O1</v>
          </cell>
          <cell r="X27957" t="str">
            <v>OF. ADMON. FUNCIONAL DEL SISTEMA</v>
          </cell>
        </row>
        <row r="27958">
          <cell r="F27958" t="str">
            <v>2025ER058423O1</v>
          </cell>
          <cell r="X27958" t="str">
            <v>SUBD. COBRO NO TRIBUTARIO</v>
          </cell>
        </row>
        <row r="27959">
          <cell r="F27959" t="str">
            <v>2025ER058506O1</v>
          </cell>
          <cell r="X27959" t="str">
            <v>DESPACHO SECRETARIO DISTRITAL DE HDA.</v>
          </cell>
        </row>
        <row r="27960">
          <cell r="F27960" t="str">
            <v>2025ER058506O1</v>
          </cell>
          <cell r="X27960" t="str">
            <v>DESPACHO SECRETARIO DISTRITAL DE HDA.</v>
          </cell>
        </row>
        <row r="27961">
          <cell r="F27961" t="str">
            <v>2025ER058694O1</v>
          </cell>
          <cell r="X27961" t="str">
            <v>SUBD. COBRO NO TRIBUTARIO</v>
          </cell>
        </row>
        <row r="27962">
          <cell r="F27962" t="str">
            <v>2025ER058759O1</v>
          </cell>
          <cell r="X27962" t="str">
            <v>OF. GESTION DEL SERVICIO</v>
          </cell>
        </row>
        <row r="27963">
          <cell r="F27963" t="str">
            <v>2025ER058766O1</v>
          </cell>
          <cell r="X27963" t="str">
            <v>SUBD. COBRO NO TRIBUTARIO</v>
          </cell>
        </row>
        <row r="27964">
          <cell r="F27964" t="str">
            <v>2025ER058835O1</v>
          </cell>
          <cell r="X27964" t="str">
            <v>DESPACHO TESORERO DISTRITAL</v>
          </cell>
        </row>
        <row r="27965">
          <cell r="F27965" t="str">
            <v>2025ER059149O1</v>
          </cell>
          <cell r="X27965" t="str">
            <v>SUBD. GESTION JUDICIAL</v>
          </cell>
        </row>
        <row r="27966">
          <cell r="F27966" t="str">
            <v>2025ER059248O1</v>
          </cell>
          <cell r="X27966" t="str">
            <v>OF. GESTION DEL SERVICIO</v>
          </cell>
        </row>
        <row r="27967">
          <cell r="F27967" t="str">
            <v>2025ER059400O1</v>
          </cell>
          <cell r="X27967" t="str">
            <v>OF. CONTROL INTERNO</v>
          </cell>
        </row>
        <row r="27968">
          <cell r="F27968" t="str">
            <v>2025ER059400O1</v>
          </cell>
          <cell r="X27968" t="str">
            <v>OF. CONTROL INTERNO</v>
          </cell>
        </row>
        <row r="27969">
          <cell r="F27969" t="str">
            <v>2025ER059400O1</v>
          </cell>
          <cell r="X27969" t="str">
            <v>OF. CONTROL INTERNO</v>
          </cell>
        </row>
        <row r="27970">
          <cell r="F27970" t="str">
            <v>2025ER059400C1</v>
          </cell>
          <cell r="X27970" t="str">
            <v>DESPACHO DIR. JURIDICA</v>
          </cell>
        </row>
        <row r="27971">
          <cell r="F27971" t="str">
            <v>2025ER059400C1</v>
          </cell>
          <cell r="X27971" t="str">
            <v>DESPACHO DIR. JURIDICA</v>
          </cell>
        </row>
        <row r="27972">
          <cell r="F27972" t="str">
            <v>2025ER059400C1</v>
          </cell>
          <cell r="X27972" t="str">
            <v>DESPACHO DIR. JURIDICA</v>
          </cell>
        </row>
        <row r="27973">
          <cell r="F27973" t="str">
            <v>2025ER059400C1</v>
          </cell>
          <cell r="X27973" t="str">
            <v>DESPACHO DIR. JURIDICA</v>
          </cell>
        </row>
        <row r="27974">
          <cell r="F27974" t="str">
            <v>2025ER059465O1</v>
          </cell>
          <cell r="X27974" t="str">
            <v>SUBD. COBRO NO TRIBUTARIO</v>
          </cell>
        </row>
        <row r="27975">
          <cell r="F27975" t="str">
            <v>2025ER058925O1</v>
          </cell>
          <cell r="X27975" t="str">
            <v>OF. CUENTAS CORRIENTES Y DEVOLUCIONES</v>
          </cell>
        </row>
        <row r="27976">
          <cell r="F27976" t="str">
            <v>2025ER058927O1</v>
          </cell>
          <cell r="X27976" t="str">
            <v>OF. DEPURACION CARTERA</v>
          </cell>
        </row>
        <row r="27977">
          <cell r="F27977" t="str">
            <v>2025ER058197O1</v>
          </cell>
          <cell r="X27977" t="str">
            <v>OF. COBRO ESPECIALIZADO</v>
          </cell>
        </row>
        <row r="27978">
          <cell r="F27978" t="str">
            <v>2025ER058197O1</v>
          </cell>
          <cell r="X27978" t="str">
            <v>OF. COBRO ESPECIALIZADO</v>
          </cell>
        </row>
        <row r="27979">
          <cell r="F27979" t="str">
            <v>2025ER058197O1</v>
          </cell>
          <cell r="X27979" t="str">
            <v>OF. COBRO ESPECIALIZADO</v>
          </cell>
        </row>
        <row r="27980">
          <cell r="F27980" t="str">
            <v>2025ER058216O1</v>
          </cell>
          <cell r="X27980" t="str">
            <v>OF. COBRO ESPECIALIZADO</v>
          </cell>
        </row>
        <row r="27981">
          <cell r="F27981" t="str">
            <v>2025ER058216O1</v>
          </cell>
          <cell r="X27981" t="str">
            <v>OF. COBRO ESPECIALIZADO</v>
          </cell>
        </row>
        <row r="27982">
          <cell r="F27982" t="str">
            <v>2025ER058216O1</v>
          </cell>
          <cell r="X27982" t="str">
            <v>OF. COBRO ESPECIALIZADO</v>
          </cell>
        </row>
        <row r="27983">
          <cell r="F27983" t="str">
            <v>2025ER058223O1</v>
          </cell>
          <cell r="X27983" t="str">
            <v>OF. COBRO ESPECIALIZADO</v>
          </cell>
        </row>
        <row r="27984">
          <cell r="F27984" t="str">
            <v>2025ER058223O1</v>
          </cell>
          <cell r="X27984" t="str">
            <v>OF. COBRO ESPECIALIZADO</v>
          </cell>
        </row>
        <row r="27985">
          <cell r="F27985" t="str">
            <v>2025ER058223O1</v>
          </cell>
          <cell r="X27985" t="str">
            <v>OF. COBRO ESPECIALIZADO</v>
          </cell>
        </row>
        <row r="27986">
          <cell r="F27986" t="str">
            <v>2025ER058229O1</v>
          </cell>
          <cell r="X27986" t="str">
            <v>OF. COBRO ESPECIALIZADO</v>
          </cell>
        </row>
        <row r="27987">
          <cell r="F27987" t="str">
            <v>2025ER058229O1</v>
          </cell>
          <cell r="X27987" t="str">
            <v>OF. COBRO ESPECIALIZADO</v>
          </cell>
        </row>
        <row r="27988">
          <cell r="F27988" t="str">
            <v>2025ER058229O1</v>
          </cell>
          <cell r="X27988" t="str">
            <v>OF. COBRO ESPECIALIZADO</v>
          </cell>
        </row>
        <row r="27989">
          <cell r="F27989" t="str">
            <v>2025ER058230O1</v>
          </cell>
          <cell r="X27989" t="str">
            <v>OF. COBRO ESPECIALIZADO</v>
          </cell>
        </row>
        <row r="27990">
          <cell r="F27990" t="str">
            <v>2025ER058230O1</v>
          </cell>
          <cell r="X27990" t="str">
            <v>OF. COBRO ESPECIALIZADO</v>
          </cell>
        </row>
        <row r="27991">
          <cell r="F27991" t="str">
            <v>2025ER058230O1</v>
          </cell>
          <cell r="X27991" t="str">
            <v>OF. COBRO ESPECIALIZADO</v>
          </cell>
        </row>
        <row r="27992">
          <cell r="F27992" t="str">
            <v>2025ER058241O1</v>
          </cell>
          <cell r="X27992" t="str">
            <v>OF. COBRO ESPECIALIZADO</v>
          </cell>
        </row>
        <row r="27993">
          <cell r="F27993" t="str">
            <v>2025ER058241O1</v>
          </cell>
          <cell r="X27993" t="str">
            <v>OF. COBRO ESPECIALIZADO</v>
          </cell>
        </row>
        <row r="27994">
          <cell r="F27994" t="str">
            <v>2025ER058241O1</v>
          </cell>
          <cell r="X27994" t="str">
            <v>OF. COBRO ESPECIALIZADO</v>
          </cell>
        </row>
        <row r="27995">
          <cell r="F27995" t="str">
            <v>2025ER058244O1</v>
          </cell>
          <cell r="X27995" t="str">
            <v>OF. COBRO ESPECIALIZADO</v>
          </cell>
        </row>
        <row r="27996">
          <cell r="F27996" t="str">
            <v>2025ER058244O1</v>
          </cell>
          <cell r="X27996" t="str">
            <v>OF. COBRO ESPECIALIZADO</v>
          </cell>
        </row>
        <row r="27997">
          <cell r="F27997" t="str">
            <v>2025ER058244O1</v>
          </cell>
          <cell r="X27997" t="str">
            <v>OF. COBRO ESPECIALIZADO</v>
          </cell>
        </row>
        <row r="27998">
          <cell r="F27998" t="str">
            <v>2025ER058250O1</v>
          </cell>
          <cell r="X27998" t="str">
            <v>OF. COBRO ESPECIALIZADO</v>
          </cell>
        </row>
        <row r="27999">
          <cell r="F27999" t="str">
            <v>2025ER058250O1</v>
          </cell>
          <cell r="X27999" t="str">
            <v>OF. COBRO ESPECIALIZADO</v>
          </cell>
        </row>
        <row r="28000">
          <cell r="F28000" t="str">
            <v>2025ER058250O1</v>
          </cell>
          <cell r="X28000" t="str">
            <v>OF. COBRO ESPECIALIZADO</v>
          </cell>
        </row>
        <row r="28001">
          <cell r="F28001" t="str">
            <v>2025ER058255O1</v>
          </cell>
          <cell r="X28001" t="str">
            <v>OF. COBRO ESPECIALIZADO</v>
          </cell>
        </row>
        <row r="28002">
          <cell r="F28002" t="str">
            <v>2025ER058255O1</v>
          </cell>
          <cell r="X28002" t="str">
            <v>OF. COBRO ESPECIALIZADO</v>
          </cell>
        </row>
        <row r="28003">
          <cell r="F28003" t="str">
            <v>2025ER058255O1</v>
          </cell>
          <cell r="X28003" t="str">
            <v>OF. COBRO ESPECIALIZADO</v>
          </cell>
        </row>
        <row r="28004">
          <cell r="F28004" t="str">
            <v>2025ER058291O1</v>
          </cell>
          <cell r="X28004" t="str">
            <v>OF. CUENTAS CORRIENTES Y DEVOLUCIONES</v>
          </cell>
        </row>
        <row r="28005">
          <cell r="F28005" t="str">
            <v>2025ER058332O1</v>
          </cell>
          <cell r="X28005" t="str">
            <v>SUBD. COBRO NO TRIBUTARIO</v>
          </cell>
        </row>
        <row r="28006">
          <cell r="F28006" t="str">
            <v>2025ER058425O1</v>
          </cell>
          <cell r="X28006" t="str">
            <v>OF. CONTROL MASIVO</v>
          </cell>
        </row>
        <row r="28007">
          <cell r="F28007" t="str">
            <v>2025ER058425O1</v>
          </cell>
          <cell r="X28007" t="str">
            <v>OF. CONTROL MASIVO</v>
          </cell>
        </row>
        <row r="28008">
          <cell r="F28008" t="str">
            <v>2025ER059101O1</v>
          </cell>
          <cell r="X28008" t="str">
            <v>OF. CONSOLIDACION</v>
          </cell>
        </row>
        <row r="28009">
          <cell r="F28009" t="str">
            <v>2025ER059101O1</v>
          </cell>
          <cell r="X28009" t="str">
            <v>OF. CONSOLIDACION</v>
          </cell>
        </row>
        <row r="28010">
          <cell r="F28010" t="str">
            <v>2025ER058437O1</v>
          </cell>
          <cell r="X28010" t="str">
            <v>OF. COBRO ESPECIALIZADO</v>
          </cell>
        </row>
        <row r="28011">
          <cell r="F28011" t="str">
            <v>2025ER058437O1</v>
          </cell>
          <cell r="X28011" t="str">
            <v>OF. COBRO ESPECIALIZADO</v>
          </cell>
        </row>
        <row r="28012">
          <cell r="F28012" t="str">
            <v>2025ER058437O1</v>
          </cell>
          <cell r="X28012" t="str">
            <v>OF. COBRO ESPECIALIZADO</v>
          </cell>
        </row>
        <row r="28013">
          <cell r="F28013" t="str">
            <v>2025ER058437O1</v>
          </cell>
          <cell r="X28013" t="str">
            <v>OF. COBRO ESPECIALIZADO</v>
          </cell>
        </row>
        <row r="28014">
          <cell r="F28014" t="str">
            <v>2025ER058478O1</v>
          </cell>
          <cell r="X28014" t="str">
            <v>SUBD. COBRO NO TRIBUTARIO</v>
          </cell>
        </row>
        <row r="28015">
          <cell r="F28015" t="str">
            <v>2025ER058492O1</v>
          </cell>
          <cell r="X28015" t="str">
            <v>SUBD. COBRO NO TRIBUTARIO</v>
          </cell>
        </row>
        <row r="28016">
          <cell r="F28016" t="str">
            <v>2025ER058503O1</v>
          </cell>
          <cell r="X28016" t="str">
            <v>OF. RECURSOS TRIBUTARIOS</v>
          </cell>
        </row>
        <row r="28017">
          <cell r="F28017" t="str">
            <v>2025ER058503O1</v>
          </cell>
          <cell r="X28017" t="str">
            <v>OF. RECURSOS TRIBUTARIOS</v>
          </cell>
        </row>
        <row r="28018">
          <cell r="F28018" t="str">
            <v>2025ER058520O1</v>
          </cell>
          <cell r="X28018" t="str">
            <v>OF. REGISTRO Y GESTION DE INFORMACION</v>
          </cell>
        </row>
        <row r="28019">
          <cell r="F28019" t="str">
            <v>2025ER058549O1</v>
          </cell>
          <cell r="X28019" t="str">
            <v>OF. COBRO ESPECIALIZADO</v>
          </cell>
        </row>
        <row r="28020">
          <cell r="F28020" t="str">
            <v>2025ER058549O1</v>
          </cell>
          <cell r="X28020" t="str">
            <v>OF. COBRO ESPECIALIZADO</v>
          </cell>
        </row>
        <row r="28021">
          <cell r="F28021" t="str">
            <v>2025ER058549O1</v>
          </cell>
          <cell r="X28021" t="str">
            <v>OF. COBRO ESPECIALIZADO</v>
          </cell>
        </row>
        <row r="28022">
          <cell r="F28022" t="str">
            <v>2025ER058549O1</v>
          </cell>
          <cell r="X28022" t="str">
            <v>OF. COBRO ESPECIALIZADO</v>
          </cell>
        </row>
        <row r="28023">
          <cell r="F28023" t="str">
            <v>2025ER058561O1</v>
          </cell>
          <cell r="X28023" t="str">
            <v>OF. COBRO ESPECIALIZADO</v>
          </cell>
        </row>
        <row r="28024">
          <cell r="F28024" t="str">
            <v>2025ER058561O1</v>
          </cell>
          <cell r="X28024" t="str">
            <v>OF. COBRO ESPECIALIZADO</v>
          </cell>
        </row>
        <row r="28025">
          <cell r="F28025" t="str">
            <v>2025ER058561O1</v>
          </cell>
          <cell r="X28025" t="str">
            <v>OF. COBRO ESPECIALIZADO</v>
          </cell>
        </row>
        <row r="28026">
          <cell r="F28026" t="str">
            <v>2025ER058681O1</v>
          </cell>
          <cell r="X28026" t="str">
            <v>OF. GESTION DE COBRO</v>
          </cell>
        </row>
        <row r="28027">
          <cell r="F28027" t="str">
            <v>2025ER058689O1</v>
          </cell>
          <cell r="X28027" t="str">
            <v>SUBD. COBRO NO TRIBUTARIO</v>
          </cell>
        </row>
        <row r="28028">
          <cell r="F28028" t="str">
            <v>2025ER058690O1</v>
          </cell>
          <cell r="X28028" t="str">
            <v>OF. REGISTRO Y GESTION DE INFORMACION</v>
          </cell>
        </row>
        <row r="28029">
          <cell r="F28029" t="str">
            <v>2025ER058711O1</v>
          </cell>
          <cell r="X28029" t="str">
            <v>OF. REGISTRO Y GESTION DE INFORMACION</v>
          </cell>
        </row>
        <row r="28030">
          <cell r="F28030" t="str">
            <v>2025ER058726O1</v>
          </cell>
          <cell r="X28030" t="str">
            <v>OF. REGISTRO Y GESTION DE INFORMACION</v>
          </cell>
        </row>
        <row r="28031">
          <cell r="F28031" t="str">
            <v>2025ER059439O1</v>
          </cell>
          <cell r="X28031" t="str">
            <v>OF. GESTION DEL SERVICIO</v>
          </cell>
        </row>
        <row r="28032">
          <cell r="F28032" t="str">
            <v>2025ER059439O1</v>
          </cell>
          <cell r="X28032" t="str">
            <v>OF. GESTION DEL SERVICIO</v>
          </cell>
        </row>
        <row r="28033">
          <cell r="F28033" t="str">
            <v>2025ER059453O1</v>
          </cell>
          <cell r="X28033" t="str">
            <v>OF. ATENCION AL CIUDADANO</v>
          </cell>
        </row>
        <row r="28034">
          <cell r="F28034" t="str">
            <v>2025ER058791O1</v>
          </cell>
          <cell r="X28034" t="str">
            <v>OF. GESTION DEL SERVICIO</v>
          </cell>
        </row>
        <row r="28035">
          <cell r="F28035" t="str">
            <v>2025ER058796O1</v>
          </cell>
          <cell r="X28035" t="str">
            <v>OF. GESTION PAGOS</v>
          </cell>
        </row>
        <row r="28036">
          <cell r="F28036" t="str">
            <v>2025ER058807O1</v>
          </cell>
          <cell r="X28036" t="str">
            <v>OF. REGISTRO Y GESTION DE INFORMACION</v>
          </cell>
        </row>
        <row r="28037">
          <cell r="F28037" t="str">
            <v>2025ER058817O1</v>
          </cell>
          <cell r="X28037" t="str">
            <v>OF. REGISTRO Y GESTION DE INFORMACION</v>
          </cell>
        </row>
        <row r="28038">
          <cell r="F28038" t="str">
            <v>2025ER058824O1</v>
          </cell>
          <cell r="X28038" t="str">
            <v>SUBD. COBRO NO TRIBUTARIO</v>
          </cell>
        </row>
        <row r="28039">
          <cell r="F28039" t="str">
            <v>2025ER058862O1</v>
          </cell>
          <cell r="X28039" t="str">
            <v>OF. GESTION DEL SERVICIO</v>
          </cell>
        </row>
        <row r="28040">
          <cell r="F28040" t="str">
            <v>2025ER058864O1</v>
          </cell>
          <cell r="X28040" t="str">
            <v>OF. REGISTRO Y GESTION DE INFORMACION</v>
          </cell>
        </row>
        <row r="28041">
          <cell r="F28041" t="str">
            <v>2025ER058911O1</v>
          </cell>
          <cell r="X28041" t="str">
            <v>SUBD. GESTION JUDICIAL</v>
          </cell>
        </row>
        <row r="28042">
          <cell r="F28042" t="str">
            <v>2025ER058913O1</v>
          </cell>
          <cell r="X28042" t="str">
            <v>SUBD. COBRO NO TRIBUTARIO</v>
          </cell>
        </row>
        <row r="28043">
          <cell r="F28043" t="str">
            <v>2025ER058950O1</v>
          </cell>
          <cell r="X28043" t="str">
            <v>OF. REGISTRO Y GESTION DE INFORMACION</v>
          </cell>
        </row>
        <row r="28044">
          <cell r="F28044" t="str">
            <v>2025ER058972O1</v>
          </cell>
          <cell r="X28044" t="str">
            <v>OF. CONTROL MASIVO</v>
          </cell>
        </row>
        <row r="28045">
          <cell r="F28045" t="str">
            <v>2025ER058983O1</v>
          </cell>
          <cell r="X28045" t="str">
            <v>OF. REGISTRO Y GESTION DE INFORMACION</v>
          </cell>
        </row>
        <row r="28046">
          <cell r="F28046" t="str">
            <v>2025ER058988O1</v>
          </cell>
          <cell r="X28046" t="str">
            <v>OF. REGISTRO Y GESTION DE INFORMACION</v>
          </cell>
        </row>
        <row r="28047">
          <cell r="F28047" t="str">
            <v>2025ER059011O1</v>
          </cell>
          <cell r="X28047" t="str">
            <v>OF. REGISTRO Y GESTION DE INFORMACION</v>
          </cell>
        </row>
        <row r="28048">
          <cell r="F28048" t="str">
            <v>2025ER059014O1</v>
          </cell>
          <cell r="X28048" t="str">
            <v>OF. REGISTRO Y GESTION DE INFORMACION</v>
          </cell>
        </row>
        <row r="28049">
          <cell r="F28049" t="str">
            <v>2025ER059201O1</v>
          </cell>
          <cell r="X28049" t="str">
            <v>SUB. DE TALENTO HUMANO</v>
          </cell>
        </row>
        <row r="28050">
          <cell r="F28050" t="str">
            <v>2025ER059201O1</v>
          </cell>
          <cell r="X28050" t="str">
            <v>SUB. DE TALENTO HUMANO</v>
          </cell>
        </row>
        <row r="28051">
          <cell r="F28051" t="str">
            <v>2025ER059225O1</v>
          </cell>
          <cell r="X28051" t="str">
            <v>SUBD. GESTION JUDICIAL</v>
          </cell>
        </row>
        <row r="28052">
          <cell r="F28052" t="str">
            <v>2025ER059230O1</v>
          </cell>
          <cell r="X28052" t="str">
            <v>OF. ADMON. FUNCIONAL DEL SISTEMA</v>
          </cell>
        </row>
        <row r="28053">
          <cell r="F28053" t="str">
            <v>2025ER059273O1</v>
          </cell>
          <cell r="X28053" t="str">
            <v>SUBD. COBRO NO TRIBUTARIO</v>
          </cell>
        </row>
        <row r="28054">
          <cell r="F28054" t="str">
            <v>2025ER059334O1</v>
          </cell>
          <cell r="X28054" t="str">
            <v>OF. DEPURACION CARTERA</v>
          </cell>
        </row>
        <row r="28055">
          <cell r="F28055" t="str">
            <v>2025ER059378O1</v>
          </cell>
          <cell r="X28055" t="str">
            <v>OF. PLANEACION FINANCIERA</v>
          </cell>
        </row>
        <row r="28056">
          <cell r="F28056" t="str">
            <v>2025ER059422O1</v>
          </cell>
          <cell r="X28056" t="str">
            <v>SUBD. GESTION JUDICIAL</v>
          </cell>
        </row>
        <row r="28057">
          <cell r="F28057" t="str">
            <v>2025ER059423O1</v>
          </cell>
          <cell r="X28057" t="str">
            <v>OF. GESTION DEL SERVICIO</v>
          </cell>
        </row>
        <row r="28058">
          <cell r="F28058" t="str">
            <v>2025ER059488O1</v>
          </cell>
          <cell r="X28058" t="str">
            <v>OF. GESTION DE COBRO</v>
          </cell>
        </row>
        <row r="28059">
          <cell r="F28059" t="str">
            <v>2025ER059535O1</v>
          </cell>
          <cell r="X28059" t="str">
            <v>OF. GESTION DEL SERVICIO</v>
          </cell>
        </row>
        <row r="28060">
          <cell r="F28060" t="str">
            <v>2025ER059564O1</v>
          </cell>
          <cell r="X28060" t="str">
            <v>SUBD. COBRO NO TRIBUTARIO</v>
          </cell>
        </row>
        <row r="28061">
          <cell r="F28061" t="str">
            <v>2025ER059574O1</v>
          </cell>
          <cell r="X28061" t="str">
            <v>SUBD. GESTION JUDICIAL</v>
          </cell>
        </row>
        <row r="28062">
          <cell r="F28062" t="str">
            <v>2025ER059640O1</v>
          </cell>
          <cell r="X28062" t="str">
            <v>OF. GESTION DEL SERVICIO</v>
          </cell>
        </row>
        <row r="28063">
          <cell r="F28063" t="str">
            <v>2025ER059640O1</v>
          </cell>
          <cell r="X28063" t="str">
            <v>OF. GESTION DEL SERVICIO</v>
          </cell>
        </row>
        <row r="28064">
          <cell r="F28064" t="str">
            <v>2025ER058555O1</v>
          </cell>
          <cell r="X28064" t="str">
            <v>OF. ATENCION AL CIUDADANO</v>
          </cell>
        </row>
        <row r="28065">
          <cell r="F28065" t="str">
            <v>2025ER058555O1</v>
          </cell>
          <cell r="X28065" t="str">
            <v>OF. ATENCION AL CIUDADANO</v>
          </cell>
        </row>
        <row r="28066">
          <cell r="F28066" t="str">
            <v>2025ER058555O1</v>
          </cell>
          <cell r="X28066" t="str">
            <v>OF. ATENCION AL CIUDADANO</v>
          </cell>
        </row>
        <row r="28067">
          <cell r="F28067" t="str">
            <v>2025ER058581O1</v>
          </cell>
          <cell r="X28067" t="str">
            <v>SUBD. COBRO NO TRIBUTARIO</v>
          </cell>
        </row>
        <row r="28068">
          <cell r="F28068" t="str">
            <v>2025ER059434O1</v>
          </cell>
          <cell r="X28068" t="str">
            <v>OF. GESTION DEL SERVICIO</v>
          </cell>
        </row>
        <row r="28069">
          <cell r="F28069" t="str">
            <v>2025ER058956O1</v>
          </cell>
          <cell r="X28069" t="str">
            <v>OF. COBRO PREJURIDICO</v>
          </cell>
        </row>
        <row r="28070">
          <cell r="F28070" t="str">
            <v>2025ER059177O1</v>
          </cell>
          <cell r="X28070" t="str">
            <v>OF. ADMON. FUNCIONAL DEL SISTEMA</v>
          </cell>
        </row>
        <row r="28071">
          <cell r="F28071" t="str">
            <v>2025ER059203O1</v>
          </cell>
          <cell r="X28071" t="str">
            <v>SUBD. COBRO NO TRIBUTARIO</v>
          </cell>
        </row>
        <row r="28072">
          <cell r="F28072" t="str">
            <v>2025ER059204O1</v>
          </cell>
          <cell r="X28072" t="str">
            <v>OF. ADMON. FUNCIONAL DEL SISTEMA</v>
          </cell>
        </row>
        <row r="28073">
          <cell r="F28073" t="str">
            <v>2025ER059215O1</v>
          </cell>
          <cell r="X28073" t="str">
            <v>SUBD. COBRO NO TRIBUTARIO</v>
          </cell>
        </row>
        <row r="28074">
          <cell r="F28074" t="str">
            <v>2025ER059356O1</v>
          </cell>
          <cell r="X28074" t="str">
            <v>OF. COBRO PREJURIDICO</v>
          </cell>
        </row>
        <row r="28075">
          <cell r="F28075" t="str">
            <v>2025ER059608O1</v>
          </cell>
          <cell r="X28075" t="str">
            <v>SUBD. COBRO NO TRIBUTARIO</v>
          </cell>
        </row>
        <row r="28076">
          <cell r="F28076" t="str">
            <v>2025ER059639O1</v>
          </cell>
          <cell r="X28076" t="str">
            <v>OF. GESTION DEL SERVICIO</v>
          </cell>
        </row>
        <row r="28077">
          <cell r="F28077" t="str">
            <v>2025ER058486O1</v>
          </cell>
          <cell r="X28077" t="str">
            <v>SUB. DE TALENTO HUMANO</v>
          </cell>
        </row>
        <row r="28078">
          <cell r="F28078" t="str">
            <v>2025ER058597O1</v>
          </cell>
          <cell r="X28078" t="str">
            <v>SUBD. COBRO NO TRIBUTARIO</v>
          </cell>
        </row>
        <row r="28079">
          <cell r="F28079" t="str">
            <v>2025ER058636O1</v>
          </cell>
          <cell r="X28079" t="str">
            <v>SUBD. ADMINISTRATIVA Y FINANCIERA</v>
          </cell>
        </row>
        <row r="28080">
          <cell r="F28080" t="str">
            <v>2025ER058636O1</v>
          </cell>
          <cell r="X28080" t="str">
            <v>SUBD. ADMINISTRATIVA Y FINANCIERA</v>
          </cell>
        </row>
        <row r="28081">
          <cell r="F28081" t="str">
            <v>2025ER058636O1</v>
          </cell>
          <cell r="X28081" t="str">
            <v>SUBD. ADMINISTRATIVA Y FINANCIERA</v>
          </cell>
        </row>
        <row r="28082">
          <cell r="F28082" t="str">
            <v>2025ER059447O1</v>
          </cell>
          <cell r="X28082" t="str">
            <v>OF. GESTION DEL SERVICIO</v>
          </cell>
        </row>
        <row r="28083">
          <cell r="F28083" t="str">
            <v>2025ER058784O1</v>
          </cell>
          <cell r="X28083" t="str">
            <v>OF. COBRO ESPECIALIZADO</v>
          </cell>
        </row>
        <row r="28084">
          <cell r="F28084" t="str">
            <v>2025ER058784O1</v>
          </cell>
          <cell r="X28084" t="str">
            <v>OF. COBRO ESPECIALIZADO</v>
          </cell>
        </row>
        <row r="28085">
          <cell r="F28085" t="str">
            <v>2025ER058825O1</v>
          </cell>
          <cell r="X28085" t="str">
            <v>OF. COBRO ESPECIALIZADO</v>
          </cell>
        </row>
        <row r="28086">
          <cell r="F28086" t="str">
            <v>2025ER058825O1</v>
          </cell>
          <cell r="X28086" t="str">
            <v>OF. COBRO ESPECIALIZADO</v>
          </cell>
        </row>
        <row r="28087">
          <cell r="F28087" t="str">
            <v>2025ER058915O1</v>
          </cell>
          <cell r="X28087" t="str">
            <v>OF. COBRO ESPECIALIZADO</v>
          </cell>
        </row>
        <row r="28088">
          <cell r="F28088" t="str">
            <v>2025ER058915O1</v>
          </cell>
          <cell r="X28088" t="str">
            <v>OF. COBRO ESPECIALIZADO</v>
          </cell>
        </row>
        <row r="28089">
          <cell r="F28089" t="str">
            <v>2025ER058921O1</v>
          </cell>
          <cell r="X28089" t="str">
            <v>OF. COBRO ESPECIALIZADO</v>
          </cell>
        </row>
        <row r="28090">
          <cell r="F28090" t="str">
            <v>2025ER058921O1</v>
          </cell>
          <cell r="X28090" t="str">
            <v>OF. COBRO ESPECIALIZADO</v>
          </cell>
        </row>
        <row r="28091">
          <cell r="F28091" t="str">
            <v>2025ER058930O1</v>
          </cell>
          <cell r="X28091" t="str">
            <v>OF. COBRO ESPECIALIZADO</v>
          </cell>
        </row>
        <row r="28092">
          <cell r="F28092" t="str">
            <v>2025ER058930O1</v>
          </cell>
          <cell r="X28092" t="str">
            <v>OF. COBRO ESPECIALIZADO</v>
          </cell>
        </row>
        <row r="28093">
          <cell r="F28093" t="str">
            <v>2025ER059350O1</v>
          </cell>
          <cell r="X28093" t="str">
            <v>OF. DEPURACION CARTERA</v>
          </cell>
        </row>
        <row r="28094">
          <cell r="F28094" t="str">
            <v>2025ER058554O1</v>
          </cell>
          <cell r="X28094" t="str">
            <v>OF. EDUCACION TRIBUTARIA</v>
          </cell>
        </row>
        <row r="28095">
          <cell r="F28095" t="str">
            <v>2025ER058556O1</v>
          </cell>
          <cell r="X28095" t="str">
            <v>OF. COBRO PREJURIDICO</v>
          </cell>
        </row>
        <row r="28096">
          <cell r="F28096" t="str">
            <v>2025ER058557O1</v>
          </cell>
          <cell r="X28096" t="str">
            <v>OF. GESTION DEL SERVICIO</v>
          </cell>
        </row>
        <row r="28097">
          <cell r="F28097" t="str">
            <v>2025ER058558O1</v>
          </cell>
          <cell r="X28097" t="str">
            <v>OF. GESTION DEL SERVICIO</v>
          </cell>
        </row>
        <row r="28098">
          <cell r="F28098" t="str">
            <v>2025ER058929O1</v>
          </cell>
          <cell r="X28098" t="str">
            <v>OF. COBRO ESPECIALIZADO</v>
          </cell>
        </row>
        <row r="28099">
          <cell r="F28099" t="str">
            <v>2025ER058929O1</v>
          </cell>
          <cell r="X28099" t="str">
            <v>OF. COBRO ESPECIALIZADO</v>
          </cell>
        </row>
        <row r="28100">
          <cell r="F28100" t="str">
            <v>2025ER058938O1</v>
          </cell>
          <cell r="X28100" t="str">
            <v>OF. GESTION DEL SERVICIO</v>
          </cell>
        </row>
        <row r="28101">
          <cell r="F28101" t="str">
            <v>2025ER058938O1</v>
          </cell>
          <cell r="X28101" t="str">
            <v>OF. GESTION DEL SERVICIO</v>
          </cell>
        </row>
        <row r="28102">
          <cell r="F28102" t="str">
            <v>2025ER058189O1</v>
          </cell>
          <cell r="X28102" t="str">
            <v>SUBD. COBRO NO TRIBUTARIO</v>
          </cell>
        </row>
        <row r="28103">
          <cell r="F28103" t="str">
            <v>2025ER058208O1</v>
          </cell>
          <cell r="X28103" t="str">
            <v>DESPACHO DIR. IMPUESTOS BOGOTA</v>
          </cell>
        </row>
        <row r="28104">
          <cell r="F28104" t="str">
            <v>2025ER058208O1</v>
          </cell>
          <cell r="X28104" t="str">
            <v>DESPACHO DIR. IMPUESTOS BOGOTA</v>
          </cell>
        </row>
        <row r="28105">
          <cell r="F28105" t="str">
            <v>2025ER058299O1</v>
          </cell>
          <cell r="X28105" t="str">
            <v>OF. GESTION DEL SERVICIO</v>
          </cell>
        </row>
        <row r="28106">
          <cell r="F28106" t="str">
            <v>2025ER058329O1</v>
          </cell>
          <cell r="X28106" t="str">
            <v>SUB. DE TALENTO HUMANO</v>
          </cell>
        </row>
        <row r="28107">
          <cell r="F28107" t="str">
            <v>2025ER058373O1</v>
          </cell>
          <cell r="X28107" t="str">
            <v>DESPACHO DIR. DISTRITAL COBRO</v>
          </cell>
        </row>
        <row r="28108">
          <cell r="F28108" t="str">
            <v>2025ER058373O1</v>
          </cell>
          <cell r="X28108" t="str">
            <v>DESPACHO DIR. DISTRITAL COBRO</v>
          </cell>
        </row>
        <row r="28109">
          <cell r="F28109" t="str">
            <v>2025ER058380O1</v>
          </cell>
          <cell r="X28109" t="str">
            <v>OF. COBRO GENERAL</v>
          </cell>
        </row>
        <row r="28110">
          <cell r="F28110" t="str">
            <v>2025ER058385O1</v>
          </cell>
          <cell r="X28110" t="str">
            <v>DESPACHO DIR. IMPUESTOS BOGOTA</v>
          </cell>
        </row>
        <row r="28111">
          <cell r="F28111" t="str">
            <v>2025ER058385O1</v>
          </cell>
          <cell r="X28111" t="str">
            <v>DESPACHO DIR. IMPUESTOS BOGOTA</v>
          </cell>
        </row>
        <row r="28112">
          <cell r="F28112" t="str">
            <v>2025ER058390O1</v>
          </cell>
          <cell r="X28112" t="str">
            <v>SUBD. GESTION JUDICIAL</v>
          </cell>
        </row>
        <row r="28113">
          <cell r="F28113" t="str">
            <v>2025ER058406O1</v>
          </cell>
          <cell r="X28113" t="str">
            <v>OF. GESTION DEL SERVICIO</v>
          </cell>
        </row>
        <row r="28114">
          <cell r="F28114" t="str">
            <v>2025ER058418O1</v>
          </cell>
          <cell r="X28114" t="str">
            <v>SUBD. COBRO NO TRIBUTARIO</v>
          </cell>
        </row>
        <row r="28115">
          <cell r="F28115" t="str">
            <v>2025ER059102O1</v>
          </cell>
          <cell r="X28115" t="str">
            <v>OF. ATENCION AL CIUDADANO</v>
          </cell>
        </row>
        <row r="28116">
          <cell r="F28116" t="str">
            <v>2025ER059103O1</v>
          </cell>
          <cell r="X28116" t="str">
            <v>SUB. DE TALENTO HUMANO</v>
          </cell>
        </row>
        <row r="28117">
          <cell r="F28117" t="str">
            <v>2025ER058433O1</v>
          </cell>
          <cell r="X28117" t="str">
            <v>OF. RECURSOS TRIBUTARIOS</v>
          </cell>
        </row>
        <row r="28118">
          <cell r="F28118" t="str">
            <v>2025ER059104O1</v>
          </cell>
          <cell r="X28118" t="str">
            <v>OF. COBRO PREJURIDICO</v>
          </cell>
        </row>
        <row r="28119">
          <cell r="F28119" t="str">
            <v>2025ER059105O1</v>
          </cell>
          <cell r="X28119" t="str">
            <v>OF. ATENCION AL CIUDADANO</v>
          </cell>
        </row>
        <row r="28120">
          <cell r="F28120" t="str">
            <v>2025ER058454O1</v>
          </cell>
          <cell r="X28120" t="str">
            <v>OF. ADMON. FUNCIONAL DEL SISTEMA</v>
          </cell>
        </row>
        <row r="28121">
          <cell r="F28121" t="str">
            <v>2025ER058456O1</v>
          </cell>
          <cell r="X28121" t="str">
            <v>OF. GESTION DEL SERVICIO</v>
          </cell>
        </row>
        <row r="28122">
          <cell r="F28122" t="str">
            <v>2025ER058465O1</v>
          </cell>
          <cell r="X28122" t="str">
            <v>OF. ADMON. FUNCIONAL DEL SISTEMA</v>
          </cell>
        </row>
        <row r="28123">
          <cell r="F28123" t="str">
            <v>2025ER058481O1</v>
          </cell>
          <cell r="X28123" t="str">
            <v>SUBD. DETERMINACION</v>
          </cell>
        </row>
        <row r="28124">
          <cell r="F28124" t="str">
            <v>2025ER058524O1</v>
          </cell>
          <cell r="X28124" t="str">
            <v>SUBD. COBRO NO TRIBUTARIO</v>
          </cell>
        </row>
        <row r="28125">
          <cell r="F28125" t="str">
            <v>2025ER058564O1</v>
          </cell>
          <cell r="X28125" t="str">
            <v>SUBD. COBRO NO TRIBUTARIO</v>
          </cell>
        </row>
        <row r="28126">
          <cell r="F28126" t="str">
            <v>2025ER058593O1</v>
          </cell>
          <cell r="X28126" t="str">
            <v>OF. CONTROL MASIVO</v>
          </cell>
        </row>
        <row r="28127">
          <cell r="F28127" t="str">
            <v>2025ER058611O1</v>
          </cell>
          <cell r="X28127" t="str">
            <v>OF. CUENTAS CORRIENTES Y DEVOLUCIONES</v>
          </cell>
        </row>
        <row r="28128">
          <cell r="F28128" t="str">
            <v>2025ER058623O1</v>
          </cell>
          <cell r="X28128" t="str">
            <v>OF. CUENTAS CORRIENTES Y DEVOLUCIONES</v>
          </cell>
        </row>
        <row r="28129">
          <cell r="F28129" t="str">
            <v>2025ER058628O1</v>
          </cell>
          <cell r="X28129" t="str">
            <v>SUBD. COBRO NO TRIBUTARIO</v>
          </cell>
        </row>
        <row r="28130">
          <cell r="F28130" t="str">
            <v>2025ER058639O1</v>
          </cell>
          <cell r="X28130" t="str">
            <v>OF. ATENCION AL CIUDADANO</v>
          </cell>
        </row>
        <row r="28131">
          <cell r="F28131" t="str">
            <v>2025ER058669O1</v>
          </cell>
          <cell r="X28131" t="str">
            <v>OF. GESTION DEL SERVICIO</v>
          </cell>
        </row>
        <row r="28132">
          <cell r="F28132" t="str">
            <v>2025ER058700O1</v>
          </cell>
          <cell r="X28132" t="str">
            <v>OF. GESTION DEL SERVICIO</v>
          </cell>
        </row>
        <row r="28133">
          <cell r="F28133" t="str">
            <v>2025ER058734O1</v>
          </cell>
          <cell r="X28133" t="str">
            <v>SUBD. COBRO NO TRIBUTARIO</v>
          </cell>
        </row>
        <row r="28134">
          <cell r="F28134" t="str">
            <v>2025ER058735O1</v>
          </cell>
          <cell r="X28134" t="str">
            <v>OF. GESTION DE COBRO</v>
          </cell>
        </row>
        <row r="28135">
          <cell r="F28135" t="str">
            <v>2025ER059436O1</v>
          </cell>
          <cell r="X28135" t="str">
            <v>OF. INTELIGENCIA TRIBUTARIA</v>
          </cell>
        </row>
        <row r="28136">
          <cell r="F28136" t="str">
            <v>2025ER059437O1</v>
          </cell>
          <cell r="X28136" t="str">
            <v>OF. CUENTAS CORRIENTES Y DEVOLUCIONES</v>
          </cell>
        </row>
        <row r="28137">
          <cell r="F28137" t="str">
            <v>2025ER059438O1</v>
          </cell>
          <cell r="X28137" t="str">
            <v>OF. CUENTAS CORRIENTES Y DEVOLUCIONES</v>
          </cell>
        </row>
        <row r="28138">
          <cell r="F28138" t="str">
            <v>2025ER058737O1</v>
          </cell>
          <cell r="X28138" t="str">
            <v>OF. ATENCION AL CIUDADANO</v>
          </cell>
        </row>
        <row r="28139">
          <cell r="F28139" t="str">
            <v>2025ER059440O1</v>
          </cell>
          <cell r="X28139" t="str">
            <v>OF. GESTION DEL SERVICIO</v>
          </cell>
        </row>
        <row r="28140">
          <cell r="F28140" t="str">
            <v>2025ER059441O1</v>
          </cell>
          <cell r="X28140" t="str">
            <v>OF. GESTION DEL SERVICIO</v>
          </cell>
        </row>
        <row r="28141">
          <cell r="F28141" t="str">
            <v>2025ER059442O1</v>
          </cell>
          <cell r="X28141" t="str">
            <v>OF. GESTION DEL SERVICIO</v>
          </cell>
        </row>
        <row r="28142">
          <cell r="F28142" t="str">
            <v>2025ER059443O1</v>
          </cell>
          <cell r="X28142" t="str">
            <v>OF. CUENTAS CORRIENTES Y DEVOLUCIONES</v>
          </cell>
        </row>
        <row r="28143">
          <cell r="F28143" t="str">
            <v>2025ER059444O1</v>
          </cell>
          <cell r="X28143" t="str">
            <v>SUBD. EDUCACION TRIBUTARIA Y SERVICIO</v>
          </cell>
        </row>
        <row r="28144">
          <cell r="F28144" t="str">
            <v>2025ER059444O1</v>
          </cell>
          <cell r="X28144" t="str">
            <v>SUBD. EDUCACION TRIBUTARIA Y SERVICIO</v>
          </cell>
        </row>
        <row r="28145">
          <cell r="F28145" t="str">
            <v>2025ER059445O1</v>
          </cell>
          <cell r="X28145" t="str">
            <v>OF. GESTION DEL SERVICIO</v>
          </cell>
        </row>
        <row r="28146">
          <cell r="F28146" t="str">
            <v>2025ER059446O1</v>
          </cell>
          <cell r="X28146" t="str">
            <v>OF. GESTION DEL SERVICIO</v>
          </cell>
        </row>
        <row r="28147">
          <cell r="F28147" t="str">
            <v>2025ER059448O1</v>
          </cell>
          <cell r="X28147" t="str">
            <v>OF. CUENTAS CORRIENTES Y DEVOLUCIONES</v>
          </cell>
        </row>
        <row r="28148">
          <cell r="F28148" t="str">
            <v>2025ER058739O1</v>
          </cell>
          <cell r="X28148" t="str">
            <v>SUBD. CONSOLIDACION, GESTION E INVEST.</v>
          </cell>
        </row>
        <row r="28149">
          <cell r="F28149" t="str">
            <v>2025ER059450O1</v>
          </cell>
          <cell r="X28149" t="str">
            <v>OF. GESTION DEL SERVICIO</v>
          </cell>
        </row>
        <row r="28150">
          <cell r="F28150" t="str">
            <v>2025ER059451O1</v>
          </cell>
          <cell r="X28150" t="str">
            <v>OF. GESTION DEL SERVICIO</v>
          </cell>
        </row>
        <row r="28151">
          <cell r="F28151" t="str">
            <v>2025ER059451O1</v>
          </cell>
          <cell r="X28151" t="str">
            <v>OF. GESTION DEL SERVICIO</v>
          </cell>
        </row>
        <row r="28152">
          <cell r="F28152" t="str">
            <v>2025ER058741O1</v>
          </cell>
          <cell r="X28152" t="str">
            <v>SUBD. COBRO NO TRIBUTARIO</v>
          </cell>
        </row>
        <row r="28153">
          <cell r="F28153" t="str">
            <v>2025ER059452O1</v>
          </cell>
          <cell r="X28153" t="str">
            <v>OF. GESTION DEL SERVICIO</v>
          </cell>
        </row>
        <row r="28154">
          <cell r="F28154" t="str">
            <v>2025ER059454O1</v>
          </cell>
          <cell r="X28154" t="str">
            <v>OF. GESTION DEL SERVICIO</v>
          </cell>
        </row>
        <row r="28155">
          <cell r="F28155" t="str">
            <v>2025ER059455O1</v>
          </cell>
          <cell r="X28155" t="str">
            <v>OF. GESTION DEL SERVICIO</v>
          </cell>
        </row>
        <row r="28156">
          <cell r="F28156" t="str">
            <v>2025ER058743O1</v>
          </cell>
          <cell r="X28156" t="str">
            <v>OF. COBRO ESPECIALIZADO</v>
          </cell>
        </row>
        <row r="28157">
          <cell r="F28157" t="str">
            <v>2025ER058747O1</v>
          </cell>
          <cell r="X28157" t="str">
            <v>SUBD. COBRO NO TRIBUTARIO</v>
          </cell>
        </row>
        <row r="28158">
          <cell r="F28158" t="str">
            <v>2025ER058751O1</v>
          </cell>
          <cell r="X28158" t="str">
            <v>SUBD. COBRO NO TRIBUTARIO</v>
          </cell>
        </row>
        <row r="28159">
          <cell r="F28159" t="str">
            <v>2025ER058804O1</v>
          </cell>
          <cell r="X28159" t="str">
            <v>OF. ATENCION AL CIUDADANO</v>
          </cell>
        </row>
        <row r="28160">
          <cell r="F28160" t="str">
            <v>2025ER058849O1</v>
          </cell>
          <cell r="X28160" t="str">
            <v>SUBD. COBRO NO TRIBUTARIO</v>
          </cell>
        </row>
        <row r="28161">
          <cell r="F28161" t="str">
            <v>2025ER058881O1</v>
          </cell>
          <cell r="X28161" t="str">
            <v>SUBD. COBRO NO TRIBUTARIO</v>
          </cell>
        </row>
        <row r="28162">
          <cell r="F28162" t="str">
            <v>2025ER058886O1</v>
          </cell>
          <cell r="X28162" t="str">
            <v>SUBD. COBRO NO TRIBUTARIO</v>
          </cell>
        </row>
        <row r="28163">
          <cell r="F28163" t="str">
            <v>2025ER058890O1</v>
          </cell>
          <cell r="X28163" t="str">
            <v>OF. COBRO GENERAL</v>
          </cell>
        </row>
        <row r="28164">
          <cell r="F28164" t="str">
            <v>2025ER058891O1</v>
          </cell>
          <cell r="X28164" t="str">
            <v>OF. COBRO PREJURIDICO</v>
          </cell>
        </row>
        <row r="28165">
          <cell r="F28165" t="str">
            <v>2025ER058953O1</v>
          </cell>
          <cell r="X28165" t="str">
            <v>OF. ATENCION AL CIUDADANO</v>
          </cell>
        </row>
        <row r="28166">
          <cell r="F28166" t="str">
            <v>2025ER058986O1</v>
          </cell>
          <cell r="X28166" t="str">
            <v>OF. COBRO GENERAL</v>
          </cell>
        </row>
        <row r="28167">
          <cell r="F28167" t="str">
            <v>2025ER058996O1</v>
          </cell>
          <cell r="X28167" t="str">
            <v>OF. CUENTAS CORRIENTES Y DEVOLUCIONES</v>
          </cell>
        </row>
        <row r="28168">
          <cell r="F28168" t="str">
            <v>2025ER059054O1</v>
          </cell>
          <cell r="X28168" t="str">
            <v>OF. GESTION DE COBRO</v>
          </cell>
        </row>
        <row r="28169">
          <cell r="F28169" t="str">
            <v>2025ER059109O1</v>
          </cell>
          <cell r="X28169" t="str">
            <v>OF. COBRO ESPECIALIZADO</v>
          </cell>
        </row>
        <row r="28170">
          <cell r="F28170" t="str">
            <v>2025ER059114O1</v>
          </cell>
          <cell r="X28170" t="str">
            <v>OF. COBRO GENERAL</v>
          </cell>
        </row>
        <row r="28171">
          <cell r="F28171" t="str">
            <v>2025ER059115O1</v>
          </cell>
          <cell r="X28171" t="str">
            <v>DESPACHO DIR. IMPUESTOS BOGOTA</v>
          </cell>
        </row>
        <row r="28172">
          <cell r="F28172" t="str">
            <v>2025ER059115O1</v>
          </cell>
          <cell r="X28172" t="str">
            <v>DESPACHO DIR. IMPUESTOS BOGOTA</v>
          </cell>
        </row>
        <row r="28173">
          <cell r="F28173" t="str">
            <v>2025ER059117O1</v>
          </cell>
          <cell r="X28173" t="str">
            <v>OF. GESTION DEL SERVICIO</v>
          </cell>
        </row>
        <row r="28174">
          <cell r="F28174" t="str">
            <v>2025ER059133O1</v>
          </cell>
          <cell r="X28174" t="str">
            <v>SUBD. DETERMINACION</v>
          </cell>
        </row>
        <row r="28175">
          <cell r="F28175" t="str">
            <v>2025ER059153O1</v>
          </cell>
          <cell r="X28175" t="str">
            <v>SUBD. GESTION JUDICIAL</v>
          </cell>
        </row>
        <row r="28176">
          <cell r="F28176" t="str">
            <v>2025ER059156O1</v>
          </cell>
          <cell r="X28176" t="str">
            <v>OF. GESTION DEL SERVICIO</v>
          </cell>
        </row>
        <row r="28177">
          <cell r="F28177" t="str">
            <v>2025ER059181O1</v>
          </cell>
          <cell r="X28177" t="str">
            <v>SUBD. COBRO NO TRIBUTARIO</v>
          </cell>
        </row>
        <row r="28178">
          <cell r="F28178" t="str">
            <v>2025ER059228O1</v>
          </cell>
          <cell r="X28178" t="str">
            <v>OF. GESTION DEL SERVICIO</v>
          </cell>
        </row>
        <row r="28179">
          <cell r="F28179" t="str">
            <v>2025ER059241O1</v>
          </cell>
          <cell r="X28179" t="str">
            <v>OF. GESTION INGRESOS</v>
          </cell>
        </row>
        <row r="28180">
          <cell r="F28180" t="str">
            <v>2025ER059241O1</v>
          </cell>
          <cell r="X28180" t="str">
            <v>OF. GESTION INGRESOS</v>
          </cell>
        </row>
        <row r="28181">
          <cell r="F28181" t="str">
            <v>2025ER059308O1</v>
          </cell>
          <cell r="X28181" t="str">
            <v>OF. COBRO PREJURIDICO</v>
          </cell>
        </row>
        <row r="28182">
          <cell r="F28182" t="str">
            <v>2025ER059505O1</v>
          </cell>
          <cell r="X28182" t="str">
            <v>SUBD. COBRO NO TRIBUTARIO</v>
          </cell>
        </row>
        <row r="28183">
          <cell r="F28183" t="str">
            <v>2025ER059525O1</v>
          </cell>
          <cell r="X28183" t="str">
            <v>SUBD. COBRO NO TRIBUTARIO</v>
          </cell>
        </row>
        <row r="28184">
          <cell r="F28184" t="str">
            <v>2025ER059526O1</v>
          </cell>
          <cell r="X28184" t="str">
            <v>OF. COBRO ESPECIALIZADO</v>
          </cell>
        </row>
        <row r="28185">
          <cell r="F28185" t="str">
            <v>2025ER059559O1</v>
          </cell>
          <cell r="X28185" t="str">
            <v>OF. GESTION DEL SERVICIO</v>
          </cell>
        </row>
        <row r="28186">
          <cell r="F28186" t="str">
            <v>2025ER059566O1</v>
          </cell>
          <cell r="X28186" t="str">
            <v>OF. ATENCION AL CIUDADANO</v>
          </cell>
        </row>
        <row r="28187">
          <cell r="F28187" t="str">
            <v>2025ER059571O1</v>
          </cell>
          <cell r="X28187" t="str">
            <v>OF. RECURSOS TRIBUTARIOS</v>
          </cell>
        </row>
        <row r="28188">
          <cell r="F28188" t="str">
            <v>2025ER059572O1</v>
          </cell>
          <cell r="X28188" t="str">
            <v>OF. CONSOLIDACION</v>
          </cell>
        </row>
        <row r="28189">
          <cell r="F28189" t="str">
            <v>2025ER059572O1</v>
          </cell>
          <cell r="X28189" t="str">
            <v>OF. CONSOLIDACION</v>
          </cell>
        </row>
        <row r="28190">
          <cell r="F28190" t="str">
            <v>2025ER059572O1</v>
          </cell>
          <cell r="X28190" t="str">
            <v>OF. CONSOLIDACION</v>
          </cell>
        </row>
        <row r="28191">
          <cell r="F28191" t="str">
            <v>2025ER059572O1</v>
          </cell>
          <cell r="X28191" t="str">
            <v>OF. CONSOLIDACION</v>
          </cell>
        </row>
        <row r="28192">
          <cell r="F28192" t="str">
            <v>2025ER059589O1</v>
          </cell>
          <cell r="X28192" t="str">
            <v>OF. ATENCION AL CIUDADANO</v>
          </cell>
        </row>
        <row r="28193">
          <cell r="F28193" t="str">
            <v>2025ER059589O1</v>
          </cell>
          <cell r="X28193" t="str">
            <v>OF. ATENCION AL CIUDADANO</v>
          </cell>
        </row>
        <row r="28194">
          <cell r="F28194" t="str">
            <v>2025ER059596O1</v>
          </cell>
          <cell r="X28194" t="str">
            <v>OF. ADMON. FUNCIONAL DEL SISTEMA</v>
          </cell>
        </row>
        <row r="28195">
          <cell r="F28195" t="str">
            <v>2025ER059633O1</v>
          </cell>
          <cell r="X28195" t="str">
            <v>OF. GESTION DEL SERVICIO</v>
          </cell>
        </row>
        <row r="28196">
          <cell r="F28196" t="str">
            <v>2025ER059633O1</v>
          </cell>
          <cell r="X28196" t="str">
            <v>OF. GESTION DEL SERVICIO</v>
          </cell>
        </row>
        <row r="28197">
          <cell r="F28197" t="str">
            <v>2025ER059634O1</v>
          </cell>
          <cell r="X28197" t="str">
            <v>OF. GESTION DEL SERVICIO</v>
          </cell>
        </row>
        <row r="28198">
          <cell r="F28198" t="str">
            <v>2025ER059634O1</v>
          </cell>
          <cell r="X28198" t="str">
            <v>OF. GESTION DEL SERVICIO</v>
          </cell>
        </row>
        <row r="28199">
          <cell r="F28199" t="str">
            <v>2025ER059635O1</v>
          </cell>
          <cell r="X28199" t="str">
            <v>OF. GESTION DEL SERVICIO</v>
          </cell>
        </row>
        <row r="28200">
          <cell r="F28200" t="str">
            <v>2025ER059636O1</v>
          </cell>
          <cell r="X28200" t="str">
            <v>OF. GESTION DEL SERVICIO</v>
          </cell>
        </row>
        <row r="28201">
          <cell r="F28201" t="str">
            <v>2025ER059636O1</v>
          </cell>
          <cell r="X28201" t="str">
            <v>OF. GESTION DEL SERVICIO</v>
          </cell>
        </row>
        <row r="28202">
          <cell r="F28202" t="str">
            <v>2025ER059637O1</v>
          </cell>
          <cell r="X28202" t="str">
            <v>OF. GESTION DEL SERVICIO</v>
          </cell>
        </row>
        <row r="28203">
          <cell r="F28203" t="str">
            <v>2025ER059638O1</v>
          </cell>
          <cell r="X28203" t="str">
            <v>OF. CUENTAS CORRIENTES Y DEVOLUCIONES</v>
          </cell>
        </row>
        <row r="28204">
          <cell r="F28204" t="str">
            <v>2025ER059641O1</v>
          </cell>
          <cell r="X28204" t="str">
            <v>OF. GESTION DEL SERVICIO</v>
          </cell>
        </row>
        <row r="28205">
          <cell r="F28205" t="str">
            <v>2025ER059642O1</v>
          </cell>
          <cell r="X28205" t="str">
            <v>OF. COBRO PREJURIDICO</v>
          </cell>
        </row>
        <row r="28206">
          <cell r="F28206" t="str">
            <v>2025ER059643O1</v>
          </cell>
          <cell r="X28206" t="str">
            <v>OF. GESTION DEL SERVICIO</v>
          </cell>
        </row>
        <row r="28207">
          <cell r="F28207" t="str">
            <v>2025ER059644O1</v>
          </cell>
          <cell r="X28207" t="str">
            <v>OF. CUENTAS CORRIENTES Y DEVOLUCIONES</v>
          </cell>
        </row>
        <row r="28208">
          <cell r="F28208" t="str">
            <v>2025ER059645O1</v>
          </cell>
          <cell r="X28208" t="str">
            <v>OF. COBRO GENERAL</v>
          </cell>
        </row>
        <row r="28209">
          <cell r="F28209" t="str">
            <v>2025ER058518O1</v>
          </cell>
          <cell r="X28209" t="str">
            <v>SUBD. COBRO NO TRIBUTARIO</v>
          </cell>
        </row>
        <row r="28210">
          <cell r="F28210" t="str">
            <v>2025ER058566C1</v>
          </cell>
          <cell r="X28210" t="str">
            <v>OF. OPERACIONES FINANCIERAS</v>
          </cell>
        </row>
        <row r="28211">
          <cell r="F28211" t="str">
            <v>2025ER059278O1</v>
          </cell>
          <cell r="X28211" t="str">
            <v>SUBD. GESTION JUDICIAL</v>
          </cell>
        </row>
        <row r="28212">
          <cell r="F28212" t="str">
            <v>2025ER058190O1</v>
          </cell>
          <cell r="X28212" t="str">
            <v>OF. CONTROL MASIVO</v>
          </cell>
        </row>
        <row r="28213">
          <cell r="F28213" t="str">
            <v>2025ER058463O1</v>
          </cell>
          <cell r="X28213" t="str">
            <v>OF. DEPURACION CARTERA</v>
          </cell>
        </row>
        <row r="28214">
          <cell r="F28214" t="str">
            <v>2025ER058463O1</v>
          </cell>
          <cell r="X28214" t="str">
            <v>OF. DEPURACION CARTERA</v>
          </cell>
        </row>
        <row r="28215">
          <cell r="F28215" t="str">
            <v>2025ER058463O1</v>
          </cell>
          <cell r="X28215" t="str">
            <v>OF. DEPURACION CARTERA</v>
          </cell>
        </row>
        <row r="28216">
          <cell r="F28216" t="str">
            <v>2025ER058463O1</v>
          </cell>
          <cell r="X28216" t="str">
            <v>OF. DEPURACION CARTERA</v>
          </cell>
        </row>
        <row r="28217">
          <cell r="F28217" t="str">
            <v>2025ER058541O1</v>
          </cell>
          <cell r="X28217" t="str">
            <v>OF. COBRO ESPECIALIZADO</v>
          </cell>
        </row>
        <row r="28218">
          <cell r="F28218" t="str">
            <v>2025ER058664O1</v>
          </cell>
          <cell r="X28218" t="str">
            <v>SUBD. COBRO NO TRIBUTARIO</v>
          </cell>
        </row>
        <row r="28219">
          <cell r="F28219" t="str">
            <v>2025ER058718O1</v>
          </cell>
          <cell r="X28219" t="str">
            <v>SUBD. COBRO NO TRIBUTARIO</v>
          </cell>
        </row>
        <row r="28220">
          <cell r="F28220" t="str">
            <v>2025ER059211O1</v>
          </cell>
          <cell r="X28220" t="str">
            <v>SUBD. GESTION JUDICIAL</v>
          </cell>
        </row>
        <row r="28221">
          <cell r="F28221" t="str">
            <v>2025ER059303O1</v>
          </cell>
          <cell r="X28221" t="str">
            <v>SUBD. COBRO NO TRIBUTARIO</v>
          </cell>
        </row>
        <row r="28222">
          <cell r="F28222" t="str">
            <v>2025ER059331O1</v>
          </cell>
          <cell r="X28222" t="str">
            <v>OF. COBRO GENERAL</v>
          </cell>
        </row>
        <row r="28223">
          <cell r="F28223" t="str">
            <v>2025ER059423C2</v>
          </cell>
          <cell r="X28223" t="str">
            <v>OF. LIQUIDACION</v>
          </cell>
        </row>
        <row r="28224">
          <cell r="F28224" t="str">
            <v>2025ER059423C2</v>
          </cell>
          <cell r="X28224" t="str">
            <v>OF. LIQUIDACION</v>
          </cell>
        </row>
        <row r="28225">
          <cell r="F28225" t="str">
            <v>2025ER059423C2</v>
          </cell>
          <cell r="X28225" t="str">
            <v>OF. LIQUIDACION</v>
          </cell>
        </row>
        <row r="28226">
          <cell r="F28226" t="str">
            <v>2025ER059423C2</v>
          </cell>
          <cell r="X28226" t="str">
            <v>OF. LIQUIDACION</v>
          </cell>
        </row>
        <row r="28227">
          <cell r="F28227" t="str">
            <v>2025ER059470O1</v>
          </cell>
          <cell r="X28227" t="str">
            <v>OF. CUENTAS CORRIENTES Y DEVOLUCIONES</v>
          </cell>
        </row>
        <row r="28228">
          <cell r="F28228" t="str">
            <v>2025ER059470O1</v>
          </cell>
          <cell r="X28228" t="str">
            <v>OF. CUENTAS CORRIENTES Y DEVOLUCIONES</v>
          </cell>
        </row>
        <row r="28229">
          <cell r="F28229" t="str">
            <v>2025ER059470O1</v>
          </cell>
          <cell r="X28229" t="str">
            <v>OF. CUENTAS CORRIENTES Y DEVOLUCIONES</v>
          </cell>
        </row>
        <row r="28230">
          <cell r="F28230" t="str">
            <v>2025ER059476O1</v>
          </cell>
          <cell r="X28230" t="str">
            <v>OF. CONTROL MASIVO</v>
          </cell>
        </row>
        <row r="28231">
          <cell r="F28231" t="str">
            <v>2025ER058199O1</v>
          </cell>
          <cell r="X28231" t="str">
            <v>OF. NOTIFICACIONES Y DOC. FISCAL</v>
          </cell>
        </row>
        <row r="28232">
          <cell r="F28232" t="str">
            <v>2025ER058251O1</v>
          </cell>
          <cell r="X28232" t="str">
            <v>OF. NOTIFICACIONES Y DOC. FISCAL</v>
          </cell>
        </row>
        <row r="28233">
          <cell r="F28233" t="str">
            <v>2025ER058493O1</v>
          </cell>
          <cell r="X28233" t="str">
            <v>OF. NOTIFICACIONES Y DOC. FISCAL</v>
          </cell>
        </row>
        <row r="28234">
          <cell r="F28234" t="str">
            <v>2025ER058685O1</v>
          </cell>
          <cell r="X28234" t="str">
            <v>SUBD. COBRO NO TRIBUTARIO</v>
          </cell>
        </row>
        <row r="28235">
          <cell r="F28235" t="str">
            <v>2025ER058719O1</v>
          </cell>
          <cell r="X28235" t="str">
            <v>OF. COBRO PREJURIDICO</v>
          </cell>
        </row>
        <row r="28236">
          <cell r="F28236" t="str">
            <v>2025ER058773O1</v>
          </cell>
          <cell r="X28236" t="str">
            <v>OF. GESTION DEL SERVICIO</v>
          </cell>
        </row>
        <row r="28237">
          <cell r="F28237" t="str">
            <v>2025ER058856O1</v>
          </cell>
          <cell r="X28237" t="str">
            <v>DESPACHO DIR. DISTRITAL COBRO</v>
          </cell>
        </row>
        <row r="28238">
          <cell r="F28238" t="str">
            <v>2025ER058856O1</v>
          </cell>
          <cell r="X28238" t="str">
            <v>DESPACHO DIR. DISTRITAL COBRO</v>
          </cell>
        </row>
        <row r="28239">
          <cell r="F28239" t="str">
            <v>2025ER058856O1</v>
          </cell>
          <cell r="X28239" t="str">
            <v>DESPACHO DIR. DISTRITAL COBRO</v>
          </cell>
        </row>
        <row r="28240">
          <cell r="F28240" t="str">
            <v>2025ER058856O1</v>
          </cell>
          <cell r="X28240" t="str">
            <v>DESPACHO DIR. DISTRITAL COBRO</v>
          </cell>
        </row>
        <row r="28241">
          <cell r="F28241" t="str">
            <v>2025ER058883O1</v>
          </cell>
          <cell r="X28241" t="str">
            <v>OF. GESTION DE COBRO</v>
          </cell>
        </row>
        <row r="28242">
          <cell r="F28242" t="str">
            <v>2025ER059141O1</v>
          </cell>
          <cell r="X28242" t="str">
            <v>OF. NOTIFICACIONES Y DOC. FISCAL</v>
          </cell>
        </row>
        <row r="28243">
          <cell r="F28243" t="str">
            <v>2025ER058348O1</v>
          </cell>
          <cell r="X28243" t="str">
            <v>OF. GESTION DEL SERVICIO</v>
          </cell>
        </row>
        <row r="28244">
          <cell r="F28244" t="str">
            <v>2025ER058600O1</v>
          </cell>
          <cell r="X28244" t="str">
            <v>SUBD. COBRO NO TRIBUTARIO</v>
          </cell>
        </row>
        <row r="28245">
          <cell r="F28245" t="str">
            <v>2025ER058855O1</v>
          </cell>
          <cell r="X28245" t="str">
            <v>SUBD. JURIDICO TRIBUTARIA</v>
          </cell>
        </row>
        <row r="28246">
          <cell r="F28246" t="str">
            <v>2025ER059495O1</v>
          </cell>
          <cell r="X28246" t="str">
            <v>OF. COBRO ESPECIALIZADO</v>
          </cell>
        </row>
        <row r="28247">
          <cell r="F28247" t="str">
            <v>2025ER059495O1</v>
          </cell>
          <cell r="X28247" t="str">
            <v>OF. COBRO ESPECIALIZADO</v>
          </cell>
        </row>
        <row r="28248">
          <cell r="F28248" t="str">
            <v>2025ER059495O1</v>
          </cell>
          <cell r="X28248" t="str">
            <v>OF. COBRO ESPECIALIZADO</v>
          </cell>
        </row>
        <row r="28249">
          <cell r="F28249" t="str">
            <v>2025ER058237O1</v>
          </cell>
          <cell r="X28249" t="str">
            <v>OF. FISCALIZACION GRANDES CONTRIB.</v>
          </cell>
        </row>
        <row r="28250">
          <cell r="F28250" t="str">
            <v>2025ER058793O1</v>
          </cell>
          <cell r="X28250" t="str">
            <v>OF. FISCALIZACION GRANDES CONTRIB.</v>
          </cell>
        </row>
        <row r="28251">
          <cell r="F28251" t="str">
            <v>2025ER058246O1</v>
          </cell>
          <cell r="X28251" t="str">
            <v>OF. ATENCION AL CIUDADANO</v>
          </cell>
        </row>
        <row r="28252">
          <cell r="F28252" t="str">
            <v>2025ER058270O1</v>
          </cell>
          <cell r="X28252" t="str">
            <v>OF. LIQUIDACION</v>
          </cell>
        </row>
        <row r="28253">
          <cell r="F28253" t="str">
            <v>2025ER058320O1</v>
          </cell>
          <cell r="X28253" t="str">
            <v>OF. LIQUIDACION</v>
          </cell>
        </row>
        <row r="28254">
          <cell r="F28254" t="str">
            <v>2025ER058328O1</v>
          </cell>
          <cell r="X28254" t="str">
            <v>OF. LIQUIDACION</v>
          </cell>
        </row>
        <row r="28255">
          <cell r="F28255" t="str">
            <v>2025ER058339O1</v>
          </cell>
          <cell r="X28255" t="str">
            <v>OF. COBRO GENERAL</v>
          </cell>
        </row>
        <row r="28256">
          <cell r="F28256" t="str">
            <v>2025ER058635O1</v>
          </cell>
          <cell r="X28256" t="str">
            <v>OF. CUENTAS CORRIENTES Y DEVOLUCIONES</v>
          </cell>
        </row>
        <row r="28257">
          <cell r="F28257" t="str">
            <v>2025ER058668O1</v>
          </cell>
          <cell r="X28257" t="str">
            <v>OF. LIQUIDACION</v>
          </cell>
        </row>
        <row r="28258">
          <cell r="F28258" t="str">
            <v>2025ER058787O1</v>
          </cell>
          <cell r="X28258" t="str">
            <v>OF. LIQUIDACION</v>
          </cell>
        </row>
        <row r="28259">
          <cell r="F28259" t="str">
            <v>2025ER058995O1</v>
          </cell>
          <cell r="X28259" t="str">
            <v>OF. LIQUIDACION</v>
          </cell>
        </row>
        <row r="28260">
          <cell r="F28260" t="str">
            <v>2025ER059099O1</v>
          </cell>
          <cell r="X28260" t="str">
            <v>OF. LIQUIDACION</v>
          </cell>
        </row>
        <row r="28261">
          <cell r="F28261" t="str">
            <v>2025ER059120O1</v>
          </cell>
          <cell r="X28261" t="str">
            <v>OF. COBRO ESPECIALIZADO</v>
          </cell>
        </row>
        <row r="28262">
          <cell r="F28262" t="str">
            <v>2025ER059150O1</v>
          </cell>
          <cell r="X28262" t="str">
            <v>OF. LIQUIDACION</v>
          </cell>
        </row>
        <row r="28263">
          <cell r="F28263" t="str">
            <v>2025ER059188O1</v>
          </cell>
          <cell r="X28263" t="str">
            <v>OF. LIQUIDACION</v>
          </cell>
        </row>
        <row r="28264">
          <cell r="F28264" t="str">
            <v>2025ER059197O1</v>
          </cell>
          <cell r="X28264" t="str">
            <v>OF. LIQUIDACION</v>
          </cell>
        </row>
        <row r="28265">
          <cell r="F28265" t="str">
            <v>2025ER059261O1</v>
          </cell>
          <cell r="X28265" t="str">
            <v>SUBD. COBRO NO TRIBUTARIO</v>
          </cell>
        </row>
        <row r="28266">
          <cell r="F28266" t="str">
            <v>2025ER059310O1</v>
          </cell>
          <cell r="X28266" t="str">
            <v>DESPACHO DIR. DISTRITAL PRESUPUESTO</v>
          </cell>
        </row>
        <row r="28267">
          <cell r="F28267" t="str">
            <v>2025ER059312O1</v>
          </cell>
          <cell r="X28267" t="str">
            <v>OF. LIQUIDACION</v>
          </cell>
        </row>
        <row r="28268">
          <cell r="F28268" t="str">
            <v>2025ER059346O1</v>
          </cell>
          <cell r="X28268" t="str">
            <v>SUBD. COBRO NO TRIBUTARIO</v>
          </cell>
        </row>
        <row r="28269">
          <cell r="F28269" t="str">
            <v>2025ER059357O1</v>
          </cell>
          <cell r="X28269" t="str">
            <v>OF. ATENCION AL CIUDADANO</v>
          </cell>
        </row>
        <row r="28270">
          <cell r="F28270" t="str">
            <v>2025ER059362O1</v>
          </cell>
          <cell r="X28270" t="str">
            <v>OF. CUENTAS CORRIENTES Y DEVOLUCIONES</v>
          </cell>
        </row>
        <row r="28271">
          <cell r="F28271" t="str">
            <v>2025ER059373O1</v>
          </cell>
          <cell r="X28271" t="str">
            <v>SUBD. COBRO NO TRIBUTARIO</v>
          </cell>
        </row>
        <row r="28272">
          <cell r="F28272" t="str">
            <v>2025ER059383O1</v>
          </cell>
          <cell r="X28272" t="str">
            <v>OF. LIQUIDACION</v>
          </cell>
        </row>
        <row r="28273">
          <cell r="F28273" t="str">
            <v>2025ER059393O1</v>
          </cell>
          <cell r="X28273" t="str">
            <v>OF. COBRO PREJURIDICO</v>
          </cell>
        </row>
        <row r="28274">
          <cell r="F28274" t="str">
            <v>2025ER059393O1</v>
          </cell>
          <cell r="X28274" t="str">
            <v>OF. COBRO PREJURIDICO</v>
          </cell>
        </row>
        <row r="28275">
          <cell r="F28275" t="str">
            <v>2025ER059393O1</v>
          </cell>
          <cell r="X28275" t="str">
            <v>OF. COBRO PREJURIDICO</v>
          </cell>
        </row>
        <row r="28276">
          <cell r="F28276" t="str">
            <v>2025ER059404O1</v>
          </cell>
          <cell r="X28276" t="str">
            <v>SUBD. GESTION JUDICIAL</v>
          </cell>
        </row>
        <row r="28277">
          <cell r="F28277" t="str">
            <v>2025ER059507O1</v>
          </cell>
          <cell r="X28277" t="str">
            <v>OF. LIQUIDACION</v>
          </cell>
        </row>
        <row r="28278">
          <cell r="F28278" t="str">
            <v>2025ER059588O1</v>
          </cell>
          <cell r="X28278" t="str">
            <v>SUBD. GESTION JUDICIAL</v>
          </cell>
        </row>
        <row r="28279">
          <cell r="F28279" t="str">
            <v>2025ER059592O1</v>
          </cell>
          <cell r="X28279" t="str">
            <v>SUBD. COBRO NO TRIBUTARIO</v>
          </cell>
        </row>
        <row r="28280">
          <cell r="F28280" t="str">
            <v>2025ER058217O1</v>
          </cell>
          <cell r="X28280" t="str">
            <v>SUBD. JURIDICO TRIBUTARIA</v>
          </cell>
        </row>
        <row r="28281">
          <cell r="F28281" t="str">
            <v>2025ER058399O1</v>
          </cell>
          <cell r="X28281" t="str">
            <v>SUBD. JURIDICO TRIBUTARIA</v>
          </cell>
        </row>
        <row r="28282">
          <cell r="F28282" t="str">
            <v>2025ER058416O1</v>
          </cell>
          <cell r="X28282" t="str">
            <v>OF. CUENTAS CORRIENTES Y DEVOLUCIONES</v>
          </cell>
        </row>
        <row r="28283">
          <cell r="F28283" t="str">
            <v>2025ER058488O1</v>
          </cell>
          <cell r="X28283" t="str">
            <v>SUBD. GESTION JUDICIAL</v>
          </cell>
        </row>
        <row r="28284">
          <cell r="F28284" t="str">
            <v>2025ER058488O1</v>
          </cell>
          <cell r="X28284" t="str">
            <v>SUBD. GESTION JUDICIAL</v>
          </cell>
        </row>
        <row r="28285">
          <cell r="F28285" t="str">
            <v>2025ER058494O1</v>
          </cell>
          <cell r="X28285" t="str">
            <v>SUBD. JURIDICO TRIBUTARIA</v>
          </cell>
        </row>
        <row r="28286">
          <cell r="F28286" t="str">
            <v>2025ER058515O1</v>
          </cell>
          <cell r="X28286" t="str">
            <v>SUBD. JURIDICO TRIBUTARIA</v>
          </cell>
        </row>
        <row r="28287">
          <cell r="F28287" t="str">
            <v>2025ER058584O1</v>
          </cell>
          <cell r="X28287" t="str">
            <v>OF. CONTROL MASIVO</v>
          </cell>
        </row>
        <row r="28288">
          <cell r="F28288" t="str">
            <v>2025ER058584O1</v>
          </cell>
          <cell r="X28288" t="str">
            <v>OF. CONTROL MASIVO</v>
          </cell>
        </row>
        <row r="28289">
          <cell r="F28289" t="str">
            <v>2025ER058809O1</v>
          </cell>
          <cell r="X28289" t="str">
            <v>OF. CONTROL MASIVO</v>
          </cell>
        </row>
        <row r="28290">
          <cell r="F28290" t="str">
            <v>2025ER058809O1</v>
          </cell>
          <cell r="X28290" t="str">
            <v>OF. CONTROL MASIVO</v>
          </cell>
        </row>
        <row r="28291">
          <cell r="F28291" t="str">
            <v>2025ER058998O1</v>
          </cell>
          <cell r="X28291" t="str">
            <v>SUBD. JURIDICO TRIBUTARIA</v>
          </cell>
        </row>
        <row r="28292">
          <cell r="F28292" t="str">
            <v>2025ER059008O1</v>
          </cell>
          <cell r="X28292" t="str">
            <v>OF. GESTION DEL SERVICIO</v>
          </cell>
        </row>
        <row r="28293">
          <cell r="F28293" t="str">
            <v>2025ER059010O1</v>
          </cell>
          <cell r="X28293" t="str">
            <v>SUBD. GESTION JUDICIAL</v>
          </cell>
        </row>
        <row r="28294">
          <cell r="F28294" t="str">
            <v>2025ER059010O1</v>
          </cell>
          <cell r="X28294" t="str">
            <v>SUBD. GESTION JUDICIAL</v>
          </cell>
        </row>
        <row r="28295">
          <cell r="F28295" t="str">
            <v>2025ER058935O1</v>
          </cell>
          <cell r="X28295" t="str">
            <v>OF. ATENCION AL CIUDADANO</v>
          </cell>
        </row>
        <row r="28296">
          <cell r="F28296" t="str">
            <v>2025ER058262O1</v>
          </cell>
          <cell r="X28296" t="str">
            <v>SUBD. COBRO NO TRIBUTARIO</v>
          </cell>
        </row>
        <row r="28297">
          <cell r="F28297" t="str">
            <v>2025ER058264O1</v>
          </cell>
          <cell r="X28297" t="str">
            <v>OF. RECURSOS TRIBUTARIOS</v>
          </cell>
        </row>
        <row r="28298">
          <cell r="F28298" t="str">
            <v>2025ER058265O1</v>
          </cell>
          <cell r="X28298" t="str">
            <v>SUBD. COBRO NO TRIBUTARIO</v>
          </cell>
        </row>
        <row r="28299">
          <cell r="F28299" t="str">
            <v>2025ER058308O1</v>
          </cell>
          <cell r="X28299" t="str">
            <v>SUBD. GESTION JUDICIAL</v>
          </cell>
        </row>
        <row r="28300">
          <cell r="F28300" t="str">
            <v>2025ER058377O1</v>
          </cell>
          <cell r="X28300" t="str">
            <v>SUBD. GESTION JUDICIAL</v>
          </cell>
        </row>
        <row r="28301">
          <cell r="F28301" t="str">
            <v>2025ER058414O1</v>
          </cell>
          <cell r="X28301" t="str">
            <v>OF. RECURSOS TRIBUTARIOS</v>
          </cell>
        </row>
        <row r="28302">
          <cell r="F28302" t="str">
            <v>2025ER058513O1</v>
          </cell>
          <cell r="X28302" t="str">
            <v>SUBD. GESTION JUDICIAL</v>
          </cell>
        </row>
        <row r="28303">
          <cell r="F28303" t="str">
            <v>2025ER058513O1</v>
          </cell>
          <cell r="X28303" t="str">
            <v>SUBD. GESTION JUDICIAL</v>
          </cell>
        </row>
        <row r="28304">
          <cell r="F28304" t="str">
            <v>2025ER058513O1</v>
          </cell>
          <cell r="X28304" t="str">
            <v>SUBD. GESTION JUDICIAL</v>
          </cell>
        </row>
        <row r="28305">
          <cell r="F28305" t="str">
            <v>2025ER058570O1</v>
          </cell>
          <cell r="X28305" t="str">
            <v>OF. RECURSOS TRIBUTARIOS</v>
          </cell>
        </row>
        <row r="28306">
          <cell r="F28306" t="str">
            <v>2025ER058703O1</v>
          </cell>
          <cell r="X28306" t="str">
            <v>SUBD. COBRO NO TRIBUTARIO</v>
          </cell>
        </row>
        <row r="28307">
          <cell r="F28307" t="str">
            <v>2025ER058704O1</v>
          </cell>
          <cell r="X28307" t="str">
            <v>SUBD. COBRO NO TRIBUTARIO</v>
          </cell>
        </row>
        <row r="28308">
          <cell r="F28308" t="str">
            <v>2025ER058713O1</v>
          </cell>
          <cell r="X28308" t="str">
            <v>OF. CUENTAS CORRIENTES Y DEVOLUCIONES</v>
          </cell>
        </row>
        <row r="28309">
          <cell r="F28309" t="str">
            <v>2025ER058742O1</v>
          </cell>
          <cell r="X28309" t="str">
            <v>OF. RECURSOS TRIBUTARIOS</v>
          </cell>
        </row>
        <row r="28310">
          <cell r="F28310" t="str">
            <v>2025ER058780O1</v>
          </cell>
          <cell r="X28310" t="str">
            <v>OF. RECURSOS TRIBUTARIOS</v>
          </cell>
        </row>
        <row r="28311">
          <cell r="F28311" t="str">
            <v>2025ER058781O1</v>
          </cell>
          <cell r="X28311" t="str">
            <v>SUBD. COBRO NO TRIBUTARIO</v>
          </cell>
        </row>
        <row r="28312">
          <cell r="F28312" t="str">
            <v>2025ER058803O1</v>
          </cell>
          <cell r="X28312" t="str">
            <v>SUBD. GESTION JUDICIAL</v>
          </cell>
        </row>
        <row r="28313">
          <cell r="F28313" t="str">
            <v>2025ER058852O1</v>
          </cell>
          <cell r="X28313" t="str">
            <v>OF. RECURSOS TRIBUTARIOS</v>
          </cell>
        </row>
        <row r="28314">
          <cell r="F28314" t="str">
            <v>2025ER058993O1</v>
          </cell>
          <cell r="X28314" t="str">
            <v>OF. RECURSOS TRIBUTARIOS</v>
          </cell>
        </row>
        <row r="28315">
          <cell r="F28315" t="str">
            <v>2025ER059025O1</v>
          </cell>
          <cell r="X28315" t="str">
            <v>SUBD. COBRO NO TRIBUTARIO</v>
          </cell>
        </row>
        <row r="28316">
          <cell r="F28316" t="str">
            <v>2025ER059040O1</v>
          </cell>
          <cell r="X28316" t="str">
            <v>OF. RECURSOS TRIBUTARIOS</v>
          </cell>
        </row>
        <row r="28317">
          <cell r="F28317" t="str">
            <v>2025ER059072O1</v>
          </cell>
          <cell r="X28317" t="str">
            <v>OF. RECURSOS TRIBUTARIOS</v>
          </cell>
        </row>
        <row r="28318">
          <cell r="F28318" t="str">
            <v>2025ER059090O1</v>
          </cell>
          <cell r="X28318" t="str">
            <v>OF. RECURSOS TRIBUTARIOS</v>
          </cell>
        </row>
        <row r="28319">
          <cell r="F28319" t="str">
            <v>2025ER059314O1</v>
          </cell>
          <cell r="X28319" t="str">
            <v>OF. RECURSOS TRIBUTARIOS</v>
          </cell>
        </row>
        <row r="28320">
          <cell r="F28320" t="str">
            <v>2025ER059333O1</v>
          </cell>
          <cell r="X28320" t="str">
            <v>SUBD. COBRO NO TRIBUTARIO</v>
          </cell>
        </row>
        <row r="28321">
          <cell r="F28321" t="str">
            <v>2025ER059337O1</v>
          </cell>
          <cell r="X28321" t="str">
            <v>OF. RECURSOS TRIBUTARIOS</v>
          </cell>
        </row>
        <row r="28322">
          <cell r="F28322" t="str">
            <v>2025ER059367O1</v>
          </cell>
          <cell r="X28322" t="str">
            <v>OF. RECURSOS TRIBUTARIOS</v>
          </cell>
        </row>
        <row r="28323">
          <cell r="F28323" t="str">
            <v>2025ER059421O1</v>
          </cell>
          <cell r="X28323" t="str">
            <v>OF. LIQUIDACION</v>
          </cell>
        </row>
        <row r="28324">
          <cell r="F28324" t="str">
            <v>2025ER059421O1</v>
          </cell>
          <cell r="X28324" t="str">
            <v>OF. LIQUIDACION</v>
          </cell>
        </row>
        <row r="28325">
          <cell r="F28325" t="str">
            <v>2025ER059480O1</v>
          </cell>
          <cell r="X28325" t="str">
            <v>OF. RECURSOS TRIBUTARIOS</v>
          </cell>
        </row>
        <row r="28326">
          <cell r="F28326" t="str">
            <v>2025ER059519O1</v>
          </cell>
          <cell r="X28326" t="str">
            <v>OF. COBRO GENERAL</v>
          </cell>
        </row>
        <row r="28327">
          <cell r="F28327" t="str">
            <v>2025ER059529O1</v>
          </cell>
          <cell r="X28327" t="str">
            <v>OF. RECURSOS TRIBUTARIOS</v>
          </cell>
        </row>
        <row r="28328">
          <cell r="F28328" t="str">
            <v>2025ER058516O1</v>
          </cell>
          <cell r="X28328" t="str">
            <v>OF. CONTROL RECAUDO TRIBUTARIO</v>
          </cell>
        </row>
        <row r="28329">
          <cell r="F28329" t="str">
            <v>2025ER058609O1</v>
          </cell>
          <cell r="X28329" t="str">
            <v>SUBD. COBRO NO TRIBUTARIO</v>
          </cell>
        </row>
        <row r="28330">
          <cell r="F28330" t="str">
            <v>2025ER058202O1</v>
          </cell>
          <cell r="X28330" t="str">
            <v>OF. COBRO GENERAL</v>
          </cell>
        </row>
        <row r="28331">
          <cell r="F28331" t="str">
            <v>2025ER058274O1</v>
          </cell>
          <cell r="X28331" t="str">
            <v>OF. CUENTAS CORRIENTES Y DEVOLUCIONES</v>
          </cell>
        </row>
        <row r="28332">
          <cell r="F28332" t="str">
            <v>2025ER058293O1</v>
          </cell>
          <cell r="X28332" t="str">
            <v>OF. COBRO ESPECIALIZADO</v>
          </cell>
        </row>
        <row r="28333">
          <cell r="F28333" t="str">
            <v>2025ER058294O1</v>
          </cell>
          <cell r="X28333" t="str">
            <v>OF. COBRO ESPECIALIZADO</v>
          </cell>
        </row>
        <row r="28334">
          <cell r="F28334" t="str">
            <v>2025ER058294O1</v>
          </cell>
          <cell r="X28334" t="str">
            <v>OF. COBRO ESPECIALIZADO</v>
          </cell>
        </row>
        <row r="28335">
          <cell r="F28335" t="str">
            <v>2025ER058324O1</v>
          </cell>
          <cell r="X28335" t="str">
            <v>SUBD. GESTION JUDICIAL</v>
          </cell>
        </row>
        <row r="28336">
          <cell r="F28336" t="str">
            <v>2025ER058327O1</v>
          </cell>
          <cell r="X28336" t="str">
            <v>SUB. DE TALENTO HUMANO</v>
          </cell>
        </row>
        <row r="28337">
          <cell r="F28337" t="str">
            <v>2025ER058356O1</v>
          </cell>
          <cell r="X28337" t="str">
            <v>OF. CUENTAS CORRIENTES Y DEVOLUCIONES</v>
          </cell>
        </row>
        <row r="28338">
          <cell r="F28338" t="str">
            <v>2025ER058365O1</v>
          </cell>
          <cell r="X28338" t="str">
            <v>SUBD. COBRO TRIBUTARIO</v>
          </cell>
        </row>
        <row r="28339">
          <cell r="F28339" t="str">
            <v>2025ER058470O1</v>
          </cell>
          <cell r="X28339" t="str">
            <v>OF. ATENCION AL CIUDADANO</v>
          </cell>
        </row>
        <row r="28340">
          <cell r="F28340" t="str">
            <v>2025ER058496O1</v>
          </cell>
          <cell r="X28340" t="str">
            <v>SUBD. COBRO NO TRIBUTARIO</v>
          </cell>
        </row>
        <row r="28341">
          <cell r="F28341" t="str">
            <v>2025ER058583O1</v>
          </cell>
          <cell r="X28341" t="str">
            <v>OF. CUENTAS CORRIENTES Y DEVOLUCIONES</v>
          </cell>
        </row>
        <row r="28342">
          <cell r="F28342" t="str">
            <v>2025ER058585O1</v>
          </cell>
          <cell r="X28342" t="str">
            <v>OF. COBRO ESPECIALIZADO</v>
          </cell>
        </row>
        <row r="28343">
          <cell r="F28343" t="str">
            <v>2025ER058585O1</v>
          </cell>
          <cell r="X28343" t="str">
            <v>OF. COBRO ESPECIALIZADO</v>
          </cell>
        </row>
        <row r="28344">
          <cell r="F28344" t="str">
            <v>2025ER058615O1</v>
          </cell>
          <cell r="X28344" t="str">
            <v>OF. CUENTAS CORRIENTES Y DEVOLUCIONES</v>
          </cell>
        </row>
        <row r="28345">
          <cell r="F28345" t="str">
            <v>2025ER058615O1</v>
          </cell>
          <cell r="X28345" t="str">
            <v>OF. CUENTAS CORRIENTES Y DEVOLUCIONES</v>
          </cell>
        </row>
        <row r="28346">
          <cell r="F28346" t="str">
            <v>2025ER058647O1</v>
          </cell>
          <cell r="X28346" t="str">
            <v>OF. CUENTAS CORRIENTES Y DEVOLUCIONES</v>
          </cell>
        </row>
        <row r="28347">
          <cell r="F28347" t="str">
            <v>2025ER058647O1</v>
          </cell>
          <cell r="X28347" t="str">
            <v>OF. CUENTAS CORRIENTES Y DEVOLUCIONES</v>
          </cell>
        </row>
        <row r="28348">
          <cell r="F28348" t="str">
            <v>2025ER058706O1</v>
          </cell>
          <cell r="X28348" t="str">
            <v>SUBD. COBRO NO TRIBUTARIO</v>
          </cell>
        </row>
        <row r="28349">
          <cell r="F28349" t="str">
            <v>2025ER058708O1</v>
          </cell>
          <cell r="X28349" t="str">
            <v>OF. RECURSOS TRIBUTARIOS</v>
          </cell>
        </row>
        <row r="28350">
          <cell r="F28350" t="str">
            <v>2025ER058708O1</v>
          </cell>
          <cell r="X28350" t="str">
            <v>OF. RECURSOS TRIBUTARIOS</v>
          </cell>
        </row>
        <row r="28351">
          <cell r="F28351" t="str">
            <v>2025ER058708O1</v>
          </cell>
          <cell r="X28351" t="str">
            <v>OF. RECURSOS TRIBUTARIOS</v>
          </cell>
        </row>
        <row r="28352">
          <cell r="F28352" t="str">
            <v>2025ER058716O1</v>
          </cell>
          <cell r="X28352" t="str">
            <v>OF. ATENCION AL CIUDADANO</v>
          </cell>
        </row>
        <row r="28353">
          <cell r="F28353" t="str">
            <v>2025ER058729O1</v>
          </cell>
          <cell r="X28353" t="str">
            <v>SUBD. COBRO NO TRIBUTARIO</v>
          </cell>
        </row>
        <row r="28354">
          <cell r="F28354" t="str">
            <v>2025ER059457O1</v>
          </cell>
          <cell r="X28354" t="str">
            <v>OF. CUENTAS CORRIENTES Y DEVOLUCIONES</v>
          </cell>
        </row>
        <row r="28355">
          <cell r="F28355" t="str">
            <v>2025ER058782O1</v>
          </cell>
          <cell r="X28355" t="str">
            <v>OF. CUENTAS CORRIENTES Y DEVOLUCIONES</v>
          </cell>
        </row>
        <row r="28356">
          <cell r="F28356" t="str">
            <v>2025ER058902O1</v>
          </cell>
          <cell r="X28356" t="str">
            <v>OF. COBRO ESPECIALIZADO</v>
          </cell>
        </row>
        <row r="28357">
          <cell r="F28357" t="str">
            <v>2025ER058902O1</v>
          </cell>
          <cell r="X28357" t="str">
            <v>OF. COBRO ESPECIALIZADO</v>
          </cell>
        </row>
        <row r="28358">
          <cell r="F28358" t="str">
            <v>2025ER058943O1</v>
          </cell>
          <cell r="X28358" t="str">
            <v>OF. CUENTAS CORRIENTES Y DEVOLUCIONES</v>
          </cell>
        </row>
        <row r="28359">
          <cell r="F28359" t="str">
            <v>2025ER058967O1</v>
          </cell>
          <cell r="X28359" t="str">
            <v>OF. CUENTAS CORRIENTES Y DEVOLUCIONES</v>
          </cell>
        </row>
        <row r="28360">
          <cell r="F28360" t="str">
            <v>2025ER058985O1</v>
          </cell>
          <cell r="X28360" t="str">
            <v>OF. CUENTAS CORRIENTES Y DEVOLUCIONES</v>
          </cell>
        </row>
        <row r="28361">
          <cell r="F28361" t="str">
            <v>2025ER058985O1</v>
          </cell>
          <cell r="X28361" t="str">
            <v>OF. CUENTAS CORRIENTES Y DEVOLUCIONES</v>
          </cell>
        </row>
        <row r="28362">
          <cell r="F28362" t="str">
            <v>2025ER058985O1</v>
          </cell>
          <cell r="X28362" t="str">
            <v>OF. CUENTAS CORRIENTES Y DEVOLUCIONES</v>
          </cell>
        </row>
        <row r="28363">
          <cell r="F28363" t="str">
            <v>2025ER059116O1</v>
          </cell>
          <cell r="X28363" t="str">
            <v>OF. CUENTAS CORRIENTES Y DEVOLUCIONES</v>
          </cell>
        </row>
        <row r="28364">
          <cell r="F28364" t="str">
            <v>2025ER059158O1</v>
          </cell>
          <cell r="X28364" t="str">
            <v>SUBD. COBRO NO TRIBUTARIO</v>
          </cell>
        </row>
        <row r="28365">
          <cell r="F28365" t="str">
            <v>2025ER059180O1</v>
          </cell>
          <cell r="X28365" t="str">
            <v>SUBD. COBRO NO TRIBUTARIO</v>
          </cell>
        </row>
        <row r="28366">
          <cell r="F28366" t="str">
            <v>2025ER059240O1</v>
          </cell>
          <cell r="X28366" t="str">
            <v>OF. GESTION DE COBRO</v>
          </cell>
        </row>
        <row r="28367">
          <cell r="F28367" t="str">
            <v>2025ER059246O1</v>
          </cell>
          <cell r="X28367" t="str">
            <v>OF. CUENTAS CORRIENTES Y DEVOLUCIONES</v>
          </cell>
        </row>
        <row r="28368">
          <cell r="F28368" t="str">
            <v>2025ER059246O1</v>
          </cell>
          <cell r="X28368" t="str">
            <v>OF. CUENTAS CORRIENTES Y DEVOLUCIONES</v>
          </cell>
        </row>
        <row r="28369">
          <cell r="F28369" t="str">
            <v>2025ER059264O1</v>
          </cell>
          <cell r="X28369" t="str">
            <v>OF. GESTION DEL SERVICIO</v>
          </cell>
        </row>
        <row r="28370">
          <cell r="F28370" t="str">
            <v>2025ER059287O1</v>
          </cell>
          <cell r="X28370" t="str">
            <v>SUBD. PROYECTOS ESPECIALES</v>
          </cell>
        </row>
        <row r="28371">
          <cell r="F28371" t="str">
            <v>2025ER059287O1</v>
          </cell>
          <cell r="X28371" t="str">
            <v>SUBD. PROYECTOS ESPECIALES</v>
          </cell>
        </row>
        <row r="28372">
          <cell r="F28372" t="str">
            <v>2025ER059298O1</v>
          </cell>
          <cell r="X28372" t="str">
            <v>SUBD. COBRO NO TRIBUTARIO</v>
          </cell>
        </row>
        <row r="28373">
          <cell r="F28373" t="str">
            <v>2025ER059368O1</v>
          </cell>
          <cell r="X28373" t="str">
            <v>OF. CUENTAS CORRIENTES Y DEVOLUCIONES</v>
          </cell>
        </row>
        <row r="28374">
          <cell r="F28374" t="str">
            <v>2025ER059385O1</v>
          </cell>
          <cell r="X28374" t="str">
            <v>OF. GESTION DEL SERVICIO</v>
          </cell>
        </row>
        <row r="28375">
          <cell r="F28375" t="str">
            <v>2025ER059391O1</v>
          </cell>
          <cell r="X28375" t="str">
            <v>SUBD. GESTION JUDICIAL</v>
          </cell>
        </row>
        <row r="28376">
          <cell r="F28376" t="str">
            <v>2025ER059461O1</v>
          </cell>
          <cell r="X28376" t="str">
            <v>SUBD. GESTION JUDICIAL</v>
          </cell>
        </row>
        <row r="28377">
          <cell r="F28377" t="str">
            <v>2025ER059464O1</v>
          </cell>
          <cell r="X28377" t="str">
            <v>OF. CUENTAS CORRIENTES Y DEVOLUCIONES</v>
          </cell>
        </row>
        <row r="28378">
          <cell r="F28378" t="str">
            <v>2025ER059494O1</v>
          </cell>
          <cell r="X28378" t="str">
            <v>OF. COBRO ESPECIALIZADO</v>
          </cell>
        </row>
        <row r="28379">
          <cell r="F28379" t="str">
            <v>2025ER059494O1</v>
          </cell>
          <cell r="X28379" t="str">
            <v>OF. COBRO ESPECIALIZADO</v>
          </cell>
        </row>
        <row r="28380">
          <cell r="F28380" t="str">
            <v>2025ER059553O1</v>
          </cell>
          <cell r="X28380" t="str">
            <v>OF. CUENTAS CORRIENTES Y DEVOLUCIONES</v>
          </cell>
        </row>
        <row r="28381">
          <cell r="F28381" t="str">
            <v>2025ER059565O1</v>
          </cell>
          <cell r="X28381" t="str">
            <v>SUBD. GESTION JUDICIAL</v>
          </cell>
        </row>
        <row r="28382">
          <cell r="F28382" t="str">
            <v>2025ER059569O1</v>
          </cell>
          <cell r="X28382" t="str">
            <v>SUBD. COBRO NO TRIBUTARIO</v>
          </cell>
        </row>
        <row r="28383">
          <cell r="F28383" t="str">
            <v>2025ER059575O1</v>
          </cell>
          <cell r="X28383" t="str">
            <v>SUBD. COBRO NO TRIBUTARIO</v>
          </cell>
        </row>
        <row r="28384">
          <cell r="F28384" t="str">
            <v>2025ER059598O1</v>
          </cell>
          <cell r="X28384" t="str">
            <v>SUBD. GESTION JUDICIAL</v>
          </cell>
        </row>
        <row r="28385">
          <cell r="F28385" t="str">
            <v>2025ER059620O1</v>
          </cell>
          <cell r="X28385" t="str">
            <v>SUBD. COBRO NO TRIBUTARIO</v>
          </cell>
        </row>
        <row r="28386">
          <cell r="F28386" t="str">
            <v>2025ER058772O1</v>
          </cell>
          <cell r="X28386" t="str">
            <v>SUBD. GESTION CONTABLE HACIENDA</v>
          </cell>
        </row>
        <row r="28387">
          <cell r="F28387" t="str">
            <v>2025ER058772O1</v>
          </cell>
          <cell r="X28387" t="str">
            <v>SUBD. GESTION CONTABLE HACIENDA</v>
          </cell>
        </row>
        <row r="28388">
          <cell r="F28388" t="str">
            <v>2025ER058786O1</v>
          </cell>
          <cell r="X28388" t="str">
            <v>OF. COBRO ESPECIALIZADO</v>
          </cell>
        </row>
        <row r="28389">
          <cell r="F28389" t="str">
            <v>2025ER059050O1</v>
          </cell>
          <cell r="X28389" t="str">
            <v>SUBD. GESTION CONTABLE HACIENDA</v>
          </cell>
        </row>
        <row r="28390">
          <cell r="F28390" t="str">
            <v>2025ER059050O1</v>
          </cell>
          <cell r="X28390" t="str">
            <v>SUBD. GESTION CONTABLE HACIENDA</v>
          </cell>
        </row>
        <row r="28391">
          <cell r="F28391" t="str">
            <v>2025ER059272O1</v>
          </cell>
          <cell r="X28391" t="str">
            <v>OF. ATENCION AL CIUDADANO</v>
          </cell>
        </row>
        <row r="28392">
          <cell r="F28392" t="str">
            <v>2025ER059272O1</v>
          </cell>
          <cell r="X28392" t="str">
            <v>OF. ATENCION AL CIUDADANO</v>
          </cell>
        </row>
        <row r="28393">
          <cell r="F28393" t="str">
            <v>2025ER059272O1</v>
          </cell>
          <cell r="X28393" t="str">
            <v>OF. ATENCION AL CIUDADANO</v>
          </cell>
        </row>
        <row r="28394">
          <cell r="F28394" t="str">
            <v>2025ER059275O1</v>
          </cell>
          <cell r="X28394" t="str">
            <v>DESPACHO DIR. DISTRITAL CONTABILIDAD</v>
          </cell>
        </row>
        <row r="28395">
          <cell r="F28395" t="str">
            <v>2025ER059275O1</v>
          </cell>
          <cell r="X28395" t="str">
            <v>DESPACHO DIR. DISTRITAL CONTABILIDAD</v>
          </cell>
        </row>
        <row r="28396">
          <cell r="F28396" t="str">
            <v>2025ER059275O1</v>
          </cell>
          <cell r="X28396" t="str">
            <v>DESPACHO DIR. DISTRITAL CONTABILIDAD</v>
          </cell>
        </row>
        <row r="28397">
          <cell r="F28397" t="str">
            <v>2025ER058495C2</v>
          </cell>
          <cell r="X28397" t="str">
            <v>DESPACHO DIR. DISTRITAL CONTABILIDAD</v>
          </cell>
        </row>
        <row r="28398">
          <cell r="F28398" t="str">
            <v>2025ER058495C2</v>
          </cell>
          <cell r="X28398" t="str">
            <v>DESPACHO DIR. DISTRITAL CONTABILIDAD</v>
          </cell>
        </row>
        <row r="28399">
          <cell r="F28399" t="str">
            <v>2025ER058765O1</v>
          </cell>
          <cell r="X28399" t="str">
            <v>SUBD. CONSOLIDACION, GESTION E INVEST.</v>
          </cell>
        </row>
        <row r="28400">
          <cell r="F28400" t="str">
            <v>2025ER058854O1</v>
          </cell>
          <cell r="X28400" t="str">
            <v>SUBD. GESTION JUDICIAL</v>
          </cell>
        </row>
        <row r="28401">
          <cell r="F28401" t="str">
            <v>2025ER058942O1</v>
          </cell>
          <cell r="X28401" t="str">
            <v>SUBD. CONSOLIDACION, GESTION E INVEST.</v>
          </cell>
        </row>
        <row r="28402">
          <cell r="F28402" t="str">
            <v>2025ER058942O1</v>
          </cell>
          <cell r="X28402" t="str">
            <v>SUBD. CONSOLIDACION, GESTION E INVEST.</v>
          </cell>
        </row>
        <row r="28403">
          <cell r="F28403" t="str">
            <v>2025ER059047O1</v>
          </cell>
          <cell r="X28403" t="str">
            <v>OF. GESTION DE COBRO</v>
          </cell>
        </row>
        <row r="28404">
          <cell r="F28404" t="str">
            <v>2025ER059046O1</v>
          </cell>
          <cell r="X28404" t="str">
            <v>SUBD. GESTION CONTABLE HACIENDA</v>
          </cell>
        </row>
        <row r="28405">
          <cell r="F28405" t="str">
            <v>2025ER059056O1</v>
          </cell>
          <cell r="X28405" t="str">
            <v>SUBD. CONSOLIDACION, GESTION E INVEST.</v>
          </cell>
        </row>
        <row r="28406">
          <cell r="F28406" t="str">
            <v>2025ER059132O1</v>
          </cell>
          <cell r="X28406" t="str">
            <v>SUBD. CONSOLIDACION, GESTION E INVEST.</v>
          </cell>
        </row>
        <row r="28407">
          <cell r="F28407" t="str">
            <v>2025ER059132O1</v>
          </cell>
          <cell r="X28407" t="str">
            <v>SUBD. CONSOLIDACION, GESTION E INVEST.</v>
          </cell>
        </row>
        <row r="28408">
          <cell r="F28408" t="str">
            <v>2025ER059194O1</v>
          </cell>
          <cell r="X28408" t="str">
            <v>SUBD. COBRO TRIBUTARIO</v>
          </cell>
        </row>
        <row r="28409">
          <cell r="F28409" t="str">
            <v>2025ER059471O1</v>
          </cell>
          <cell r="X28409" t="str">
            <v>OF. CONTROL MASIVO</v>
          </cell>
        </row>
        <row r="28410">
          <cell r="F28410" t="str">
            <v>2025ER058249O1</v>
          </cell>
          <cell r="X28410" t="str">
            <v>OF. CUENTAS CORRIENTES Y DEVOLUCIONES</v>
          </cell>
        </row>
        <row r="28411">
          <cell r="F28411" t="str">
            <v>2025ER058252O1</v>
          </cell>
          <cell r="X28411" t="str">
            <v>SUBD. OPERACION FINANCIERA</v>
          </cell>
        </row>
        <row r="28412">
          <cell r="F28412" t="str">
            <v>2025ER058252O1</v>
          </cell>
          <cell r="X28412" t="str">
            <v>SUBD. OPERACION FINANCIERA</v>
          </cell>
        </row>
        <row r="28413">
          <cell r="F28413" t="str">
            <v>2025ER058261O1</v>
          </cell>
          <cell r="X28413" t="str">
            <v>SUBD. GESTION JUDICIAL</v>
          </cell>
        </row>
        <row r="28414">
          <cell r="F28414" t="str">
            <v>2025ER058345O1</v>
          </cell>
          <cell r="X28414" t="str">
            <v>DESPACHO TESORERO DISTRITAL</v>
          </cell>
        </row>
        <row r="28415">
          <cell r="F28415" t="str">
            <v>2025ER058468O1</v>
          </cell>
          <cell r="X28415" t="str">
            <v>DESPACHO DIR. DISTRITAL PRESUPUESTO</v>
          </cell>
        </row>
        <row r="28416">
          <cell r="F28416" t="str">
            <v>2025ER058495C3</v>
          </cell>
          <cell r="X28416" t="str">
            <v>OF. PLANEACION FINANCIERA</v>
          </cell>
        </row>
        <row r="28417">
          <cell r="F28417" t="str">
            <v>2025ER058512O1</v>
          </cell>
          <cell r="X28417" t="str">
            <v>OF. ATENCION AL CIUDADANO</v>
          </cell>
        </row>
        <row r="28418">
          <cell r="F28418" t="str">
            <v>2025ER058566O1</v>
          </cell>
          <cell r="X28418" t="str">
            <v>DESPACHO TESORERO DISTRITAL</v>
          </cell>
        </row>
        <row r="28419">
          <cell r="F28419" t="str">
            <v>2025ER058566O1</v>
          </cell>
          <cell r="X28419" t="str">
            <v>DESPACHO TESORERO DISTRITAL</v>
          </cell>
        </row>
        <row r="28420">
          <cell r="F28420" t="str">
            <v>2025ER058566O1</v>
          </cell>
          <cell r="X28420" t="str">
            <v>DESPACHO TESORERO DISTRITAL</v>
          </cell>
        </row>
        <row r="28421">
          <cell r="F28421" t="str">
            <v>2025ER058599O1</v>
          </cell>
          <cell r="X28421" t="str">
            <v>OF. COBRO GENERAL</v>
          </cell>
        </row>
        <row r="28422">
          <cell r="F28422" t="str">
            <v>2025ER058816C3</v>
          </cell>
          <cell r="X28422" t="str">
            <v>OF. PLANEACION FINANCIERA</v>
          </cell>
        </row>
        <row r="28423">
          <cell r="F28423" t="str">
            <v>2025ER059012O1</v>
          </cell>
          <cell r="X28423" t="str">
            <v>SUBD. COBRO NO TRIBUTARIO</v>
          </cell>
        </row>
        <row r="28424">
          <cell r="F28424" t="str">
            <v>2025ER059169O1</v>
          </cell>
          <cell r="X28424" t="str">
            <v>SUBD. GESTION JUDICIAL</v>
          </cell>
        </row>
        <row r="28425">
          <cell r="F28425" t="str">
            <v>2025ER059275C3</v>
          </cell>
          <cell r="X28425" t="str">
            <v>OF. PLANEACION FINANCIERA</v>
          </cell>
        </row>
        <row r="28426">
          <cell r="F28426" t="str">
            <v>2025ER058207O1</v>
          </cell>
          <cell r="X28426" t="str">
            <v>SUBD. GESTION JUDICIAL</v>
          </cell>
        </row>
        <row r="28427">
          <cell r="F28427" t="str">
            <v>2025ER058234O1</v>
          </cell>
          <cell r="X28427" t="str">
            <v>SUBD. GESTION JUDICIAL</v>
          </cell>
        </row>
        <row r="28428">
          <cell r="F28428" t="str">
            <v>2025ER058243O1</v>
          </cell>
          <cell r="X28428" t="str">
            <v>OF. ATENCION AL CIUDADANO</v>
          </cell>
        </row>
        <row r="28429">
          <cell r="F28429" t="str">
            <v>2025ER058495C1</v>
          </cell>
          <cell r="X28429" t="str">
            <v>DESPACHO TESORERO DISTRITAL</v>
          </cell>
        </row>
        <row r="28430">
          <cell r="F28430" t="str">
            <v>2025ER058495C1</v>
          </cell>
          <cell r="X28430" t="str">
            <v>DESPACHO TESORERO DISTRITAL</v>
          </cell>
        </row>
        <row r="28431">
          <cell r="F28431" t="str">
            <v>2025ER058567O1</v>
          </cell>
          <cell r="X28431" t="str">
            <v>SUBD. COBRO NO TRIBUTARIO</v>
          </cell>
        </row>
        <row r="28432">
          <cell r="F28432" t="str">
            <v>2025ER058816O1</v>
          </cell>
          <cell r="X28432" t="str">
            <v>DESPACHO TESORERO DISTRITAL</v>
          </cell>
        </row>
        <row r="28433">
          <cell r="F28433" t="str">
            <v>2025ER058816O1</v>
          </cell>
          <cell r="X28433" t="str">
            <v>DESPACHO TESORERO DISTRITAL</v>
          </cell>
        </row>
        <row r="28434">
          <cell r="F28434" t="str">
            <v>2025ER059013O1</v>
          </cell>
          <cell r="X28434" t="str">
            <v>OF. OPERACIONES FINANCIERAS</v>
          </cell>
        </row>
        <row r="28435">
          <cell r="F28435" t="str">
            <v>2025ER059013O1</v>
          </cell>
          <cell r="X28435" t="str">
            <v>OF. OPERACIONES FINANCIERAS</v>
          </cell>
        </row>
        <row r="28436">
          <cell r="F28436" t="str">
            <v>2025ER059191O1</v>
          </cell>
          <cell r="X28436" t="str">
            <v>SUBD. COBRO NO TRIBUTARIO</v>
          </cell>
        </row>
        <row r="28437">
          <cell r="F28437" t="str">
            <v>2025ER059281O1</v>
          </cell>
          <cell r="X28437" t="str">
            <v>OF. GESTION DEL SERVICIO</v>
          </cell>
        </row>
        <row r="28438">
          <cell r="F28438" t="str">
            <v>2025ER059275C2</v>
          </cell>
          <cell r="X28438" t="str">
            <v>DESPACHO TESORERO DISTRITAL</v>
          </cell>
        </row>
        <row r="28439">
          <cell r="F28439" t="str">
            <v>2025ER059275C2</v>
          </cell>
          <cell r="X28439" t="str">
            <v>DESPACHO TESORERO DISTRITAL</v>
          </cell>
        </row>
        <row r="28440">
          <cell r="F28440" t="str">
            <v>2025ER058302O1</v>
          </cell>
          <cell r="X28440" t="str">
            <v>OF. GESTION PAGOS</v>
          </cell>
        </row>
        <row r="28441">
          <cell r="F28441" t="str">
            <v>2025ER058323O1</v>
          </cell>
          <cell r="X28441" t="str">
            <v>OF. ATENCION AL CIUDADANO</v>
          </cell>
        </row>
        <row r="28442">
          <cell r="F28442" t="str">
            <v>2025ER058344O1</v>
          </cell>
          <cell r="X28442" t="str">
            <v>OF. COBRO GENERAL</v>
          </cell>
        </row>
        <row r="28443">
          <cell r="F28443" t="str">
            <v>2025ER058375O1</v>
          </cell>
          <cell r="X28443" t="str">
            <v>OF. ATENCION AL CIUDADANO</v>
          </cell>
        </row>
        <row r="28444">
          <cell r="F28444" t="str">
            <v>2025ER058375O1</v>
          </cell>
          <cell r="X28444" t="str">
            <v>OF. ATENCION AL CIUDADANO</v>
          </cell>
        </row>
        <row r="28445">
          <cell r="F28445" t="str">
            <v>2025ER058375O1</v>
          </cell>
          <cell r="X28445" t="str">
            <v>OF. ATENCION AL CIUDADANO</v>
          </cell>
        </row>
        <row r="28446">
          <cell r="F28446" t="str">
            <v>2025ER058440O1</v>
          </cell>
          <cell r="X28446" t="str">
            <v>SUBD. COBRO NO TRIBUTARIO</v>
          </cell>
        </row>
        <row r="28447">
          <cell r="F28447" t="str">
            <v>2025ER058483O1</v>
          </cell>
          <cell r="X28447" t="str">
            <v>OF. DEPURACION CARTERA</v>
          </cell>
        </row>
        <row r="28448">
          <cell r="F28448" t="str">
            <v>2025ER058528O1</v>
          </cell>
          <cell r="X28448" t="str">
            <v>SUBD. COBRO NO TRIBUTARIO</v>
          </cell>
        </row>
        <row r="28449">
          <cell r="F28449" t="str">
            <v>2025ER058538O1</v>
          </cell>
          <cell r="X28449" t="str">
            <v>OF. ATENCION AL CIUDADANO</v>
          </cell>
        </row>
        <row r="28450">
          <cell r="F28450" t="str">
            <v>2025ER058538O1</v>
          </cell>
          <cell r="X28450" t="str">
            <v>OF. ATENCION AL CIUDADANO</v>
          </cell>
        </row>
        <row r="28451">
          <cell r="F28451" t="str">
            <v>2025ER058538O1</v>
          </cell>
          <cell r="X28451" t="str">
            <v>OF. ATENCION AL CIUDADANO</v>
          </cell>
        </row>
        <row r="28452">
          <cell r="F28452" t="str">
            <v>2025ER058575O1</v>
          </cell>
          <cell r="X28452" t="str">
            <v>OF. ATENCION AL CIUDADANO</v>
          </cell>
        </row>
        <row r="28453">
          <cell r="F28453" t="str">
            <v>2025ER058575O1</v>
          </cell>
          <cell r="X28453" t="str">
            <v>OF. ATENCION AL CIUDADANO</v>
          </cell>
        </row>
        <row r="28454">
          <cell r="F28454" t="str">
            <v>2025ER058575O1</v>
          </cell>
          <cell r="X28454" t="str">
            <v>OF. ATENCION AL CIUDADANO</v>
          </cell>
        </row>
        <row r="28455">
          <cell r="F28455" t="str">
            <v>2025ER058592O1</v>
          </cell>
          <cell r="X28455" t="str">
            <v>OF. ATENCION AL CIUDADANO</v>
          </cell>
        </row>
        <row r="28456">
          <cell r="F28456" t="str">
            <v>2025ER058592O1</v>
          </cell>
          <cell r="X28456" t="str">
            <v>OF. ATENCION AL CIUDADANO</v>
          </cell>
        </row>
        <row r="28457">
          <cell r="F28457" t="str">
            <v>2025ER058592O1</v>
          </cell>
          <cell r="X28457" t="str">
            <v>OF. ATENCION AL CIUDADANO</v>
          </cell>
        </row>
        <row r="28458">
          <cell r="F28458" t="str">
            <v>2025ER058602O1</v>
          </cell>
          <cell r="X28458" t="str">
            <v>OF. GESTION DEL SERVICIO</v>
          </cell>
        </row>
        <row r="28459">
          <cell r="F28459" t="str">
            <v>2025ER058626O1</v>
          </cell>
          <cell r="X28459" t="str">
            <v>SUBD. COBRO NO TRIBUTARIO</v>
          </cell>
        </row>
        <row r="28460">
          <cell r="F28460" t="str">
            <v>2025ER058632O1</v>
          </cell>
          <cell r="X28460" t="str">
            <v>OF. GESTION PAGOS</v>
          </cell>
        </row>
        <row r="28461">
          <cell r="F28461" t="str">
            <v>2025ER058648O1</v>
          </cell>
          <cell r="X28461" t="str">
            <v>OF. GESTION PAGOS</v>
          </cell>
        </row>
        <row r="28462">
          <cell r="F28462" t="str">
            <v>2025ER058660O1</v>
          </cell>
          <cell r="X28462" t="str">
            <v>OF. GESTION DEL SERVICIO</v>
          </cell>
        </row>
        <row r="28463">
          <cell r="F28463" t="str">
            <v>2025ER058666O1</v>
          </cell>
          <cell r="X28463" t="str">
            <v>SUBD. PLANEACION E INTELIGENCIA TRIB</v>
          </cell>
        </row>
        <row r="28464">
          <cell r="F28464" t="str">
            <v>2025ER058675O1</v>
          </cell>
          <cell r="X28464" t="str">
            <v>OF. GESTION PAGOS</v>
          </cell>
        </row>
        <row r="28465">
          <cell r="F28465" t="str">
            <v>2025ER058677O1</v>
          </cell>
          <cell r="X28465" t="str">
            <v>SUBD. COBRO NO TRIBUTARIO</v>
          </cell>
        </row>
        <row r="28466">
          <cell r="F28466" t="str">
            <v>2025ER058714O1</v>
          </cell>
          <cell r="X28466" t="str">
            <v>OF. GESTION PAGOS</v>
          </cell>
        </row>
        <row r="28467">
          <cell r="F28467" t="str">
            <v>2025ER058722O1</v>
          </cell>
          <cell r="X28467" t="str">
            <v>SUBD. OPERACION FINANCIERA</v>
          </cell>
        </row>
        <row r="28468">
          <cell r="F28468" t="str">
            <v>2025ER058722O1</v>
          </cell>
          <cell r="X28468" t="str">
            <v>SUBD. OPERACION FINANCIERA</v>
          </cell>
        </row>
        <row r="28469">
          <cell r="F28469" t="str">
            <v>2025ER058723O1</v>
          </cell>
          <cell r="X28469" t="str">
            <v>SUBD. COBRO NO TRIBUTARIO</v>
          </cell>
        </row>
        <row r="28470">
          <cell r="F28470" t="str">
            <v>2025ER058725O1</v>
          </cell>
          <cell r="X28470" t="str">
            <v>OF. GESTION PAGOS</v>
          </cell>
        </row>
        <row r="28471">
          <cell r="F28471" t="str">
            <v>2025ER058738O1</v>
          </cell>
          <cell r="X28471" t="str">
            <v>SUBD. COBRO NO TRIBUTARIO</v>
          </cell>
        </row>
        <row r="28472">
          <cell r="F28472" t="str">
            <v>2025ER058795O1</v>
          </cell>
          <cell r="X28472" t="str">
            <v>OF. ATENCION AL CIUDADANO</v>
          </cell>
        </row>
        <row r="28473">
          <cell r="F28473" t="str">
            <v>2025ER058795O1</v>
          </cell>
          <cell r="X28473" t="str">
            <v>OF. ATENCION AL CIUDADANO</v>
          </cell>
        </row>
        <row r="28474">
          <cell r="F28474" t="str">
            <v>2025ER058795O1</v>
          </cell>
          <cell r="X28474" t="str">
            <v>OF. ATENCION AL CIUDADANO</v>
          </cell>
        </row>
        <row r="28475">
          <cell r="F28475" t="str">
            <v>2025ER058822O1</v>
          </cell>
          <cell r="X28475" t="str">
            <v>SUBD. COBRO NO TRIBUTARIO</v>
          </cell>
        </row>
        <row r="28476">
          <cell r="F28476" t="str">
            <v>2025ER058912O1</v>
          </cell>
          <cell r="X28476" t="str">
            <v>OF. DEPURACION CARTERA</v>
          </cell>
        </row>
        <row r="28477">
          <cell r="F28477" t="str">
            <v>2025ER058912O1</v>
          </cell>
          <cell r="X28477" t="str">
            <v>OF. DEPURACION CARTERA</v>
          </cell>
        </row>
        <row r="28478">
          <cell r="F28478" t="str">
            <v>2025ER058954O1</v>
          </cell>
          <cell r="X28478" t="str">
            <v>SUBD. GESTION JUDICIAL</v>
          </cell>
        </row>
        <row r="28479">
          <cell r="F28479" t="str">
            <v>2025ER059004O1</v>
          </cell>
          <cell r="X28479" t="str">
            <v>OF. ATENCION AL CIUDADANO</v>
          </cell>
        </row>
        <row r="28480">
          <cell r="F28480" t="str">
            <v>2025ER059004O1</v>
          </cell>
          <cell r="X28480" t="str">
            <v>OF. ATENCION AL CIUDADANO</v>
          </cell>
        </row>
        <row r="28481">
          <cell r="F28481" t="str">
            <v>2025ER059004O1</v>
          </cell>
          <cell r="X28481" t="str">
            <v>OF. ATENCION AL CIUDADANO</v>
          </cell>
        </row>
        <row r="28482">
          <cell r="F28482" t="str">
            <v>2025ER059038O1</v>
          </cell>
          <cell r="X28482" t="str">
            <v>SUBD. COBRO NO TRIBUTARIO</v>
          </cell>
        </row>
        <row r="28483">
          <cell r="F28483" t="str">
            <v>2025ER059065O1</v>
          </cell>
          <cell r="X28483" t="str">
            <v>OF. GESTION PAGOS</v>
          </cell>
        </row>
        <row r="28484">
          <cell r="F28484" t="str">
            <v>2025ER059071O1</v>
          </cell>
          <cell r="X28484" t="str">
            <v>OF. GESTION PAGOS</v>
          </cell>
        </row>
        <row r="28485">
          <cell r="F28485" t="str">
            <v>2025ER059106O1</v>
          </cell>
          <cell r="X28485" t="str">
            <v>OF. GESTION PAGOS</v>
          </cell>
        </row>
        <row r="28486">
          <cell r="F28486" t="str">
            <v>2025ER059108O1</v>
          </cell>
          <cell r="X28486" t="str">
            <v>OF. GESTION PAGOS</v>
          </cell>
        </row>
        <row r="28487">
          <cell r="F28487" t="str">
            <v>2025ER059155O1</v>
          </cell>
          <cell r="X28487" t="str">
            <v>OF. ATENCION AL CIUDADANO</v>
          </cell>
        </row>
        <row r="28488">
          <cell r="F28488" t="str">
            <v>2025ER059155O1</v>
          </cell>
          <cell r="X28488" t="str">
            <v>OF. ATENCION AL CIUDADANO</v>
          </cell>
        </row>
        <row r="28489">
          <cell r="F28489" t="str">
            <v>2025ER059155O1</v>
          </cell>
          <cell r="X28489" t="str">
            <v>OF. ATENCION AL CIUDADANO</v>
          </cell>
        </row>
        <row r="28490">
          <cell r="F28490" t="str">
            <v>2025ER059160O1</v>
          </cell>
          <cell r="X28490" t="str">
            <v>OF. ATENCION AL CIUDADANO</v>
          </cell>
        </row>
        <row r="28491">
          <cell r="F28491" t="str">
            <v>2025ER059160O1</v>
          </cell>
          <cell r="X28491" t="str">
            <v>OF. ATENCION AL CIUDADANO</v>
          </cell>
        </row>
        <row r="28492">
          <cell r="F28492" t="str">
            <v>2025ER059160O1</v>
          </cell>
          <cell r="X28492" t="str">
            <v>OF. ATENCION AL CIUDADANO</v>
          </cell>
        </row>
        <row r="28493">
          <cell r="F28493" t="str">
            <v>2025ER059172O1</v>
          </cell>
          <cell r="X28493" t="str">
            <v>OF. GESTION PAGOS</v>
          </cell>
        </row>
        <row r="28494">
          <cell r="F28494" t="str">
            <v>2025ER059220O1</v>
          </cell>
          <cell r="X28494" t="str">
            <v>OF. CONTROL MASIVO</v>
          </cell>
        </row>
        <row r="28495">
          <cell r="F28495" t="str">
            <v>2025ER059249O1</v>
          </cell>
          <cell r="X28495" t="str">
            <v>OF. ATENCION AL CIUDADANO</v>
          </cell>
        </row>
        <row r="28496">
          <cell r="F28496" t="str">
            <v>2025ER059249O1</v>
          </cell>
          <cell r="X28496" t="str">
            <v>OF. ATENCION AL CIUDADANO</v>
          </cell>
        </row>
        <row r="28497">
          <cell r="F28497" t="str">
            <v>2025ER059249O1</v>
          </cell>
          <cell r="X28497" t="str">
            <v>OF. ATENCION AL CIUDADANO</v>
          </cell>
        </row>
        <row r="28498">
          <cell r="F28498" t="str">
            <v>2025ER059318O1</v>
          </cell>
          <cell r="X28498" t="str">
            <v>OF. ATENCION AL CIUDADANO</v>
          </cell>
        </row>
        <row r="28499">
          <cell r="F28499" t="str">
            <v>2025ER059318O1</v>
          </cell>
          <cell r="X28499" t="str">
            <v>OF. ATENCION AL CIUDADANO</v>
          </cell>
        </row>
        <row r="28500">
          <cell r="F28500" t="str">
            <v>2025ER059318O1</v>
          </cell>
          <cell r="X28500" t="str">
            <v>OF. ATENCION AL CIUDADANO</v>
          </cell>
        </row>
        <row r="28501">
          <cell r="F28501" t="str">
            <v>2025ER059336O1</v>
          </cell>
          <cell r="X28501" t="str">
            <v>DESPACHO TESORERO DISTRITAL</v>
          </cell>
        </row>
        <row r="28502">
          <cell r="F28502" t="str">
            <v>2025ER059336O1</v>
          </cell>
          <cell r="X28502" t="str">
            <v>DESPACHO TESORERO DISTRITAL</v>
          </cell>
        </row>
        <row r="28503">
          <cell r="F28503" t="str">
            <v>2025ER059496O1</v>
          </cell>
          <cell r="X28503" t="str">
            <v>OF. GESTION DEL SERVICIO</v>
          </cell>
        </row>
        <row r="28504">
          <cell r="F28504" t="str">
            <v>2025ER059537O1</v>
          </cell>
          <cell r="X28504" t="str">
            <v>OF. GESTION PAGOS</v>
          </cell>
        </row>
        <row r="28505">
          <cell r="F28505" t="str">
            <v>2025ER059568O1</v>
          </cell>
          <cell r="X28505" t="str">
            <v>SUBD. COBRO NO TRIBUTARIO</v>
          </cell>
        </row>
        <row r="28506">
          <cell r="F28506" t="str">
            <v>2025ER058346O1</v>
          </cell>
          <cell r="X28506" t="str">
            <v>SUB. DE TALENTO HUMANO</v>
          </cell>
        </row>
        <row r="28507">
          <cell r="F28507" t="str">
            <v>2025ER058489O1</v>
          </cell>
          <cell r="X28507" t="str">
            <v>OF. ATENCION AL CIUDADANO</v>
          </cell>
        </row>
        <row r="28508">
          <cell r="F28508" t="str">
            <v>2025ER058645O1</v>
          </cell>
          <cell r="X28508" t="str">
            <v>SUBD. GESTION JUDICIAL</v>
          </cell>
        </row>
        <row r="28509">
          <cell r="F28509" t="str">
            <v>2025ER058894O1</v>
          </cell>
          <cell r="X28509" t="str">
            <v>OF. GESTION INGRESOS</v>
          </cell>
        </row>
        <row r="28510">
          <cell r="F28510" t="str">
            <v>2025ER058894O1</v>
          </cell>
          <cell r="X28510" t="str">
            <v>OF. GESTION INGRESOS</v>
          </cell>
        </row>
        <row r="28511">
          <cell r="F28511" t="str">
            <v>2025ER058894O1</v>
          </cell>
          <cell r="X28511" t="str">
            <v>OF. GESTION INGRESOS</v>
          </cell>
        </row>
        <row r="28512">
          <cell r="F28512" t="str">
            <v>2025ER058923O1</v>
          </cell>
          <cell r="X28512" t="str">
            <v>OF. CUENTAS CORRIENTES Y DEVOLUCIONES</v>
          </cell>
        </row>
        <row r="28513">
          <cell r="F28513" t="str">
            <v>2025ER058971O1</v>
          </cell>
          <cell r="X28513" t="str">
            <v>OF. GESTION INGRESOS</v>
          </cell>
        </row>
        <row r="28514">
          <cell r="F28514" t="str">
            <v>2025ER058971O1</v>
          </cell>
          <cell r="X28514" t="str">
            <v>OF. GESTION INGRESOS</v>
          </cell>
        </row>
        <row r="28515">
          <cell r="F28515" t="str">
            <v>2025ER059001O1</v>
          </cell>
          <cell r="X28515" t="str">
            <v>OF. GESTION INGRESOS</v>
          </cell>
        </row>
        <row r="28516">
          <cell r="F28516" t="str">
            <v>2025ER059001O1</v>
          </cell>
          <cell r="X28516" t="str">
            <v>OF. GESTION INGRESOS</v>
          </cell>
        </row>
        <row r="28517">
          <cell r="F28517" t="str">
            <v>2025ER059193O1</v>
          </cell>
          <cell r="X28517" t="str">
            <v>SUBD. GESTION JUDICIAL</v>
          </cell>
        </row>
        <row r="28518">
          <cell r="F28518" t="str">
            <v>2025ER059371O1</v>
          </cell>
          <cell r="X28518" t="str">
            <v>OF. COBRO ESPECIALIZADO</v>
          </cell>
        </row>
        <row r="28519">
          <cell r="F28519" t="str">
            <v>2025ER059621O1</v>
          </cell>
          <cell r="X28519" t="str">
            <v>DESPACHO SECRETARIO DISTRITAL DE HDA.</v>
          </cell>
        </row>
        <row r="28520">
          <cell r="F28520" t="str">
            <v>2025ER059621O1</v>
          </cell>
          <cell r="X28520" t="str">
            <v>DESPACHO SECRETARIO DISTRITAL DE HDA.</v>
          </cell>
        </row>
        <row r="28521">
          <cell r="F28521" t="str">
            <v>2025ER059621O1</v>
          </cell>
          <cell r="X28521" t="str">
            <v>DESPACHO SECRETARIO DISTRITAL DE HDA.</v>
          </cell>
        </row>
        <row r="28522">
          <cell r="F28522" t="str">
            <v>2025ER059621O1</v>
          </cell>
          <cell r="X28522" t="str">
            <v>DESPACHO SECRETARIO DISTRITAL DE HDA.</v>
          </cell>
        </row>
        <row r="28523">
          <cell r="F28523" t="str">
            <v>2025ER059621O1</v>
          </cell>
          <cell r="X28523" t="str">
            <v>DESPACHO SECRETARIO DISTRITAL DE HDA.</v>
          </cell>
        </row>
        <row r="28524">
          <cell r="F28524" t="str">
            <v>2025ER058829O1</v>
          </cell>
          <cell r="X28524" t="str">
            <v>OF. GESTION PAGOS</v>
          </cell>
        </row>
        <row r="28525">
          <cell r="F28525" t="str">
            <v>2025ER058829O1</v>
          </cell>
          <cell r="X28525" t="str">
            <v>OF. GESTION PAGOS</v>
          </cell>
        </row>
        <row r="28526">
          <cell r="F28526" t="str">
            <v>2025ER058999O1</v>
          </cell>
          <cell r="X28526" t="str">
            <v>OF. CONSOLIDACION</v>
          </cell>
        </row>
        <row r="28527">
          <cell r="F28527" t="str">
            <v>2025ER058999O1</v>
          </cell>
          <cell r="X28527" t="str">
            <v>OF. CONSOLIDACION</v>
          </cell>
        </row>
        <row r="28528">
          <cell r="F28528" t="str">
            <v>2025ER059343O1</v>
          </cell>
          <cell r="X28528" t="str">
            <v>OF. COBRO GENERAL</v>
          </cell>
        </row>
        <row r="28529">
          <cell r="F28529" t="str">
            <v>2025ER059364O1</v>
          </cell>
          <cell r="X28529" t="str">
            <v>OF. CONSOLIDACION</v>
          </cell>
        </row>
        <row r="28530">
          <cell r="F28530" t="str">
            <v>2025ER059364O1</v>
          </cell>
          <cell r="X28530" t="str">
            <v>OF. CONSOLIDACION</v>
          </cell>
        </row>
        <row r="28531">
          <cell r="F28531" t="str">
            <v>2025ER058239O1</v>
          </cell>
          <cell r="X28531" t="str">
            <v>OF. GESTION PAGOS</v>
          </cell>
        </row>
        <row r="28532">
          <cell r="F28532" t="str">
            <v>2025ER058239O1</v>
          </cell>
          <cell r="X28532" t="str">
            <v>OF. GESTION PAGOS</v>
          </cell>
        </row>
        <row r="28533">
          <cell r="F28533" t="str">
            <v>2025ER059375O1</v>
          </cell>
          <cell r="X28533" t="str">
            <v>SUBD. COBRO NO TRIBUTARIO</v>
          </cell>
        </row>
        <row r="28534">
          <cell r="F28534" t="str">
            <v>2025ER059543O1</v>
          </cell>
          <cell r="X28534" t="str">
            <v>OF. GESTION DEL SERVICIO</v>
          </cell>
        </row>
        <row r="28535">
          <cell r="F28535" t="str">
            <v>2025ER058421O1</v>
          </cell>
          <cell r="X28535" t="str">
            <v>OF. GESTION DEL SERVICIO</v>
          </cell>
        </row>
        <row r="28536">
          <cell r="F28536" t="str">
            <v>2025ER059361O1</v>
          </cell>
          <cell r="X28536" t="str">
            <v>SUBD. ANALISIS SECTORIAL</v>
          </cell>
        </row>
        <row r="28537">
          <cell r="F28537" t="str">
            <v>2025ER059361O1</v>
          </cell>
          <cell r="X28537" t="str">
            <v>SUBD. ANALISIS SECTORIAL</v>
          </cell>
        </row>
        <row r="28538">
          <cell r="F28538" t="str">
            <v>2025ER058221O1</v>
          </cell>
          <cell r="X28538" t="str">
            <v>OF. CONTROL INTERNO</v>
          </cell>
        </row>
        <row r="28539">
          <cell r="F28539" t="str">
            <v>2025ER058221O1</v>
          </cell>
          <cell r="X28539" t="str">
            <v>OF. CONTROL INTERNO</v>
          </cell>
        </row>
        <row r="28540">
          <cell r="F28540" t="str">
            <v>2025ER058221O1</v>
          </cell>
          <cell r="X28540" t="str">
            <v>OF. CONTROL INTERNO</v>
          </cell>
        </row>
        <row r="28541">
          <cell r="F28541" t="str">
            <v>2025ER058221O1</v>
          </cell>
          <cell r="X28541" t="str">
            <v>OF. CONTROL INTERNO</v>
          </cell>
        </row>
        <row r="28542">
          <cell r="F28542" t="str">
            <v>2025ER058236O1</v>
          </cell>
          <cell r="X28542" t="str">
            <v>SUBD. COBRO NO TRIBUTARIO</v>
          </cell>
        </row>
        <row r="28543">
          <cell r="F28543" t="str">
            <v>2025ER058283O1</v>
          </cell>
          <cell r="X28543" t="str">
            <v>SUBD. GESTION JUDICIAL</v>
          </cell>
        </row>
        <row r="28544">
          <cell r="F28544" t="str">
            <v>2025ER058333O1</v>
          </cell>
          <cell r="X28544" t="str">
            <v>SUBD. COBRO TRIBUTARIO</v>
          </cell>
        </row>
        <row r="28545">
          <cell r="F28545" t="str">
            <v>2025ER058627O1</v>
          </cell>
          <cell r="X28545" t="str">
            <v>SUBD. GESTION JUDICIAL</v>
          </cell>
        </row>
        <row r="28546">
          <cell r="F28546" t="str">
            <v>2025ER058633O1</v>
          </cell>
          <cell r="X28546" t="str">
            <v>SUBD. COBRO NO TRIBUTARIO</v>
          </cell>
        </row>
        <row r="28547">
          <cell r="F28547" t="str">
            <v>2025ER058771O1</v>
          </cell>
          <cell r="X28547" t="str">
            <v>SUBD. COBRO NO TRIBUTARIO</v>
          </cell>
        </row>
        <row r="28548">
          <cell r="F28548" t="str">
            <v>2025ER058785O1</v>
          </cell>
          <cell r="X28548" t="str">
            <v>OF. GESTION DE COBRO</v>
          </cell>
        </row>
        <row r="28549">
          <cell r="F28549" t="str">
            <v>2025ER058792O1</v>
          </cell>
          <cell r="X28549" t="str">
            <v>OF. ATENCION AL CIUDADANO</v>
          </cell>
        </row>
        <row r="28550">
          <cell r="F28550" t="str">
            <v>2025ER058797O1</v>
          </cell>
          <cell r="X28550" t="str">
            <v>DESPACHO DIR. DISTRITAL COBRO</v>
          </cell>
        </row>
        <row r="28551">
          <cell r="F28551" t="str">
            <v>2025ER058797O1</v>
          </cell>
          <cell r="X28551" t="str">
            <v>DESPACHO DIR. DISTRITAL COBRO</v>
          </cell>
        </row>
        <row r="28552">
          <cell r="F28552" t="str">
            <v>2025ER058802O1</v>
          </cell>
          <cell r="X28552" t="str">
            <v>OF. COBRO ESPECIALIZADO</v>
          </cell>
        </row>
        <row r="28553">
          <cell r="F28553" t="str">
            <v>2025ER058828O1</v>
          </cell>
          <cell r="X28553" t="str">
            <v>OF. ATENCION AL CIUDADANO</v>
          </cell>
        </row>
        <row r="28554">
          <cell r="F28554" t="str">
            <v>2025ER058838O1</v>
          </cell>
          <cell r="X28554" t="str">
            <v>OF. GESTION DEL SERVICIO</v>
          </cell>
        </row>
        <row r="28555">
          <cell r="F28555" t="str">
            <v>2025ER058980O1</v>
          </cell>
          <cell r="X28555" t="str">
            <v>DESPACHO DIR. DISTRITAL COBRO</v>
          </cell>
        </row>
        <row r="28556">
          <cell r="F28556" t="str">
            <v>2025ER058980O1</v>
          </cell>
          <cell r="X28556" t="str">
            <v>DESPACHO DIR. DISTRITAL COBRO</v>
          </cell>
        </row>
        <row r="28557">
          <cell r="F28557" t="str">
            <v>2025ER058980O1</v>
          </cell>
          <cell r="X28557" t="str">
            <v>DESPACHO DIR. DISTRITAL COBRO</v>
          </cell>
        </row>
        <row r="28558">
          <cell r="F28558" t="str">
            <v>2025ER059157O1</v>
          </cell>
          <cell r="X28558" t="str">
            <v>SUBD. COBRO NO TRIBUTARIO</v>
          </cell>
        </row>
        <row r="28559">
          <cell r="F28559" t="str">
            <v>2025ER059242O1</v>
          </cell>
          <cell r="X28559" t="str">
            <v>DESPACHO DIR. DISTRITAL COBRO</v>
          </cell>
        </row>
        <row r="28560">
          <cell r="F28560" t="str">
            <v>2025ER059253O1</v>
          </cell>
          <cell r="X28560" t="str">
            <v>DESPACHO DIR. DISTRITAL COBRO</v>
          </cell>
        </row>
        <row r="28561">
          <cell r="F28561" t="str">
            <v>2025ER059253O1</v>
          </cell>
          <cell r="X28561" t="str">
            <v>DESPACHO DIR. DISTRITAL COBRO</v>
          </cell>
        </row>
        <row r="28562">
          <cell r="F28562" t="str">
            <v>2025ER059332O1</v>
          </cell>
          <cell r="X28562" t="str">
            <v>DESPACHO DIR. DISTRITAL COBRO</v>
          </cell>
        </row>
        <row r="28563">
          <cell r="F28563" t="str">
            <v>2025ER059340O1</v>
          </cell>
          <cell r="X28563" t="str">
            <v>SUBD. GESTION JUDICIAL</v>
          </cell>
        </row>
        <row r="28564">
          <cell r="F28564" t="str">
            <v>2025ER059484O1</v>
          </cell>
          <cell r="X28564" t="str">
            <v>DESPACHO DIR. DISTRITAL COBRO</v>
          </cell>
        </row>
        <row r="28565">
          <cell r="F28565" t="str">
            <v>2025ER059484O1</v>
          </cell>
          <cell r="X28565" t="str">
            <v>DESPACHO DIR. DISTRITAL COBRO</v>
          </cell>
        </row>
        <row r="28566">
          <cell r="F28566" t="str">
            <v>2025ER059484O1</v>
          </cell>
          <cell r="X28566" t="str">
            <v>DESPACHO DIR. DISTRITAL COBRO</v>
          </cell>
        </row>
        <row r="28567">
          <cell r="F28567" t="str">
            <v>2025ER058917O1</v>
          </cell>
          <cell r="X28567" t="str">
            <v>OF. GESTION SERVICIO Y NOTIFICACIONES</v>
          </cell>
        </row>
        <row r="28568">
          <cell r="F28568" t="str">
            <v>2025ER059052O1</v>
          </cell>
          <cell r="X28568" t="str">
            <v>OF. COBRO ESPECIALIZADO</v>
          </cell>
        </row>
        <row r="28569">
          <cell r="F28569" t="str">
            <v>2025ER058369O1</v>
          </cell>
          <cell r="X28569" t="str">
            <v>OF. COBRO PREJURIDICO</v>
          </cell>
        </row>
        <row r="28570">
          <cell r="F28570" t="str">
            <v>2025ER058369O1</v>
          </cell>
          <cell r="X28570" t="str">
            <v>OF. COBRO PREJURIDICO</v>
          </cell>
        </row>
        <row r="28571">
          <cell r="F28571" t="str">
            <v>2025ER058458O1</v>
          </cell>
          <cell r="X28571" t="str">
            <v>SUBD. GESTION JUDICIAL</v>
          </cell>
        </row>
        <row r="28572">
          <cell r="F28572" t="str">
            <v>2025ER059485O1</v>
          </cell>
          <cell r="X28572" t="str">
            <v>OF. COBRO GENERAL</v>
          </cell>
        </row>
        <row r="28573">
          <cell r="F28573" t="str">
            <v>2025ER058169O1</v>
          </cell>
          <cell r="X28573" t="str">
            <v>SUBD. COBRO NO TRIBUTARIO</v>
          </cell>
        </row>
        <row r="28574">
          <cell r="F28574" t="str">
            <v>2025ER058169O1</v>
          </cell>
          <cell r="X28574" t="str">
            <v>SUBD. COBRO NO TRIBUTARIO</v>
          </cell>
        </row>
        <row r="28575">
          <cell r="F28575" t="str">
            <v>2025ER058169O1</v>
          </cell>
          <cell r="X28575" t="str">
            <v>SUBD. COBRO NO TRIBUTARIO</v>
          </cell>
        </row>
        <row r="28576">
          <cell r="F28576" t="str">
            <v>2025ER058169O1</v>
          </cell>
          <cell r="X28576" t="str">
            <v>SUBD. COBRO NO TRIBUTARIO</v>
          </cell>
        </row>
        <row r="28577">
          <cell r="F28577" t="str">
            <v>2025ER058169O1</v>
          </cell>
          <cell r="X28577" t="str">
            <v>SUBD. COBRO NO TRIBUTARIO</v>
          </cell>
        </row>
        <row r="28578">
          <cell r="F28578" t="str">
            <v>2025ER058203O1</v>
          </cell>
          <cell r="X28578" t="str">
            <v>SUBD. COBRO NO TRIBUTARIO</v>
          </cell>
        </row>
        <row r="28579">
          <cell r="F28579" t="str">
            <v>2025ER058343O1</v>
          </cell>
          <cell r="X28579" t="str">
            <v>SUBD. COBRO NO TRIBUTARIO</v>
          </cell>
        </row>
        <row r="28580">
          <cell r="F28580" t="str">
            <v>2025ER058417O1</v>
          </cell>
          <cell r="X28580" t="str">
            <v>OF. CUENTAS CORRIENTES Y DEVOLUCIONES</v>
          </cell>
        </row>
        <row r="28581">
          <cell r="F28581" t="str">
            <v>2025ER058688O1</v>
          </cell>
          <cell r="X28581" t="str">
            <v>OF. GESTION DE COBRO</v>
          </cell>
        </row>
        <row r="28582">
          <cell r="F28582" t="str">
            <v>2025ER058688O1</v>
          </cell>
          <cell r="X28582" t="str">
            <v>OF. GESTION DE COBRO</v>
          </cell>
        </row>
        <row r="28583">
          <cell r="F28583" t="str">
            <v>2025ER058884O1</v>
          </cell>
          <cell r="X28583" t="str">
            <v>SUBD. COBRO NO TRIBUTARIO</v>
          </cell>
        </row>
        <row r="28584">
          <cell r="F28584" t="str">
            <v>2025ER058884O1</v>
          </cell>
          <cell r="X28584" t="str">
            <v>SUBD. COBRO NO TRIBUTARIO</v>
          </cell>
        </row>
        <row r="28585">
          <cell r="F28585" t="str">
            <v>2025ER058916O1</v>
          </cell>
          <cell r="X28585" t="str">
            <v>SUBD. COBRO NO TRIBUTARIO</v>
          </cell>
        </row>
        <row r="28586">
          <cell r="F28586" t="str">
            <v>2025ER058220O1</v>
          </cell>
          <cell r="X28586" t="str">
            <v>SUBD. COBRO NO TRIBUTARIO</v>
          </cell>
        </row>
        <row r="28587">
          <cell r="F28587" t="str">
            <v>2025ER058484O1</v>
          </cell>
          <cell r="X28587" t="str">
            <v>OF. GESTION INGRESOS</v>
          </cell>
        </row>
        <row r="28588">
          <cell r="F28588" t="str">
            <v>2025ER058588O1</v>
          </cell>
          <cell r="X28588" t="str">
            <v>OF. GESTION DEL SERVICIO</v>
          </cell>
        </row>
        <row r="28589">
          <cell r="F28589" t="str">
            <v>2025ER058596O1</v>
          </cell>
          <cell r="X28589" t="str">
            <v>OF. GESTION DE COBRO</v>
          </cell>
        </row>
        <row r="28590">
          <cell r="F28590" t="str">
            <v>2025ER058596O1</v>
          </cell>
          <cell r="X28590" t="str">
            <v>OF. GESTION DE COBRO</v>
          </cell>
        </row>
        <row r="28591">
          <cell r="F28591" t="str">
            <v>2025ER058653O1</v>
          </cell>
          <cell r="X28591" t="str">
            <v>OF. COBRO ESPECIALIZADO</v>
          </cell>
        </row>
        <row r="28592">
          <cell r="F28592" t="str">
            <v>2025ER058745O1</v>
          </cell>
          <cell r="X28592" t="str">
            <v>OF. GESTION DE COBRO</v>
          </cell>
        </row>
        <row r="28593">
          <cell r="F28593" t="str">
            <v>2025ER058837O1</v>
          </cell>
          <cell r="X28593" t="str">
            <v>SUBD. COBRO NO TRIBUTARIO</v>
          </cell>
        </row>
        <row r="28594">
          <cell r="F28594" t="str">
            <v>2025ER058836O1</v>
          </cell>
          <cell r="X28594" t="str">
            <v>OF. COBRO ESPECIALIZADO</v>
          </cell>
        </row>
        <row r="28595">
          <cell r="F28595" t="str">
            <v>2025ER058944O1</v>
          </cell>
          <cell r="X28595" t="str">
            <v>OF. GESTION DE COBRO</v>
          </cell>
        </row>
        <row r="28596">
          <cell r="F28596" t="str">
            <v>2025ER059076O1</v>
          </cell>
          <cell r="X28596" t="str">
            <v>DESPACHO DIR. DISTRITAL PRESUPUESTO</v>
          </cell>
        </row>
        <row r="28597">
          <cell r="F28597" t="str">
            <v>2025ER059076O1</v>
          </cell>
          <cell r="X28597" t="str">
            <v>DESPACHO DIR. DISTRITAL PRESUPUESTO</v>
          </cell>
        </row>
        <row r="28598">
          <cell r="F28598" t="str">
            <v>2025ER059076O1</v>
          </cell>
          <cell r="X28598" t="str">
            <v>DESPACHO DIR. DISTRITAL PRESUPUESTO</v>
          </cell>
        </row>
        <row r="28599">
          <cell r="F28599" t="str">
            <v>2025ER059081O1</v>
          </cell>
          <cell r="X28599" t="str">
            <v>OF. COBRO ESPECIALIZADO</v>
          </cell>
        </row>
        <row r="28600">
          <cell r="F28600" t="str">
            <v>2025ER059093O1</v>
          </cell>
          <cell r="X28600" t="str">
            <v>OF. COBRO ESPECIALIZADO</v>
          </cell>
        </row>
        <row r="28601">
          <cell r="F28601" t="str">
            <v>2025ER059148O1</v>
          </cell>
          <cell r="X28601" t="str">
            <v>OF. GESTION SERVICIO Y NOTIFICACIONES</v>
          </cell>
        </row>
        <row r="28602">
          <cell r="F28602" t="str">
            <v>2025ER059173O1</v>
          </cell>
          <cell r="X28602" t="str">
            <v>SUB. DE TALENTO HUMANO</v>
          </cell>
        </row>
        <row r="28603">
          <cell r="F28603" t="str">
            <v>2025ER059183O1</v>
          </cell>
          <cell r="X28603" t="str">
            <v>SUBD. GESTION JUDICIAL</v>
          </cell>
        </row>
        <row r="28604">
          <cell r="F28604" t="str">
            <v>2025ER059185O1</v>
          </cell>
          <cell r="X28604" t="str">
            <v>SUBD. COBRO NO TRIBUTARIO</v>
          </cell>
        </row>
        <row r="28605">
          <cell r="F28605" t="str">
            <v>2025ER059189O1</v>
          </cell>
          <cell r="X28605" t="str">
            <v>SUBD. COBRO NO TRIBUTARIO</v>
          </cell>
        </row>
        <row r="28606">
          <cell r="F28606" t="str">
            <v>2025ER059208O1</v>
          </cell>
          <cell r="X28606" t="str">
            <v>OF. GESTION DE COBRO</v>
          </cell>
        </row>
        <row r="28607">
          <cell r="F28607" t="str">
            <v>2025ER059351O1</v>
          </cell>
          <cell r="X28607" t="str">
            <v>OF. COBRO ESPECIALIZADO</v>
          </cell>
        </row>
        <row r="28608">
          <cell r="F28608" t="str">
            <v>2025ER059369O1</v>
          </cell>
          <cell r="X28608" t="str">
            <v>OF. COBRO ESPECIALIZADO</v>
          </cell>
        </row>
        <row r="28609">
          <cell r="F28609" t="str">
            <v>2025ER059478O1</v>
          </cell>
          <cell r="X28609" t="str">
            <v>OF. COBRO PREJURIDICO</v>
          </cell>
        </row>
        <row r="28610">
          <cell r="F28610" t="str">
            <v>2025ER059514O1</v>
          </cell>
          <cell r="X28610" t="str">
            <v>OF. COBRO ESPECIALIZADO</v>
          </cell>
        </row>
        <row r="28611">
          <cell r="F28611" t="str">
            <v>2025ER059550O1</v>
          </cell>
          <cell r="X28611" t="str">
            <v>OF. GESTION DE COBRO</v>
          </cell>
        </row>
        <row r="28612">
          <cell r="F28612" t="str">
            <v>2025ER058185O1</v>
          </cell>
          <cell r="X28612" t="str">
            <v>SUBD. GESTION JUDICIAL</v>
          </cell>
        </row>
        <row r="28613">
          <cell r="F28613" t="str">
            <v>2025ER058185O1</v>
          </cell>
          <cell r="X28613" t="str">
            <v>SUBD. GESTION JUDICIAL</v>
          </cell>
        </row>
        <row r="28614">
          <cell r="F28614" t="str">
            <v>2025ER058410O1</v>
          </cell>
          <cell r="X28614" t="str">
            <v>SUBD. COBRO NO TRIBUTARIO</v>
          </cell>
        </row>
        <row r="28615">
          <cell r="F28615" t="str">
            <v>2025ER058428O1</v>
          </cell>
          <cell r="X28615" t="str">
            <v>SUBD. COBRO NO TRIBUTARIO</v>
          </cell>
        </row>
        <row r="28616">
          <cell r="F28616" t="str">
            <v>2025ER058508O1</v>
          </cell>
          <cell r="X28616" t="str">
            <v>SUBD. GESTION JUDICIAL</v>
          </cell>
        </row>
        <row r="28617">
          <cell r="F28617" t="str">
            <v>2025ER058693O1</v>
          </cell>
          <cell r="X28617" t="str">
            <v>SUBD. GESTION JUDICIAL</v>
          </cell>
        </row>
        <row r="28618">
          <cell r="F28618" t="str">
            <v>2025ER058693O1</v>
          </cell>
          <cell r="X28618" t="str">
            <v>SUBD. GESTION JUDICIAL</v>
          </cell>
        </row>
        <row r="28619">
          <cell r="F28619" t="str">
            <v>2025ER059418O1</v>
          </cell>
          <cell r="X28619" t="str">
            <v>SUBD. COBRO NO TRIBUTARIO</v>
          </cell>
        </row>
        <row r="28620">
          <cell r="F28620" t="str">
            <v>2025ER059419O1</v>
          </cell>
          <cell r="X28620" t="str">
            <v>SUBD. COBRO NO TRIBUTARIO</v>
          </cell>
        </row>
        <row r="28621">
          <cell r="F28621" t="str">
            <v>2025ER059420O1</v>
          </cell>
          <cell r="X28621" t="str">
            <v>SUBD. GESTION JUDICIAL</v>
          </cell>
        </row>
        <row r="28622">
          <cell r="F28622" t="str">
            <v>2025ER059420O1</v>
          </cell>
          <cell r="X28622" t="str">
            <v>SUBD. GESTION JUDICIAL</v>
          </cell>
        </row>
        <row r="28623">
          <cell r="F28623" t="str">
            <v>2025ER059420O1</v>
          </cell>
          <cell r="X28623" t="str">
            <v>SUBD. GESTION JUDICIAL</v>
          </cell>
        </row>
        <row r="28624">
          <cell r="F28624" t="str">
            <v>2025ER059632O1</v>
          </cell>
          <cell r="X28624" t="str">
            <v>SUBD. COBRO NO TRIBUTARIO</v>
          </cell>
        </row>
        <row r="28625">
          <cell r="F28625" t="str">
            <v>2025ER058214O1</v>
          </cell>
          <cell r="X28625" t="str">
            <v>DESPACHO DIR. GESTION CORPORATIVA</v>
          </cell>
        </row>
        <row r="28626">
          <cell r="F28626" t="str">
            <v>2025ER058214O1</v>
          </cell>
          <cell r="X28626" t="str">
            <v>DESPACHO DIR. GESTION CORPORATIVA</v>
          </cell>
        </row>
        <row r="28627">
          <cell r="F28627" t="str">
            <v>2025ER058218O1</v>
          </cell>
          <cell r="X28627" t="str">
            <v>SUBD. COBRO NO TRIBUTARIO</v>
          </cell>
        </row>
        <row r="28628">
          <cell r="F28628" t="str">
            <v>2025ER058222O1</v>
          </cell>
          <cell r="X28628" t="str">
            <v>SUBD. COBRO NO TRIBUTARIO</v>
          </cell>
        </row>
        <row r="28629">
          <cell r="F28629" t="str">
            <v>2025ER058245O1</v>
          </cell>
          <cell r="X28629" t="str">
            <v>OF. CUENTAS CORRIENTES Y DEVOLUCIONES</v>
          </cell>
        </row>
        <row r="28630">
          <cell r="F28630" t="str">
            <v>2025ER058372O1</v>
          </cell>
          <cell r="X28630" t="str">
            <v>SUBD. COBRO NO TRIBUTARIO</v>
          </cell>
        </row>
        <row r="28631">
          <cell r="F28631" t="str">
            <v>2025ER058517O1</v>
          </cell>
          <cell r="X28631" t="str">
            <v>OF. GESTION DE COBRO</v>
          </cell>
        </row>
        <row r="28632">
          <cell r="F28632" t="str">
            <v>2025ER058535O1</v>
          </cell>
          <cell r="X28632" t="str">
            <v>SUBD. GESTION JUDICIAL</v>
          </cell>
        </row>
        <row r="28633">
          <cell r="F28633" t="str">
            <v>2025ER058617O1</v>
          </cell>
          <cell r="X28633" t="str">
            <v>OF. COBRO PREJURIDICO</v>
          </cell>
        </row>
        <row r="28634">
          <cell r="F28634" t="str">
            <v>2025ER058619O1</v>
          </cell>
          <cell r="X28634" t="str">
            <v>OF. COBRO PREJURIDICO</v>
          </cell>
        </row>
        <row r="28635">
          <cell r="F28635" t="str">
            <v>2025ER058667O1</v>
          </cell>
          <cell r="X28635" t="str">
            <v>OF. COBRO ESPECIALIZADO</v>
          </cell>
        </row>
        <row r="28636">
          <cell r="F28636" t="str">
            <v>2025ER058667O1</v>
          </cell>
          <cell r="X28636" t="str">
            <v>OF. COBRO ESPECIALIZADO</v>
          </cell>
        </row>
        <row r="28637">
          <cell r="F28637" t="str">
            <v>2025ER058667O1</v>
          </cell>
          <cell r="X28637" t="str">
            <v>OF. COBRO ESPECIALIZADO</v>
          </cell>
        </row>
        <row r="28638">
          <cell r="F28638" t="str">
            <v>2025ER058761O1</v>
          </cell>
          <cell r="X28638" t="str">
            <v>OF. ATENCION AL CIUDADANO</v>
          </cell>
        </row>
        <row r="28639">
          <cell r="F28639" t="str">
            <v>2025ER058823O1</v>
          </cell>
          <cell r="X28639" t="str">
            <v>OF. COBRO PREJURIDICO</v>
          </cell>
        </row>
        <row r="28640">
          <cell r="F28640" t="str">
            <v>2025ER058939O1</v>
          </cell>
          <cell r="X28640" t="str">
            <v>OF. COBRO PREJURIDICO</v>
          </cell>
        </row>
        <row r="28641">
          <cell r="F28641" t="str">
            <v>2025ER058947O1</v>
          </cell>
          <cell r="X28641" t="str">
            <v>SUBD. COBRO TRIBUTARIO</v>
          </cell>
        </row>
        <row r="28642">
          <cell r="F28642" t="str">
            <v>2025ER058958O1</v>
          </cell>
          <cell r="X28642" t="str">
            <v>OF. COBRO PREJURIDICO</v>
          </cell>
        </row>
        <row r="28643">
          <cell r="F28643" t="str">
            <v>2025ER058965O1</v>
          </cell>
          <cell r="X28643" t="str">
            <v>OF. COBRO PREJURIDICO</v>
          </cell>
        </row>
        <row r="28644">
          <cell r="F28644" t="str">
            <v>2025ER059030O1</v>
          </cell>
          <cell r="X28644" t="str">
            <v>OF. COBRO PREJURIDICO</v>
          </cell>
        </row>
        <row r="28645">
          <cell r="F28645" t="str">
            <v>2025ER059074O1</v>
          </cell>
          <cell r="X28645" t="str">
            <v>SUBD. COBRO NO TRIBUTARIO</v>
          </cell>
        </row>
        <row r="28646">
          <cell r="F28646" t="str">
            <v>2025ER059218O1</v>
          </cell>
          <cell r="X28646" t="str">
            <v>OF. COBRO PREJURIDICO</v>
          </cell>
        </row>
        <row r="28647">
          <cell r="F28647" t="str">
            <v>2025ER059271O1</v>
          </cell>
          <cell r="X28647" t="str">
            <v>DESPACHO DIR. DISTRITAL PRESUPUESTO</v>
          </cell>
        </row>
        <row r="28648">
          <cell r="F28648" t="str">
            <v>2025ER059293O1</v>
          </cell>
          <cell r="X28648" t="str">
            <v>SUBD. GESTION JUDICIAL</v>
          </cell>
        </row>
        <row r="28649">
          <cell r="F28649" t="str">
            <v>2025ER059307O1</v>
          </cell>
          <cell r="X28649" t="str">
            <v>SUBD. GESTION JUDICIAL</v>
          </cell>
        </row>
        <row r="28650">
          <cell r="F28650" t="str">
            <v>2025ER059324O1</v>
          </cell>
          <cell r="X28650" t="str">
            <v>OF. COBRO PREJURIDICO</v>
          </cell>
        </row>
        <row r="28651">
          <cell r="F28651" t="str">
            <v>2025ER059396O1</v>
          </cell>
          <cell r="X28651" t="str">
            <v>SUBD. COBRO NO TRIBUTARIO</v>
          </cell>
        </row>
        <row r="28652">
          <cell r="F28652" t="str">
            <v>2025ER059403O1</v>
          </cell>
          <cell r="X28652" t="str">
            <v>OF. COBRO GENERAL</v>
          </cell>
        </row>
        <row r="28653">
          <cell r="F28653" t="str">
            <v>2025ER059530O1</v>
          </cell>
          <cell r="X28653" t="str">
            <v>SUBD. PROYECTOS ESPECIALES</v>
          </cell>
        </row>
        <row r="28654">
          <cell r="F28654" t="str">
            <v>2025ER059530O1</v>
          </cell>
          <cell r="X28654" t="str">
            <v>SUBD. PROYECTOS ESPECIALES</v>
          </cell>
        </row>
        <row r="28655">
          <cell r="F28655" t="str">
            <v>2025ER059548O1</v>
          </cell>
          <cell r="X28655" t="str">
            <v>SUBD. COBRO NO TRIBUTARIO</v>
          </cell>
        </row>
        <row r="28656">
          <cell r="F28656" t="str">
            <v>2025ER058310O1</v>
          </cell>
          <cell r="X28656" t="str">
            <v>OF. COBRO ESPECIALIZADO</v>
          </cell>
        </row>
        <row r="28657">
          <cell r="F28657" t="str">
            <v>2025ER058384O1</v>
          </cell>
          <cell r="X28657" t="str">
            <v>OF. COBRO PREJURIDICO</v>
          </cell>
        </row>
        <row r="28658">
          <cell r="F28658" t="str">
            <v>2025ER058384O1</v>
          </cell>
          <cell r="X28658" t="str">
            <v>OF. COBRO PREJURIDICO</v>
          </cell>
        </row>
        <row r="28659">
          <cell r="F28659" t="str">
            <v>2025ER058400O1</v>
          </cell>
          <cell r="X28659" t="str">
            <v>OF. COBRO ESPECIALIZADO</v>
          </cell>
        </row>
        <row r="28660">
          <cell r="F28660" t="str">
            <v>2025ER058432O1</v>
          </cell>
          <cell r="X28660" t="str">
            <v>OF. COBRO PREJURIDICO</v>
          </cell>
        </row>
        <row r="28661">
          <cell r="F28661" t="str">
            <v>2025ER058432O1</v>
          </cell>
          <cell r="X28661" t="str">
            <v>OF. COBRO PREJURIDICO</v>
          </cell>
        </row>
        <row r="28662">
          <cell r="F28662" t="str">
            <v>2025ER058435O1</v>
          </cell>
          <cell r="X28662" t="str">
            <v>SUBD. COBRO NO TRIBUTARIO</v>
          </cell>
        </row>
        <row r="28663">
          <cell r="F28663" t="str">
            <v>2025ER058436O1</v>
          </cell>
          <cell r="X28663" t="str">
            <v>OF. GESTION DEL SERVICIO</v>
          </cell>
        </row>
        <row r="28664">
          <cell r="F28664" t="str">
            <v>2025ER058472O1</v>
          </cell>
          <cell r="X28664" t="str">
            <v>OF. COBRO ESPECIALIZADO</v>
          </cell>
        </row>
        <row r="28665">
          <cell r="F28665" t="str">
            <v>2025ER058536O1</v>
          </cell>
          <cell r="X28665" t="str">
            <v>SUB. DE TALENTO HUMANO</v>
          </cell>
        </row>
        <row r="28666">
          <cell r="F28666" t="str">
            <v>2025ER058621O1</v>
          </cell>
          <cell r="X28666" t="str">
            <v>OF. GESTION DEL SERVICIO</v>
          </cell>
        </row>
        <row r="28667">
          <cell r="F28667" t="str">
            <v>2025ER058701O1</v>
          </cell>
          <cell r="X28667" t="str">
            <v>OF. COBRO GENERAL</v>
          </cell>
        </row>
        <row r="28668">
          <cell r="F28668" t="str">
            <v>2025ER058814O1</v>
          </cell>
          <cell r="X28668" t="str">
            <v>OF. GESTION DE COBRO</v>
          </cell>
        </row>
        <row r="28669">
          <cell r="F28669" t="str">
            <v>2025ER058850O1</v>
          </cell>
          <cell r="X28669" t="str">
            <v>OF. COBRO ESPECIALIZADO</v>
          </cell>
        </row>
        <row r="28670">
          <cell r="F28670" t="str">
            <v>2025ER058866O1</v>
          </cell>
          <cell r="X28670" t="str">
            <v>OF. COBRO ESPECIALIZADO</v>
          </cell>
        </row>
        <row r="28671">
          <cell r="F28671" t="str">
            <v>2025ER058899O1</v>
          </cell>
          <cell r="X28671" t="str">
            <v>SUBD. GESTION JUDICIAL</v>
          </cell>
        </row>
        <row r="28672">
          <cell r="F28672" t="str">
            <v>2025ER059002O1</v>
          </cell>
          <cell r="X28672" t="str">
            <v>OF. COBRO PREJURIDICO</v>
          </cell>
        </row>
        <row r="28673">
          <cell r="F28673" t="str">
            <v>2025ER059002O1</v>
          </cell>
          <cell r="X28673" t="str">
            <v>OF. COBRO PREJURIDICO</v>
          </cell>
        </row>
        <row r="28674">
          <cell r="F28674" t="str">
            <v>2025ER059131O1</v>
          </cell>
          <cell r="X28674" t="str">
            <v>SUBD. COBRO NO TRIBUTARIO</v>
          </cell>
        </row>
        <row r="28675">
          <cell r="F28675" t="str">
            <v>2025ER059223O1</v>
          </cell>
          <cell r="X28675" t="str">
            <v>SUBD. COBRO NO TRIBUTARIO</v>
          </cell>
        </row>
        <row r="28676">
          <cell r="F28676" t="str">
            <v>2025ER059254O1</v>
          </cell>
          <cell r="X28676" t="str">
            <v>OF. COBRO PREJURIDICO</v>
          </cell>
        </row>
        <row r="28677">
          <cell r="F28677" t="str">
            <v>2025ER059254O1</v>
          </cell>
          <cell r="X28677" t="str">
            <v>OF. COBRO PREJURIDICO</v>
          </cell>
        </row>
        <row r="28678">
          <cell r="F28678" t="str">
            <v>2025ER059282O1</v>
          </cell>
          <cell r="X28678" t="str">
            <v>OF. COBRO PREJURIDICO</v>
          </cell>
        </row>
        <row r="28679">
          <cell r="F28679" t="str">
            <v>2025ER059282O1</v>
          </cell>
          <cell r="X28679" t="str">
            <v>OF. COBRO PREJURIDICO</v>
          </cell>
        </row>
        <row r="28680">
          <cell r="F28680" t="str">
            <v>2025ER059299O1</v>
          </cell>
          <cell r="X28680" t="str">
            <v>OF. COBRO PREJURIDICO</v>
          </cell>
        </row>
        <row r="28681">
          <cell r="F28681" t="str">
            <v>2025ER059412O1</v>
          </cell>
          <cell r="X28681" t="str">
            <v>OF. COBRO ESPECIALIZADO</v>
          </cell>
        </row>
        <row r="28682">
          <cell r="F28682" t="str">
            <v>2025ER059412O1</v>
          </cell>
          <cell r="X28682" t="str">
            <v>OF. COBRO ESPECIALIZADO</v>
          </cell>
        </row>
        <row r="28683">
          <cell r="F28683" t="str">
            <v>2025ER059499O1</v>
          </cell>
          <cell r="X28683" t="str">
            <v>OF. COBRO ESPECIALIZADO</v>
          </cell>
        </row>
        <row r="28684">
          <cell r="F28684" t="str">
            <v>2025ER059522O1</v>
          </cell>
          <cell r="X28684" t="str">
            <v>SUBD. COBRO NO TRIBUTARIO</v>
          </cell>
        </row>
        <row r="28685">
          <cell r="F28685" t="str">
            <v>2025ER059523O1</v>
          </cell>
          <cell r="X28685" t="str">
            <v>OF. COBRO ESPECIALIZADO</v>
          </cell>
        </row>
        <row r="28686">
          <cell r="F28686" t="str">
            <v>2025ER058357O1</v>
          </cell>
          <cell r="X28686" t="str">
            <v>OF. DEPURACION CARTERA</v>
          </cell>
        </row>
        <row r="28687">
          <cell r="F28687" t="str">
            <v>2025ER058514O1</v>
          </cell>
          <cell r="X28687" t="str">
            <v>SUBD. PROYECTOS ESPECIALES</v>
          </cell>
        </row>
        <row r="28688">
          <cell r="F28688" t="str">
            <v>2025ER058514O1</v>
          </cell>
          <cell r="X28688" t="str">
            <v>SUBD. PROYECTOS ESPECIALES</v>
          </cell>
        </row>
        <row r="28689">
          <cell r="F28689" t="str">
            <v>2025ER058514O1</v>
          </cell>
          <cell r="X28689" t="str">
            <v>SUBD. PROYECTOS ESPECIALES</v>
          </cell>
        </row>
        <row r="28690">
          <cell r="F28690" t="str">
            <v>2025ER058646O1</v>
          </cell>
          <cell r="X28690" t="str">
            <v>SUBD. COBRO TRIBUTARIO</v>
          </cell>
        </row>
        <row r="28691">
          <cell r="F28691" t="str">
            <v>2025ER058945O1</v>
          </cell>
          <cell r="X28691" t="str">
            <v>OF. COBRO GENERAL</v>
          </cell>
        </row>
        <row r="28692">
          <cell r="F28692" t="str">
            <v>2025ER059195O1</v>
          </cell>
          <cell r="X28692" t="str">
            <v>SUBD. COBRO NO TRIBUTARIO</v>
          </cell>
        </row>
        <row r="28693">
          <cell r="F28693" t="str">
            <v>2025ER059277O1</v>
          </cell>
          <cell r="X28693" t="str">
            <v>SUBD. COBRO NO TRIBUTARIO</v>
          </cell>
        </row>
        <row r="28694">
          <cell r="F28694" t="str">
            <v>2025ER059348O1</v>
          </cell>
          <cell r="X28694" t="str">
            <v>OF. COBRO GENERAL</v>
          </cell>
        </row>
        <row r="28695">
          <cell r="F28695" t="str">
            <v>2025ER058282O1</v>
          </cell>
          <cell r="X28695" t="str">
            <v>SUBD. COBRO NO TRIBUTARIO</v>
          </cell>
        </row>
        <row r="28696">
          <cell r="F28696" t="str">
            <v>2025ER059222O1</v>
          </cell>
          <cell r="X28696" t="str">
            <v>SUBD. COBRO NO TRIBUTARIO</v>
          </cell>
        </row>
        <row r="28697">
          <cell r="F28697" t="str">
            <v>2025ER058932O1</v>
          </cell>
          <cell r="X28697" t="str">
            <v>OF. ATENCION AL CIUDADANO</v>
          </cell>
        </row>
        <row r="28698">
          <cell r="F28698" t="str">
            <v>2025ER058359O1</v>
          </cell>
          <cell r="X28698" t="str">
            <v>OF. ATENCION AL CIUDADANO</v>
          </cell>
        </row>
        <row r="28699">
          <cell r="F28699" t="str">
            <v>2025ER058461O1</v>
          </cell>
          <cell r="X28699" t="str">
            <v>OF. ATENCION AL CIUDADANO</v>
          </cell>
        </row>
        <row r="28700">
          <cell r="F28700" t="str">
            <v>2025ER058715O1</v>
          </cell>
          <cell r="X28700" t="str">
            <v>SUBD. COBRO NO TRIBUTARIO</v>
          </cell>
        </row>
        <row r="28701">
          <cell r="F28701" t="str">
            <v>2025ER058868O1</v>
          </cell>
          <cell r="X28701" t="str">
            <v>OF. ATENCION AL CIUDADANO</v>
          </cell>
        </row>
        <row r="28702">
          <cell r="F28702" t="str">
            <v>2025ER058909O1</v>
          </cell>
          <cell r="X28702" t="str">
            <v>SUBD. GESTION JUDICIAL</v>
          </cell>
        </row>
        <row r="28703">
          <cell r="F28703" t="str">
            <v>2025ER058973O1</v>
          </cell>
          <cell r="X28703" t="str">
            <v>OF. ATENCION AL CIUDADANO</v>
          </cell>
        </row>
        <row r="28704">
          <cell r="F28704" t="str">
            <v>2025ER059260O1</v>
          </cell>
          <cell r="X28704" t="str">
            <v>OF. COBRO PREJURIDICO</v>
          </cell>
        </row>
        <row r="28705">
          <cell r="F28705" t="str">
            <v>2025ER059268O1</v>
          </cell>
          <cell r="X28705" t="str">
            <v>SUBD. COBRO NO TRIBUTARIO</v>
          </cell>
        </row>
        <row r="28706">
          <cell r="F28706" t="str">
            <v>2025ER059341O1</v>
          </cell>
          <cell r="X28706" t="str">
            <v>OF. GESTION DE COBRO</v>
          </cell>
        </row>
        <row r="28707">
          <cell r="F28707" t="str">
            <v>2025ER059479O1</v>
          </cell>
          <cell r="X28707" t="str">
            <v>SUBD. COBRO NO TRIBUTARIO</v>
          </cell>
        </row>
        <row r="28708">
          <cell r="F28708" t="str">
            <v>2025ER059599O1</v>
          </cell>
          <cell r="X28708" t="str">
            <v>OF. ATENCION AL CIUDADANO</v>
          </cell>
        </row>
        <row r="28709">
          <cell r="F28709" t="str">
            <v>2025ER058300O1</v>
          </cell>
          <cell r="X28709" t="str">
            <v>SUBD. GESTION JUDICIAL</v>
          </cell>
        </row>
        <row r="28710">
          <cell r="F28710" t="str">
            <v>2025ER058337O1</v>
          </cell>
          <cell r="X28710" t="str">
            <v>SUB. DE TALENTO HUMANO</v>
          </cell>
        </row>
        <row r="28711">
          <cell r="F28711" t="str">
            <v>2025ER058382O1</v>
          </cell>
          <cell r="X28711" t="str">
            <v>SUBD. PROYECTOS ESPECIALES</v>
          </cell>
        </row>
        <row r="28712">
          <cell r="F28712" t="str">
            <v>2025ER058382O1</v>
          </cell>
          <cell r="X28712" t="str">
            <v>SUBD. PROYECTOS ESPECIALES</v>
          </cell>
        </row>
        <row r="28713">
          <cell r="F28713" t="str">
            <v>2025ER058392O1</v>
          </cell>
          <cell r="X28713" t="str">
            <v>OF. COBRO ESPECIALIZADO</v>
          </cell>
        </row>
        <row r="28714">
          <cell r="F28714" t="str">
            <v>2025ER058526O1</v>
          </cell>
          <cell r="X28714" t="str">
            <v>SUBD. PROYECTOS ESPECIALES</v>
          </cell>
        </row>
        <row r="28715">
          <cell r="F28715" t="str">
            <v>2025ER058526O1</v>
          </cell>
          <cell r="X28715" t="str">
            <v>SUBD. PROYECTOS ESPECIALES</v>
          </cell>
        </row>
        <row r="28716">
          <cell r="F28716" t="str">
            <v>2025ER058526O1</v>
          </cell>
          <cell r="X28716" t="str">
            <v>SUBD. PROYECTOS ESPECIALES</v>
          </cell>
        </row>
        <row r="28717">
          <cell r="F28717" t="str">
            <v>2025ER058569O1</v>
          </cell>
          <cell r="X28717" t="str">
            <v>SUBD. PROYECTOS ESPECIALES</v>
          </cell>
        </row>
        <row r="28718">
          <cell r="F28718" t="str">
            <v>2025ER058569O1</v>
          </cell>
          <cell r="X28718" t="str">
            <v>SUBD. PROYECTOS ESPECIALES</v>
          </cell>
        </row>
        <row r="28719">
          <cell r="F28719" t="str">
            <v>2025ER058578O1</v>
          </cell>
          <cell r="X28719" t="str">
            <v>SUBD. PROYECTOS ESPECIALES</v>
          </cell>
        </row>
        <row r="28720">
          <cell r="F28720" t="str">
            <v>2025ER058578O1</v>
          </cell>
          <cell r="X28720" t="str">
            <v>SUBD. PROYECTOS ESPECIALES</v>
          </cell>
        </row>
        <row r="28721">
          <cell r="F28721" t="str">
            <v>2025ER058578O1</v>
          </cell>
          <cell r="X28721" t="str">
            <v>SUBD. PROYECTOS ESPECIALES</v>
          </cell>
        </row>
        <row r="28722">
          <cell r="F28722" t="str">
            <v>2025ER058684O1</v>
          </cell>
          <cell r="X28722" t="str">
            <v>SUBD. PROYECTOS ESPECIALES</v>
          </cell>
        </row>
        <row r="28723">
          <cell r="F28723" t="str">
            <v>2025ER058684O1</v>
          </cell>
          <cell r="X28723" t="str">
            <v>SUBD. PROYECTOS ESPECIALES</v>
          </cell>
        </row>
        <row r="28724">
          <cell r="F28724" t="str">
            <v>2025ER058691O1</v>
          </cell>
          <cell r="X28724" t="str">
            <v>SUBD. PROYECTOS ESPECIALES</v>
          </cell>
        </row>
        <row r="28725">
          <cell r="F28725" t="str">
            <v>2025ER058691O1</v>
          </cell>
          <cell r="X28725" t="str">
            <v>SUBD. PROYECTOS ESPECIALES</v>
          </cell>
        </row>
        <row r="28726">
          <cell r="F28726" t="str">
            <v>2025ER058691O1</v>
          </cell>
          <cell r="X28726" t="str">
            <v>SUBD. PROYECTOS ESPECIALES</v>
          </cell>
        </row>
        <row r="28727">
          <cell r="F28727" t="str">
            <v>2025ER058691O1</v>
          </cell>
          <cell r="X28727" t="str">
            <v>SUBD. PROYECTOS ESPECIALES</v>
          </cell>
        </row>
        <row r="28728">
          <cell r="F28728" t="str">
            <v>2025ER058744O1</v>
          </cell>
          <cell r="X28728" t="str">
            <v>SUBD. COBRO NO TRIBUTARIO</v>
          </cell>
        </row>
        <row r="28729">
          <cell r="F28729" t="str">
            <v>2025ER058756O1</v>
          </cell>
          <cell r="X28729" t="str">
            <v>SUBD. PROYECTOS ESPECIALES</v>
          </cell>
        </row>
        <row r="28730">
          <cell r="F28730" t="str">
            <v>2025ER058756O1</v>
          </cell>
          <cell r="X28730" t="str">
            <v>SUBD. PROYECTOS ESPECIALES</v>
          </cell>
        </row>
        <row r="28731">
          <cell r="F28731" t="str">
            <v>2025ER058957O1</v>
          </cell>
          <cell r="X28731" t="str">
            <v>SUBD. PROYECTOS ESPECIALES</v>
          </cell>
        </row>
        <row r="28732">
          <cell r="F28732" t="str">
            <v>2025ER058957O1</v>
          </cell>
          <cell r="X28732" t="str">
            <v>SUBD. PROYECTOS ESPECIALES</v>
          </cell>
        </row>
        <row r="28733">
          <cell r="F28733" t="str">
            <v>2025ER059018O1</v>
          </cell>
          <cell r="X28733" t="str">
            <v>SUBD. PROYECTOS ESPECIALES</v>
          </cell>
        </row>
        <row r="28734">
          <cell r="F28734" t="str">
            <v>2025ER059018O1</v>
          </cell>
          <cell r="X28734" t="str">
            <v>SUBD. PROYECTOS ESPECIALES</v>
          </cell>
        </row>
        <row r="28735">
          <cell r="F28735" t="str">
            <v>2025ER059018O1</v>
          </cell>
          <cell r="X28735" t="str">
            <v>SUBD. PROYECTOS ESPECIALES</v>
          </cell>
        </row>
        <row r="28736">
          <cell r="F28736" t="str">
            <v>2025ER059061O1</v>
          </cell>
          <cell r="X28736" t="str">
            <v>SUBD. PROYECTOS ESPECIALES</v>
          </cell>
        </row>
        <row r="28737">
          <cell r="F28737" t="str">
            <v>2025ER059061O1</v>
          </cell>
          <cell r="X28737" t="str">
            <v>SUBD. PROYECTOS ESPECIALES</v>
          </cell>
        </row>
        <row r="28738">
          <cell r="F28738" t="str">
            <v>2025ER059061O1</v>
          </cell>
          <cell r="X28738" t="str">
            <v>SUBD. PROYECTOS ESPECIALES</v>
          </cell>
        </row>
        <row r="28739">
          <cell r="F28739" t="str">
            <v>2025ER059062O1</v>
          </cell>
          <cell r="X28739" t="str">
            <v>SUBD. COBRO NO TRIBUTARIO</v>
          </cell>
        </row>
        <row r="28740">
          <cell r="F28740" t="str">
            <v>2025ER059151O1</v>
          </cell>
          <cell r="X28740" t="str">
            <v>SUBD. COBRO NO TRIBUTARIO</v>
          </cell>
        </row>
        <row r="28741">
          <cell r="F28741" t="str">
            <v>2025ER059171O1</v>
          </cell>
          <cell r="X28741" t="str">
            <v>SUBD. PROYECTOS ESPECIALES</v>
          </cell>
        </row>
        <row r="28742">
          <cell r="F28742" t="str">
            <v>2025ER059171O1</v>
          </cell>
          <cell r="X28742" t="str">
            <v>SUBD. PROYECTOS ESPECIALES</v>
          </cell>
        </row>
        <row r="28743">
          <cell r="F28743" t="str">
            <v>2025ER059221O1</v>
          </cell>
          <cell r="X28743" t="str">
            <v>SUBD. COBRO NO TRIBUTARIO</v>
          </cell>
        </row>
        <row r="28744">
          <cell r="F28744" t="str">
            <v>2025ER059292O1</v>
          </cell>
          <cell r="X28744" t="str">
            <v>SUBD. PROYECTOS ESPECIALES</v>
          </cell>
        </row>
        <row r="28745">
          <cell r="F28745" t="str">
            <v>2025ER059292O1</v>
          </cell>
          <cell r="X28745" t="str">
            <v>SUBD. PROYECTOS ESPECIALES</v>
          </cell>
        </row>
        <row r="28746">
          <cell r="F28746" t="str">
            <v>2025ER059353O1</v>
          </cell>
          <cell r="X28746" t="str">
            <v>SUBD. GESTION JUDICIAL</v>
          </cell>
        </row>
        <row r="28747">
          <cell r="F28747" t="str">
            <v>2025ER059392O1</v>
          </cell>
          <cell r="X28747" t="str">
            <v>OF. GESTION DEL SERVICIO</v>
          </cell>
        </row>
        <row r="28748">
          <cell r="F28748" t="str">
            <v>2025ER058438O1</v>
          </cell>
          <cell r="X28748" t="str">
            <v>OF. GESTION DEL SERVICIO</v>
          </cell>
        </row>
        <row r="28749">
          <cell r="F28749" t="str">
            <v>2025ER058467O1</v>
          </cell>
          <cell r="X28749" t="str">
            <v>OF. GESTION DEL SERVICIO</v>
          </cell>
        </row>
        <row r="28750">
          <cell r="F28750" t="str">
            <v>2025ER058530O1</v>
          </cell>
          <cell r="X28750" t="str">
            <v>DESPACHO DIR. GESTION CORPORATIVA</v>
          </cell>
        </row>
        <row r="28751">
          <cell r="F28751" t="str">
            <v>2025ER058605O1</v>
          </cell>
          <cell r="X28751" t="str">
            <v>DESPACHO DIR. GESTION CORPORATIVA</v>
          </cell>
        </row>
        <row r="28752">
          <cell r="F28752" t="str">
            <v>2025ER058605O1</v>
          </cell>
          <cell r="X28752" t="str">
            <v>DESPACHO DIR. GESTION CORPORATIVA</v>
          </cell>
        </row>
        <row r="28753">
          <cell r="F28753" t="str">
            <v>2025ER058760O1</v>
          </cell>
          <cell r="X28753" t="str">
            <v>DESPACHO DIR. GESTION CORPORATIVA</v>
          </cell>
        </row>
        <row r="28754">
          <cell r="F28754" t="str">
            <v>2025ER058760O1</v>
          </cell>
          <cell r="X28754" t="str">
            <v>DESPACHO DIR. GESTION CORPORATIVA</v>
          </cell>
        </row>
        <row r="28755">
          <cell r="F28755" t="str">
            <v>2025ER058763O1</v>
          </cell>
          <cell r="X28755" t="str">
            <v>DESPACHO DIR. GESTION CORPORATIVA</v>
          </cell>
        </row>
        <row r="28756">
          <cell r="F28756" t="str">
            <v>2025ER058768O1</v>
          </cell>
          <cell r="X28756" t="str">
            <v>DESPACHO DIR. GESTION CORPORATIVA</v>
          </cell>
        </row>
        <row r="28757">
          <cell r="F28757" t="str">
            <v>2025ER058768O1</v>
          </cell>
          <cell r="X28757" t="str">
            <v>DESPACHO DIR. GESTION CORPORATIVA</v>
          </cell>
        </row>
        <row r="28758">
          <cell r="F28758" t="str">
            <v>2025ER059335O1</v>
          </cell>
          <cell r="X28758" t="str">
            <v>OF. COBRO PREJURIDICO</v>
          </cell>
        </row>
        <row r="28759">
          <cell r="F28759" t="str">
            <v>2025ER059428O1</v>
          </cell>
          <cell r="X28759" t="str">
            <v>SUBD. GESTION JUDICIAL</v>
          </cell>
        </row>
        <row r="28760">
          <cell r="F28760" t="str">
            <v>2025ER059433O1</v>
          </cell>
          <cell r="X28760" t="str">
            <v>OF. COBRO GENERAL</v>
          </cell>
        </row>
        <row r="28761">
          <cell r="F28761" t="str">
            <v>2025ER059590O1</v>
          </cell>
          <cell r="X28761" t="str">
            <v>SUBD. COBRO NO TRIBUTARIO</v>
          </cell>
        </row>
        <row r="28762">
          <cell r="F28762" t="str">
            <v>2025ER058398O1</v>
          </cell>
          <cell r="X28762" t="str">
            <v>OF. GESTION DEL SERVICIO</v>
          </cell>
        </row>
        <row r="28763">
          <cell r="F28763" t="str">
            <v>2025ER058707O1</v>
          </cell>
          <cell r="X28763" t="str">
            <v>SUBD. ADMINISTRATIVA Y FINANCIERA</v>
          </cell>
        </row>
        <row r="28764">
          <cell r="F28764" t="str">
            <v>2025ER058707O1</v>
          </cell>
          <cell r="X28764" t="str">
            <v>SUBD. ADMINISTRATIVA Y FINANCIERA</v>
          </cell>
        </row>
        <row r="28765">
          <cell r="F28765" t="str">
            <v>2025ER058707O1</v>
          </cell>
          <cell r="X28765" t="str">
            <v>SUBD. ADMINISTRATIVA Y FINANCIERA</v>
          </cell>
        </row>
        <row r="28766">
          <cell r="F28766" t="str">
            <v>2025ER058776O1</v>
          </cell>
          <cell r="X28766" t="str">
            <v>SUBD. ADMINISTRATIVA Y FINANCIERA</v>
          </cell>
        </row>
        <row r="28767">
          <cell r="F28767" t="str">
            <v>2025ER058776O1</v>
          </cell>
          <cell r="X28767" t="str">
            <v>SUBD. ADMINISTRATIVA Y FINANCIERA</v>
          </cell>
        </row>
        <row r="28768">
          <cell r="F28768" t="str">
            <v>2025ER058821O1</v>
          </cell>
          <cell r="X28768" t="str">
            <v>OF. COBRO GENERAL</v>
          </cell>
        </row>
        <row r="28769">
          <cell r="F28769" t="str">
            <v>2025ER058906O1</v>
          </cell>
          <cell r="X28769" t="str">
            <v>SUB. DE TALENTO HUMANO</v>
          </cell>
        </row>
        <row r="28770">
          <cell r="F28770" t="str">
            <v>2025ER058959O1</v>
          </cell>
          <cell r="X28770" t="str">
            <v>SUBD. ADMINISTRATIVA Y FINANCIERA</v>
          </cell>
        </row>
        <row r="28771">
          <cell r="F28771" t="str">
            <v>2025ER058959O1</v>
          </cell>
          <cell r="X28771" t="str">
            <v>SUBD. ADMINISTRATIVA Y FINANCIERA</v>
          </cell>
        </row>
        <row r="28772">
          <cell r="F28772" t="str">
            <v>2025ER058959O1</v>
          </cell>
          <cell r="X28772" t="str">
            <v>SUBD. ADMINISTRATIVA Y FINANCIERA</v>
          </cell>
        </row>
        <row r="28773">
          <cell r="F28773" t="str">
            <v>2025ER059325O1</v>
          </cell>
          <cell r="X28773" t="str">
            <v>SUBD. GESTION JUDICIAL</v>
          </cell>
        </row>
        <row r="28774">
          <cell r="F28774" t="str">
            <v>2025ER059325O1</v>
          </cell>
          <cell r="X28774" t="str">
            <v>SUBD. GESTION JUDICIAL</v>
          </cell>
        </row>
        <row r="28775">
          <cell r="F28775" t="str">
            <v>2025ER059354O1</v>
          </cell>
          <cell r="X28775" t="str">
            <v>SUBD. COBRO NO TRIBUTARIO</v>
          </cell>
        </row>
        <row r="28776">
          <cell r="F28776" t="str">
            <v>2025ER059557O1</v>
          </cell>
          <cell r="X28776" t="str">
            <v>SUBD. COBRO NO TRIBUTARIO</v>
          </cell>
        </row>
        <row r="28777">
          <cell r="F28777" t="str">
            <v>2025ER059582O1</v>
          </cell>
          <cell r="X28777" t="str">
            <v>SUBD. PLANEACION E INTELIGENCIA TRIB</v>
          </cell>
        </row>
        <row r="28778">
          <cell r="F28778" t="str">
            <v>2025ER058204O1</v>
          </cell>
          <cell r="X28778" t="str">
            <v>SUB. DE TALENTO HUMANO</v>
          </cell>
        </row>
        <row r="28779">
          <cell r="F28779" t="str">
            <v>2025ER058248O1</v>
          </cell>
          <cell r="X28779" t="str">
            <v>SUB. DE TALENTO HUMANO</v>
          </cell>
        </row>
        <row r="28780">
          <cell r="F28780" t="str">
            <v>2025ER058330O1</v>
          </cell>
          <cell r="X28780" t="str">
            <v>SUB. DE TALENTO HUMANO</v>
          </cell>
        </row>
        <row r="28781">
          <cell r="F28781" t="str">
            <v>2025ER058352O1</v>
          </cell>
          <cell r="X28781" t="str">
            <v>SUB. DE TALENTO HUMANO</v>
          </cell>
        </row>
        <row r="28782">
          <cell r="F28782" t="str">
            <v>2025ER058352O1</v>
          </cell>
          <cell r="X28782" t="str">
            <v>SUB. DE TALENTO HUMANO</v>
          </cell>
        </row>
        <row r="28783">
          <cell r="F28783" t="str">
            <v>2025ER058521O1</v>
          </cell>
          <cell r="X28783" t="str">
            <v>SUB. DE TALENTO HUMANO</v>
          </cell>
        </row>
        <row r="28784">
          <cell r="F28784" t="str">
            <v>2025ER058521O1</v>
          </cell>
          <cell r="X28784" t="str">
            <v>SUB. DE TALENTO HUMANO</v>
          </cell>
        </row>
        <row r="28785">
          <cell r="F28785" t="str">
            <v>2025ER058522O1</v>
          </cell>
          <cell r="X28785" t="str">
            <v>OF. ATENCION AL CIUDADANO</v>
          </cell>
        </row>
        <row r="28786">
          <cell r="F28786" t="str">
            <v>2025ER058568O1</v>
          </cell>
          <cell r="X28786" t="str">
            <v>SUB. DE TALENTO HUMANO</v>
          </cell>
        </row>
        <row r="28787">
          <cell r="F28787" t="str">
            <v>2025ER058638O1</v>
          </cell>
          <cell r="X28787" t="str">
            <v>OF. COBRO GENERAL</v>
          </cell>
        </row>
        <row r="28788">
          <cell r="F28788" t="str">
            <v>2025ER058672O1</v>
          </cell>
          <cell r="X28788" t="str">
            <v>SUB. DE TALENTO HUMANO</v>
          </cell>
        </row>
        <row r="28789">
          <cell r="F28789" t="str">
            <v>2025ER058687O1</v>
          </cell>
          <cell r="X28789" t="str">
            <v>SUBD. COBRO NO TRIBUTARIO</v>
          </cell>
        </row>
        <row r="28790">
          <cell r="F28790" t="str">
            <v>2025ER058727O1</v>
          </cell>
          <cell r="X28790" t="str">
            <v>OF. CUENTAS CORRIENTES Y DEVOLUCIONES</v>
          </cell>
        </row>
        <row r="28791">
          <cell r="F28791" t="str">
            <v>2025ER058746O1</v>
          </cell>
          <cell r="X28791" t="str">
            <v>OF. ATENCION AL CIUDADANO</v>
          </cell>
        </row>
        <row r="28792">
          <cell r="F28792" t="str">
            <v>2025ER058755O1</v>
          </cell>
          <cell r="X28792" t="str">
            <v>OF. ATENCION AL CIUDADANO</v>
          </cell>
        </row>
        <row r="28793">
          <cell r="F28793" t="str">
            <v>2025ER058827O1</v>
          </cell>
          <cell r="X28793" t="str">
            <v>SUBD. COBRO NO TRIBUTARIO</v>
          </cell>
        </row>
        <row r="28794">
          <cell r="F28794" t="str">
            <v>2025ER058845O1</v>
          </cell>
          <cell r="X28794" t="str">
            <v>SUBD. COBRO NO TRIBUTARIO</v>
          </cell>
        </row>
        <row r="28795">
          <cell r="F28795" t="str">
            <v>2025ER058863O1</v>
          </cell>
          <cell r="X28795" t="str">
            <v>SUB. DE TALENTO HUMANO</v>
          </cell>
        </row>
        <row r="28796">
          <cell r="F28796" t="str">
            <v>2025ER058880O1</v>
          </cell>
          <cell r="X28796" t="str">
            <v>SUB. DE TALENTO HUMANO</v>
          </cell>
        </row>
        <row r="28797">
          <cell r="F28797" t="str">
            <v>2025ER058887O1</v>
          </cell>
          <cell r="X28797" t="str">
            <v>SUB. DE TALENTO HUMANO</v>
          </cell>
        </row>
        <row r="28798">
          <cell r="F28798" t="str">
            <v>2025ER058889O1</v>
          </cell>
          <cell r="X28798" t="str">
            <v>SUB. DE TALENTO HUMANO</v>
          </cell>
        </row>
        <row r="28799">
          <cell r="F28799" t="str">
            <v>2025ER058948O1</v>
          </cell>
          <cell r="X28799" t="str">
            <v>SUB. DE TALENTO HUMANO</v>
          </cell>
        </row>
        <row r="28800">
          <cell r="F28800" t="str">
            <v>2025ER059168O1</v>
          </cell>
          <cell r="X28800" t="str">
            <v>SUBD. COBRO NO TRIBUTARIO</v>
          </cell>
        </row>
        <row r="28801">
          <cell r="F28801" t="str">
            <v>2025ER059207O1</v>
          </cell>
          <cell r="X28801" t="str">
            <v>SUB. DE TALENTO HUMANO</v>
          </cell>
        </row>
        <row r="28802">
          <cell r="F28802" t="str">
            <v>2025ER059229O1</v>
          </cell>
          <cell r="X28802" t="str">
            <v>SUBD. COBRO NO TRIBUTARIO</v>
          </cell>
        </row>
        <row r="28803">
          <cell r="F28803" t="str">
            <v>2025ER059237O1</v>
          </cell>
          <cell r="X28803" t="str">
            <v>SUBD. COBRO NO TRIBUTARIO</v>
          </cell>
        </row>
        <row r="28804">
          <cell r="F28804" t="str">
            <v>2025ER059270O1</v>
          </cell>
          <cell r="X28804" t="str">
            <v>SUB. DE TALENTO HUMANO</v>
          </cell>
        </row>
        <row r="28805">
          <cell r="F28805" t="str">
            <v>2025ER059291O1</v>
          </cell>
          <cell r="X28805" t="str">
            <v>SUB. DE TALENTO HUMANO</v>
          </cell>
        </row>
        <row r="28806">
          <cell r="F28806" t="str">
            <v>2025ER059294O1</v>
          </cell>
          <cell r="X28806" t="str">
            <v>SUB. DE TALENTO HUMANO</v>
          </cell>
        </row>
        <row r="28807">
          <cell r="F28807" t="str">
            <v>2025ER059365O1</v>
          </cell>
          <cell r="X28807" t="str">
            <v>SUBD. COBRO NO TRIBUTARIO</v>
          </cell>
        </row>
        <row r="28808">
          <cell r="F28808" t="str">
            <v>2025ER059379O1</v>
          </cell>
          <cell r="X28808" t="str">
            <v>SUB. DE TALENTO HUMANO</v>
          </cell>
        </row>
        <row r="28809">
          <cell r="F28809" t="str">
            <v>2025ER059463O1</v>
          </cell>
          <cell r="X28809" t="str">
            <v>SUBD. COBRO NO TRIBUTARIO</v>
          </cell>
        </row>
        <row r="28810">
          <cell r="F28810" t="str">
            <v>2025ER059472O1</v>
          </cell>
          <cell r="X28810" t="str">
            <v>OF. GESTION DEL SERVICIO</v>
          </cell>
        </row>
        <row r="28811">
          <cell r="F28811" t="str">
            <v>2025ER059489O1</v>
          </cell>
          <cell r="X28811" t="str">
            <v>SUBD. COBRO NO TRIBUTARIO</v>
          </cell>
        </row>
        <row r="28812">
          <cell r="F28812" t="str">
            <v>2025ER059490O1</v>
          </cell>
          <cell r="X28812" t="str">
            <v>SUBD. COBRO NO TRIBUTARIO</v>
          </cell>
        </row>
        <row r="28813">
          <cell r="F28813" t="str">
            <v>2025ER059624O1</v>
          </cell>
          <cell r="X28813" t="str">
            <v>SUB. DE TALENTO HUMANO</v>
          </cell>
        </row>
        <row r="28814">
          <cell r="F28814" t="str">
            <v>2025ER059210O1</v>
          </cell>
          <cell r="X28814" t="str">
            <v>SUBD. GESTION JUDICIAL</v>
          </cell>
        </row>
        <row r="28815">
          <cell r="F28815" t="str">
            <v>2025ER058321O1</v>
          </cell>
          <cell r="X28815" t="str">
            <v>DESPACHO SUBSECRETARIO GENERAL</v>
          </cell>
        </row>
        <row r="28816">
          <cell r="F28816" t="str">
            <v>2025ER059058O1</v>
          </cell>
          <cell r="X28816" t="str">
            <v>DESPACHO DIR. JURIDICA</v>
          </cell>
        </row>
        <row r="28817">
          <cell r="F28817" t="str">
            <v>2025ER059058O1</v>
          </cell>
          <cell r="X28817" t="str">
            <v>DESPACHO DIR. JURIDICA</v>
          </cell>
        </row>
        <row r="28818">
          <cell r="F28818" t="str">
            <v>2025ER059058O1</v>
          </cell>
          <cell r="X28818" t="str">
            <v>DESPACHO DIR. JURIDICA</v>
          </cell>
        </row>
        <row r="28819">
          <cell r="F28819" t="str">
            <v>2025ER058259O1</v>
          </cell>
          <cell r="X28819" t="str">
            <v>OF. GESTION DEL SERVICIO</v>
          </cell>
        </row>
        <row r="28820">
          <cell r="F28820" t="str">
            <v>2025ER058334O1</v>
          </cell>
          <cell r="X28820" t="str">
            <v>SUBD. ASUNTOS CONTRACTUALES</v>
          </cell>
        </row>
        <row r="28821">
          <cell r="F28821" t="str">
            <v>2025ER058351O1</v>
          </cell>
          <cell r="X28821" t="str">
            <v>SUBD. ASUNTOS CONTRACTUALES</v>
          </cell>
        </row>
        <row r="28822">
          <cell r="F28822" t="str">
            <v>2025ER058487O1</v>
          </cell>
          <cell r="X28822" t="str">
            <v>SUBD. ASUNTOS CONTRACTUALES</v>
          </cell>
        </row>
        <row r="28823">
          <cell r="F28823" t="str">
            <v>2025ER058839O1</v>
          </cell>
          <cell r="X28823" t="str">
            <v>SUBD. COBRO NO TRIBUTARIO</v>
          </cell>
        </row>
        <row r="28824">
          <cell r="F28824" t="str">
            <v>2025ER059006O1</v>
          </cell>
          <cell r="X28824" t="str">
            <v>SUBD. COBRO NO TRIBUTARIO</v>
          </cell>
        </row>
        <row r="28825">
          <cell r="F28825" t="str">
            <v>2025ER059136O1</v>
          </cell>
          <cell r="X28825" t="str">
            <v>SUBD. COBRO NO TRIBUTARIO</v>
          </cell>
        </row>
        <row r="28826">
          <cell r="F28826" t="str">
            <v>2025ER058175O1</v>
          </cell>
          <cell r="X28826" t="str">
            <v>SUBD. GESTION JUDICIAL</v>
          </cell>
        </row>
        <row r="28827">
          <cell r="F28827" t="str">
            <v>2025ER058180O1</v>
          </cell>
          <cell r="X28827" t="str">
            <v>SUBD. GESTION JUDICIAL</v>
          </cell>
        </row>
        <row r="28828">
          <cell r="F28828" t="str">
            <v>2025ER058182O1</v>
          </cell>
          <cell r="X28828" t="str">
            <v>SUBD. COBRO NO TRIBUTARIO</v>
          </cell>
        </row>
        <row r="28829">
          <cell r="F28829" t="str">
            <v>2025ER058184O1</v>
          </cell>
          <cell r="X28829" t="str">
            <v>SUBD. COBRO NO TRIBUTARIO</v>
          </cell>
        </row>
        <row r="28830">
          <cell r="F28830" t="str">
            <v>2025ER058191O1</v>
          </cell>
          <cell r="X28830" t="str">
            <v>SUBD. GESTION JUDICIAL</v>
          </cell>
        </row>
        <row r="28831">
          <cell r="F28831" t="str">
            <v>2025ER058192O1</v>
          </cell>
          <cell r="X28831" t="str">
            <v>OF. GESTION DEL SERVICIO</v>
          </cell>
        </row>
        <row r="28832">
          <cell r="F28832" t="str">
            <v>2025ER058211O1</v>
          </cell>
          <cell r="X28832" t="str">
            <v>SUBD. GESTION JUDICIAL</v>
          </cell>
        </row>
        <row r="28833">
          <cell r="F28833" t="str">
            <v>2025ER058213O1</v>
          </cell>
          <cell r="X28833" t="str">
            <v>SUBD. COBRO NO TRIBUTARIO</v>
          </cell>
        </row>
        <row r="28834">
          <cell r="F28834" t="str">
            <v>2025ER058226O1</v>
          </cell>
          <cell r="X28834" t="str">
            <v>SUBD. GESTION JUDICIAL</v>
          </cell>
        </row>
        <row r="28835">
          <cell r="F28835" t="str">
            <v>2025ER058231O1</v>
          </cell>
          <cell r="X28835" t="str">
            <v>OF. CUENTAS CORRIENTES Y DEVOLUCIONES</v>
          </cell>
        </row>
        <row r="28836">
          <cell r="F28836" t="str">
            <v>2025ER058256O1</v>
          </cell>
          <cell r="X28836" t="str">
            <v>SUBD. GESTION JUDICIAL</v>
          </cell>
        </row>
        <row r="28837">
          <cell r="F28837" t="str">
            <v>2025ER058267O1</v>
          </cell>
          <cell r="X28837" t="str">
            <v>SUBD. GESTION JUDICIAL</v>
          </cell>
        </row>
        <row r="28838">
          <cell r="F28838" t="str">
            <v>2025ER058268O1</v>
          </cell>
          <cell r="X28838" t="str">
            <v>OF. COBRO PREJURIDICO</v>
          </cell>
        </row>
        <row r="28839">
          <cell r="F28839" t="str">
            <v>2025ER058269O1</v>
          </cell>
          <cell r="X28839" t="str">
            <v>SUBD. GESTION JUDICIAL</v>
          </cell>
        </row>
        <row r="28840">
          <cell r="F28840" t="str">
            <v>2025ER058271O1</v>
          </cell>
          <cell r="X28840" t="str">
            <v>SUBD. GESTION JUDICIAL</v>
          </cell>
        </row>
        <row r="28841">
          <cell r="F28841" t="str">
            <v>2025ER058276O1</v>
          </cell>
          <cell r="X28841" t="str">
            <v>OF. COBRO ESPECIALIZADO</v>
          </cell>
        </row>
        <row r="28842">
          <cell r="F28842" t="str">
            <v>2025ER058277O1</v>
          </cell>
          <cell r="X28842" t="str">
            <v>SUBD. GESTION JUDICIAL</v>
          </cell>
        </row>
        <row r="28843">
          <cell r="F28843" t="str">
            <v>2025ER058277O1</v>
          </cell>
          <cell r="X28843" t="str">
            <v>SUBD. GESTION JUDICIAL</v>
          </cell>
        </row>
        <row r="28844">
          <cell r="F28844" t="str">
            <v>2025ER058278O1</v>
          </cell>
          <cell r="X28844" t="str">
            <v>SUBD. GESTION JUDICIAL</v>
          </cell>
        </row>
        <row r="28845">
          <cell r="F28845" t="str">
            <v>2025ER058288O1</v>
          </cell>
          <cell r="X28845" t="str">
            <v>DESPACHO DIR. DISTRITAL PRESUPUESTO</v>
          </cell>
        </row>
        <row r="28846">
          <cell r="F28846" t="str">
            <v>2025ER058295O1</v>
          </cell>
          <cell r="X28846" t="str">
            <v>SUBD. GESTION JUDICIAL</v>
          </cell>
        </row>
        <row r="28847">
          <cell r="F28847" t="str">
            <v>2025ER058303O1</v>
          </cell>
          <cell r="X28847" t="str">
            <v>SUBD. GESTION JUDICIAL</v>
          </cell>
        </row>
        <row r="28848">
          <cell r="F28848" t="str">
            <v>2025ER058304O1</v>
          </cell>
          <cell r="X28848" t="str">
            <v>SUBD. GESTION JUDICIAL</v>
          </cell>
        </row>
        <row r="28849">
          <cell r="F28849" t="str">
            <v>2025ER058307O1</v>
          </cell>
          <cell r="X28849" t="str">
            <v>SUBD. GESTION JUDICIAL</v>
          </cell>
        </row>
        <row r="28850">
          <cell r="F28850" t="str">
            <v>2025ER058312O1</v>
          </cell>
          <cell r="X28850" t="str">
            <v>SUBD. GESTION JUDICIAL</v>
          </cell>
        </row>
        <row r="28851">
          <cell r="F28851" t="str">
            <v>2025ER058317O1</v>
          </cell>
          <cell r="X28851" t="str">
            <v>OF. ATENCION AL CIUDADANO</v>
          </cell>
        </row>
        <row r="28852">
          <cell r="F28852" t="str">
            <v>2025ER058331O1</v>
          </cell>
          <cell r="X28852" t="str">
            <v>SUBD. GESTION JUDICIAL</v>
          </cell>
        </row>
        <row r="28853">
          <cell r="F28853" t="str">
            <v>2025ER058340O1</v>
          </cell>
          <cell r="X28853" t="str">
            <v>SUBD. GESTION JUDICIAL</v>
          </cell>
        </row>
        <row r="28854">
          <cell r="F28854" t="str">
            <v>2025ER058354O1</v>
          </cell>
          <cell r="X28854" t="str">
            <v>SUBD. GESTION JUDICIAL</v>
          </cell>
        </row>
        <row r="28855">
          <cell r="F28855" t="str">
            <v>2025ER058362O1</v>
          </cell>
          <cell r="X28855" t="str">
            <v>SUBD. GESTION JUDICIAL</v>
          </cell>
        </row>
        <row r="28856">
          <cell r="F28856" t="str">
            <v>2025ER058378O1</v>
          </cell>
          <cell r="X28856" t="str">
            <v>OF. COBRO PREJURIDICO</v>
          </cell>
        </row>
        <row r="28857">
          <cell r="F28857" t="str">
            <v>2025ER058381O1</v>
          </cell>
          <cell r="X28857" t="str">
            <v>SUBD. COBRO NO TRIBUTARIO</v>
          </cell>
        </row>
        <row r="28858">
          <cell r="F28858" t="str">
            <v>2025ER058396O1</v>
          </cell>
          <cell r="X28858" t="str">
            <v>SUBD. GESTION JUDICIAL</v>
          </cell>
        </row>
        <row r="28859">
          <cell r="F28859" t="str">
            <v>2025ER058415O1</v>
          </cell>
          <cell r="X28859" t="str">
            <v>SUBD. GESTION JUDICIAL</v>
          </cell>
        </row>
        <row r="28860">
          <cell r="F28860" t="str">
            <v>2025ER058420O1</v>
          </cell>
          <cell r="X28860" t="str">
            <v>SUBD. GESTION JUDICIAL</v>
          </cell>
        </row>
        <row r="28861">
          <cell r="F28861" t="str">
            <v>2025ER058427O1</v>
          </cell>
          <cell r="X28861" t="str">
            <v>SUBD. COBRO NO TRIBUTARIO</v>
          </cell>
        </row>
        <row r="28862">
          <cell r="F28862" t="str">
            <v>2025ER058431O1</v>
          </cell>
          <cell r="X28862" t="str">
            <v>SUBD. COBRO NO TRIBUTARIO</v>
          </cell>
        </row>
        <row r="28863">
          <cell r="F28863" t="str">
            <v>2025ER058460O1</v>
          </cell>
          <cell r="X28863" t="str">
            <v>SUBD. GESTION JUDICIAL</v>
          </cell>
        </row>
        <row r="28864">
          <cell r="F28864" t="str">
            <v>2025ER058469O1</v>
          </cell>
          <cell r="X28864" t="str">
            <v>SUBD. COBRO NO TRIBUTARIO</v>
          </cell>
        </row>
        <row r="28865">
          <cell r="F28865" t="str">
            <v>2025ER058476O1</v>
          </cell>
          <cell r="X28865" t="str">
            <v>SUBD. GESTION JUDICIAL</v>
          </cell>
        </row>
        <row r="28866">
          <cell r="F28866" t="str">
            <v>2025ER058479O1</v>
          </cell>
          <cell r="X28866" t="str">
            <v>SUBD. COBRO NO TRIBUTARIO</v>
          </cell>
        </row>
        <row r="28867">
          <cell r="F28867" t="str">
            <v>2025ER058480O1</v>
          </cell>
          <cell r="X28867" t="str">
            <v>SUBD. GESTION JUDICIAL</v>
          </cell>
        </row>
        <row r="28868">
          <cell r="F28868" t="str">
            <v>2025ER058497O1</v>
          </cell>
          <cell r="X28868" t="str">
            <v>OF. GESTION DEL SERVICIO</v>
          </cell>
        </row>
        <row r="28869">
          <cell r="F28869" t="str">
            <v>2025ER058499O1</v>
          </cell>
          <cell r="X28869" t="str">
            <v>SUBD. GESTION JUDICIAL</v>
          </cell>
        </row>
        <row r="28870">
          <cell r="F28870" t="str">
            <v>2025ER058539O1</v>
          </cell>
          <cell r="X28870" t="str">
            <v>SUBD. COBRO NO TRIBUTARIO</v>
          </cell>
        </row>
        <row r="28871">
          <cell r="F28871" t="str">
            <v>2025ER058542O1</v>
          </cell>
          <cell r="X28871" t="str">
            <v>SUBD. COBRO NO TRIBUTARIO</v>
          </cell>
        </row>
        <row r="28872">
          <cell r="F28872" t="str">
            <v>2025ER058545O1</v>
          </cell>
          <cell r="X28872" t="str">
            <v>SUBD. GESTION JUDICIAL</v>
          </cell>
        </row>
        <row r="28873">
          <cell r="F28873" t="str">
            <v>2025ER058550O1</v>
          </cell>
          <cell r="X28873" t="str">
            <v>SUBD. GESTION JUDICIAL</v>
          </cell>
        </row>
        <row r="28874">
          <cell r="F28874" t="str">
            <v>2025ER058553O1</v>
          </cell>
          <cell r="X28874" t="str">
            <v>SUBD. GESTION JUDICIAL</v>
          </cell>
        </row>
        <row r="28875">
          <cell r="F28875" t="str">
            <v>2025ER058560O1</v>
          </cell>
          <cell r="X28875" t="str">
            <v>SUBD. COBRO NO TRIBUTARIO</v>
          </cell>
        </row>
        <row r="28876">
          <cell r="F28876" t="str">
            <v>2025ER058612O1</v>
          </cell>
          <cell r="X28876" t="str">
            <v>SUBD. GESTION JUDICIAL</v>
          </cell>
        </row>
        <row r="28877">
          <cell r="F28877" t="str">
            <v>2025ER058629O1</v>
          </cell>
          <cell r="X28877" t="str">
            <v>SUBD. GESTION JUDICIAL</v>
          </cell>
        </row>
        <row r="28878">
          <cell r="F28878" t="str">
            <v>2025ER058631O1</v>
          </cell>
          <cell r="X28878" t="str">
            <v>OF. CUENTAS CORRIENTES Y DEVOLUCIONES</v>
          </cell>
        </row>
        <row r="28879">
          <cell r="F28879" t="str">
            <v>2025ER058642O1</v>
          </cell>
          <cell r="X28879" t="str">
            <v>SUBD. GESTION JUDICIAL</v>
          </cell>
        </row>
        <row r="28880">
          <cell r="F28880" t="str">
            <v>2025ER058643O1</v>
          </cell>
          <cell r="X28880" t="str">
            <v>SUBD. GESTION JUDICIAL</v>
          </cell>
        </row>
        <row r="28881">
          <cell r="F28881" t="str">
            <v>2025ER058652O1</v>
          </cell>
          <cell r="X28881" t="str">
            <v>SUBD. GESTION JUDICIAL</v>
          </cell>
        </row>
        <row r="28882">
          <cell r="F28882" t="str">
            <v>2025ER058665O1</v>
          </cell>
          <cell r="X28882" t="str">
            <v>OF. CUENTAS CORRIENTES Y DEVOLUCIONES</v>
          </cell>
        </row>
        <row r="28883">
          <cell r="F28883" t="str">
            <v>2025ER058671O1</v>
          </cell>
          <cell r="X28883" t="str">
            <v>SUBD. COBRO NO TRIBUTARIO</v>
          </cell>
        </row>
        <row r="28884">
          <cell r="F28884" t="str">
            <v>2025ER058673O1</v>
          </cell>
          <cell r="X28884" t="str">
            <v>OF. COBRO ESPECIALIZADO</v>
          </cell>
        </row>
        <row r="28885">
          <cell r="F28885" t="str">
            <v>2025ER058686O1</v>
          </cell>
          <cell r="X28885" t="str">
            <v>OF. GESTION DE COBRO</v>
          </cell>
        </row>
        <row r="28886">
          <cell r="F28886" t="str">
            <v>2025ER058695O1</v>
          </cell>
          <cell r="X28886" t="str">
            <v>OF. GESTION DEL SERVICIO</v>
          </cell>
        </row>
        <row r="28887">
          <cell r="F28887" t="str">
            <v>2025ER058749O1</v>
          </cell>
          <cell r="X28887" t="str">
            <v>SUBD. COBRO NO TRIBUTARIO</v>
          </cell>
        </row>
        <row r="28888">
          <cell r="F28888" t="str">
            <v>2025ER058757O1</v>
          </cell>
          <cell r="X28888" t="str">
            <v>SUBD. GESTION JUDICIAL</v>
          </cell>
        </row>
        <row r="28889">
          <cell r="F28889" t="str">
            <v>2025ER058769O1</v>
          </cell>
          <cell r="X28889" t="str">
            <v>OF. COBRO PREJURIDICO</v>
          </cell>
        </row>
        <row r="28890">
          <cell r="F28890" t="str">
            <v>2025ER058777O1</v>
          </cell>
          <cell r="X28890" t="str">
            <v>SUBD. GESTION JUDICIAL</v>
          </cell>
        </row>
        <row r="28891">
          <cell r="F28891" t="str">
            <v>2025ER058798O1</v>
          </cell>
          <cell r="X28891" t="str">
            <v>SUBD. COBRO NO TRIBUTARIO</v>
          </cell>
        </row>
        <row r="28892">
          <cell r="F28892" t="str">
            <v>2025ER058808O1</v>
          </cell>
          <cell r="X28892" t="str">
            <v>SUBD. GESTION JUDICIAL</v>
          </cell>
        </row>
        <row r="28893">
          <cell r="F28893" t="str">
            <v>2025ER058813O1</v>
          </cell>
          <cell r="X28893" t="str">
            <v>SUBD. COBRO NO TRIBUTARIO</v>
          </cell>
        </row>
        <row r="28894">
          <cell r="F28894" t="str">
            <v>2025ER058826O1</v>
          </cell>
          <cell r="X28894" t="str">
            <v>SUBD. COBRO NO TRIBUTARIO</v>
          </cell>
        </row>
        <row r="28895">
          <cell r="F28895" t="str">
            <v>2025ER058857O1</v>
          </cell>
          <cell r="X28895" t="str">
            <v>SUBD. GESTION JUDICIAL</v>
          </cell>
        </row>
        <row r="28896">
          <cell r="F28896" t="str">
            <v>2025ER058871O1</v>
          </cell>
          <cell r="X28896" t="str">
            <v>OF. COBRO GENERAL</v>
          </cell>
        </row>
        <row r="28897">
          <cell r="F28897" t="str">
            <v>2025ER058872O1</v>
          </cell>
          <cell r="X28897" t="str">
            <v>SUBD. COBRO NO TRIBUTARIO</v>
          </cell>
        </row>
        <row r="28898">
          <cell r="F28898" t="str">
            <v>2025ER058873O1</v>
          </cell>
          <cell r="X28898" t="str">
            <v>SUBD. GESTION JUDICIAL</v>
          </cell>
        </row>
        <row r="28899">
          <cell r="F28899" t="str">
            <v>2025ER058875O1</v>
          </cell>
          <cell r="X28899" t="str">
            <v>SUBD. COBRO NO TRIBUTARIO</v>
          </cell>
        </row>
        <row r="28900">
          <cell r="F28900" t="str">
            <v>2025ER058877O1</v>
          </cell>
          <cell r="X28900" t="str">
            <v>SUBD. GESTION JUDICIAL</v>
          </cell>
        </row>
        <row r="28901">
          <cell r="F28901" t="str">
            <v>2025ER058892O1</v>
          </cell>
          <cell r="X28901" t="str">
            <v>SUBD. GESTION JUDICIAL</v>
          </cell>
        </row>
        <row r="28902">
          <cell r="F28902" t="str">
            <v>2025ER058895O1</v>
          </cell>
          <cell r="X28902" t="str">
            <v>SUBD. GESTION JUDICIAL</v>
          </cell>
        </row>
        <row r="28903">
          <cell r="F28903" t="str">
            <v>2025ER058924O1</v>
          </cell>
          <cell r="X28903" t="str">
            <v>SUBD. GESTION JUDICIAL</v>
          </cell>
        </row>
        <row r="28904">
          <cell r="F28904" t="str">
            <v>2025ER058931O1</v>
          </cell>
          <cell r="X28904" t="str">
            <v>SUBD. GESTION JUDICIAL</v>
          </cell>
        </row>
        <row r="28905">
          <cell r="F28905" t="str">
            <v>2025ER058941O1</v>
          </cell>
          <cell r="X28905" t="str">
            <v>SUBD. GESTION JUDICIAL</v>
          </cell>
        </row>
        <row r="28906">
          <cell r="F28906" t="str">
            <v>2025ER058951O1</v>
          </cell>
          <cell r="X28906" t="str">
            <v>SUBD. GESTION JUDICIAL</v>
          </cell>
        </row>
        <row r="28907">
          <cell r="F28907" t="str">
            <v>2025ER058955O1</v>
          </cell>
          <cell r="X28907" t="str">
            <v>SUBD. GESTION JUDICIAL</v>
          </cell>
        </row>
        <row r="28908">
          <cell r="F28908" t="str">
            <v>2025ER058962O1</v>
          </cell>
          <cell r="X28908" t="str">
            <v>SUBD. GESTION JUDICIAL</v>
          </cell>
        </row>
        <row r="28909">
          <cell r="F28909" t="str">
            <v>2025ER058963O1</v>
          </cell>
          <cell r="X28909" t="str">
            <v>SUBD. GESTION JUDICIAL</v>
          </cell>
        </row>
        <row r="28910">
          <cell r="F28910" t="str">
            <v>2025ER058969O1</v>
          </cell>
          <cell r="X28910" t="str">
            <v>SUBD. GESTION JUDICIAL</v>
          </cell>
        </row>
        <row r="28911">
          <cell r="F28911" t="str">
            <v>2025ER058970O1</v>
          </cell>
          <cell r="X28911" t="str">
            <v>SUBD. GESTION JUDICIAL</v>
          </cell>
        </row>
        <row r="28912">
          <cell r="F28912" t="str">
            <v>2025ER058991O1</v>
          </cell>
          <cell r="X28912" t="str">
            <v>SUBD. GESTION JUDICIAL</v>
          </cell>
        </row>
        <row r="28913">
          <cell r="F28913" t="str">
            <v>2025ER058992O1</v>
          </cell>
          <cell r="X28913" t="str">
            <v>OF. GESTION DE COBRO</v>
          </cell>
        </row>
        <row r="28914">
          <cell r="F28914" t="str">
            <v>2025ER059007O1</v>
          </cell>
          <cell r="X28914" t="str">
            <v>SUBD. GESTION JUDICIAL</v>
          </cell>
        </row>
        <row r="28915">
          <cell r="F28915" t="str">
            <v>2025ER059016O1</v>
          </cell>
          <cell r="X28915" t="str">
            <v>SUBD. GESTION JUDICIAL</v>
          </cell>
        </row>
        <row r="28916">
          <cell r="F28916" t="str">
            <v>2025ER059020O1</v>
          </cell>
          <cell r="X28916" t="str">
            <v>OF. COBRO ESPECIALIZADO</v>
          </cell>
        </row>
        <row r="28917">
          <cell r="F28917" t="str">
            <v>2025ER059021O1</v>
          </cell>
          <cell r="X28917" t="str">
            <v>OF. GESTION DEL SERVICIO</v>
          </cell>
        </row>
        <row r="28918">
          <cell r="F28918" t="str">
            <v>2025ER059023O1</v>
          </cell>
          <cell r="X28918" t="str">
            <v>SUBD. GESTION JUDICIAL</v>
          </cell>
        </row>
        <row r="28919">
          <cell r="F28919" t="str">
            <v>2025ER059029O1</v>
          </cell>
          <cell r="X28919" t="str">
            <v>SUBD. GESTION JUDICIAL</v>
          </cell>
        </row>
        <row r="28920">
          <cell r="F28920" t="str">
            <v>2025ER059051O1</v>
          </cell>
          <cell r="X28920" t="str">
            <v>SUBD. COBRO NO TRIBUTARIO</v>
          </cell>
        </row>
        <row r="28921">
          <cell r="F28921" t="str">
            <v>2025ER059053O1</v>
          </cell>
          <cell r="X28921" t="str">
            <v>SUBD. COBRO NO TRIBUTARIO</v>
          </cell>
        </row>
        <row r="28922">
          <cell r="F28922" t="str">
            <v>2025ER059057O1</v>
          </cell>
          <cell r="X28922" t="str">
            <v>SUBD. GESTION JUDICIAL</v>
          </cell>
        </row>
        <row r="28923">
          <cell r="F28923" t="str">
            <v>2025ER059059O1</v>
          </cell>
          <cell r="X28923" t="str">
            <v>SUBD. GESTION JUDICIAL</v>
          </cell>
        </row>
        <row r="28924">
          <cell r="F28924" t="str">
            <v>2025ER059082O1</v>
          </cell>
          <cell r="X28924" t="str">
            <v>SUBD. COBRO NO TRIBUTARIO</v>
          </cell>
        </row>
        <row r="28925">
          <cell r="F28925" t="str">
            <v>2025ER059083O1</v>
          </cell>
          <cell r="X28925" t="str">
            <v>SUBD. GESTION JUDICIAL</v>
          </cell>
        </row>
        <row r="28926">
          <cell r="F28926" t="str">
            <v>2025ER059129O1</v>
          </cell>
          <cell r="X28926" t="str">
            <v>SUBD. GESTION JUDICIAL</v>
          </cell>
        </row>
        <row r="28927">
          <cell r="F28927" t="str">
            <v>2025ER059130O1</v>
          </cell>
          <cell r="X28927" t="str">
            <v>SUBD. COBRO NO TRIBUTARIO</v>
          </cell>
        </row>
        <row r="28928">
          <cell r="F28928" t="str">
            <v>2025ER059134O1</v>
          </cell>
          <cell r="X28928" t="str">
            <v>SUBD. GESTION JUDICIAL</v>
          </cell>
        </row>
        <row r="28929">
          <cell r="F28929" t="str">
            <v>2025ER059137O1</v>
          </cell>
          <cell r="X28929" t="str">
            <v>SUBD. GESTION JUDICIAL</v>
          </cell>
        </row>
        <row r="28930">
          <cell r="F28930" t="str">
            <v>2025ER059143O1</v>
          </cell>
          <cell r="X28930" t="str">
            <v>SUBD. GESTION JUDICIAL</v>
          </cell>
        </row>
        <row r="28931">
          <cell r="F28931" t="str">
            <v>2025ER059152O1</v>
          </cell>
          <cell r="X28931" t="str">
            <v>OF. GESTION DEL SERVICIO</v>
          </cell>
        </row>
        <row r="28932">
          <cell r="F28932" t="str">
            <v>2025ER059159O1</v>
          </cell>
          <cell r="X28932" t="str">
            <v>SUBD. GESTION JUDICIAL</v>
          </cell>
        </row>
        <row r="28933">
          <cell r="F28933" t="str">
            <v>2025ER059163O1</v>
          </cell>
          <cell r="X28933" t="str">
            <v>SUBD. GESTION JUDICIAL</v>
          </cell>
        </row>
        <row r="28934">
          <cell r="F28934" t="str">
            <v>2025ER059170O1</v>
          </cell>
          <cell r="X28934" t="str">
            <v>OF. COBRO GENERAL</v>
          </cell>
        </row>
        <row r="28935">
          <cell r="F28935" t="str">
            <v>2025ER059192O1</v>
          </cell>
          <cell r="X28935" t="str">
            <v>SUBD. GESTION JUDICIAL</v>
          </cell>
        </row>
        <row r="28936">
          <cell r="F28936" t="str">
            <v>2025ER059198O1</v>
          </cell>
          <cell r="X28936" t="str">
            <v>SUBD. GESTION JUDICIAL</v>
          </cell>
        </row>
        <row r="28937">
          <cell r="F28937" t="str">
            <v>2025ER059199O1</v>
          </cell>
          <cell r="X28937" t="str">
            <v>SUBD. GESTION JUDICIAL</v>
          </cell>
        </row>
        <row r="28938">
          <cell r="F28938" t="str">
            <v>2025ER059200O1</v>
          </cell>
          <cell r="X28938" t="str">
            <v>SUBD. GESTION JUDICIAL</v>
          </cell>
        </row>
        <row r="28939">
          <cell r="F28939" t="str">
            <v>2025ER059205O1</v>
          </cell>
          <cell r="X28939" t="str">
            <v>SUBD. GESTION JUDICIAL</v>
          </cell>
        </row>
        <row r="28940">
          <cell r="F28940" t="str">
            <v>2025ER059214O1</v>
          </cell>
          <cell r="X28940" t="str">
            <v>OF. GESTION DE COBRO</v>
          </cell>
        </row>
        <row r="28941">
          <cell r="F28941" t="str">
            <v>2025ER059227O1</v>
          </cell>
          <cell r="X28941" t="str">
            <v>SUBD. GESTION JUDICIAL</v>
          </cell>
        </row>
        <row r="28942">
          <cell r="F28942" t="str">
            <v>2025ER059232O1</v>
          </cell>
          <cell r="X28942" t="str">
            <v>SUBD. COBRO NO TRIBUTARIO</v>
          </cell>
        </row>
        <row r="28943">
          <cell r="F28943" t="str">
            <v>2025ER059233O1</v>
          </cell>
          <cell r="X28943" t="str">
            <v>SUBD. GESTION JUDICIAL</v>
          </cell>
        </row>
        <row r="28944">
          <cell r="F28944" t="str">
            <v>2025ER059234O1</v>
          </cell>
          <cell r="X28944" t="str">
            <v>OF. GESTION DEL SERVICIO</v>
          </cell>
        </row>
        <row r="28945">
          <cell r="F28945" t="str">
            <v>2025ER059247O1</v>
          </cell>
          <cell r="X28945" t="str">
            <v>SUBD. GESTION JUDICIAL</v>
          </cell>
        </row>
        <row r="28946">
          <cell r="F28946" t="str">
            <v>2025ER059255O1</v>
          </cell>
          <cell r="X28946" t="str">
            <v>SUBD. GESTION JUDICIAL</v>
          </cell>
        </row>
        <row r="28947">
          <cell r="F28947" t="str">
            <v>2025ER059259O1</v>
          </cell>
          <cell r="X28947" t="str">
            <v>SUBD. GESTION JUDICIAL</v>
          </cell>
        </row>
        <row r="28948">
          <cell r="F28948" t="str">
            <v>2025ER059269O1</v>
          </cell>
          <cell r="X28948" t="str">
            <v>SUBD. COBRO NO TRIBUTARIO</v>
          </cell>
        </row>
        <row r="28949">
          <cell r="F28949" t="str">
            <v>2025ER059279O1</v>
          </cell>
          <cell r="X28949" t="str">
            <v>SUBD. COBRO NO TRIBUTARIO</v>
          </cell>
        </row>
        <row r="28950">
          <cell r="F28950" t="str">
            <v>2025ER059280O1</v>
          </cell>
          <cell r="X28950" t="str">
            <v>SUBD. GESTION JUDICIAL</v>
          </cell>
        </row>
        <row r="28951">
          <cell r="F28951" t="str">
            <v>2025ER059283O1</v>
          </cell>
          <cell r="X28951" t="str">
            <v>SUBD. GESTION JUDICIAL</v>
          </cell>
        </row>
        <row r="28952">
          <cell r="F28952" t="str">
            <v>2025ER059296O1</v>
          </cell>
          <cell r="X28952" t="str">
            <v>OF. GESTION DEL SERVICIO</v>
          </cell>
        </row>
        <row r="28953">
          <cell r="F28953" t="str">
            <v>2025ER059305O1</v>
          </cell>
          <cell r="X28953" t="str">
            <v>SUBD. GESTION JUDICIAL</v>
          </cell>
        </row>
        <row r="28954">
          <cell r="F28954" t="str">
            <v>2025ER059306O1</v>
          </cell>
          <cell r="X28954" t="str">
            <v>SUBD. GESTION JUDICIAL</v>
          </cell>
        </row>
        <row r="28955">
          <cell r="F28955" t="str">
            <v>2025ER059313O1</v>
          </cell>
          <cell r="X28955" t="str">
            <v>OF. GESTION DEL SERVICIO</v>
          </cell>
        </row>
        <row r="28956">
          <cell r="F28956" t="str">
            <v>2025ER059326O1</v>
          </cell>
          <cell r="X28956" t="str">
            <v>SUBD. COBRO NO TRIBUTARIO</v>
          </cell>
        </row>
        <row r="28957">
          <cell r="F28957" t="str">
            <v>2025ER059327O1</v>
          </cell>
          <cell r="X28957" t="str">
            <v>SUBD. GESTION JUDICIAL</v>
          </cell>
        </row>
        <row r="28958">
          <cell r="F28958" t="str">
            <v>2025ER059329O1</v>
          </cell>
          <cell r="X28958" t="str">
            <v>OF. GESTION DEL SERVICIO</v>
          </cell>
        </row>
        <row r="28959">
          <cell r="F28959" t="str">
            <v>2025ER059344O1</v>
          </cell>
          <cell r="X28959" t="str">
            <v>SUBD. COBRO NO TRIBUTARIO</v>
          </cell>
        </row>
        <row r="28960">
          <cell r="F28960" t="str">
            <v>2025ER059359O1</v>
          </cell>
          <cell r="X28960" t="str">
            <v>SUBD. GESTION JUDICIAL</v>
          </cell>
        </row>
        <row r="28961">
          <cell r="F28961" t="str">
            <v>2025ER059409O1</v>
          </cell>
          <cell r="X28961" t="str">
            <v>OF. GESTION DEL SERVICIO</v>
          </cell>
        </row>
        <row r="28962">
          <cell r="F28962" t="str">
            <v>2025ER059410O1</v>
          </cell>
          <cell r="X28962" t="str">
            <v>SUBD. GESTION JUDICIAL</v>
          </cell>
        </row>
        <row r="28963">
          <cell r="F28963" t="str">
            <v>2025ER059413O1</v>
          </cell>
          <cell r="X28963" t="str">
            <v>SUBD. GESTION JUDICIAL</v>
          </cell>
        </row>
        <row r="28964">
          <cell r="F28964" t="str">
            <v>2025ER059414O1</v>
          </cell>
          <cell r="X28964" t="str">
            <v>SUBD. GESTION JUDICIAL</v>
          </cell>
        </row>
        <row r="28965">
          <cell r="F28965" t="str">
            <v>2025ER059414O1</v>
          </cell>
          <cell r="X28965" t="str">
            <v>SUBD. GESTION JUDICIAL</v>
          </cell>
        </row>
        <row r="28966">
          <cell r="F28966" t="str">
            <v>2025ER059416O1</v>
          </cell>
          <cell r="X28966" t="str">
            <v>SUBD. GESTION JUDICIAL</v>
          </cell>
        </row>
        <row r="28967">
          <cell r="F28967" t="str">
            <v>2025ER059417O1</v>
          </cell>
          <cell r="X28967" t="str">
            <v>OF. CUENTAS CORRIENTES Y DEVOLUCIONES</v>
          </cell>
        </row>
        <row r="28968">
          <cell r="F28968" t="str">
            <v>2025ER059424O1</v>
          </cell>
          <cell r="X28968" t="str">
            <v>SUBD. GESTION JUDICIAL</v>
          </cell>
        </row>
        <row r="28969">
          <cell r="F28969" t="str">
            <v>2025ER059425O1</v>
          </cell>
          <cell r="X28969" t="str">
            <v>SUBD. GESTION JUDICIAL</v>
          </cell>
        </row>
        <row r="28970">
          <cell r="F28970" t="str">
            <v>2025ER059427O1</v>
          </cell>
          <cell r="X28970" t="str">
            <v>SUBD. GESTION JUDICIAL</v>
          </cell>
        </row>
        <row r="28971">
          <cell r="F28971" t="str">
            <v>2025ER059432O1</v>
          </cell>
          <cell r="X28971" t="str">
            <v>SUBD. GESTION JUDICIAL</v>
          </cell>
        </row>
        <row r="28972">
          <cell r="F28972" t="str">
            <v>2025ER059456O1</v>
          </cell>
          <cell r="X28972" t="str">
            <v>SUBD. GESTION JUDICIAL</v>
          </cell>
        </row>
        <row r="28973">
          <cell r="F28973" t="str">
            <v>2025ER059466O1</v>
          </cell>
          <cell r="X28973" t="str">
            <v>SUBD. GESTION JUDICIAL</v>
          </cell>
        </row>
        <row r="28974">
          <cell r="F28974" t="str">
            <v>2025ER059483O1</v>
          </cell>
          <cell r="X28974" t="str">
            <v>SUBD. GESTION JUDICIAL</v>
          </cell>
        </row>
        <row r="28975">
          <cell r="F28975" t="str">
            <v>2025ER059487O1</v>
          </cell>
          <cell r="X28975" t="str">
            <v>SUBD. GESTION JUDICIAL</v>
          </cell>
        </row>
        <row r="28976">
          <cell r="F28976" t="str">
            <v>2025ER059509O1</v>
          </cell>
          <cell r="X28976" t="str">
            <v>OF. ATENCION AL CIUDADANO</v>
          </cell>
        </row>
        <row r="28977">
          <cell r="F28977" t="str">
            <v>2025ER059521O1</v>
          </cell>
          <cell r="X28977" t="str">
            <v>SUBD. GESTION JUDICIAL</v>
          </cell>
        </row>
        <row r="28978">
          <cell r="F28978" t="str">
            <v>2025ER059528O1</v>
          </cell>
          <cell r="X28978" t="str">
            <v>SUBD. GESTION JUDICIAL</v>
          </cell>
        </row>
        <row r="28979">
          <cell r="F28979" t="str">
            <v>2025ER059534O1</v>
          </cell>
          <cell r="X28979" t="str">
            <v>SUBD. COBRO NO TRIBUTARIO</v>
          </cell>
        </row>
        <row r="28980">
          <cell r="F28980" t="str">
            <v>2025ER059540O1</v>
          </cell>
          <cell r="X28980" t="str">
            <v>SUBD. GESTION JUDICIAL</v>
          </cell>
        </row>
        <row r="28981">
          <cell r="F28981" t="str">
            <v>2025ER059554O1</v>
          </cell>
          <cell r="X28981" t="str">
            <v>SUBD. GESTION JUDICIAL</v>
          </cell>
        </row>
        <row r="28982">
          <cell r="F28982" t="str">
            <v>2025ER059563O1</v>
          </cell>
          <cell r="X28982" t="str">
            <v>SUBD. GESTION JUDICIAL</v>
          </cell>
        </row>
        <row r="28983">
          <cell r="F28983" t="str">
            <v>2025ER059576O1</v>
          </cell>
          <cell r="X28983" t="str">
            <v>OF. COBRO ESPECIALIZADO</v>
          </cell>
        </row>
        <row r="28984">
          <cell r="F28984" t="str">
            <v>2025ER059577O1</v>
          </cell>
          <cell r="X28984" t="str">
            <v>SUBD. COBRO NO TRIBUTARIO</v>
          </cell>
        </row>
        <row r="28985">
          <cell r="F28985" t="str">
            <v>2025ER059581O1</v>
          </cell>
          <cell r="X28985" t="str">
            <v>SUBD. GESTION JUDICIAL</v>
          </cell>
        </row>
        <row r="28986">
          <cell r="F28986" t="str">
            <v>2025ER059586O1</v>
          </cell>
          <cell r="X28986" t="str">
            <v>SUBD. GESTION JUDICIAL</v>
          </cell>
        </row>
        <row r="28987">
          <cell r="F28987" t="str">
            <v>2025ER059597O1</v>
          </cell>
          <cell r="X28987" t="str">
            <v>SUBD. GESTION JUDICIAL</v>
          </cell>
        </row>
        <row r="28988">
          <cell r="F28988" t="str">
            <v>2025ER059602O1</v>
          </cell>
          <cell r="X28988" t="str">
            <v>SUBD. GESTION JUDICIAL</v>
          </cell>
        </row>
        <row r="28989">
          <cell r="F28989" t="str">
            <v>2025ER059612O1</v>
          </cell>
          <cell r="X28989" t="str">
            <v>SUBD. COBRO TRIBUTARIO</v>
          </cell>
        </row>
        <row r="28990">
          <cell r="F28990" t="str">
            <v>2025ER059618O1</v>
          </cell>
          <cell r="X28990" t="str">
            <v>OF. GENERAL FISCALIZACION</v>
          </cell>
        </row>
        <row r="28991">
          <cell r="F28991" t="str">
            <v>2025ER059618O1</v>
          </cell>
          <cell r="X28991" t="str">
            <v>OF. GENERAL FISCALIZACION</v>
          </cell>
        </row>
        <row r="28992">
          <cell r="F28992" t="str">
            <v>2025ER059619O1</v>
          </cell>
          <cell r="X28992" t="str">
            <v>SUBD. COBRO NO TRIBUTARIO</v>
          </cell>
        </row>
        <row r="28993">
          <cell r="F28993" t="str">
            <v>2025ER058170O1</v>
          </cell>
          <cell r="X28993" t="str">
            <v>OF. COBRO ESPECIALIZADO</v>
          </cell>
        </row>
        <row r="28994">
          <cell r="F28994" t="str">
            <v>2025ER058937O1</v>
          </cell>
          <cell r="X28994" t="str">
            <v>OF. ATENCION AL CIUDADANO</v>
          </cell>
        </row>
        <row r="28995">
          <cell r="F28995" t="str">
            <v>2025ER058171O1</v>
          </cell>
          <cell r="X28995" t="str">
            <v>OF. GESTION DEL SERVICIO</v>
          </cell>
        </row>
        <row r="28996">
          <cell r="F28996" t="str">
            <v>2025ER058172O1</v>
          </cell>
          <cell r="X28996" t="str">
            <v>OF. COBRO PREJURIDICO</v>
          </cell>
        </row>
        <row r="28997">
          <cell r="F28997" t="str">
            <v>2025ER058173O1</v>
          </cell>
          <cell r="X28997" t="str">
            <v>OF. GESTION DEL SERVICIO</v>
          </cell>
        </row>
        <row r="28998">
          <cell r="F28998" t="str">
            <v>2025ER058174O1</v>
          </cell>
          <cell r="X28998" t="str">
            <v>SUBD. COBRO NO TRIBUTARIO</v>
          </cell>
        </row>
        <row r="28999">
          <cell r="F28999" t="str">
            <v>2025ER058176O1</v>
          </cell>
          <cell r="X28999" t="str">
            <v>OF. COBRO GENERAL</v>
          </cell>
        </row>
        <row r="29000">
          <cell r="F29000" t="str">
            <v>2025ER058177O1</v>
          </cell>
          <cell r="X29000" t="str">
            <v>OF. GESTION DE COBRO</v>
          </cell>
        </row>
        <row r="29001">
          <cell r="F29001" t="str">
            <v>2025ER058178O1</v>
          </cell>
          <cell r="X29001" t="str">
            <v>SUBD. COBRO NO TRIBUTARIO</v>
          </cell>
        </row>
        <row r="29002">
          <cell r="F29002" t="str">
            <v>2025ER058179O1</v>
          </cell>
          <cell r="X29002" t="str">
            <v>SUBD. COBRO NO TRIBUTARIO</v>
          </cell>
        </row>
        <row r="29003">
          <cell r="F29003" t="str">
            <v>2025ER058181O1</v>
          </cell>
          <cell r="X29003" t="str">
            <v>OF. GESTION DE COBRO</v>
          </cell>
        </row>
        <row r="29004">
          <cell r="F29004" t="str">
            <v>2025ER058183O1</v>
          </cell>
          <cell r="X29004" t="str">
            <v>SUBD. COBRO NO TRIBUTARIO</v>
          </cell>
        </row>
        <row r="29005">
          <cell r="F29005" t="str">
            <v>2025ER058186O1</v>
          </cell>
          <cell r="X29005" t="str">
            <v>SUBD. COBRO NO TRIBUTARIO</v>
          </cell>
        </row>
        <row r="29006">
          <cell r="F29006" t="str">
            <v>2025ER058187O1</v>
          </cell>
          <cell r="X29006" t="str">
            <v>OF. CUENTAS CORRIENTES Y DEVOLUCIONES</v>
          </cell>
        </row>
        <row r="29007">
          <cell r="F29007" t="str">
            <v>2025ER058188O1</v>
          </cell>
          <cell r="X29007" t="str">
            <v>SUBD. COBRO NO TRIBUTARIO</v>
          </cell>
        </row>
        <row r="29008">
          <cell r="F29008" t="str">
            <v>2025ER058193O1</v>
          </cell>
          <cell r="X29008" t="str">
            <v>SUBD. COBRO NO TRIBUTARIO</v>
          </cell>
        </row>
        <row r="29009">
          <cell r="F29009" t="str">
            <v>2025ER058194O1</v>
          </cell>
          <cell r="X29009" t="str">
            <v>OF. ATENCION AL CIUDADANO</v>
          </cell>
        </row>
        <row r="29010">
          <cell r="F29010" t="str">
            <v>2025ER058195O1</v>
          </cell>
          <cell r="X29010" t="str">
            <v>SUBD. GESTION JUDICIAL</v>
          </cell>
        </row>
        <row r="29011">
          <cell r="F29011" t="str">
            <v>2025ER058196O1</v>
          </cell>
          <cell r="X29011" t="str">
            <v>SUBD. COBRO NO TRIBUTARIO</v>
          </cell>
        </row>
        <row r="29012">
          <cell r="F29012" t="str">
            <v>2025ER058200O1</v>
          </cell>
          <cell r="X29012" t="str">
            <v>OF. COBRO PREJURIDICO</v>
          </cell>
        </row>
        <row r="29013">
          <cell r="F29013" t="str">
            <v>2025ER058209O1</v>
          </cell>
          <cell r="X29013" t="str">
            <v>SUBD. COBRO NO TRIBUTARIO</v>
          </cell>
        </row>
        <row r="29014">
          <cell r="F29014" t="str">
            <v>2025ER058212O1</v>
          </cell>
          <cell r="X29014" t="str">
            <v>OF. CUENTAS CORRIENTES Y DEVOLUCIONES</v>
          </cell>
        </row>
        <row r="29015">
          <cell r="F29015" t="str">
            <v>2025ER058215O1</v>
          </cell>
          <cell r="X29015" t="str">
            <v>OF. REGISTRO Y GESTION DE INFORMACION</v>
          </cell>
        </row>
        <row r="29016">
          <cell r="F29016" t="str">
            <v>2025ER058224O1</v>
          </cell>
          <cell r="X29016" t="str">
            <v>OF. CUENTAS CORRIENTES Y DEVOLUCIONES</v>
          </cell>
        </row>
        <row r="29017">
          <cell r="F29017" t="str">
            <v>2025ER058227O1</v>
          </cell>
          <cell r="X29017" t="str">
            <v>OF. GESTION DE COBRO</v>
          </cell>
        </row>
        <row r="29018">
          <cell r="F29018" t="str">
            <v>2025ER058232O1</v>
          </cell>
          <cell r="X29018" t="str">
            <v>SUBD. COBRO NO TRIBUTARIO</v>
          </cell>
        </row>
        <row r="29019">
          <cell r="F29019" t="str">
            <v>2025ER058233O1</v>
          </cell>
          <cell r="X29019" t="str">
            <v>SUBD. COBRO NO TRIBUTARIO</v>
          </cell>
        </row>
        <row r="29020">
          <cell r="F29020" t="str">
            <v>2025ER058235O1</v>
          </cell>
          <cell r="X29020" t="str">
            <v>OF. REGISTRO Y GESTION DE INFORMACION</v>
          </cell>
        </row>
        <row r="29021">
          <cell r="F29021" t="str">
            <v>2025ER058238O1</v>
          </cell>
          <cell r="X29021" t="str">
            <v>OF. COBRO GENERAL</v>
          </cell>
        </row>
        <row r="29022">
          <cell r="F29022" t="str">
            <v>2025ER058240O1</v>
          </cell>
          <cell r="X29022" t="str">
            <v>SUBD. COBRO NO TRIBUTARIO</v>
          </cell>
        </row>
        <row r="29023">
          <cell r="F29023" t="str">
            <v>2025ER058242O1</v>
          </cell>
          <cell r="X29023" t="str">
            <v>OF. REGISTRO Y GESTION DE INFORMACION</v>
          </cell>
        </row>
        <row r="29024">
          <cell r="F29024" t="str">
            <v>2025ER058247O1</v>
          </cell>
          <cell r="X29024" t="str">
            <v>OF. REGISTRO Y GESTION DE INFORMACION</v>
          </cell>
        </row>
        <row r="29025">
          <cell r="F29025" t="str">
            <v>2025ER058254O1</v>
          </cell>
          <cell r="X29025" t="str">
            <v>SUBD. COBRO NO TRIBUTARIO</v>
          </cell>
        </row>
        <row r="29026">
          <cell r="F29026" t="str">
            <v>2025ER058257O1</v>
          </cell>
          <cell r="X29026" t="str">
            <v>SUBD. COBRO NO TRIBUTARIO</v>
          </cell>
        </row>
        <row r="29027">
          <cell r="F29027" t="str">
            <v>2025ER058263O1</v>
          </cell>
          <cell r="X29027" t="str">
            <v>OF. GESTION DEL SERVICIO</v>
          </cell>
        </row>
        <row r="29028">
          <cell r="F29028" t="str">
            <v>2025ER058266O1</v>
          </cell>
          <cell r="X29028" t="str">
            <v>OF. COBRO GENERAL</v>
          </cell>
        </row>
        <row r="29029">
          <cell r="F29029" t="str">
            <v>2025ER058272O1</v>
          </cell>
          <cell r="X29029" t="str">
            <v>SUBD. COBRO NO TRIBUTARIO</v>
          </cell>
        </row>
        <row r="29030">
          <cell r="F29030" t="str">
            <v>2025ER058273O1</v>
          </cell>
          <cell r="X29030" t="str">
            <v>SUBD. COBRO NO TRIBUTARIO</v>
          </cell>
        </row>
        <row r="29031">
          <cell r="F29031" t="str">
            <v>2025ER058275O1</v>
          </cell>
          <cell r="X29031" t="str">
            <v>SUBD. COBRO NO TRIBUTARIO</v>
          </cell>
        </row>
        <row r="29032">
          <cell r="F29032" t="str">
            <v>2025ER058279O1</v>
          </cell>
          <cell r="X29032" t="str">
            <v>OF. REGISTRO Y GESTION DE INFORMACION</v>
          </cell>
        </row>
        <row r="29033">
          <cell r="F29033" t="str">
            <v>2025ER058280O1</v>
          </cell>
          <cell r="X29033" t="str">
            <v>OF. GESTION DEL SERVICIO</v>
          </cell>
        </row>
        <row r="29034">
          <cell r="F29034" t="str">
            <v>2025ER058284O1</v>
          </cell>
          <cell r="X29034" t="str">
            <v>OF. REGISTRO Y GESTION DE INFORMACION</v>
          </cell>
        </row>
        <row r="29035">
          <cell r="F29035" t="str">
            <v>2025ER058287O1</v>
          </cell>
          <cell r="X29035" t="str">
            <v>OF. GESTION DEL SERVICIO</v>
          </cell>
        </row>
        <row r="29036">
          <cell r="F29036" t="str">
            <v>2025ER058289O1</v>
          </cell>
          <cell r="X29036" t="str">
            <v>OF. ATENCION AL CIUDADANO</v>
          </cell>
        </row>
        <row r="29037">
          <cell r="F29037" t="str">
            <v>2025ER058292O1</v>
          </cell>
          <cell r="X29037" t="str">
            <v>DESPACHO DIR. DISTRITAL PRESUPUESTO</v>
          </cell>
        </row>
        <row r="29038">
          <cell r="F29038" t="str">
            <v>2025ER058296O1</v>
          </cell>
          <cell r="X29038" t="str">
            <v>OF. ATENCION AL CIUDADANO</v>
          </cell>
        </row>
        <row r="29039">
          <cell r="F29039" t="str">
            <v>2025ER058297O1</v>
          </cell>
          <cell r="X29039" t="str">
            <v>DESPACHO DIR. DISTRITAL PRESUPUESTO</v>
          </cell>
        </row>
        <row r="29040">
          <cell r="F29040" t="str">
            <v>2025ER058301O1</v>
          </cell>
          <cell r="X29040" t="str">
            <v>OF. CUENTAS CORRIENTES Y DEVOLUCIONES</v>
          </cell>
        </row>
        <row r="29041">
          <cell r="F29041" t="str">
            <v>2025ER058305O1</v>
          </cell>
          <cell r="X29041" t="str">
            <v>SUBD. COBRO TRIBUTARIO</v>
          </cell>
        </row>
        <row r="29042">
          <cell r="F29042" t="str">
            <v>2025ER058306O1</v>
          </cell>
          <cell r="X29042" t="str">
            <v>OF. GESTION DEL SERVICIO</v>
          </cell>
        </row>
        <row r="29043">
          <cell r="F29043" t="str">
            <v>2025ER058309O1</v>
          </cell>
          <cell r="X29043" t="str">
            <v>OF. ATENCION AL CIUDADANO</v>
          </cell>
        </row>
        <row r="29044">
          <cell r="F29044" t="str">
            <v>2025ER058311O1</v>
          </cell>
          <cell r="X29044" t="str">
            <v>SUBD. COBRO NO TRIBUTARIO</v>
          </cell>
        </row>
        <row r="29045">
          <cell r="F29045" t="str">
            <v>2025ER058313O1</v>
          </cell>
          <cell r="X29045" t="str">
            <v>OF. GESTION DE COBRO</v>
          </cell>
        </row>
        <row r="29046">
          <cell r="F29046" t="str">
            <v>2025ER058314O1</v>
          </cell>
          <cell r="X29046" t="str">
            <v>OF. ATENCION AL CIUDADANO</v>
          </cell>
        </row>
        <row r="29047">
          <cell r="F29047" t="str">
            <v>2025ER058315O1</v>
          </cell>
          <cell r="X29047" t="str">
            <v>OF. GESTION DEL SERVICIO</v>
          </cell>
        </row>
        <row r="29048">
          <cell r="F29048" t="str">
            <v>2025ER058325O1</v>
          </cell>
          <cell r="X29048" t="str">
            <v>OF. ATENCION AL CIUDADANO</v>
          </cell>
        </row>
        <row r="29049">
          <cell r="F29049" t="str">
            <v>2025ER058335O1</v>
          </cell>
          <cell r="X29049" t="str">
            <v>OF. COBRO GENERAL</v>
          </cell>
        </row>
        <row r="29050">
          <cell r="F29050" t="str">
            <v>2025ER058338O1</v>
          </cell>
          <cell r="X29050" t="str">
            <v>OF. GESTION DEL SERVICIO</v>
          </cell>
        </row>
        <row r="29051">
          <cell r="F29051" t="str">
            <v>2025ER058347O1</v>
          </cell>
          <cell r="X29051" t="str">
            <v>OF. ATENCION AL CIUDADANO</v>
          </cell>
        </row>
        <row r="29052">
          <cell r="F29052" t="str">
            <v>2025ER058350O1</v>
          </cell>
          <cell r="X29052" t="str">
            <v>SUBD. COBRO NO TRIBUTARIO</v>
          </cell>
        </row>
        <row r="29053">
          <cell r="F29053" t="str">
            <v>2025ER058355O1</v>
          </cell>
          <cell r="X29053" t="str">
            <v>SUBD. COBRO NO TRIBUTARIO</v>
          </cell>
        </row>
        <row r="29054">
          <cell r="F29054" t="str">
            <v>2025ER058358O1</v>
          </cell>
          <cell r="X29054" t="str">
            <v>OF. DEPURACION CARTERA</v>
          </cell>
        </row>
        <row r="29055">
          <cell r="F29055" t="str">
            <v>2025ER058363O1</v>
          </cell>
          <cell r="X29055" t="str">
            <v>SUBD. COBRO NO TRIBUTARIO</v>
          </cell>
        </row>
        <row r="29056">
          <cell r="F29056" t="str">
            <v>2025ER058367O1</v>
          </cell>
          <cell r="X29056" t="str">
            <v>SUBD. COBRO NO TRIBUTARIO</v>
          </cell>
        </row>
        <row r="29057">
          <cell r="F29057" t="str">
            <v>2025ER058368O1</v>
          </cell>
          <cell r="X29057" t="str">
            <v>OF. CUENTAS CORRIENTES Y DEVOLUCIONES</v>
          </cell>
        </row>
        <row r="29058">
          <cell r="F29058" t="str">
            <v>2025ER058370O1</v>
          </cell>
          <cell r="X29058" t="str">
            <v>SUBD. COBRO NO TRIBUTARIO</v>
          </cell>
        </row>
        <row r="29059">
          <cell r="F29059" t="str">
            <v>2025ER058376O1</v>
          </cell>
          <cell r="X29059" t="str">
            <v>SUBD. COBRO NO TRIBUTARIO</v>
          </cell>
        </row>
        <row r="29060">
          <cell r="F29060" t="str">
            <v>2025ER058389O1</v>
          </cell>
          <cell r="X29060" t="str">
            <v>SUBD. COBRO NO TRIBUTARIO</v>
          </cell>
        </row>
        <row r="29061">
          <cell r="F29061" t="str">
            <v>2025ER058393O1</v>
          </cell>
          <cell r="X29061" t="str">
            <v>OF. GESTION DEL SERVICIO</v>
          </cell>
        </row>
        <row r="29062">
          <cell r="F29062" t="str">
            <v>2025ER058394O1</v>
          </cell>
          <cell r="X29062" t="str">
            <v>SUBD. COBRO NO TRIBUTARIO</v>
          </cell>
        </row>
        <row r="29063">
          <cell r="F29063" t="str">
            <v>2025ER058397O1</v>
          </cell>
          <cell r="X29063" t="str">
            <v>OF. GESTION DEL SERVICIO</v>
          </cell>
        </row>
        <row r="29064">
          <cell r="F29064" t="str">
            <v>2025ER058401O1</v>
          </cell>
          <cell r="X29064" t="str">
            <v>SUBD. COBRO NO TRIBUTARIO</v>
          </cell>
        </row>
        <row r="29065">
          <cell r="F29065" t="str">
            <v>2025ER058402O1</v>
          </cell>
          <cell r="X29065" t="str">
            <v>OF. COBRO ESPECIALIZADO</v>
          </cell>
        </row>
        <row r="29066">
          <cell r="F29066" t="str">
            <v>2025ER058402O1</v>
          </cell>
          <cell r="X29066" t="str">
            <v>OF. COBRO ESPECIALIZADO</v>
          </cell>
        </row>
        <row r="29067">
          <cell r="F29067" t="str">
            <v>2025ER058403O1</v>
          </cell>
          <cell r="X29067" t="str">
            <v>OF. GESTION DEL SERVICIO</v>
          </cell>
        </row>
        <row r="29068">
          <cell r="F29068" t="str">
            <v>2025ER058404O1</v>
          </cell>
          <cell r="X29068" t="str">
            <v>SUBD. COBRO NO TRIBUTARIO</v>
          </cell>
        </row>
        <row r="29069">
          <cell r="F29069" t="str">
            <v>2025ER058405O1</v>
          </cell>
          <cell r="X29069" t="str">
            <v>SUBD. COBRO NO TRIBUTARIO</v>
          </cell>
        </row>
        <row r="29070">
          <cell r="F29070" t="str">
            <v>2025ER058407O1</v>
          </cell>
          <cell r="X29070" t="str">
            <v>OF. COBRO GENERAL</v>
          </cell>
        </row>
        <row r="29071">
          <cell r="F29071" t="str">
            <v>2025ER058411O1</v>
          </cell>
          <cell r="X29071" t="str">
            <v>OF. COBRO GENERAL</v>
          </cell>
        </row>
        <row r="29072">
          <cell r="F29072" t="str">
            <v>2025ER058412O1</v>
          </cell>
          <cell r="X29072" t="str">
            <v>OF. COBRO ESPECIALIZADO</v>
          </cell>
        </row>
        <row r="29073">
          <cell r="F29073" t="str">
            <v>2025ER058422O1</v>
          </cell>
          <cell r="X29073" t="str">
            <v>OF. GESTION DEL SERVICIO</v>
          </cell>
        </row>
        <row r="29074">
          <cell r="F29074" t="str">
            <v>2025ER058426O1</v>
          </cell>
          <cell r="X29074" t="str">
            <v>OF. GESTION DE COBRO</v>
          </cell>
        </row>
        <row r="29075">
          <cell r="F29075" t="str">
            <v>2025ER058429O1</v>
          </cell>
          <cell r="X29075" t="str">
            <v>SUBD. COBRO NO TRIBUTARIO</v>
          </cell>
        </row>
        <row r="29076">
          <cell r="F29076" t="str">
            <v>2025ER058439O1</v>
          </cell>
          <cell r="X29076" t="str">
            <v>OF. CUENTAS CORRIENTES Y DEVOLUCIONES</v>
          </cell>
        </row>
        <row r="29077">
          <cell r="F29077" t="str">
            <v>2025ER058441O1</v>
          </cell>
          <cell r="X29077" t="str">
            <v>OF. ATENCION AL CIUDADANO</v>
          </cell>
        </row>
        <row r="29078">
          <cell r="F29078" t="str">
            <v>2025ER058442O1</v>
          </cell>
          <cell r="X29078" t="str">
            <v>OF. COBRO GENERAL</v>
          </cell>
        </row>
        <row r="29079">
          <cell r="F29079" t="str">
            <v>2025ER058443O1</v>
          </cell>
          <cell r="X29079" t="str">
            <v>SUBD. COBRO NO TRIBUTARIO</v>
          </cell>
        </row>
        <row r="29080">
          <cell r="F29080" t="str">
            <v>2025ER058445O1</v>
          </cell>
          <cell r="X29080" t="str">
            <v>OF. COBRO GENERAL</v>
          </cell>
        </row>
        <row r="29081">
          <cell r="F29081" t="str">
            <v>2025ER058446O1</v>
          </cell>
          <cell r="X29081" t="str">
            <v>OF. GESTION DEL SERVICIO</v>
          </cell>
        </row>
        <row r="29082">
          <cell r="F29082" t="str">
            <v>2025ER058447O1</v>
          </cell>
          <cell r="X29082" t="str">
            <v>OF. COBRO GENERAL</v>
          </cell>
        </row>
        <row r="29083">
          <cell r="F29083" t="str">
            <v>2025ER058448O1</v>
          </cell>
          <cell r="X29083" t="str">
            <v>SUBD. COBRO NO TRIBUTARIO</v>
          </cell>
        </row>
        <row r="29084">
          <cell r="F29084" t="str">
            <v>2025ER058449O1</v>
          </cell>
          <cell r="X29084" t="str">
            <v>OF. GESTION DEL SERVICIO</v>
          </cell>
        </row>
        <row r="29085">
          <cell r="F29085" t="str">
            <v>2025ER058450O1</v>
          </cell>
          <cell r="X29085" t="str">
            <v>OF. ATENCION AL CIUDADANO</v>
          </cell>
        </row>
        <row r="29086">
          <cell r="F29086" t="str">
            <v>2025ER058451O1</v>
          </cell>
          <cell r="X29086" t="str">
            <v>OF. COBRO GENERAL</v>
          </cell>
        </row>
        <row r="29087">
          <cell r="F29087" t="str">
            <v>2025ER058452O1</v>
          </cell>
          <cell r="X29087" t="str">
            <v>OF. COBRO PREJURIDICO</v>
          </cell>
        </row>
        <row r="29088">
          <cell r="F29088" t="str">
            <v>2025ER058453O1</v>
          </cell>
          <cell r="X29088" t="str">
            <v>OF. COBRO GENERAL</v>
          </cell>
        </row>
        <row r="29089">
          <cell r="F29089" t="str">
            <v>2025ER058455O1</v>
          </cell>
          <cell r="X29089" t="str">
            <v>OF. ATENCION AL CIUDADANO</v>
          </cell>
        </row>
        <row r="29090">
          <cell r="F29090" t="str">
            <v>2025ER058457O1</v>
          </cell>
          <cell r="X29090" t="str">
            <v>OF. CUENTAS CORRIENTES Y DEVOLUCIONES</v>
          </cell>
        </row>
        <row r="29091">
          <cell r="F29091" t="str">
            <v>2025ER058459O1</v>
          </cell>
          <cell r="X29091" t="str">
            <v>SUBD. COBRO NO TRIBUTARIO</v>
          </cell>
        </row>
        <row r="29092">
          <cell r="F29092" t="str">
            <v>2025ER058462O1</v>
          </cell>
          <cell r="X29092" t="str">
            <v>OF. COBRO ESPECIALIZADO</v>
          </cell>
        </row>
        <row r="29093">
          <cell r="F29093" t="str">
            <v>2025ER058471O1</v>
          </cell>
          <cell r="X29093" t="str">
            <v>OF. ATENCION AL CIUDADANO</v>
          </cell>
        </row>
        <row r="29094">
          <cell r="F29094" t="str">
            <v>2025ER058473O1</v>
          </cell>
          <cell r="X29094" t="str">
            <v>SUBD. COBRO NO TRIBUTARIO</v>
          </cell>
        </row>
        <row r="29095">
          <cell r="F29095" t="str">
            <v>2025ER058475O1</v>
          </cell>
          <cell r="X29095" t="str">
            <v>OF. ATENCION AL CIUDADANO</v>
          </cell>
        </row>
        <row r="29096">
          <cell r="F29096" t="str">
            <v>2025ER058477O1</v>
          </cell>
          <cell r="X29096" t="str">
            <v>SUBD. COBRO NO TRIBUTARIO</v>
          </cell>
        </row>
        <row r="29097">
          <cell r="F29097" t="str">
            <v>2025ER058482O1</v>
          </cell>
          <cell r="X29097" t="str">
            <v>OF. ATENCION AL CIUDADANO</v>
          </cell>
        </row>
        <row r="29098">
          <cell r="F29098" t="str">
            <v>2025ER058485O1</v>
          </cell>
          <cell r="X29098" t="str">
            <v>SUBD. COBRO NO TRIBUTARIO</v>
          </cell>
        </row>
        <row r="29099">
          <cell r="F29099" t="str">
            <v>2025ER058490O1</v>
          </cell>
          <cell r="X29099" t="str">
            <v>SUBD. COBRO NO TRIBUTARIO</v>
          </cell>
        </row>
        <row r="29100">
          <cell r="F29100" t="str">
            <v>2025ER058491O1</v>
          </cell>
          <cell r="X29100" t="str">
            <v>OF. COBRO GENERAL</v>
          </cell>
        </row>
        <row r="29101">
          <cell r="F29101" t="str">
            <v>2025ER058498O1</v>
          </cell>
          <cell r="X29101" t="str">
            <v>OF. ATENCION AL CIUDADANO</v>
          </cell>
        </row>
        <row r="29102">
          <cell r="F29102" t="str">
            <v>2025ER058501O1</v>
          </cell>
          <cell r="X29102" t="str">
            <v>SUBD. COBRO NO TRIBUTARIO</v>
          </cell>
        </row>
        <row r="29103">
          <cell r="F29103" t="str">
            <v>2025ER058502O1</v>
          </cell>
          <cell r="X29103" t="str">
            <v>OF. ATENCION AL CIUDADANO</v>
          </cell>
        </row>
        <row r="29104">
          <cell r="F29104" t="str">
            <v>2025ER058504O1</v>
          </cell>
          <cell r="X29104" t="str">
            <v>SUBD. COBRO NO TRIBUTARIO</v>
          </cell>
        </row>
        <row r="29105">
          <cell r="F29105" t="str">
            <v>2025ER058507O1</v>
          </cell>
          <cell r="X29105" t="str">
            <v>OF. GESTION INGRESOS</v>
          </cell>
        </row>
        <row r="29106">
          <cell r="F29106" t="str">
            <v>2025ER058509O1</v>
          </cell>
          <cell r="X29106" t="str">
            <v>SUBD. COBRO NO TRIBUTARIO</v>
          </cell>
        </row>
        <row r="29107">
          <cell r="F29107" t="str">
            <v>2025ER058510O1</v>
          </cell>
          <cell r="X29107" t="str">
            <v>SUBD. COBRO NO TRIBUTARIO</v>
          </cell>
        </row>
        <row r="29108">
          <cell r="F29108" t="str">
            <v>2025ER058519O1</v>
          </cell>
          <cell r="X29108" t="str">
            <v>OF. CONTROL MASIVO</v>
          </cell>
        </row>
        <row r="29109">
          <cell r="F29109" t="str">
            <v>2025ER058523O1</v>
          </cell>
          <cell r="X29109" t="str">
            <v>SUBD. COBRO NO TRIBUTARIO</v>
          </cell>
        </row>
        <row r="29110">
          <cell r="F29110" t="str">
            <v>2025ER058525O1</v>
          </cell>
          <cell r="X29110" t="str">
            <v>OF. ATENCION AL CIUDADANO</v>
          </cell>
        </row>
        <row r="29111">
          <cell r="F29111" t="str">
            <v>2025ER058531O1</v>
          </cell>
          <cell r="X29111" t="str">
            <v>OF. GESTION DE COBRO</v>
          </cell>
        </row>
        <row r="29112">
          <cell r="F29112" t="str">
            <v>2025ER058532O1</v>
          </cell>
          <cell r="X29112" t="str">
            <v>SUBD. COBRO NO TRIBUTARIO</v>
          </cell>
        </row>
        <row r="29113">
          <cell r="F29113" t="str">
            <v>2025ER058537O1</v>
          </cell>
          <cell r="X29113" t="str">
            <v>SUBD. COBRO NO TRIBUTARIO</v>
          </cell>
        </row>
        <row r="29114">
          <cell r="F29114" t="str">
            <v>2025ER058540O1</v>
          </cell>
          <cell r="X29114" t="str">
            <v>SUBD. COBRO NO TRIBUTARIO</v>
          </cell>
        </row>
        <row r="29115">
          <cell r="F29115" t="str">
            <v>2025ER058543O1</v>
          </cell>
          <cell r="X29115" t="str">
            <v>SUBD. COBRO NO TRIBUTARIO</v>
          </cell>
        </row>
        <row r="29116">
          <cell r="F29116" t="str">
            <v>2025ER058544O1</v>
          </cell>
          <cell r="X29116" t="str">
            <v>OF. CUENTAS CORRIENTES Y DEVOLUCIONES</v>
          </cell>
        </row>
        <row r="29117">
          <cell r="F29117" t="str">
            <v>2025ER058546O1</v>
          </cell>
          <cell r="X29117" t="str">
            <v>SUBD. COBRO NO TRIBUTARIO</v>
          </cell>
        </row>
        <row r="29118">
          <cell r="F29118" t="str">
            <v>2025ER058548O1</v>
          </cell>
          <cell r="X29118" t="str">
            <v>SUBD. COBRO NO TRIBUTARIO</v>
          </cell>
        </row>
        <row r="29119">
          <cell r="F29119" t="str">
            <v>2025ER058551O1</v>
          </cell>
          <cell r="X29119" t="str">
            <v>SUBD. COBRO NO TRIBUTARIO</v>
          </cell>
        </row>
        <row r="29120">
          <cell r="F29120" t="str">
            <v>2025ER058552O1</v>
          </cell>
          <cell r="X29120" t="str">
            <v>OF. ATENCION AL CIUDADANO</v>
          </cell>
        </row>
        <row r="29121">
          <cell r="F29121" t="str">
            <v>2025ER058562O1</v>
          </cell>
          <cell r="X29121" t="str">
            <v>OF. ATENCION AL CIUDADANO</v>
          </cell>
        </row>
        <row r="29122">
          <cell r="F29122" t="str">
            <v>2025ER058563O1</v>
          </cell>
          <cell r="X29122" t="str">
            <v>OF. GESTION DE COBRO</v>
          </cell>
        </row>
        <row r="29123">
          <cell r="F29123" t="str">
            <v>2025ER058565O1</v>
          </cell>
          <cell r="X29123" t="str">
            <v>SUBD. COBRO NO TRIBUTARIO</v>
          </cell>
        </row>
        <row r="29124">
          <cell r="F29124" t="str">
            <v>2025ER058571O1</v>
          </cell>
          <cell r="X29124" t="str">
            <v>OF. COBRO PREJURIDICO</v>
          </cell>
        </row>
        <row r="29125">
          <cell r="F29125" t="str">
            <v>2025ER058572O1</v>
          </cell>
          <cell r="X29125" t="str">
            <v>SUBD. COBRO NO TRIBUTARIO</v>
          </cell>
        </row>
        <row r="29126">
          <cell r="F29126" t="str">
            <v>2025ER058574O1</v>
          </cell>
          <cell r="X29126" t="str">
            <v>OF. ATENCION AL CIUDADANO</v>
          </cell>
        </row>
        <row r="29127">
          <cell r="F29127" t="str">
            <v>2025ER058577O1</v>
          </cell>
          <cell r="X29127" t="str">
            <v>SUBD. COBRO NO TRIBUTARIO</v>
          </cell>
        </row>
        <row r="29128">
          <cell r="F29128" t="str">
            <v>2025ER058579O1</v>
          </cell>
          <cell r="X29128" t="str">
            <v>OF. GESTION DEL SERVICIO</v>
          </cell>
        </row>
        <row r="29129">
          <cell r="F29129" t="str">
            <v>2025ER058580O1</v>
          </cell>
          <cell r="X29129" t="str">
            <v>SUBD. COBRO NO TRIBUTARIO</v>
          </cell>
        </row>
        <row r="29130">
          <cell r="F29130" t="str">
            <v>2025ER058582O1</v>
          </cell>
          <cell r="X29130" t="str">
            <v>OF. COBRO ESPECIALIZADO</v>
          </cell>
        </row>
        <row r="29131">
          <cell r="F29131" t="str">
            <v>2025ER058566C3</v>
          </cell>
          <cell r="X29131" t="str">
            <v>DESPACHO DIR. DISTRITAL CONTABILIDAD</v>
          </cell>
        </row>
        <row r="29132">
          <cell r="F29132" t="str">
            <v>2025ER058586O1</v>
          </cell>
          <cell r="X29132" t="str">
            <v>SUBD. COBRO NO TRIBUTARIO</v>
          </cell>
        </row>
        <row r="29133">
          <cell r="F29133" t="str">
            <v>2025ER058587O1</v>
          </cell>
          <cell r="X29133" t="str">
            <v>OF. CUENTAS CORRIENTES Y DEVOLUCIONES</v>
          </cell>
        </row>
        <row r="29134">
          <cell r="F29134" t="str">
            <v>2025ER058589O1</v>
          </cell>
          <cell r="X29134" t="str">
            <v>OF. GESTION DEL SERVICIO</v>
          </cell>
        </row>
        <row r="29135">
          <cell r="F29135" t="str">
            <v>2025ER058590O1</v>
          </cell>
          <cell r="X29135" t="str">
            <v>SUBD. COBRO NO TRIBUTARIO</v>
          </cell>
        </row>
        <row r="29136">
          <cell r="F29136" t="str">
            <v>2025ER058591O1</v>
          </cell>
          <cell r="X29136" t="str">
            <v>OF. COBRO GENERAL</v>
          </cell>
        </row>
        <row r="29137">
          <cell r="F29137" t="str">
            <v>2025ER058595O1</v>
          </cell>
          <cell r="X29137" t="str">
            <v>OF. COBRO PREJURIDICO</v>
          </cell>
        </row>
        <row r="29138">
          <cell r="F29138" t="str">
            <v>2025ER058598O1</v>
          </cell>
          <cell r="X29138" t="str">
            <v>SUBD. COBRO NO TRIBUTARIO</v>
          </cell>
        </row>
        <row r="29139">
          <cell r="F29139" t="str">
            <v>2025ER058604O1</v>
          </cell>
          <cell r="X29139" t="str">
            <v>OF. CUENTAS CORRIENTES Y DEVOLUCIONES</v>
          </cell>
        </row>
        <row r="29140">
          <cell r="F29140" t="str">
            <v>2025ER058606O1</v>
          </cell>
          <cell r="X29140" t="str">
            <v>OF. GESTION DEL SERVICIO</v>
          </cell>
        </row>
        <row r="29141">
          <cell r="F29141" t="str">
            <v>2025ER058607O1</v>
          </cell>
          <cell r="X29141" t="str">
            <v>DESPACHO DIR. DISTRITAL PRESUPUESTO</v>
          </cell>
        </row>
        <row r="29142">
          <cell r="F29142" t="str">
            <v>2025ER058608O1</v>
          </cell>
          <cell r="X29142" t="str">
            <v>OF. COBRO GENERAL</v>
          </cell>
        </row>
        <row r="29143">
          <cell r="F29143" t="str">
            <v>2025ER058613O1</v>
          </cell>
          <cell r="X29143" t="str">
            <v>SUBD. COBRO NO TRIBUTARIO</v>
          </cell>
        </row>
        <row r="29144">
          <cell r="F29144" t="str">
            <v>2025ER058620O1</v>
          </cell>
          <cell r="X29144" t="str">
            <v>SUBD. COBRO NO TRIBUTARIO</v>
          </cell>
        </row>
        <row r="29145">
          <cell r="F29145" t="str">
            <v>2025ER058622O1</v>
          </cell>
          <cell r="X29145" t="str">
            <v>OF. COBRO GENERAL</v>
          </cell>
        </row>
        <row r="29146">
          <cell r="F29146" t="str">
            <v>2025ER058624O1</v>
          </cell>
          <cell r="X29146" t="str">
            <v>OF. GESTION DEL SERVICIO</v>
          </cell>
        </row>
        <row r="29147">
          <cell r="F29147" t="str">
            <v>2025ER058634O1</v>
          </cell>
          <cell r="X29147" t="str">
            <v>SUBD. COBRO NO TRIBUTARIO</v>
          </cell>
        </row>
        <row r="29148">
          <cell r="F29148" t="str">
            <v>2025ER058637O1</v>
          </cell>
          <cell r="X29148" t="str">
            <v>DESPACHO DIR. GESTION CORPORATIVA</v>
          </cell>
        </row>
        <row r="29149">
          <cell r="F29149" t="str">
            <v>2025ER058644O1</v>
          </cell>
          <cell r="X29149" t="str">
            <v>OF. GESTION DEL SERVICIO</v>
          </cell>
        </row>
        <row r="29150">
          <cell r="F29150" t="str">
            <v>2025ER058649O1</v>
          </cell>
          <cell r="X29150" t="str">
            <v>SUBD. COBRO NO TRIBUTARIO</v>
          </cell>
        </row>
        <row r="29151">
          <cell r="F29151" t="str">
            <v>2025ER058650O1</v>
          </cell>
          <cell r="X29151" t="str">
            <v>SUBD. COBRO NO TRIBUTARIO</v>
          </cell>
        </row>
        <row r="29152">
          <cell r="F29152" t="str">
            <v>2025ER058656O1</v>
          </cell>
          <cell r="X29152" t="str">
            <v>OF. ATENCION AL CIUDADANO</v>
          </cell>
        </row>
        <row r="29153">
          <cell r="F29153" t="str">
            <v>2025ER058657O1</v>
          </cell>
          <cell r="X29153" t="str">
            <v>OF. COBRO GENERAL</v>
          </cell>
        </row>
        <row r="29154">
          <cell r="F29154" t="str">
            <v>2025ER058659O1</v>
          </cell>
          <cell r="X29154" t="str">
            <v>SUBD. COBRO NO TRIBUTARIO</v>
          </cell>
        </row>
        <row r="29155">
          <cell r="F29155" t="str">
            <v>2025ER058662O1</v>
          </cell>
          <cell r="X29155" t="str">
            <v>SUBD. COBRO NO TRIBUTARIO</v>
          </cell>
        </row>
        <row r="29156">
          <cell r="F29156" t="str">
            <v>2025ER058674O1</v>
          </cell>
          <cell r="X29156" t="str">
            <v>OF. GESTION DEL SERVICIO</v>
          </cell>
        </row>
        <row r="29157">
          <cell r="F29157" t="str">
            <v>2025ER058676O1</v>
          </cell>
          <cell r="X29157" t="str">
            <v>SUBD. COBRO NO TRIBUTARIO</v>
          </cell>
        </row>
        <row r="29158">
          <cell r="F29158" t="str">
            <v>2025ER058678O1</v>
          </cell>
          <cell r="X29158" t="str">
            <v>OF. COBRO GENERAL</v>
          </cell>
        </row>
        <row r="29159">
          <cell r="F29159" t="str">
            <v>2025ER058679O1</v>
          </cell>
          <cell r="X29159" t="str">
            <v>DESPACHO DIR. GESTION CORPORATIVA</v>
          </cell>
        </row>
        <row r="29160">
          <cell r="F29160" t="str">
            <v>2025ER058680O1</v>
          </cell>
          <cell r="X29160" t="str">
            <v>OF. GESTION DEL SERVICIO</v>
          </cell>
        </row>
        <row r="29161">
          <cell r="F29161" t="str">
            <v>2025ER058682O1</v>
          </cell>
          <cell r="X29161" t="str">
            <v>OF. CUENTAS CORRIENTES Y DEVOLUCIONES</v>
          </cell>
        </row>
        <row r="29162">
          <cell r="F29162" t="str">
            <v>2025ER058683O1</v>
          </cell>
          <cell r="X29162" t="str">
            <v>SUBD. COBRO NO TRIBUTARIO</v>
          </cell>
        </row>
        <row r="29163">
          <cell r="F29163" t="str">
            <v>2025ER058692O1</v>
          </cell>
          <cell r="X29163" t="str">
            <v>OF. ATENCION AL CIUDADANO</v>
          </cell>
        </row>
        <row r="29164">
          <cell r="F29164" t="str">
            <v>2025ER058696O1</v>
          </cell>
          <cell r="X29164" t="str">
            <v>OF. GESTION DEL SERVICIO</v>
          </cell>
        </row>
        <row r="29165">
          <cell r="F29165" t="str">
            <v>2025ER058697O1</v>
          </cell>
          <cell r="X29165" t="str">
            <v>OF. CUENTAS CORRIENTES Y DEVOLUCIONES</v>
          </cell>
        </row>
        <row r="29166">
          <cell r="F29166" t="str">
            <v>2025ER058698O1</v>
          </cell>
          <cell r="X29166" t="str">
            <v>SUBD. COBRO NO TRIBUTARIO</v>
          </cell>
        </row>
        <row r="29167">
          <cell r="F29167" t="str">
            <v>2025ER058699O1</v>
          </cell>
          <cell r="X29167" t="str">
            <v>SUBD. COBRO NO TRIBUTARIO</v>
          </cell>
        </row>
        <row r="29168">
          <cell r="F29168" t="str">
            <v>2025ER058702O1</v>
          </cell>
          <cell r="X29168" t="str">
            <v>OF. ATENCION AL CIUDADANO</v>
          </cell>
        </row>
        <row r="29169">
          <cell r="F29169" t="str">
            <v>2025ER058705O1</v>
          </cell>
          <cell r="X29169" t="str">
            <v>OF. COBRO ESPECIALIZADO</v>
          </cell>
        </row>
        <row r="29170">
          <cell r="F29170" t="str">
            <v>2025ER058720O1</v>
          </cell>
          <cell r="X29170" t="str">
            <v>SUBD. COBRO NO TRIBUTARIO</v>
          </cell>
        </row>
        <row r="29171">
          <cell r="F29171" t="str">
            <v>2025ER058721O1</v>
          </cell>
          <cell r="X29171" t="str">
            <v>OF. ATENCION AL CIUDADANO</v>
          </cell>
        </row>
        <row r="29172">
          <cell r="F29172" t="str">
            <v>2025ER058724O1</v>
          </cell>
          <cell r="X29172" t="str">
            <v>OF. ATENCION AL CIUDADANO</v>
          </cell>
        </row>
        <row r="29173">
          <cell r="F29173" t="str">
            <v>2025ER058728O1</v>
          </cell>
          <cell r="X29173" t="str">
            <v>SUBD. COBRO NO TRIBUTARIO</v>
          </cell>
        </row>
        <row r="29174">
          <cell r="F29174" t="str">
            <v>2025ER058731O1</v>
          </cell>
          <cell r="X29174" t="str">
            <v>OF. ATENCION AL CIUDADANO</v>
          </cell>
        </row>
        <row r="29175">
          <cell r="F29175" t="str">
            <v>2025ER058733O1</v>
          </cell>
          <cell r="X29175" t="str">
            <v>SUBD. COBRO NO TRIBUTARIO</v>
          </cell>
        </row>
        <row r="29176">
          <cell r="F29176" t="str">
            <v>2025ER058750O1</v>
          </cell>
          <cell r="X29176" t="str">
            <v>DESPACHO SECRETARIO DISTRITAL DE HDA.</v>
          </cell>
        </row>
        <row r="29177">
          <cell r="F29177" t="str">
            <v>2025ER058752O1</v>
          </cell>
          <cell r="X29177" t="str">
            <v>SUBD. COBRO NO TRIBUTARIO</v>
          </cell>
        </row>
        <row r="29178">
          <cell r="F29178" t="str">
            <v>2025ER058754O1</v>
          </cell>
          <cell r="X29178" t="str">
            <v>DESPACHO DIR. GESTION CORPORATIVA</v>
          </cell>
        </row>
        <row r="29179">
          <cell r="F29179" t="str">
            <v>2025ER058758O1</v>
          </cell>
          <cell r="X29179" t="str">
            <v>SUBD. COBRO NO TRIBUTARIO</v>
          </cell>
        </row>
        <row r="29180">
          <cell r="F29180" t="str">
            <v>2025ER058762O1</v>
          </cell>
          <cell r="X29180" t="str">
            <v>OF. ATENCION AL CIUDADANO</v>
          </cell>
        </row>
        <row r="29181">
          <cell r="F29181" t="str">
            <v>2025ER058764O1</v>
          </cell>
          <cell r="X29181" t="str">
            <v>SUBD. COBRO NO TRIBUTARIO</v>
          </cell>
        </row>
        <row r="29182">
          <cell r="F29182" t="str">
            <v>2025ER058767O1</v>
          </cell>
          <cell r="X29182" t="str">
            <v>SUBD. COBRO NO TRIBUTARIO</v>
          </cell>
        </row>
        <row r="29183">
          <cell r="F29183" t="str">
            <v>2025ER058770O1</v>
          </cell>
          <cell r="X29183" t="str">
            <v>SUBD. COBRO NO TRIBUTARIO</v>
          </cell>
        </row>
        <row r="29184">
          <cell r="F29184" t="str">
            <v>2025ER058774O1</v>
          </cell>
          <cell r="X29184" t="str">
            <v>SUBD. COBRO NO TRIBUTARIO</v>
          </cell>
        </row>
        <row r="29185">
          <cell r="F29185" t="str">
            <v>2025ER058778O1</v>
          </cell>
          <cell r="X29185" t="str">
            <v>OF. ATENCION AL CIUDADANO</v>
          </cell>
        </row>
        <row r="29186">
          <cell r="F29186" t="str">
            <v>2025ER058779O1</v>
          </cell>
          <cell r="X29186" t="str">
            <v>SUBD. COBRO NO TRIBUTARIO</v>
          </cell>
        </row>
        <row r="29187">
          <cell r="F29187" t="str">
            <v>2025ER058789O1</v>
          </cell>
          <cell r="X29187" t="str">
            <v>DESPACHO DIR. DISTRITAL PRESUPUESTO</v>
          </cell>
        </row>
        <row r="29188">
          <cell r="F29188" t="str">
            <v>2025ER058790O1</v>
          </cell>
          <cell r="X29188" t="str">
            <v>SUBD. COBRO NO TRIBUTARIO</v>
          </cell>
        </row>
        <row r="29189">
          <cell r="F29189" t="str">
            <v>2025ER058794O1</v>
          </cell>
          <cell r="X29189" t="str">
            <v>SUBD. COBRO NO TRIBUTARIO</v>
          </cell>
        </row>
        <row r="29190">
          <cell r="F29190" t="str">
            <v>2025ER058799O1</v>
          </cell>
          <cell r="X29190" t="str">
            <v>SUBD. COBRO NO TRIBUTARIO</v>
          </cell>
        </row>
        <row r="29191">
          <cell r="F29191" t="str">
            <v>2025ER058801O1</v>
          </cell>
          <cell r="X29191" t="str">
            <v>DESPACHO DIR. DISTRITAL COBRO</v>
          </cell>
        </row>
        <row r="29192">
          <cell r="F29192" t="str">
            <v>2025ER058801O1</v>
          </cell>
          <cell r="X29192" t="str">
            <v>DESPACHO DIR. DISTRITAL COBRO</v>
          </cell>
        </row>
        <row r="29193">
          <cell r="F29193" t="str">
            <v>2025ER058805O1</v>
          </cell>
          <cell r="X29193" t="str">
            <v>SUBD. COBRO NO TRIBUTARIO</v>
          </cell>
        </row>
        <row r="29194">
          <cell r="F29194" t="str">
            <v>2025ER058806O1</v>
          </cell>
          <cell r="X29194" t="str">
            <v>SUBD. COBRO NO TRIBUTARIO</v>
          </cell>
        </row>
        <row r="29195">
          <cell r="F29195" t="str">
            <v>2025ER058810O1</v>
          </cell>
          <cell r="X29195" t="str">
            <v>OF. GESTION DEL SERVICIO</v>
          </cell>
        </row>
        <row r="29196">
          <cell r="F29196" t="str">
            <v>2025ER058811O1</v>
          </cell>
          <cell r="X29196" t="str">
            <v>SUBD. COBRO NO TRIBUTARIO</v>
          </cell>
        </row>
        <row r="29197">
          <cell r="F29197" t="str">
            <v>2025ER058812O1</v>
          </cell>
          <cell r="X29197" t="str">
            <v>SUBD. ADMINISTRATIVA Y FINANCIERA</v>
          </cell>
        </row>
        <row r="29198">
          <cell r="F29198" t="str">
            <v>2025ER058815O1</v>
          </cell>
          <cell r="X29198" t="str">
            <v>SUBD. COBRO NO TRIBUTARIO</v>
          </cell>
        </row>
        <row r="29199">
          <cell r="F29199" t="str">
            <v>2025ER058819O1</v>
          </cell>
          <cell r="X29199" t="str">
            <v>OF. GESTION DE COBRO</v>
          </cell>
        </row>
        <row r="29200">
          <cell r="F29200" t="str">
            <v>2025ER058816C2</v>
          </cell>
          <cell r="X29200" t="str">
            <v>DESPACHO DIR. DISTRITAL CONTABILIDAD</v>
          </cell>
        </row>
        <row r="29201">
          <cell r="F29201" t="str">
            <v>2025ER058830O1</v>
          </cell>
          <cell r="X29201" t="str">
            <v>DESPACHO TESORERO DISTRITAL</v>
          </cell>
        </row>
        <row r="29202">
          <cell r="F29202" t="str">
            <v>2025ER058831O1</v>
          </cell>
          <cell r="X29202" t="str">
            <v>SUBD. COBRO NO TRIBUTARIO</v>
          </cell>
        </row>
        <row r="29203">
          <cell r="F29203" t="str">
            <v>2025ER058833O1</v>
          </cell>
          <cell r="X29203" t="str">
            <v>OF. CUENTAS CORRIENTES Y DEVOLUCIONES</v>
          </cell>
        </row>
        <row r="29204">
          <cell r="F29204" t="str">
            <v>2025ER058834O1</v>
          </cell>
          <cell r="X29204" t="str">
            <v>SUBD. COBRO NO TRIBUTARIO</v>
          </cell>
        </row>
        <row r="29205">
          <cell r="F29205" t="str">
            <v>2025ER058841O1</v>
          </cell>
          <cell r="X29205" t="str">
            <v>OF. COBRO ESPECIALIZADO</v>
          </cell>
        </row>
        <row r="29206">
          <cell r="F29206" t="str">
            <v>2025ER058843O1</v>
          </cell>
          <cell r="X29206" t="str">
            <v>OF. GESTION DE COBRO</v>
          </cell>
        </row>
        <row r="29207">
          <cell r="F29207" t="str">
            <v>2025ER058844O1</v>
          </cell>
          <cell r="X29207" t="str">
            <v>OF. CUENTAS CORRIENTES Y DEVOLUCIONES</v>
          </cell>
        </row>
        <row r="29208">
          <cell r="F29208" t="str">
            <v>2025ER058846O1</v>
          </cell>
          <cell r="X29208" t="str">
            <v>SUBD. COBRO NO TRIBUTARIO</v>
          </cell>
        </row>
        <row r="29209">
          <cell r="F29209" t="str">
            <v>2025ER058847O1</v>
          </cell>
          <cell r="X29209" t="str">
            <v>OF. ATENCION AL CIUDADANO</v>
          </cell>
        </row>
        <row r="29210">
          <cell r="F29210" t="str">
            <v>2025ER058851O1</v>
          </cell>
          <cell r="X29210" t="str">
            <v>OF. GESTION DEL SERVICIO</v>
          </cell>
        </row>
        <row r="29211">
          <cell r="F29211" t="str">
            <v>2025ER058853O1</v>
          </cell>
          <cell r="X29211" t="str">
            <v>OF. ATENCION AL CIUDADANO</v>
          </cell>
        </row>
        <row r="29212">
          <cell r="F29212" t="str">
            <v>2025ER058858O1</v>
          </cell>
          <cell r="X29212" t="str">
            <v>SUBD. COBRO NO TRIBUTARIO</v>
          </cell>
        </row>
        <row r="29213">
          <cell r="F29213" t="str">
            <v>2025ER058859O1</v>
          </cell>
          <cell r="X29213" t="str">
            <v>SUBD. COBRO NO TRIBUTARIO</v>
          </cell>
        </row>
        <row r="29214">
          <cell r="F29214" t="str">
            <v>2025ER058861O1</v>
          </cell>
          <cell r="X29214" t="str">
            <v>OF. CUENTAS CORRIENTES Y DEVOLUCIONES</v>
          </cell>
        </row>
        <row r="29215">
          <cell r="F29215" t="str">
            <v>2025ER058865O1</v>
          </cell>
          <cell r="X29215" t="str">
            <v>SUBD. COBRO NO TRIBUTARIO</v>
          </cell>
        </row>
        <row r="29216">
          <cell r="F29216" t="str">
            <v>2025ER058867O1</v>
          </cell>
          <cell r="X29216" t="str">
            <v>SUB. DE TALENTO HUMANO</v>
          </cell>
        </row>
        <row r="29217">
          <cell r="F29217" t="str">
            <v>2025ER058869O1</v>
          </cell>
          <cell r="X29217" t="str">
            <v>SUBD. COBRO NO TRIBUTARIO</v>
          </cell>
        </row>
        <row r="29218">
          <cell r="F29218" t="str">
            <v>2025ER058870O1</v>
          </cell>
          <cell r="X29218" t="str">
            <v>OF. COBRO PREJURIDICO</v>
          </cell>
        </row>
        <row r="29219">
          <cell r="F29219" t="str">
            <v>2025ER058876O1</v>
          </cell>
          <cell r="X29219" t="str">
            <v>SUBD. COBRO TRIBUTARIO</v>
          </cell>
        </row>
        <row r="29220">
          <cell r="F29220" t="str">
            <v>2025ER058878O1</v>
          </cell>
          <cell r="X29220" t="str">
            <v>OF. GESTION DEL SERVICIO</v>
          </cell>
        </row>
        <row r="29221">
          <cell r="F29221" t="str">
            <v>2025ER058879O1</v>
          </cell>
          <cell r="X29221" t="str">
            <v>SUBD. COBRO NO TRIBUTARIO</v>
          </cell>
        </row>
        <row r="29222">
          <cell r="F29222" t="str">
            <v>2025ER058885O1</v>
          </cell>
          <cell r="X29222" t="str">
            <v>OF. GESTION DEL SERVICIO</v>
          </cell>
        </row>
        <row r="29223">
          <cell r="F29223" t="str">
            <v>2025ER058888O1</v>
          </cell>
          <cell r="X29223" t="str">
            <v>SUBD. COBRO NO TRIBUTARIO</v>
          </cell>
        </row>
        <row r="29224">
          <cell r="F29224" t="str">
            <v>2025ER058893O1</v>
          </cell>
          <cell r="X29224" t="str">
            <v>SUBD. COBRO NO TRIBUTARIO</v>
          </cell>
        </row>
        <row r="29225">
          <cell r="F29225" t="str">
            <v>2025ER058896O1</v>
          </cell>
          <cell r="X29225" t="str">
            <v>SUBD. COBRO NO TRIBUTARIO</v>
          </cell>
        </row>
        <row r="29226">
          <cell r="F29226" t="str">
            <v>2025ER058897O1</v>
          </cell>
          <cell r="X29226" t="str">
            <v>OF. COBRO ESPECIALIZADO</v>
          </cell>
        </row>
        <row r="29227">
          <cell r="F29227" t="str">
            <v>2025ER058898O1</v>
          </cell>
          <cell r="X29227" t="str">
            <v>OF. GESTION DEL SERVICIO</v>
          </cell>
        </row>
        <row r="29228">
          <cell r="F29228" t="str">
            <v>2025ER058900O1</v>
          </cell>
          <cell r="X29228" t="str">
            <v>SUBD. COBRO NO TRIBUTARIO</v>
          </cell>
        </row>
        <row r="29229">
          <cell r="F29229" t="str">
            <v>2025ER058901O1</v>
          </cell>
          <cell r="X29229" t="str">
            <v>OF. GESTION DEL SERVICIO</v>
          </cell>
        </row>
        <row r="29230">
          <cell r="F29230" t="str">
            <v>2025ER058903O1</v>
          </cell>
          <cell r="X29230" t="str">
            <v>SUBD. COBRO NO TRIBUTARIO</v>
          </cell>
        </row>
        <row r="29231">
          <cell r="F29231" t="str">
            <v>2025ER058904O1</v>
          </cell>
          <cell r="X29231" t="str">
            <v>SUBD. COBRO NO TRIBUTARIO</v>
          </cell>
        </row>
        <row r="29232">
          <cell r="F29232" t="str">
            <v>2025ER058907O1</v>
          </cell>
          <cell r="X29232" t="str">
            <v>OF. CONTROL MASIVO</v>
          </cell>
        </row>
        <row r="29233">
          <cell r="F29233" t="str">
            <v>2025ER058908O1</v>
          </cell>
          <cell r="X29233" t="str">
            <v>SUBD. COBRO NO TRIBUTARIO</v>
          </cell>
        </row>
        <row r="29234">
          <cell r="F29234" t="str">
            <v>2025ER058910O1</v>
          </cell>
          <cell r="X29234" t="str">
            <v>SUBD. COBRO NO TRIBUTARIO</v>
          </cell>
        </row>
        <row r="29235">
          <cell r="F29235" t="str">
            <v>2025ER058914O1</v>
          </cell>
          <cell r="X29235" t="str">
            <v>SUBD. COBRO NO TRIBUTARIO</v>
          </cell>
        </row>
        <row r="29236">
          <cell r="F29236" t="str">
            <v>2025ER058918O1</v>
          </cell>
          <cell r="X29236" t="str">
            <v>OF. GESTION DEL SERVICIO</v>
          </cell>
        </row>
        <row r="29237">
          <cell r="F29237" t="str">
            <v>2025ER058920O1</v>
          </cell>
          <cell r="X29237" t="str">
            <v>SUBD. COBRO NO TRIBUTARIO</v>
          </cell>
        </row>
        <row r="29238">
          <cell r="F29238" t="str">
            <v>2025ER058922O1</v>
          </cell>
          <cell r="X29238" t="str">
            <v>SUBD. COBRO NO TRIBUTARIO</v>
          </cell>
        </row>
        <row r="29239">
          <cell r="F29239" t="str">
            <v>2025ER058926O1</v>
          </cell>
          <cell r="X29239" t="str">
            <v>SUBD. COBRO NO TRIBUTARIO</v>
          </cell>
        </row>
        <row r="29240">
          <cell r="F29240" t="str">
            <v>2025ER058933O1</v>
          </cell>
          <cell r="X29240" t="str">
            <v>OF. GESTION DEL SERVICIO</v>
          </cell>
        </row>
        <row r="29241">
          <cell r="F29241" t="str">
            <v>2025ER058934O1</v>
          </cell>
          <cell r="X29241" t="str">
            <v>OF. COBRO ESPECIALIZADO</v>
          </cell>
        </row>
        <row r="29242">
          <cell r="F29242" t="str">
            <v>2025ER058940O1</v>
          </cell>
          <cell r="X29242" t="str">
            <v>SUBD. COBRO NO TRIBUTARIO</v>
          </cell>
        </row>
        <row r="29243">
          <cell r="F29243" t="str">
            <v>2025ER058946O1</v>
          </cell>
          <cell r="X29243" t="str">
            <v>OF. CUENTAS CORRIENTES Y DEVOLUCIONES</v>
          </cell>
        </row>
        <row r="29244">
          <cell r="F29244" t="str">
            <v>2025ER058949O1</v>
          </cell>
          <cell r="X29244" t="str">
            <v>SUBD. COBRO NO TRIBUTARIO</v>
          </cell>
        </row>
        <row r="29245">
          <cell r="F29245" t="str">
            <v>2025ER058952O1</v>
          </cell>
          <cell r="X29245" t="str">
            <v>SUBD. GESTION JUDICIAL</v>
          </cell>
        </row>
        <row r="29246">
          <cell r="F29246" t="str">
            <v>2025ER058960O1</v>
          </cell>
          <cell r="X29246" t="str">
            <v>SUBD. COBRO NO TRIBUTARIO</v>
          </cell>
        </row>
        <row r="29247">
          <cell r="F29247" t="str">
            <v>2025ER058961O1</v>
          </cell>
          <cell r="X29247" t="str">
            <v>OF. CONTROL MASIVO</v>
          </cell>
        </row>
        <row r="29248">
          <cell r="F29248" t="str">
            <v>2025ER058964O1</v>
          </cell>
          <cell r="X29248" t="str">
            <v>OF. COBRO PREJURIDICO</v>
          </cell>
        </row>
        <row r="29249">
          <cell r="F29249" t="str">
            <v>2025ER058966O1</v>
          </cell>
          <cell r="X29249" t="str">
            <v>OF. COBRO GENERAL</v>
          </cell>
        </row>
        <row r="29250">
          <cell r="F29250" t="str">
            <v>2025ER058968O1</v>
          </cell>
          <cell r="X29250" t="str">
            <v>SUBD. COBRO NO TRIBUTARIO</v>
          </cell>
        </row>
        <row r="29251">
          <cell r="F29251" t="str">
            <v>2025ER058974O1</v>
          </cell>
          <cell r="X29251" t="str">
            <v>OF. COBRO ESPECIALIZADO</v>
          </cell>
        </row>
        <row r="29252">
          <cell r="F29252" t="str">
            <v>2025ER058975O1</v>
          </cell>
          <cell r="X29252" t="str">
            <v>SUBD. COBRO NO TRIBUTARIO</v>
          </cell>
        </row>
        <row r="29253">
          <cell r="F29253" t="str">
            <v>2025ER058976O1</v>
          </cell>
          <cell r="X29253" t="str">
            <v>OF. ATENCION AL CIUDADANO</v>
          </cell>
        </row>
        <row r="29254">
          <cell r="F29254" t="str">
            <v>2025ER058979O1</v>
          </cell>
          <cell r="X29254" t="str">
            <v>OF. GESTION DEL SERVICIO</v>
          </cell>
        </row>
        <row r="29255">
          <cell r="F29255" t="str">
            <v>2025ER058977O1</v>
          </cell>
          <cell r="X29255" t="str">
            <v>SUBD. COBRO NO TRIBUTARIO</v>
          </cell>
        </row>
        <row r="29256">
          <cell r="F29256" t="str">
            <v>2025ER058978O1</v>
          </cell>
          <cell r="X29256" t="str">
            <v>SUBD. COBRO NO TRIBUTARIO</v>
          </cell>
        </row>
        <row r="29257">
          <cell r="F29257" t="str">
            <v>2025ER058981O1</v>
          </cell>
          <cell r="X29257" t="str">
            <v>OF. ATENCION AL CIUDADANO</v>
          </cell>
        </row>
        <row r="29258">
          <cell r="F29258" t="str">
            <v>2025ER058982O1</v>
          </cell>
          <cell r="X29258" t="str">
            <v>SUBD. COBRO NO TRIBUTARIO</v>
          </cell>
        </row>
        <row r="29259">
          <cell r="F29259" t="str">
            <v>2025ER058984O1</v>
          </cell>
          <cell r="X29259" t="str">
            <v>OF. GESTION DEL SERVICIO</v>
          </cell>
        </row>
        <row r="29260">
          <cell r="F29260" t="str">
            <v>2025ER058987O1</v>
          </cell>
          <cell r="X29260" t="str">
            <v>OF. GESTION DEL SERVICIO</v>
          </cell>
        </row>
        <row r="29261">
          <cell r="F29261" t="str">
            <v>2025ER058989O1</v>
          </cell>
          <cell r="X29261" t="str">
            <v>OF. COBRO GENERAL</v>
          </cell>
        </row>
        <row r="29262">
          <cell r="F29262" t="str">
            <v>2025ER058990O1</v>
          </cell>
          <cell r="X29262" t="str">
            <v>SUBD. COBRO NO TRIBUTARIO</v>
          </cell>
        </row>
        <row r="29263">
          <cell r="F29263" t="str">
            <v>2025ER058994O1</v>
          </cell>
          <cell r="X29263" t="str">
            <v>OF. GESTION DEL SERVICIO</v>
          </cell>
        </row>
        <row r="29264">
          <cell r="F29264" t="str">
            <v>2025ER058997O1</v>
          </cell>
          <cell r="X29264" t="str">
            <v>OF. GESTION DEL SERVICIO</v>
          </cell>
        </row>
        <row r="29265">
          <cell r="F29265" t="str">
            <v>2025ER059000O1</v>
          </cell>
          <cell r="X29265" t="str">
            <v>OF. COBRO GENERAL</v>
          </cell>
        </row>
        <row r="29266">
          <cell r="F29266" t="str">
            <v>2025ER059003O1</v>
          </cell>
          <cell r="X29266" t="str">
            <v>OF. GESTION DEL SERVICIO</v>
          </cell>
        </row>
        <row r="29267">
          <cell r="F29267" t="str">
            <v>2025ER059005O1</v>
          </cell>
          <cell r="X29267" t="str">
            <v>OF. COBRO PREJURIDICO</v>
          </cell>
        </row>
        <row r="29268">
          <cell r="F29268" t="str">
            <v>2025ER059009O1</v>
          </cell>
          <cell r="X29268" t="str">
            <v>OF. GESTION DEL SERVICIO</v>
          </cell>
        </row>
        <row r="29269">
          <cell r="F29269" t="str">
            <v>2025ER059017O1</v>
          </cell>
          <cell r="X29269" t="str">
            <v>OF. GESTION DEL SERVICIO</v>
          </cell>
        </row>
        <row r="29270">
          <cell r="F29270" t="str">
            <v>2025ER059019O1</v>
          </cell>
          <cell r="X29270" t="str">
            <v>SUBD. COBRO NO TRIBUTARIO</v>
          </cell>
        </row>
        <row r="29271">
          <cell r="F29271" t="str">
            <v>2025ER059022O1</v>
          </cell>
          <cell r="X29271" t="str">
            <v>OF. COBRO ESPECIALIZADO</v>
          </cell>
        </row>
        <row r="29272">
          <cell r="F29272" t="str">
            <v>2025ER059024O1</v>
          </cell>
          <cell r="X29272" t="str">
            <v>OF. COBRO PREJURIDICO</v>
          </cell>
        </row>
        <row r="29273">
          <cell r="F29273" t="str">
            <v>2025ER059026O1</v>
          </cell>
          <cell r="X29273" t="str">
            <v>OF. ATENCION AL CIUDADANO</v>
          </cell>
        </row>
        <row r="29274">
          <cell r="F29274" t="str">
            <v>2025ER059027O1</v>
          </cell>
          <cell r="X29274" t="str">
            <v>OF. COBRO GENERAL</v>
          </cell>
        </row>
        <row r="29275">
          <cell r="F29275" t="str">
            <v>2025ER059028O1</v>
          </cell>
          <cell r="X29275" t="str">
            <v>OF. GESTION DEL SERVICIO</v>
          </cell>
        </row>
        <row r="29276">
          <cell r="F29276" t="str">
            <v>2025ER059031O1</v>
          </cell>
          <cell r="X29276" t="str">
            <v>SUBD. COBRO NO TRIBUTARIO</v>
          </cell>
        </row>
        <row r="29277">
          <cell r="F29277" t="str">
            <v>2025ER059032O1</v>
          </cell>
          <cell r="X29277" t="str">
            <v>OF. COBRO ESPECIALIZADO</v>
          </cell>
        </row>
        <row r="29278">
          <cell r="F29278" t="str">
            <v>2025ER059033O1</v>
          </cell>
          <cell r="X29278" t="str">
            <v>SUBD. COBRO NO TRIBUTARIO</v>
          </cell>
        </row>
        <row r="29279">
          <cell r="F29279" t="str">
            <v>2025ER059034O1</v>
          </cell>
          <cell r="X29279" t="str">
            <v>SUBD. COBRO NO TRIBUTARIO</v>
          </cell>
        </row>
        <row r="29280">
          <cell r="F29280" t="str">
            <v>2025ER059036O1</v>
          </cell>
          <cell r="X29280" t="str">
            <v>SUBD. COBRO NO TRIBUTARIO</v>
          </cell>
        </row>
        <row r="29281">
          <cell r="F29281" t="str">
            <v>2025ER059039O1</v>
          </cell>
          <cell r="X29281" t="str">
            <v>OF. COBRO ESPECIALIZADO</v>
          </cell>
        </row>
        <row r="29282">
          <cell r="F29282" t="str">
            <v>2025ER059041O1</v>
          </cell>
          <cell r="X29282" t="str">
            <v>SUBD. COBRO NO TRIBUTARIO</v>
          </cell>
        </row>
        <row r="29283">
          <cell r="F29283" t="str">
            <v>2025ER059042O1</v>
          </cell>
          <cell r="X29283" t="str">
            <v>SUBD. COBRO NO TRIBUTARIO</v>
          </cell>
        </row>
        <row r="29284">
          <cell r="F29284" t="str">
            <v>2025ER059043O1</v>
          </cell>
          <cell r="X29284" t="str">
            <v>OF. COBRO PREJURIDICO</v>
          </cell>
        </row>
        <row r="29285">
          <cell r="F29285" t="str">
            <v>2025ER059044O1</v>
          </cell>
          <cell r="X29285" t="str">
            <v>SUBD. COBRO NO TRIBUTARIO</v>
          </cell>
        </row>
        <row r="29286">
          <cell r="F29286" t="str">
            <v>2025ER059045O1</v>
          </cell>
          <cell r="X29286" t="str">
            <v>OF. ATENCION AL CIUDADANO</v>
          </cell>
        </row>
        <row r="29287">
          <cell r="F29287" t="str">
            <v>2025ER059048O1</v>
          </cell>
          <cell r="X29287" t="str">
            <v>SUBD. COBRO NO TRIBUTARIO</v>
          </cell>
        </row>
        <row r="29288">
          <cell r="F29288" t="str">
            <v>2025ER059049O1</v>
          </cell>
          <cell r="X29288" t="str">
            <v>OF. GESTION DE COBRO</v>
          </cell>
        </row>
        <row r="29289">
          <cell r="F29289" t="str">
            <v>2025ER059060O1</v>
          </cell>
          <cell r="X29289" t="str">
            <v>OF. COBRO ESPECIALIZADO</v>
          </cell>
        </row>
        <row r="29290">
          <cell r="F29290" t="str">
            <v>2025ER059063O1</v>
          </cell>
          <cell r="X29290" t="str">
            <v>SUBD. COBRO NO TRIBUTARIO</v>
          </cell>
        </row>
        <row r="29291">
          <cell r="F29291" t="str">
            <v>2025ER059066O1</v>
          </cell>
          <cell r="X29291" t="str">
            <v>SUBD. COBRO NO TRIBUTARIO</v>
          </cell>
        </row>
        <row r="29292">
          <cell r="F29292" t="str">
            <v>2025ER059067O1</v>
          </cell>
          <cell r="X29292" t="str">
            <v>OF. GESTION DEL SERVICIO</v>
          </cell>
        </row>
        <row r="29293">
          <cell r="F29293" t="str">
            <v>2025ER059068O1</v>
          </cell>
          <cell r="X29293" t="str">
            <v>SUBD. COBRO NO TRIBUTARIO</v>
          </cell>
        </row>
        <row r="29294">
          <cell r="F29294" t="str">
            <v>2025ER059069O1</v>
          </cell>
          <cell r="X29294" t="str">
            <v>OF. DEPURACION CARTERA</v>
          </cell>
        </row>
        <row r="29295">
          <cell r="F29295" t="str">
            <v>2025ER059070O1</v>
          </cell>
          <cell r="X29295" t="str">
            <v>SUBD. COBRO NO TRIBUTARIO</v>
          </cell>
        </row>
        <row r="29296">
          <cell r="F29296" t="str">
            <v>2025ER059073O1</v>
          </cell>
          <cell r="X29296" t="str">
            <v>SUBD. COBRO NO TRIBUTARIO</v>
          </cell>
        </row>
        <row r="29297">
          <cell r="F29297" t="str">
            <v>2025ER059075O1</v>
          </cell>
          <cell r="X29297" t="str">
            <v>OF. GESTION DEL SERVICIO</v>
          </cell>
        </row>
        <row r="29298">
          <cell r="F29298" t="str">
            <v>2025ER059079O1</v>
          </cell>
          <cell r="X29298" t="str">
            <v>OF. COBRO GENERAL</v>
          </cell>
        </row>
        <row r="29299">
          <cell r="F29299" t="str">
            <v>2025ER059080O1</v>
          </cell>
          <cell r="X29299" t="str">
            <v>SUBD. COBRO NO TRIBUTARIO</v>
          </cell>
        </row>
        <row r="29300">
          <cell r="F29300" t="str">
            <v>2025ER059084O1</v>
          </cell>
          <cell r="X29300" t="str">
            <v>OF. GESTION DEL SERVICIO</v>
          </cell>
        </row>
        <row r="29301">
          <cell r="F29301" t="str">
            <v>2025ER059085O1</v>
          </cell>
          <cell r="X29301" t="str">
            <v>SUBD. COBRO NO TRIBUTARIO</v>
          </cell>
        </row>
        <row r="29302">
          <cell r="F29302" t="str">
            <v>2025ER059086O1</v>
          </cell>
          <cell r="X29302" t="str">
            <v>OF. COBRO GENERAL</v>
          </cell>
        </row>
        <row r="29303">
          <cell r="F29303" t="str">
            <v>2025ER059087O1</v>
          </cell>
          <cell r="X29303" t="str">
            <v>OF. COBRO GENERAL</v>
          </cell>
        </row>
        <row r="29304">
          <cell r="F29304" t="str">
            <v>2025ER059088O1</v>
          </cell>
          <cell r="X29304" t="str">
            <v>SUBD. COBRO NO TRIBUTARIO</v>
          </cell>
        </row>
        <row r="29305">
          <cell r="F29305" t="str">
            <v>2025ER059091O1</v>
          </cell>
          <cell r="X29305" t="str">
            <v>SUBD. COBRO NO TRIBUTARIO</v>
          </cell>
        </row>
        <row r="29306">
          <cell r="F29306" t="str">
            <v>2025ER059094O1</v>
          </cell>
          <cell r="X29306" t="str">
            <v>SUBD. COBRO NO TRIBUTARIO</v>
          </cell>
        </row>
        <row r="29307">
          <cell r="F29307" t="str">
            <v>2025ER059095O1</v>
          </cell>
          <cell r="X29307" t="str">
            <v>SUBD. COBRO NO TRIBUTARIO</v>
          </cell>
        </row>
        <row r="29308">
          <cell r="F29308" t="str">
            <v>2025ER059096O1</v>
          </cell>
          <cell r="X29308" t="str">
            <v>OF. ATENCION AL CIUDADANO</v>
          </cell>
        </row>
        <row r="29309">
          <cell r="F29309" t="str">
            <v>2025ER059097O1</v>
          </cell>
          <cell r="X29309" t="str">
            <v>OF. COBRO ESPECIALIZADO</v>
          </cell>
        </row>
        <row r="29310">
          <cell r="F29310" t="str">
            <v>2025ER059098O1</v>
          </cell>
          <cell r="X29310" t="str">
            <v>SUBD. COBRO NO TRIBUTARIO</v>
          </cell>
        </row>
        <row r="29311">
          <cell r="F29311" t="str">
            <v>2025ER059100O1</v>
          </cell>
          <cell r="X29311" t="str">
            <v>SUBD. COBRO NO TRIBUTARIO</v>
          </cell>
        </row>
        <row r="29312">
          <cell r="F29312" t="str">
            <v>2025ER059107O1</v>
          </cell>
          <cell r="X29312" t="str">
            <v>SUBD. COBRO NO TRIBUTARIO</v>
          </cell>
        </row>
        <row r="29313">
          <cell r="F29313" t="str">
            <v>2025ER059110O1</v>
          </cell>
          <cell r="X29313" t="str">
            <v>SUBD. COBRO NO TRIBUTARIO</v>
          </cell>
        </row>
        <row r="29314">
          <cell r="F29314" t="str">
            <v>2025ER059111O1</v>
          </cell>
          <cell r="X29314" t="str">
            <v>OF. REGISTRO Y GESTION DE INFORMACION</v>
          </cell>
        </row>
        <row r="29315">
          <cell r="F29315" t="str">
            <v>2025ER059112O1</v>
          </cell>
          <cell r="X29315" t="str">
            <v>SUBD. COBRO NO TRIBUTARIO</v>
          </cell>
        </row>
        <row r="29316">
          <cell r="F29316" t="str">
            <v>2025ER059113O1</v>
          </cell>
          <cell r="X29316" t="str">
            <v>OF. CUENTAS CORRIENTES Y DEVOLUCIONES</v>
          </cell>
        </row>
        <row r="29317">
          <cell r="F29317" t="str">
            <v>2025ER059118O1</v>
          </cell>
          <cell r="X29317" t="str">
            <v>SUBD. COBRO NO TRIBUTARIO</v>
          </cell>
        </row>
        <row r="29318">
          <cell r="F29318" t="str">
            <v>2025ER059092C1</v>
          </cell>
          <cell r="X29318" t="str">
            <v>SUBD. CONSOLIDACION, GESTION E INVEST.</v>
          </cell>
        </row>
        <row r="29319">
          <cell r="F29319" t="str">
            <v>2025ER059119O1</v>
          </cell>
          <cell r="X29319" t="str">
            <v>SUBD. COBRO NO TRIBUTARIO</v>
          </cell>
        </row>
        <row r="29320">
          <cell r="F29320" t="str">
            <v>2025ER059121O1</v>
          </cell>
          <cell r="X29320" t="str">
            <v>OF. GESTION DEL SERVICIO</v>
          </cell>
        </row>
        <row r="29321">
          <cell r="F29321" t="str">
            <v>2025ER059122O1</v>
          </cell>
          <cell r="X29321" t="str">
            <v>SUBD. COBRO NO TRIBUTARIO</v>
          </cell>
        </row>
        <row r="29322">
          <cell r="F29322" t="str">
            <v>2025ER059123O1</v>
          </cell>
          <cell r="X29322" t="str">
            <v>OF. GESTION DEL SERVICIO</v>
          </cell>
        </row>
        <row r="29323">
          <cell r="F29323" t="str">
            <v>2025ER059124O1</v>
          </cell>
          <cell r="X29323" t="str">
            <v>DESPACHO DIR. DISTRITAL CONTABILIDAD</v>
          </cell>
        </row>
        <row r="29324">
          <cell r="F29324" t="str">
            <v>2025ER059125O1</v>
          </cell>
          <cell r="X29324" t="str">
            <v>OF. GESTION DEL SERVICIO</v>
          </cell>
        </row>
        <row r="29325">
          <cell r="F29325" t="str">
            <v>2025ER059126O1</v>
          </cell>
          <cell r="X29325" t="str">
            <v>OF. COBRO PREJURIDICO</v>
          </cell>
        </row>
        <row r="29326">
          <cell r="F29326" t="str">
            <v>2025ER059127O1</v>
          </cell>
          <cell r="X29326" t="str">
            <v>SUBD. COBRO NO TRIBUTARIO</v>
          </cell>
        </row>
        <row r="29327">
          <cell r="F29327" t="str">
            <v>2025ER059128O1</v>
          </cell>
          <cell r="X29327" t="str">
            <v>SUBD. COBRO NO TRIBUTARIO</v>
          </cell>
        </row>
        <row r="29328">
          <cell r="F29328" t="str">
            <v>2025ER059124C1</v>
          </cell>
          <cell r="X29328" t="str">
            <v>SUBD. CONSOLIDACION, GESTION E INVEST.</v>
          </cell>
        </row>
        <row r="29329">
          <cell r="F29329" t="str">
            <v>2025ER059135O1</v>
          </cell>
          <cell r="X29329" t="str">
            <v>SUBD. COBRO NO TRIBUTARIO</v>
          </cell>
        </row>
        <row r="29330">
          <cell r="F29330" t="str">
            <v>2025ER059138O1</v>
          </cell>
          <cell r="X29330" t="str">
            <v>OF. GESTION DEL SERVICIO</v>
          </cell>
        </row>
        <row r="29331">
          <cell r="F29331" t="str">
            <v>2025ER059139O1</v>
          </cell>
          <cell r="X29331" t="str">
            <v>SUBD. COBRO NO TRIBUTARIO</v>
          </cell>
        </row>
        <row r="29332">
          <cell r="F29332" t="str">
            <v>2025ER059140O1</v>
          </cell>
          <cell r="X29332" t="str">
            <v>SUBD. COBRO NO TRIBUTARIO</v>
          </cell>
        </row>
        <row r="29333">
          <cell r="F29333" t="str">
            <v>2025ER059142O1</v>
          </cell>
          <cell r="X29333" t="str">
            <v>OF. GESTION DEL SERVICIO</v>
          </cell>
        </row>
        <row r="29334">
          <cell r="F29334" t="str">
            <v>2025ER059144O1</v>
          </cell>
          <cell r="X29334" t="str">
            <v>OF. GESTION DE COBRO</v>
          </cell>
        </row>
        <row r="29335">
          <cell r="F29335" t="str">
            <v>2025ER059146O1</v>
          </cell>
          <cell r="X29335" t="str">
            <v>SUBD. COBRO NO TRIBUTARIO</v>
          </cell>
        </row>
        <row r="29336">
          <cell r="F29336" t="str">
            <v>2025ER059154O1</v>
          </cell>
          <cell r="X29336" t="str">
            <v>SUBD. COBRO NO TRIBUTARIO</v>
          </cell>
        </row>
        <row r="29337">
          <cell r="F29337" t="str">
            <v>2025ER059161O1</v>
          </cell>
          <cell r="X29337" t="str">
            <v>OF. CUENTAS CORRIENTES Y DEVOLUCIONES</v>
          </cell>
        </row>
        <row r="29338">
          <cell r="F29338" t="str">
            <v>2025ER059162O1</v>
          </cell>
          <cell r="X29338" t="str">
            <v>SUBD. COBRO NO TRIBUTARIO</v>
          </cell>
        </row>
        <row r="29339">
          <cell r="F29339" t="str">
            <v>2025ER059166O1</v>
          </cell>
          <cell r="X29339" t="str">
            <v>SUBD. COBRO NO TRIBUTARIO</v>
          </cell>
        </row>
        <row r="29340">
          <cell r="F29340" t="str">
            <v>2025ER059167O1</v>
          </cell>
          <cell r="X29340" t="str">
            <v>OF. ATENCION AL CIUDADANO</v>
          </cell>
        </row>
        <row r="29341">
          <cell r="F29341" t="str">
            <v>2025ER059174O1</v>
          </cell>
          <cell r="X29341" t="str">
            <v>SUBD. COBRO NO TRIBUTARIO</v>
          </cell>
        </row>
        <row r="29342">
          <cell r="F29342" t="str">
            <v>2025ER059175O1</v>
          </cell>
          <cell r="X29342" t="str">
            <v>OF. GESTION DE COBRO</v>
          </cell>
        </row>
        <row r="29343">
          <cell r="F29343" t="str">
            <v>2025ER059176O1</v>
          </cell>
          <cell r="X29343" t="str">
            <v>OF. GESTION DEL SERVICIO</v>
          </cell>
        </row>
        <row r="29344">
          <cell r="F29344" t="str">
            <v>2025ER059178O1</v>
          </cell>
          <cell r="X29344" t="str">
            <v>OF. GESTION DEL SERVICIO</v>
          </cell>
        </row>
        <row r="29345">
          <cell r="F29345" t="str">
            <v>2025ER059182O1</v>
          </cell>
          <cell r="X29345" t="str">
            <v>OF. COBRO PREJURIDICO</v>
          </cell>
        </row>
        <row r="29346">
          <cell r="F29346" t="str">
            <v>2025ER059187O1</v>
          </cell>
          <cell r="X29346" t="str">
            <v>OF. GESTION DEL SERVICIO</v>
          </cell>
        </row>
        <row r="29347">
          <cell r="F29347" t="str">
            <v>2025ER059196O1</v>
          </cell>
          <cell r="X29347" t="str">
            <v>SUBD. COBRO NO TRIBUTARIO</v>
          </cell>
        </row>
        <row r="29348">
          <cell r="F29348" t="str">
            <v>2025ER059202O1</v>
          </cell>
          <cell r="X29348" t="str">
            <v>SUBD. COBRO NO TRIBUTARIO</v>
          </cell>
        </row>
        <row r="29349">
          <cell r="F29349" t="str">
            <v>2025ER059206O1</v>
          </cell>
          <cell r="X29349" t="str">
            <v>SUBD. COBRO NO TRIBUTARIO</v>
          </cell>
        </row>
        <row r="29350">
          <cell r="F29350" t="str">
            <v>2025ER059209O1</v>
          </cell>
          <cell r="X29350" t="str">
            <v>SUBD. COBRO NO TRIBUTARIO</v>
          </cell>
        </row>
        <row r="29351">
          <cell r="F29351" t="str">
            <v>2025ER059212O1</v>
          </cell>
          <cell r="X29351" t="str">
            <v>OF. COBRO GENERAL</v>
          </cell>
        </row>
        <row r="29352">
          <cell r="F29352" t="str">
            <v>2025ER059213O1</v>
          </cell>
          <cell r="X29352" t="str">
            <v>OF. COBRO GENERAL</v>
          </cell>
        </row>
        <row r="29353">
          <cell r="F29353" t="str">
            <v>2025ER059216O1</v>
          </cell>
          <cell r="X29353" t="str">
            <v>OF. COBRO PREJURIDICO</v>
          </cell>
        </row>
        <row r="29354">
          <cell r="F29354" t="str">
            <v>2025ER059217O1</v>
          </cell>
          <cell r="X29354" t="str">
            <v>SUBD. COBRO NO TRIBUTARIO</v>
          </cell>
        </row>
        <row r="29355">
          <cell r="F29355" t="str">
            <v>2025ER059219O1</v>
          </cell>
          <cell r="X29355" t="str">
            <v>SUBD. COBRO NO TRIBUTARIO</v>
          </cell>
        </row>
        <row r="29356">
          <cell r="F29356" t="str">
            <v>2025ER059224O1</v>
          </cell>
          <cell r="X29356" t="str">
            <v>OF. GESTION DEL SERVICIO</v>
          </cell>
        </row>
        <row r="29357">
          <cell r="F29357" t="str">
            <v>2025ER059226O1</v>
          </cell>
          <cell r="X29357" t="str">
            <v>OF. ATENCION AL CIUDADANO</v>
          </cell>
        </row>
        <row r="29358">
          <cell r="F29358" t="str">
            <v>2025ER059231O1</v>
          </cell>
          <cell r="X29358" t="str">
            <v>SUBD. COBRO NO TRIBUTARIO</v>
          </cell>
        </row>
        <row r="29359">
          <cell r="F29359" t="str">
            <v>2025ER059235O1</v>
          </cell>
          <cell r="X29359" t="str">
            <v>SUBD. COBRO NO TRIBUTARIO</v>
          </cell>
        </row>
        <row r="29360">
          <cell r="F29360" t="str">
            <v>2025ER059236O1</v>
          </cell>
          <cell r="X29360" t="str">
            <v>OF. GESTION DE COBRO</v>
          </cell>
        </row>
        <row r="29361">
          <cell r="F29361" t="str">
            <v>2025ER059239O1</v>
          </cell>
          <cell r="X29361" t="str">
            <v>OF. ATENCION AL CIUDADANO</v>
          </cell>
        </row>
        <row r="29362">
          <cell r="F29362" t="str">
            <v>2025ER059243O1</v>
          </cell>
          <cell r="X29362" t="str">
            <v>SUBD. COBRO NO TRIBUTARIO</v>
          </cell>
        </row>
        <row r="29363">
          <cell r="F29363" t="str">
            <v>2025ER059244O1</v>
          </cell>
          <cell r="X29363" t="str">
            <v>SUBD. COBRO NO TRIBUTARIO</v>
          </cell>
        </row>
        <row r="29364">
          <cell r="F29364" t="str">
            <v>2025ER059245O1</v>
          </cell>
          <cell r="X29364" t="str">
            <v>SUBD. COBRO NO TRIBUTARIO</v>
          </cell>
        </row>
        <row r="29365">
          <cell r="F29365" t="str">
            <v>2025ER059250O1</v>
          </cell>
          <cell r="X29365" t="str">
            <v>DESPACHO DIR. DISTRITAL PRESUPUESTO</v>
          </cell>
        </row>
        <row r="29366">
          <cell r="F29366" t="str">
            <v>2025ER059251O1</v>
          </cell>
          <cell r="X29366" t="str">
            <v>SUBD. COBRO NO TRIBUTARIO</v>
          </cell>
        </row>
        <row r="29367">
          <cell r="F29367" t="str">
            <v>2025ER059252O1</v>
          </cell>
          <cell r="X29367" t="str">
            <v>SUBD. COBRO NO TRIBUTARIO</v>
          </cell>
        </row>
        <row r="29368">
          <cell r="F29368" t="str">
            <v>2025ER059256O1</v>
          </cell>
          <cell r="X29368" t="str">
            <v>SUBD. COBRO NO TRIBUTARIO</v>
          </cell>
        </row>
        <row r="29369">
          <cell r="F29369" t="str">
            <v>2025ER059257O1</v>
          </cell>
          <cell r="X29369" t="str">
            <v>SUBD. COBRO NO TRIBUTARIO</v>
          </cell>
        </row>
        <row r="29370">
          <cell r="F29370" t="str">
            <v>2025ER059258O1</v>
          </cell>
          <cell r="X29370" t="str">
            <v>SUBD. COBRO NO TRIBUTARIO</v>
          </cell>
        </row>
        <row r="29371">
          <cell r="F29371" t="str">
            <v>2025ER059263O1</v>
          </cell>
          <cell r="X29371" t="str">
            <v>SUBD. COBRO NO TRIBUTARIO</v>
          </cell>
        </row>
        <row r="29372">
          <cell r="F29372" t="str">
            <v>2025ER059265O1</v>
          </cell>
          <cell r="X29372" t="str">
            <v>OF. COBRO GENERAL</v>
          </cell>
        </row>
        <row r="29373">
          <cell r="F29373" t="str">
            <v>2025ER059266O1</v>
          </cell>
          <cell r="X29373" t="str">
            <v>OF. GESTION DEL SERVICIO</v>
          </cell>
        </row>
        <row r="29374">
          <cell r="F29374" t="str">
            <v>2025ER059267O1</v>
          </cell>
          <cell r="X29374" t="str">
            <v>SUBD. COBRO NO TRIBUTARIO</v>
          </cell>
        </row>
        <row r="29375">
          <cell r="F29375" t="str">
            <v>2025ER059274O1</v>
          </cell>
          <cell r="X29375" t="str">
            <v>OF. COBRO PREJURIDICO</v>
          </cell>
        </row>
        <row r="29376">
          <cell r="F29376" t="str">
            <v>2025ER059276O1</v>
          </cell>
          <cell r="X29376" t="str">
            <v>OF. COBRO GENERAL</v>
          </cell>
        </row>
        <row r="29377">
          <cell r="F29377" t="str">
            <v>2025ER059284O1</v>
          </cell>
          <cell r="X29377" t="str">
            <v>SUBD. COBRO NO TRIBUTARIO</v>
          </cell>
        </row>
        <row r="29378">
          <cell r="F29378" t="str">
            <v>2025ER059285O1</v>
          </cell>
          <cell r="X29378" t="str">
            <v>SUBD. COBRO NO TRIBUTARIO</v>
          </cell>
        </row>
        <row r="29379">
          <cell r="F29379" t="str">
            <v>2025ER059286O1</v>
          </cell>
          <cell r="X29379" t="str">
            <v>OF. ATENCION AL CIUDADANO</v>
          </cell>
        </row>
        <row r="29380">
          <cell r="F29380" t="str">
            <v>2025ER059288O1</v>
          </cell>
          <cell r="X29380" t="str">
            <v>SUBD. COBRO NO TRIBUTARIO</v>
          </cell>
        </row>
        <row r="29381">
          <cell r="F29381" t="str">
            <v>2025ER059289O1</v>
          </cell>
          <cell r="X29381" t="str">
            <v>SUBD. COBRO NO TRIBUTARIO</v>
          </cell>
        </row>
        <row r="29382">
          <cell r="F29382" t="str">
            <v>2025ER059290O1</v>
          </cell>
          <cell r="X29382" t="str">
            <v>SUBD. COBRO NO TRIBUTARIO</v>
          </cell>
        </row>
        <row r="29383">
          <cell r="F29383" t="str">
            <v>2025ER059295O1</v>
          </cell>
          <cell r="X29383" t="str">
            <v>OF. CUENTAS CORRIENTES Y DEVOLUCIONES</v>
          </cell>
        </row>
        <row r="29384">
          <cell r="F29384" t="str">
            <v>2025ER059297O1</v>
          </cell>
          <cell r="X29384" t="str">
            <v>SUBD. COBRO NO TRIBUTARIO</v>
          </cell>
        </row>
        <row r="29385">
          <cell r="F29385" t="str">
            <v>2025ER059301O1</v>
          </cell>
          <cell r="X29385" t="str">
            <v>OF. COBRO ESPECIALIZADO</v>
          </cell>
        </row>
        <row r="29386">
          <cell r="F29386" t="str">
            <v>2025ER059302O1</v>
          </cell>
          <cell r="X29386" t="str">
            <v>OF. COBRO GENERAL</v>
          </cell>
        </row>
        <row r="29387">
          <cell r="F29387" t="str">
            <v>2025ER059311O1</v>
          </cell>
          <cell r="X29387" t="str">
            <v>OF. CUENTAS CORRIENTES Y DEVOLUCIONES</v>
          </cell>
        </row>
        <row r="29388">
          <cell r="F29388" t="str">
            <v>2025ER059315O1</v>
          </cell>
          <cell r="X29388" t="str">
            <v>OF. GESTION DEL SERVICIO</v>
          </cell>
        </row>
        <row r="29389">
          <cell r="F29389" t="str">
            <v>2025ER059317O1</v>
          </cell>
          <cell r="X29389" t="str">
            <v>OF. CUENTAS CORRIENTES Y DEVOLUCIONES</v>
          </cell>
        </row>
        <row r="29390">
          <cell r="F29390" t="str">
            <v>2025ER059321O1</v>
          </cell>
          <cell r="X29390" t="str">
            <v>SUBD. COBRO NO TRIBUTARIO</v>
          </cell>
        </row>
        <row r="29391">
          <cell r="F29391" t="str">
            <v>2025ER059322O1</v>
          </cell>
          <cell r="X29391" t="str">
            <v>OF. GESTION DEL SERVICIO</v>
          </cell>
        </row>
        <row r="29392">
          <cell r="F29392" t="str">
            <v>2025ER059328O1</v>
          </cell>
          <cell r="X29392" t="str">
            <v>DESPACHO DIR. DISTRITAL PRESUPUESTO</v>
          </cell>
        </row>
        <row r="29393">
          <cell r="F29393" t="str">
            <v>2025ER059338O1</v>
          </cell>
          <cell r="X29393" t="str">
            <v>OF. GESTION DEL SERVICIO</v>
          </cell>
        </row>
        <row r="29394">
          <cell r="F29394" t="str">
            <v>2025ER059339O1</v>
          </cell>
          <cell r="X29394" t="str">
            <v>SUBD. COBRO NO TRIBUTARIO</v>
          </cell>
        </row>
        <row r="29395">
          <cell r="F29395" t="str">
            <v>2025ER059342O1</v>
          </cell>
          <cell r="X29395" t="str">
            <v>OF. COBRO GENERAL</v>
          </cell>
        </row>
        <row r="29396">
          <cell r="F29396" t="str">
            <v>2025ER059347O1</v>
          </cell>
          <cell r="X29396" t="str">
            <v>OF. CUENTAS CORRIENTES Y DEVOLUCIONES</v>
          </cell>
        </row>
        <row r="29397">
          <cell r="F29397" t="str">
            <v>2025ER059349O1</v>
          </cell>
          <cell r="X29397" t="str">
            <v>OF. COBRO GENERAL</v>
          </cell>
        </row>
        <row r="29398">
          <cell r="F29398" t="str">
            <v>2025ER059355O1</v>
          </cell>
          <cell r="X29398" t="str">
            <v>OF. GESTION DE COBRO</v>
          </cell>
        </row>
        <row r="29399">
          <cell r="F29399" t="str">
            <v>2025ER059358O1</v>
          </cell>
          <cell r="X29399" t="str">
            <v>OF. GESTION DE COBRO</v>
          </cell>
        </row>
        <row r="29400">
          <cell r="F29400" t="str">
            <v>2025ER059360O1</v>
          </cell>
          <cell r="X29400" t="str">
            <v>SUBD. COBRO NO TRIBUTARIO</v>
          </cell>
        </row>
        <row r="29401">
          <cell r="F29401" t="str">
            <v>2025ER059363O1</v>
          </cell>
          <cell r="X29401" t="str">
            <v>SUBD. COBRO NO TRIBUTARIO</v>
          </cell>
        </row>
        <row r="29402">
          <cell r="F29402" t="str">
            <v>2025ER059366O1</v>
          </cell>
          <cell r="X29402" t="str">
            <v>OF. DEPURACION CARTERA</v>
          </cell>
        </row>
        <row r="29403">
          <cell r="F29403" t="str">
            <v>2025ER059370O1</v>
          </cell>
          <cell r="X29403" t="str">
            <v>OF. CUENTAS CORRIENTES Y DEVOLUCIONES</v>
          </cell>
        </row>
        <row r="29404">
          <cell r="F29404" t="str">
            <v>2025ER059372O1</v>
          </cell>
          <cell r="X29404" t="str">
            <v>DESPACHO DIR. DISTRITAL PRESUPUESTO</v>
          </cell>
        </row>
        <row r="29405">
          <cell r="F29405" t="str">
            <v>2025ER059374O1</v>
          </cell>
          <cell r="X29405" t="str">
            <v>OF. CONTROL MASIVO</v>
          </cell>
        </row>
        <row r="29406">
          <cell r="F29406" t="str">
            <v>2025ER059376O1</v>
          </cell>
          <cell r="X29406" t="str">
            <v>SUBD. COBRO NO TRIBUTARIO</v>
          </cell>
        </row>
        <row r="29407">
          <cell r="F29407" t="str">
            <v>2025ER059380O1</v>
          </cell>
          <cell r="X29407" t="str">
            <v>OF. GESTION DEL SERVICIO</v>
          </cell>
        </row>
        <row r="29408">
          <cell r="F29408" t="str">
            <v>2025ER059382O1</v>
          </cell>
          <cell r="X29408" t="str">
            <v>SUBD. COBRO NO TRIBUTARIO</v>
          </cell>
        </row>
        <row r="29409">
          <cell r="F29409" t="str">
            <v>2025ER059384O1</v>
          </cell>
          <cell r="X29409" t="str">
            <v>OF. GESTION DEL SERVICIO</v>
          </cell>
        </row>
        <row r="29410">
          <cell r="F29410" t="str">
            <v>2025ER059386O1</v>
          </cell>
          <cell r="X29410" t="str">
            <v>OF. DEPURACION CARTERA</v>
          </cell>
        </row>
        <row r="29411">
          <cell r="F29411" t="str">
            <v>2025ER059387O1</v>
          </cell>
          <cell r="X29411" t="str">
            <v>OF. COBRO GENERAL</v>
          </cell>
        </row>
        <row r="29412">
          <cell r="F29412" t="str">
            <v>2025ER059389O1</v>
          </cell>
          <cell r="X29412" t="str">
            <v>OF. GESTION DEL SERVICIO</v>
          </cell>
        </row>
        <row r="29413">
          <cell r="F29413" t="str">
            <v>2025ER059390O1</v>
          </cell>
          <cell r="X29413" t="str">
            <v>SUBD. COBRO NO TRIBUTARIO</v>
          </cell>
        </row>
        <row r="29414">
          <cell r="F29414" t="str">
            <v>2025ER059394O1</v>
          </cell>
          <cell r="X29414" t="str">
            <v>OF. COBRO GENERAL</v>
          </cell>
        </row>
        <row r="29415">
          <cell r="F29415" t="str">
            <v>2025ER059395O1</v>
          </cell>
          <cell r="X29415" t="str">
            <v>OF. GESTION DEL SERVICIO</v>
          </cell>
        </row>
        <row r="29416">
          <cell r="F29416" t="str">
            <v>2025ER059397O1</v>
          </cell>
          <cell r="X29416" t="str">
            <v>SUBD. COBRO NO TRIBUTARIO</v>
          </cell>
        </row>
        <row r="29417">
          <cell r="F29417" t="str">
            <v>2025ER059398O1</v>
          </cell>
          <cell r="X29417" t="str">
            <v>SUBD. GESTION JUDICIAL</v>
          </cell>
        </row>
        <row r="29418">
          <cell r="F29418" t="str">
            <v>2025ER059399O1</v>
          </cell>
          <cell r="X29418" t="str">
            <v>OF. COBRO GENERAL</v>
          </cell>
        </row>
        <row r="29419">
          <cell r="F29419" t="str">
            <v>2025ER059401O1</v>
          </cell>
          <cell r="X29419" t="str">
            <v>OF. COBRO ESPECIALIZADO</v>
          </cell>
        </row>
        <row r="29420">
          <cell r="F29420" t="str">
            <v>2025ER059402O1</v>
          </cell>
          <cell r="X29420" t="str">
            <v>OF. GESTION DEL SERVICIO</v>
          </cell>
        </row>
        <row r="29421">
          <cell r="F29421" t="str">
            <v>2025ER059405O1</v>
          </cell>
          <cell r="X29421" t="str">
            <v>SUBD. COBRO NO TRIBUTARIO</v>
          </cell>
        </row>
        <row r="29422">
          <cell r="F29422" t="str">
            <v>2025ER059406O1</v>
          </cell>
          <cell r="X29422" t="str">
            <v>OF. COBRO GENERAL</v>
          </cell>
        </row>
        <row r="29423">
          <cell r="F29423" t="str">
            <v>2025ER059408O1</v>
          </cell>
          <cell r="X29423" t="str">
            <v>SUBD. COBRO NO TRIBUTARIO</v>
          </cell>
        </row>
        <row r="29424">
          <cell r="F29424" t="str">
            <v>2025ER059415O1</v>
          </cell>
          <cell r="X29424" t="str">
            <v>SUBD. COBRO NO TRIBUTARIO</v>
          </cell>
        </row>
        <row r="29425">
          <cell r="F29425" t="str">
            <v>2025ER059426O1</v>
          </cell>
          <cell r="X29425" t="str">
            <v>SUBD. COBRO NO TRIBUTARIO</v>
          </cell>
        </row>
        <row r="29426">
          <cell r="F29426" t="str">
            <v>2025ER059423C1</v>
          </cell>
          <cell r="X29426" t="str">
            <v>OF. COBRO PREJURIDICO</v>
          </cell>
        </row>
        <row r="29427">
          <cell r="F29427" t="str">
            <v>2025ER059431O1</v>
          </cell>
          <cell r="X29427" t="str">
            <v>SUBD. COBRO NO TRIBUTARIO</v>
          </cell>
        </row>
        <row r="29428">
          <cell r="F29428" t="str">
            <v>2025ER059435O1</v>
          </cell>
          <cell r="X29428" t="str">
            <v>OF. GESTION DEL SERVICIO</v>
          </cell>
        </row>
        <row r="29429">
          <cell r="F29429" t="str">
            <v>2025ER059459O1</v>
          </cell>
          <cell r="X29429" t="str">
            <v>SUBD. COBRO NO TRIBUTARIO</v>
          </cell>
        </row>
        <row r="29430">
          <cell r="F29430" t="str">
            <v>2025ER059462O1</v>
          </cell>
          <cell r="X29430" t="str">
            <v>OF. CUENTAS CORRIENTES Y DEVOLUCIONES</v>
          </cell>
        </row>
        <row r="29431">
          <cell r="F29431" t="str">
            <v>2025ER059468O1</v>
          </cell>
          <cell r="X29431" t="str">
            <v>OF. COBRO ESPECIALIZADO</v>
          </cell>
        </row>
        <row r="29432">
          <cell r="F29432" t="str">
            <v>2025ER059469O1</v>
          </cell>
          <cell r="X29432" t="str">
            <v>DESPACHO DIR. DISTRITAL PRESUPUESTO</v>
          </cell>
        </row>
        <row r="29433">
          <cell r="F29433" t="str">
            <v>2025ER059473O1</v>
          </cell>
          <cell r="X29433" t="str">
            <v>DESPACHO DIR. DISTRITAL PRESUPUESTO</v>
          </cell>
        </row>
        <row r="29434">
          <cell r="F29434" t="str">
            <v>2025ER059474O1</v>
          </cell>
          <cell r="X29434" t="str">
            <v>SUBD. COBRO NO TRIBUTARIO</v>
          </cell>
        </row>
        <row r="29435">
          <cell r="F29435" t="str">
            <v>2025ER059475O1</v>
          </cell>
          <cell r="X29435" t="str">
            <v>SUBD. COBRO NO TRIBUTARIO</v>
          </cell>
        </row>
        <row r="29436">
          <cell r="F29436" t="str">
            <v>2025ER059477O1</v>
          </cell>
          <cell r="X29436" t="str">
            <v>OF. ATENCION AL CIUDADANO</v>
          </cell>
        </row>
        <row r="29437">
          <cell r="F29437" t="str">
            <v>2025ER059481O1</v>
          </cell>
          <cell r="X29437" t="str">
            <v>SUBD. COBRO NO TRIBUTARIO</v>
          </cell>
        </row>
        <row r="29438">
          <cell r="F29438" t="str">
            <v>2025ER059482O1</v>
          </cell>
          <cell r="X29438" t="str">
            <v>SUBD. COBRO NO TRIBUTARIO</v>
          </cell>
        </row>
        <row r="29439">
          <cell r="F29439" t="str">
            <v>2025ER059486O1</v>
          </cell>
          <cell r="X29439" t="str">
            <v>OF. ATENCION AL CIUDADANO</v>
          </cell>
        </row>
        <row r="29440">
          <cell r="F29440" t="str">
            <v>2025ER059491O1</v>
          </cell>
          <cell r="X29440" t="str">
            <v>SUBD. COBRO NO TRIBUTARIO</v>
          </cell>
        </row>
        <row r="29441">
          <cell r="F29441" t="str">
            <v>2025ER059493O1</v>
          </cell>
          <cell r="X29441" t="str">
            <v>SUBD. COBRO NO TRIBUTARIO</v>
          </cell>
        </row>
        <row r="29442">
          <cell r="F29442" t="str">
            <v>2025ER059497O1</v>
          </cell>
          <cell r="X29442" t="str">
            <v>SUBD. COBRO NO TRIBUTARIO</v>
          </cell>
        </row>
        <row r="29443">
          <cell r="F29443" t="str">
            <v>2025ER059498O1</v>
          </cell>
          <cell r="X29443" t="str">
            <v>OF. COBRO ESPECIALIZADO</v>
          </cell>
        </row>
        <row r="29444">
          <cell r="F29444" t="str">
            <v>2025ER059500O1</v>
          </cell>
          <cell r="X29444" t="str">
            <v>OF. GESTION DE COBRO</v>
          </cell>
        </row>
        <row r="29445">
          <cell r="F29445" t="str">
            <v>2025ER059501O1</v>
          </cell>
          <cell r="X29445" t="str">
            <v>SUBD. COBRO NO TRIBUTARIO</v>
          </cell>
        </row>
        <row r="29446">
          <cell r="F29446" t="str">
            <v>2025ER059502O1</v>
          </cell>
          <cell r="X29446" t="str">
            <v>SUBD. COBRO NO TRIBUTARIO</v>
          </cell>
        </row>
        <row r="29447">
          <cell r="F29447" t="str">
            <v>2025ER059503O1</v>
          </cell>
          <cell r="X29447" t="str">
            <v>OF. CUENTAS CORRIENTES Y DEVOLUCIONES</v>
          </cell>
        </row>
        <row r="29448">
          <cell r="F29448" t="str">
            <v>2025ER059508O1</v>
          </cell>
          <cell r="X29448" t="str">
            <v>SUBD. COBRO NO TRIBUTARIO</v>
          </cell>
        </row>
        <row r="29449">
          <cell r="F29449" t="str">
            <v>2025ER059510O1</v>
          </cell>
          <cell r="X29449" t="str">
            <v>OF. CUENTAS CORRIENTES Y DEVOLUCIONES</v>
          </cell>
        </row>
        <row r="29450">
          <cell r="F29450" t="str">
            <v>2025ER059511O1</v>
          </cell>
          <cell r="X29450" t="str">
            <v>OF. LIQUIDACION</v>
          </cell>
        </row>
        <row r="29451">
          <cell r="F29451" t="str">
            <v>2025ER059512O1</v>
          </cell>
          <cell r="X29451" t="str">
            <v>SUBD. COBRO NO TRIBUTARIO</v>
          </cell>
        </row>
        <row r="29452">
          <cell r="F29452" t="str">
            <v>2025ER059513O1</v>
          </cell>
          <cell r="X29452" t="str">
            <v>SUBD. COBRO NO TRIBUTARIO</v>
          </cell>
        </row>
        <row r="29453">
          <cell r="F29453" t="str">
            <v>2025ER059515O1</v>
          </cell>
          <cell r="X29453" t="str">
            <v>SUBD. COBRO NO TRIBUTARIO</v>
          </cell>
        </row>
        <row r="29454">
          <cell r="F29454" t="str">
            <v>2025ER059516O1</v>
          </cell>
          <cell r="X29454" t="str">
            <v>OF. GESTION DE COBRO</v>
          </cell>
        </row>
        <row r="29455">
          <cell r="F29455" t="str">
            <v>2025ER059517O1</v>
          </cell>
          <cell r="X29455" t="str">
            <v>OF. COBRO ESPECIALIZADO</v>
          </cell>
        </row>
        <row r="29456">
          <cell r="F29456" t="str">
            <v>2025ER059518O1</v>
          </cell>
          <cell r="X29456" t="str">
            <v>SUBD. COBRO NO TRIBUTARIO</v>
          </cell>
        </row>
        <row r="29457">
          <cell r="F29457" t="str">
            <v>2025ER059520O1</v>
          </cell>
          <cell r="X29457" t="str">
            <v>SUBD. COBRO NO TRIBUTARIO</v>
          </cell>
        </row>
        <row r="29458">
          <cell r="F29458" t="str">
            <v>2025ER059527O1</v>
          </cell>
          <cell r="X29458" t="str">
            <v>SUBD. COBRO NO TRIBUTARIO</v>
          </cell>
        </row>
        <row r="29459">
          <cell r="F29459" t="str">
            <v>2025ER059531O1</v>
          </cell>
          <cell r="X29459" t="str">
            <v>SUBD. COBRO NO TRIBUTARIO</v>
          </cell>
        </row>
        <row r="29460">
          <cell r="F29460" t="str">
            <v>2025ER059533O1</v>
          </cell>
          <cell r="X29460" t="str">
            <v>SUBD. COBRO NO TRIBUTARIO</v>
          </cell>
        </row>
        <row r="29461">
          <cell r="F29461" t="str">
            <v>2025ER059538O1</v>
          </cell>
          <cell r="X29461" t="str">
            <v>SUBD. COBRO NO TRIBUTARIO</v>
          </cell>
        </row>
        <row r="29462">
          <cell r="F29462" t="str">
            <v>2025ER059539O1</v>
          </cell>
          <cell r="X29462" t="str">
            <v>OF. CONTROL MASIVO</v>
          </cell>
        </row>
        <row r="29463">
          <cell r="F29463" t="str">
            <v>2025ER059541O1</v>
          </cell>
          <cell r="X29463" t="str">
            <v>SUBD. COBRO NO TRIBUTARIO</v>
          </cell>
        </row>
        <row r="29464">
          <cell r="F29464" t="str">
            <v>2025ER059542O1</v>
          </cell>
          <cell r="X29464" t="str">
            <v>OF. GESTION DEL SERVICIO</v>
          </cell>
        </row>
        <row r="29465">
          <cell r="F29465" t="str">
            <v>2025ER059544O1</v>
          </cell>
          <cell r="X29465" t="str">
            <v>SUBD. COBRO NO TRIBUTARIO</v>
          </cell>
        </row>
        <row r="29466">
          <cell r="F29466" t="str">
            <v>2025ER059547O1</v>
          </cell>
          <cell r="X29466" t="str">
            <v>SUBD. COBRO NO TRIBUTARIO</v>
          </cell>
        </row>
        <row r="29467">
          <cell r="F29467" t="str">
            <v>2025ER059549O1</v>
          </cell>
          <cell r="X29467" t="str">
            <v>OF. COBRO GENERAL</v>
          </cell>
        </row>
        <row r="29468">
          <cell r="F29468" t="str">
            <v>2025ER059551O1</v>
          </cell>
          <cell r="X29468" t="str">
            <v>SUBD. GESTION JUDICIAL</v>
          </cell>
        </row>
        <row r="29469">
          <cell r="F29469" t="str">
            <v>2025ER059552O1</v>
          </cell>
          <cell r="X29469" t="str">
            <v>SUBD. COBRO NO TRIBUTARIO</v>
          </cell>
        </row>
        <row r="29470">
          <cell r="F29470" t="str">
            <v>2025ER059555O1</v>
          </cell>
          <cell r="X29470" t="str">
            <v>SUBD. COBRO NO TRIBUTARIO</v>
          </cell>
        </row>
        <row r="29471">
          <cell r="F29471" t="str">
            <v>2025ER059556O1</v>
          </cell>
          <cell r="X29471" t="str">
            <v>SUBD. COBRO NO TRIBUTARIO</v>
          </cell>
        </row>
        <row r="29472">
          <cell r="F29472" t="str">
            <v>2025ER059558O1</v>
          </cell>
          <cell r="X29472" t="str">
            <v>OF. COBRO PREJURIDICO</v>
          </cell>
        </row>
        <row r="29473">
          <cell r="F29473" t="str">
            <v>2025ER059560O1</v>
          </cell>
          <cell r="X29473" t="str">
            <v>SUBD. COBRO NO TRIBUTARIO</v>
          </cell>
        </row>
        <row r="29474">
          <cell r="F29474" t="str">
            <v>2025ER059561O1</v>
          </cell>
          <cell r="X29474" t="str">
            <v>DESPACHO DIR. DISTRITAL PRESUPUESTO</v>
          </cell>
        </row>
        <row r="29475">
          <cell r="F29475" t="str">
            <v>2025ER059561O1</v>
          </cell>
          <cell r="X29475" t="str">
            <v>DESPACHO DIR. DISTRITAL PRESUPUESTO</v>
          </cell>
        </row>
        <row r="29476">
          <cell r="F29476" t="str">
            <v>2025ER059562O1</v>
          </cell>
          <cell r="X29476" t="str">
            <v>SUBD. COBRO NO TRIBUTARIO</v>
          </cell>
        </row>
        <row r="29477">
          <cell r="F29477" t="str">
            <v>2025ER059567O1</v>
          </cell>
          <cell r="X29477" t="str">
            <v>SUBD. COBRO NO TRIBUTARIO</v>
          </cell>
        </row>
        <row r="29478">
          <cell r="F29478" t="str">
            <v>2025ER059570O1</v>
          </cell>
          <cell r="X29478" t="str">
            <v>OF. GESTION DEL SERVICIO</v>
          </cell>
        </row>
        <row r="29479">
          <cell r="F29479" t="str">
            <v>2025ER059573O1</v>
          </cell>
          <cell r="X29479" t="str">
            <v>OF. GESTION DEL SERVICIO</v>
          </cell>
        </row>
        <row r="29480">
          <cell r="F29480" t="str">
            <v>2025ER059578O1</v>
          </cell>
          <cell r="X29480" t="str">
            <v>SUBD. COBRO NO TRIBUTARIO</v>
          </cell>
        </row>
        <row r="29481">
          <cell r="F29481" t="str">
            <v>2025ER059580O1</v>
          </cell>
          <cell r="X29481" t="str">
            <v>SUBD. COBRO NO TRIBUTARIO</v>
          </cell>
        </row>
        <row r="29482">
          <cell r="F29482" t="str">
            <v>2025ER059583O1</v>
          </cell>
          <cell r="X29482" t="str">
            <v>SUBD. COBRO NO TRIBUTARIO</v>
          </cell>
        </row>
        <row r="29483">
          <cell r="F29483" t="str">
            <v>2025ER059584O1</v>
          </cell>
          <cell r="X29483" t="str">
            <v>SUBD. COBRO NO TRIBUTARIO</v>
          </cell>
        </row>
        <row r="29484">
          <cell r="F29484" t="str">
            <v>2025ER059587O1</v>
          </cell>
          <cell r="X29484" t="str">
            <v>SUBD. COBRO NO TRIBUTARIO</v>
          </cell>
        </row>
        <row r="29485">
          <cell r="F29485" t="str">
            <v>2025ER059591O1</v>
          </cell>
          <cell r="X29485" t="str">
            <v>OF. GESTION DEL SERVICIO</v>
          </cell>
        </row>
        <row r="29486">
          <cell r="F29486" t="str">
            <v>2025ER059593O1</v>
          </cell>
          <cell r="X29486" t="str">
            <v>SUBD. COBRO NO TRIBUTARIO</v>
          </cell>
        </row>
        <row r="29487">
          <cell r="F29487" t="str">
            <v>2025ER059595O1</v>
          </cell>
          <cell r="X29487" t="str">
            <v>SUBD. COBRO NO TRIBUTARIO</v>
          </cell>
        </row>
        <row r="29488">
          <cell r="F29488" t="str">
            <v>2025ER059600O1</v>
          </cell>
          <cell r="X29488" t="str">
            <v>SUBD. COBRO NO TRIBUTARIO</v>
          </cell>
        </row>
        <row r="29489">
          <cell r="F29489" t="str">
            <v>2025ER059601O1</v>
          </cell>
          <cell r="X29489" t="str">
            <v>SUBD. COBRO NO TRIBUTARIO</v>
          </cell>
        </row>
        <row r="29490">
          <cell r="F29490" t="str">
            <v>2025ER059603O1</v>
          </cell>
          <cell r="X29490" t="str">
            <v>SUBD. COBRO NO TRIBUTARIO</v>
          </cell>
        </row>
        <row r="29491">
          <cell r="F29491" t="str">
            <v>2025ER059604O1</v>
          </cell>
          <cell r="X29491" t="str">
            <v>OF. ATENCION AL CIUDADANO</v>
          </cell>
        </row>
        <row r="29492">
          <cell r="F29492" t="str">
            <v>2025ER059605O1</v>
          </cell>
          <cell r="X29492" t="str">
            <v>SUBD. COBRO NO TRIBUTARIO</v>
          </cell>
        </row>
        <row r="29493">
          <cell r="F29493" t="str">
            <v>2025ER059606O1</v>
          </cell>
          <cell r="X29493" t="str">
            <v>SUBD. COBRO NO TRIBUTARIO</v>
          </cell>
        </row>
        <row r="29494">
          <cell r="F29494" t="str">
            <v>2025ER059607O1</v>
          </cell>
          <cell r="X29494" t="str">
            <v>SUBD. COBRO NO TRIBUTARIO</v>
          </cell>
        </row>
        <row r="29495">
          <cell r="F29495" t="str">
            <v>2025ER059609O1</v>
          </cell>
          <cell r="X29495" t="str">
            <v>SUBD. COBRO NO TRIBUTARIO</v>
          </cell>
        </row>
        <row r="29496">
          <cell r="F29496" t="str">
            <v>2025ER059610O1</v>
          </cell>
          <cell r="X29496" t="str">
            <v>SUBD. COBRO NO TRIBUTARIO</v>
          </cell>
        </row>
        <row r="29497">
          <cell r="F29497" t="str">
            <v>2025ER059611O1</v>
          </cell>
          <cell r="X29497" t="str">
            <v>SUBD. COBRO NO TRIBUTARIO</v>
          </cell>
        </row>
        <row r="29498">
          <cell r="F29498" t="str">
            <v>2025ER059613O1</v>
          </cell>
          <cell r="X29498" t="str">
            <v>SUBD. COBRO NO TRIBUTARIO</v>
          </cell>
        </row>
        <row r="29499">
          <cell r="F29499" t="str">
            <v>2025ER059614O1</v>
          </cell>
          <cell r="X29499" t="str">
            <v>SUBD. COBRO NO TRIBUTARIO</v>
          </cell>
        </row>
        <row r="29500">
          <cell r="F29500" t="str">
            <v>2025ER059615O1</v>
          </cell>
          <cell r="X29500" t="str">
            <v>SUBD. COBRO NO TRIBUTARIO</v>
          </cell>
        </row>
        <row r="29501">
          <cell r="F29501" t="str">
            <v>2025ER059616O1</v>
          </cell>
          <cell r="X29501" t="str">
            <v>SUBD. COBRO NO TRIBUTARIO</v>
          </cell>
        </row>
        <row r="29502">
          <cell r="F29502" t="str">
            <v>2025ER059622O1</v>
          </cell>
          <cell r="X29502" t="str">
            <v>SUBD. COBRO NO TRIBUTARIO</v>
          </cell>
        </row>
        <row r="29503">
          <cell r="F29503" t="str">
            <v>2025ER059623O1</v>
          </cell>
          <cell r="X29503" t="str">
            <v>SUBD. COBRO NO TRIBUTARIO</v>
          </cell>
        </row>
        <row r="29504">
          <cell r="F29504" t="str">
            <v>2025ER059625O1</v>
          </cell>
          <cell r="X29504" t="str">
            <v>SUBD. COBRO NO TRIBUTARIO</v>
          </cell>
        </row>
        <row r="29505">
          <cell r="F29505" t="str">
            <v>2025ER059626O1</v>
          </cell>
          <cell r="X29505" t="str">
            <v>OF. ATENCION AL CIUDADANO</v>
          </cell>
        </row>
        <row r="29506">
          <cell r="F29506" t="str">
            <v>2025ER059627O1</v>
          </cell>
          <cell r="X29506" t="str">
            <v>SUBD. COBRO NO TRIBUTARIO</v>
          </cell>
        </row>
        <row r="29507">
          <cell r="F29507" t="str">
            <v>2025ER059628O1</v>
          </cell>
          <cell r="X29507" t="str">
            <v>SUBD. COBRO NO TRIBUTARIO</v>
          </cell>
        </row>
        <row r="29508">
          <cell r="F29508" t="str">
            <v>2025ER059629O1</v>
          </cell>
          <cell r="X29508" t="str">
            <v>SUBD. COBRO NO TRIBUTARIO</v>
          </cell>
        </row>
        <row r="29509">
          <cell r="F29509" t="str">
            <v>2025ER059630O1</v>
          </cell>
          <cell r="X29509" t="str">
            <v>SUBD. COBRO NO TRIBUTARIO</v>
          </cell>
        </row>
        <row r="29510">
          <cell r="F29510" t="str">
            <v>2025ER059631O1</v>
          </cell>
          <cell r="X29510" t="str">
            <v>SUBD. COBRO NO TRIBUTARIO</v>
          </cell>
        </row>
        <row r="29511">
          <cell r="F29511" t="str">
            <v>2025ER059665O1</v>
          </cell>
          <cell r="X29511" t="str">
            <v>DESPACHO SECRETARIO DISTRITAL DE HDA.</v>
          </cell>
        </row>
        <row r="29512">
          <cell r="F29512" t="str">
            <v>2025ER059665O1</v>
          </cell>
          <cell r="X29512" t="str">
            <v>DESPACHO SECRETARIO DISTRITAL DE HDA.</v>
          </cell>
        </row>
        <row r="29513">
          <cell r="F29513" t="str">
            <v>2025ER059708O1</v>
          </cell>
          <cell r="X29513" t="str">
            <v>DESPACHO SECRETARIO DISTRITAL DE HDA.</v>
          </cell>
        </row>
        <row r="29514">
          <cell r="F29514" t="str">
            <v>2025ER059708O1</v>
          </cell>
          <cell r="X29514" t="str">
            <v>DESPACHO SECRETARIO DISTRITAL DE HDA.</v>
          </cell>
        </row>
        <row r="29515">
          <cell r="F29515" t="str">
            <v>2025ER059708O1</v>
          </cell>
          <cell r="X29515" t="str">
            <v>DESPACHO SECRETARIO DISTRITAL DE HDA.</v>
          </cell>
        </row>
        <row r="29516">
          <cell r="F29516" t="str">
            <v>2025ER059708O1</v>
          </cell>
          <cell r="X29516" t="str">
            <v>DESPACHO SECRETARIO DISTRITAL DE HDA.</v>
          </cell>
        </row>
        <row r="29517">
          <cell r="F29517" t="str">
            <v>2025ER059729O1</v>
          </cell>
          <cell r="X29517" t="str">
            <v>DESPACHO DIR. DISTRITAL PRESUPUESTO</v>
          </cell>
        </row>
        <row r="29518">
          <cell r="F29518" t="str">
            <v>2025ER059729O1</v>
          </cell>
          <cell r="X29518" t="str">
            <v>DESPACHO DIR. DISTRITAL PRESUPUESTO</v>
          </cell>
        </row>
        <row r="29519">
          <cell r="F29519" t="str">
            <v>2025ER059910O1</v>
          </cell>
          <cell r="X29519" t="str">
            <v>SUB. DE TALENTO HUMANO</v>
          </cell>
        </row>
        <row r="29520">
          <cell r="F29520" t="str">
            <v>2025ER060385O1</v>
          </cell>
          <cell r="X29520" t="str">
            <v>OF. NOTIFICACIONES Y DOC. FISCAL</v>
          </cell>
        </row>
        <row r="29521">
          <cell r="F29521" t="str">
            <v>2025ER060385O1</v>
          </cell>
          <cell r="X29521" t="str">
            <v>OF. NOTIFICACIONES Y DOC. FISCAL</v>
          </cell>
        </row>
        <row r="29522">
          <cell r="F29522" t="str">
            <v>2025ER060385O1</v>
          </cell>
          <cell r="X29522" t="str">
            <v>OF. NOTIFICACIONES Y DOC. FISCAL</v>
          </cell>
        </row>
        <row r="29523">
          <cell r="F29523" t="str">
            <v>2025ER060385O1</v>
          </cell>
          <cell r="X29523" t="str">
            <v>OF. NOTIFICACIONES Y DOC. FISCAL</v>
          </cell>
        </row>
        <row r="29524">
          <cell r="F29524" t="str">
            <v>2025ER060463O1</v>
          </cell>
          <cell r="X29524" t="str">
            <v>SUBD. GESTION JUDICIAL</v>
          </cell>
        </row>
        <row r="29525">
          <cell r="F29525" t="str">
            <v>2025ER060463O1</v>
          </cell>
          <cell r="X29525" t="str">
            <v>SUBD. GESTION JUDICIAL</v>
          </cell>
        </row>
        <row r="29526">
          <cell r="F29526" t="str">
            <v>2025ER060703O1</v>
          </cell>
          <cell r="X29526" t="str">
            <v>SUBD. COBRO NO TRIBUTARIO</v>
          </cell>
        </row>
        <row r="29527">
          <cell r="F29527" t="str">
            <v>2025ER060879O1</v>
          </cell>
          <cell r="X29527" t="str">
            <v>SUBD. COBRO NO TRIBUTARIO</v>
          </cell>
        </row>
        <row r="29528">
          <cell r="F29528" t="str">
            <v>2025ER060958O1</v>
          </cell>
          <cell r="X29528" t="str">
            <v>DESPACHO SECRETARIO DISTRITAL DE HDA.</v>
          </cell>
        </row>
        <row r="29529">
          <cell r="F29529" t="str">
            <v>2025ER060958O1</v>
          </cell>
          <cell r="X29529" t="str">
            <v>DESPACHO SECRETARIO DISTRITAL DE HDA.</v>
          </cell>
        </row>
        <row r="29530">
          <cell r="F29530" t="str">
            <v>2025ER059797O1</v>
          </cell>
          <cell r="X29530" t="str">
            <v>OF. COBRO ESPECIALIZADO</v>
          </cell>
        </row>
        <row r="29531">
          <cell r="F29531" t="str">
            <v>2025ER059897O1</v>
          </cell>
          <cell r="X29531" t="str">
            <v>OF. CONTROL DISCIPLINARIO INTERNO</v>
          </cell>
        </row>
        <row r="29532">
          <cell r="F29532" t="str">
            <v>2025ER060489O1</v>
          </cell>
          <cell r="X29532" t="str">
            <v>OF. GESTION DEL SERVICIO</v>
          </cell>
        </row>
        <row r="29533">
          <cell r="F29533" t="str">
            <v>2025ER060806O1</v>
          </cell>
          <cell r="X29533" t="str">
            <v>OF. DEPURACION CARTERA</v>
          </cell>
        </row>
        <row r="29534">
          <cell r="F29534" t="str">
            <v>2025ER060232O1</v>
          </cell>
          <cell r="X29534" t="str">
            <v>OF. CONTROL INTERNO</v>
          </cell>
        </row>
        <row r="29535">
          <cell r="F29535" t="str">
            <v>2025ER060232O1</v>
          </cell>
          <cell r="X29535" t="str">
            <v>OF. CONTROL INTERNO</v>
          </cell>
        </row>
        <row r="29536">
          <cell r="F29536" t="str">
            <v>2025ER060284C1</v>
          </cell>
          <cell r="X29536" t="str">
            <v>OF. CONTROL INTERNO</v>
          </cell>
        </row>
        <row r="29537">
          <cell r="F29537" t="str">
            <v>2025ER060461O1</v>
          </cell>
          <cell r="X29537" t="str">
            <v>SUBD. COBRO NO TRIBUTARIO</v>
          </cell>
        </row>
        <row r="29538">
          <cell r="F29538" t="str">
            <v>2025ER060600O1</v>
          </cell>
          <cell r="X29538" t="str">
            <v>DESPACHO SECRETARIO DISTRITAL DE HDA.</v>
          </cell>
        </row>
        <row r="29539">
          <cell r="F29539" t="str">
            <v>2025ER060600O1</v>
          </cell>
          <cell r="X29539" t="str">
            <v>DESPACHO SECRETARIO DISTRITAL DE HDA.</v>
          </cell>
        </row>
        <row r="29540">
          <cell r="F29540" t="str">
            <v>2025ER060600O1</v>
          </cell>
          <cell r="X29540" t="str">
            <v>DESPACHO SECRETARIO DISTRITAL DE HDA.</v>
          </cell>
        </row>
        <row r="29541">
          <cell r="F29541" t="str">
            <v>2025ER060600O1</v>
          </cell>
          <cell r="X29541" t="str">
            <v>DESPACHO SECRETARIO DISTRITAL DE HDA.</v>
          </cell>
        </row>
        <row r="29542">
          <cell r="F29542" t="str">
            <v>2025ER060912O1</v>
          </cell>
          <cell r="X29542" t="str">
            <v>DESPACHO SECRETARIO DISTRITAL DE HDA.</v>
          </cell>
        </row>
        <row r="29543">
          <cell r="F29543" t="str">
            <v>2025ER059793O1</v>
          </cell>
          <cell r="X29543" t="str">
            <v>SUBD. GESTION JUDICIAL</v>
          </cell>
        </row>
        <row r="29544">
          <cell r="F29544" t="str">
            <v>2025ER059793O1</v>
          </cell>
          <cell r="X29544" t="str">
            <v>SUBD. GESTION JUDICIAL</v>
          </cell>
        </row>
        <row r="29545">
          <cell r="F29545" t="str">
            <v>2025ER059793O1</v>
          </cell>
          <cell r="X29545" t="str">
            <v>SUBD. GESTION JUDICIAL</v>
          </cell>
        </row>
        <row r="29546">
          <cell r="F29546" t="str">
            <v>2025ER059794O1</v>
          </cell>
          <cell r="X29546" t="str">
            <v>DESPACHO SECRETARIO DISTRITAL DE HDA.</v>
          </cell>
        </row>
        <row r="29547">
          <cell r="F29547" t="str">
            <v>2025ER060256O1</v>
          </cell>
          <cell r="X29547" t="str">
            <v>OF. COBRO GENERAL</v>
          </cell>
        </row>
        <row r="29548">
          <cell r="F29548" t="str">
            <v>2025ER060427O1</v>
          </cell>
          <cell r="X29548" t="str">
            <v>SUBD. GESTION JUDICIAL</v>
          </cell>
        </row>
        <row r="29549">
          <cell r="F29549" t="str">
            <v>2025ER059714O1</v>
          </cell>
          <cell r="X29549" t="str">
            <v>SUBD. COBRO NO TRIBUTARIO</v>
          </cell>
        </row>
        <row r="29550">
          <cell r="F29550" t="str">
            <v>2025ER059788O1</v>
          </cell>
          <cell r="X29550" t="str">
            <v>DESPACHO SECRETARIO DISTRITAL DE HDA.</v>
          </cell>
        </row>
        <row r="29551">
          <cell r="F29551" t="str">
            <v>2025ER059655O1</v>
          </cell>
          <cell r="X29551" t="str">
            <v>SUBD. COBRO NO TRIBUTARIO</v>
          </cell>
        </row>
        <row r="29552">
          <cell r="F29552" t="str">
            <v>2025ER059693O1</v>
          </cell>
          <cell r="X29552" t="str">
            <v>DESPACHO DIR. DISTRITAL PRESUPUESTO</v>
          </cell>
        </row>
        <row r="29553">
          <cell r="F29553" t="str">
            <v>2025ER059693O1</v>
          </cell>
          <cell r="X29553" t="str">
            <v>DESPACHO DIR. DISTRITAL PRESUPUESTO</v>
          </cell>
        </row>
        <row r="29554">
          <cell r="F29554" t="str">
            <v>2025ER059795O1</v>
          </cell>
          <cell r="X29554" t="str">
            <v>DESPACHO DIR. DISTRITAL PRESUPUESTO</v>
          </cell>
        </row>
        <row r="29555">
          <cell r="F29555" t="str">
            <v>2025ER059795O1</v>
          </cell>
          <cell r="X29555" t="str">
            <v>DESPACHO DIR. DISTRITAL PRESUPUESTO</v>
          </cell>
        </row>
        <row r="29556">
          <cell r="F29556" t="str">
            <v>2025ER059807O1</v>
          </cell>
          <cell r="X29556" t="str">
            <v>DESPACHO DIR. DISTRITAL PRESUPUESTO</v>
          </cell>
        </row>
        <row r="29557">
          <cell r="F29557" t="str">
            <v>2025ER059807O1</v>
          </cell>
          <cell r="X29557" t="str">
            <v>DESPACHO DIR. DISTRITAL PRESUPUESTO</v>
          </cell>
        </row>
        <row r="29558">
          <cell r="F29558" t="str">
            <v>2025ER059809O1</v>
          </cell>
          <cell r="X29558" t="str">
            <v>DESPACHO DIR. DISTRITAL PRESUPUESTO</v>
          </cell>
        </row>
        <row r="29559">
          <cell r="F29559" t="str">
            <v>2025ER059809O1</v>
          </cell>
          <cell r="X29559" t="str">
            <v>DESPACHO DIR. DISTRITAL PRESUPUESTO</v>
          </cell>
        </row>
        <row r="29560">
          <cell r="F29560" t="str">
            <v>2025ER059820O1</v>
          </cell>
          <cell r="X29560" t="str">
            <v>DESPACHO DIR. DISTRITAL PRESUPUESTO</v>
          </cell>
        </row>
        <row r="29561">
          <cell r="F29561" t="str">
            <v>2025ER059820O1</v>
          </cell>
          <cell r="X29561" t="str">
            <v>DESPACHO DIR. DISTRITAL PRESUPUESTO</v>
          </cell>
        </row>
        <row r="29562">
          <cell r="F29562" t="str">
            <v>2025ER059822O1</v>
          </cell>
          <cell r="X29562" t="str">
            <v>DESPACHO DIR. DISTRITAL PRESUPUESTO</v>
          </cell>
        </row>
        <row r="29563">
          <cell r="F29563" t="str">
            <v>2025ER059822O1</v>
          </cell>
          <cell r="X29563" t="str">
            <v>DESPACHO DIR. DISTRITAL PRESUPUESTO</v>
          </cell>
        </row>
        <row r="29564">
          <cell r="F29564" t="str">
            <v>2025ER059832C1</v>
          </cell>
          <cell r="X29564" t="str">
            <v>DESPACHO DIR. DISTRITAL PRESUPUESTO</v>
          </cell>
        </row>
        <row r="29565">
          <cell r="F29565" t="str">
            <v>2025ER059832C1</v>
          </cell>
          <cell r="X29565" t="str">
            <v>DESPACHO DIR. DISTRITAL PRESUPUESTO</v>
          </cell>
        </row>
        <row r="29566">
          <cell r="F29566" t="str">
            <v>2025ER059883O1</v>
          </cell>
          <cell r="X29566" t="str">
            <v>SUBD. COBRO NO TRIBUTARIO</v>
          </cell>
        </row>
        <row r="29567">
          <cell r="F29567" t="str">
            <v>2025ER059894O1</v>
          </cell>
          <cell r="X29567" t="str">
            <v>OF. COBRO ESPECIALIZADO</v>
          </cell>
        </row>
        <row r="29568">
          <cell r="F29568" t="str">
            <v>2025ER059895O1</v>
          </cell>
          <cell r="X29568" t="str">
            <v>SUBD. GESTION JUDICIAL</v>
          </cell>
        </row>
        <row r="29569">
          <cell r="F29569" t="str">
            <v>2025ER059931O1</v>
          </cell>
          <cell r="X29569" t="str">
            <v>DESPACHO DIR. DISTRITAL PRESUPUESTO</v>
          </cell>
        </row>
        <row r="29570">
          <cell r="F29570" t="str">
            <v>2025ER059931O1</v>
          </cell>
          <cell r="X29570" t="str">
            <v>DESPACHO DIR. DISTRITAL PRESUPUESTO</v>
          </cell>
        </row>
        <row r="29571">
          <cell r="F29571" t="str">
            <v>2025ER059931O1</v>
          </cell>
          <cell r="X29571" t="str">
            <v>DESPACHO DIR. DISTRITAL PRESUPUESTO</v>
          </cell>
        </row>
        <row r="29572">
          <cell r="F29572" t="str">
            <v>2025ER059993O1</v>
          </cell>
          <cell r="X29572" t="str">
            <v>OF. GESTION DE COBRO</v>
          </cell>
        </row>
        <row r="29573">
          <cell r="F29573" t="str">
            <v>2025ER060018O1</v>
          </cell>
          <cell r="X29573" t="str">
            <v>DESPACHO DIR. DISTRITAL PRESUPUESTO</v>
          </cell>
        </row>
        <row r="29574">
          <cell r="F29574" t="str">
            <v>2025ER060018O1</v>
          </cell>
          <cell r="X29574" t="str">
            <v>DESPACHO DIR. DISTRITAL PRESUPUESTO</v>
          </cell>
        </row>
        <row r="29575">
          <cell r="F29575" t="str">
            <v>2025ER060021O1</v>
          </cell>
          <cell r="X29575" t="str">
            <v>DESPACHO DIR. DISTRITAL PRESUPUESTO</v>
          </cell>
        </row>
        <row r="29576">
          <cell r="F29576" t="str">
            <v>2025ER060021O1</v>
          </cell>
          <cell r="X29576" t="str">
            <v>DESPACHO DIR. DISTRITAL PRESUPUESTO</v>
          </cell>
        </row>
        <row r="29577">
          <cell r="F29577" t="str">
            <v>2025ER060067O1</v>
          </cell>
          <cell r="X29577" t="str">
            <v>DESPACHO DIR. DISTRITAL PRESUPUESTO</v>
          </cell>
        </row>
        <row r="29578">
          <cell r="F29578" t="str">
            <v>2025ER060067O1</v>
          </cell>
          <cell r="X29578" t="str">
            <v>DESPACHO DIR. DISTRITAL PRESUPUESTO</v>
          </cell>
        </row>
        <row r="29579">
          <cell r="F29579" t="str">
            <v>2025ER060094O1</v>
          </cell>
          <cell r="X29579" t="str">
            <v>DESPACHO DIR. DISTRITAL PRESUPUESTO</v>
          </cell>
        </row>
        <row r="29580">
          <cell r="F29580" t="str">
            <v>2025ER060094O1</v>
          </cell>
          <cell r="X29580" t="str">
            <v>DESPACHO DIR. DISTRITAL PRESUPUESTO</v>
          </cell>
        </row>
        <row r="29581">
          <cell r="F29581" t="str">
            <v>2025ER060097O1</v>
          </cell>
          <cell r="X29581" t="str">
            <v>DESPACHO DIR. DISTRITAL PRESUPUESTO</v>
          </cell>
        </row>
        <row r="29582">
          <cell r="F29582" t="str">
            <v>2025ER060097O1</v>
          </cell>
          <cell r="X29582" t="str">
            <v>DESPACHO DIR. DISTRITAL PRESUPUESTO</v>
          </cell>
        </row>
        <row r="29583">
          <cell r="F29583" t="str">
            <v>2025ER060101O1</v>
          </cell>
          <cell r="X29583" t="str">
            <v>DESPACHO DIR. DISTRITAL PRESUPUESTO</v>
          </cell>
        </row>
        <row r="29584">
          <cell r="F29584" t="str">
            <v>2025ER060101O1</v>
          </cell>
          <cell r="X29584" t="str">
            <v>DESPACHO DIR. DISTRITAL PRESUPUESTO</v>
          </cell>
        </row>
        <row r="29585">
          <cell r="F29585" t="str">
            <v>2025ER060129O1</v>
          </cell>
          <cell r="X29585" t="str">
            <v>DESPACHO DIR. DISTRITAL PRESUPUESTO</v>
          </cell>
        </row>
        <row r="29586">
          <cell r="F29586" t="str">
            <v>2025ER060129O1</v>
          </cell>
          <cell r="X29586" t="str">
            <v>DESPACHO DIR. DISTRITAL PRESUPUESTO</v>
          </cell>
        </row>
        <row r="29587">
          <cell r="F29587" t="str">
            <v>2025ER060133O1</v>
          </cell>
          <cell r="X29587" t="str">
            <v>OF. COBRO ESPECIALIZADO</v>
          </cell>
        </row>
        <row r="29588">
          <cell r="F29588" t="str">
            <v>2025ER060134O1</v>
          </cell>
          <cell r="X29588" t="str">
            <v>DESPACHO DIR. DISTRITAL PRESUPUESTO</v>
          </cell>
        </row>
        <row r="29589">
          <cell r="F29589" t="str">
            <v>2025ER060134O1</v>
          </cell>
          <cell r="X29589" t="str">
            <v>DESPACHO DIR. DISTRITAL PRESUPUESTO</v>
          </cell>
        </row>
        <row r="29590">
          <cell r="F29590" t="str">
            <v>2025ER060143O1</v>
          </cell>
          <cell r="X29590" t="str">
            <v>DESPACHO DIR. DISTRITAL PRESUPUESTO</v>
          </cell>
        </row>
        <row r="29591">
          <cell r="F29591" t="str">
            <v>2025ER060143O1</v>
          </cell>
          <cell r="X29591" t="str">
            <v>DESPACHO DIR. DISTRITAL PRESUPUESTO</v>
          </cell>
        </row>
        <row r="29592">
          <cell r="F29592" t="str">
            <v>2025ER060143O1</v>
          </cell>
          <cell r="X29592" t="str">
            <v>DESPACHO DIR. DISTRITAL PRESUPUESTO</v>
          </cell>
        </row>
        <row r="29593">
          <cell r="F29593" t="str">
            <v>2025ER060143O1</v>
          </cell>
          <cell r="X29593" t="str">
            <v>DESPACHO DIR. DISTRITAL PRESUPUESTO</v>
          </cell>
        </row>
        <row r="29594">
          <cell r="F29594" t="str">
            <v>2025ER060165O1</v>
          </cell>
          <cell r="X29594" t="str">
            <v>DESPACHO DIR. DISTRITAL PRESUPUESTO</v>
          </cell>
        </row>
        <row r="29595">
          <cell r="F29595" t="str">
            <v>2025ER060165O1</v>
          </cell>
          <cell r="X29595" t="str">
            <v>DESPACHO DIR. DISTRITAL PRESUPUESTO</v>
          </cell>
        </row>
        <row r="29596">
          <cell r="F29596" t="str">
            <v>2025ER060165O1</v>
          </cell>
          <cell r="X29596" t="str">
            <v>DESPACHO DIR. DISTRITAL PRESUPUESTO</v>
          </cell>
        </row>
        <row r="29597">
          <cell r="F29597" t="str">
            <v>2025ER060165O1</v>
          </cell>
          <cell r="X29597" t="str">
            <v>DESPACHO DIR. DISTRITAL PRESUPUESTO</v>
          </cell>
        </row>
        <row r="29598">
          <cell r="F29598" t="str">
            <v>2025ER060188O1</v>
          </cell>
          <cell r="X29598" t="str">
            <v>SUBD. COBRO NO TRIBUTARIO</v>
          </cell>
        </row>
        <row r="29599">
          <cell r="F29599" t="str">
            <v>2025ER060189O1</v>
          </cell>
          <cell r="X29599" t="str">
            <v>OF. GESTION DEL SERVICIO</v>
          </cell>
        </row>
        <row r="29600">
          <cell r="F29600" t="str">
            <v>2025ER060212O1</v>
          </cell>
          <cell r="X29600" t="str">
            <v>DESPACHO DIR. DISTRITAL PRESUPUESTO</v>
          </cell>
        </row>
        <row r="29601">
          <cell r="F29601" t="str">
            <v>2025ER060212O1</v>
          </cell>
          <cell r="X29601" t="str">
            <v>DESPACHO DIR. DISTRITAL PRESUPUESTO</v>
          </cell>
        </row>
        <row r="29602">
          <cell r="F29602" t="str">
            <v>2025ER060213O1</v>
          </cell>
          <cell r="X29602" t="str">
            <v>DESPACHO DIR. DISTRITAL PRESUPUESTO</v>
          </cell>
        </row>
        <row r="29603">
          <cell r="F29603" t="str">
            <v>2025ER060213O1</v>
          </cell>
          <cell r="X29603" t="str">
            <v>DESPACHO DIR. DISTRITAL PRESUPUESTO</v>
          </cell>
        </row>
        <row r="29604">
          <cell r="F29604" t="str">
            <v>2025ER060393O1</v>
          </cell>
          <cell r="X29604" t="str">
            <v>DESPACHO DIR. DISTRITAL PRESUPUESTO</v>
          </cell>
        </row>
        <row r="29605">
          <cell r="F29605" t="str">
            <v>2025ER060393O1</v>
          </cell>
          <cell r="X29605" t="str">
            <v>DESPACHO DIR. DISTRITAL PRESUPUESTO</v>
          </cell>
        </row>
        <row r="29606">
          <cell r="F29606" t="str">
            <v>2025ER060393O1</v>
          </cell>
          <cell r="X29606" t="str">
            <v>DESPACHO DIR. DISTRITAL PRESUPUESTO</v>
          </cell>
        </row>
        <row r="29607">
          <cell r="F29607" t="str">
            <v>2025ER060393O1</v>
          </cell>
          <cell r="X29607" t="str">
            <v>DESPACHO DIR. DISTRITAL PRESUPUESTO</v>
          </cell>
        </row>
        <row r="29608">
          <cell r="F29608" t="str">
            <v>2025ER060409O1</v>
          </cell>
          <cell r="X29608" t="str">
            <v>OF. RECURSOS TRIBUTARIOS</v>
          </cell>
        </row>
        <row r="29609">
          <cell r="F29609" t="str">
            <v>2025ER060438O1</v>
          </cell>
          <cell r="X29609" t="str">
            <v>OF. CONTROL INTERNO</v>
          </cell>
        </row>
        <row r="29610">
          <cell r="F29610" t="str">
            <v>2025ER060438O1</v>
          </cell>
          <cell r="X29610" t="str">
            <v>OF. CONTROL INTERNO</v>
          </cell>
        </row>
        <row r="29611">
          <cell r="F29611" t="str">
            <v>2025ER060448O1</v>
          </cell>
          <cell r="X29611" t="str">
            <v>DESPACHO DIR. DISTRITAL PRESUPUESTO</v>
          </cell>
        </row>
        <row r="29612">
          <cell r="F29612" t="str">
            <v>2025ER060448O1</v>
          </cell>
          <cell r="X29612" t="str">
            <v>DESPACHO DIR. DISTRITAL PRESUPUESTO</v>
          </cell>
        </row>
        <row r="29613">
          <cell r="F29613" t="str">
            <v>2025ER060449O1</v>
          </cell>
          <cell r="X29613" t="str">
            <v>DESPACHO DIR. DISTRITAL PRESUPUESTO</v>
          </cell>
        </row>
        <row r="29614">
          <cell r="F29614" t="str">
            <v>2025ER060449O1</v>
          </cell>
          <cell r="X29614" t="str">
            <v>DESPACHO DIR. DISTRITAL PRESUPUESTO</v>
          </cell>
        </row>
        <row r="29615">
          <cell r="F29615" t="str">
            <v>2025ER060452O1</v>
          </cell>
          <cell r="X29615" t="str">
            <v>DESPACHO DIR. DISTRITAL PRESUPUESTO</v>
          </cell>
        </row>
        <row r="29616">
          <cell r="F29616" t="str">
            <v>2025ER060452O1</v>
          </cell>
          <cell r="X29616" t="str">
            <v>DESPACHO DIR. DISTRITAL PRESUPUESTO</v>
          </cell>
        </row>
        <row r="29617">
          <cell r="F29617" t="str">
            <v>2025ER060452O1</v>
          </cell>
          <cell r="X29617" t="str">
            <v>DESPACHO DIR. DISTRITAL PRESUPUESTO</v>
          </cell>
        </row>
        <row r="29618">
          <cell r="F29618" t="str">
            <v>2025ER060452O1</v>
          </cell>
          <cell r="X29618" t="str">
            <v>DESPACHO DIR. DISTRITAL PRESUPUESTO</v>
          </cell>
        </row>
        <row r="29619">
          <cell r="F29619" t="str">
            <v>2025ER060454O1</v>
          </cell>
          <cell r="X29619" t="str">
            <v>DESPACHO DIR. DISTRITAL PRESUPUESTO</v>
          </cell>
        </row>
        <row r="29620">
          <cell r="F29620" t="str">
            <v>2025ER060454O1</v>
          </cell>
          <cell r="X29620" t="str">
            <v>DESPACHO DIR. DISTRITAL PRESUPUESTO</v>
          </cell>
        </row>
        <row r="29621">
          <cell r="F29621" t="str">
            <v>2025ER060454O1</v>
          </cell>
          <cell r="X29621" t="str">
            <v>DESPACHO DIR. DISTRITAL PRESUPUESTO</v>
          </cell>
        </row>
        <row r="29622">
          <cell r="F29622" t="str">
            <v>2025ER060454O1</v>
          </cell>
          <cell r="X29622" t="str">
            <v>DESPACHO DIR. DISTRITAL PRESUPUESTO</v>
          </cell>
        </row>
        <row r="29623">
          <cell r="F29623" t="str">
            <v>2025ER060515O1</v>
          </cell>
          <cell r="X29623" t="str">
            <v>DESPACHO DIR. DISTRITAL PRESUPUESTO</v>
          </cell>
        </row>
        <row r="29624">
          <cell r="F29624" t="str">
            <v>2025ER060515O1</v>
          </cell>
          <cell r="X29624" t="str">
            <v>DESPACHO DIR. DISTRITAL PRESUPUESTO</v>
          </cell>
        </row>
        <row r="29625">
          <cell r="F29625" t="str">
            <v>2025ER060515O1</v>
          </cell>
          <cell r="X29625" t="str">
            <v>DESPACHO DIR. DISTRITAL PRESUPUESTO</v>
          </cell>
        </row>
        <row r="29626">
          <cell r="F29626" t="str">
            <v>2025ER060515O1</v>
          </cell>
          <cell r="X29626" t="str">
            <v>DESPACHO DIR. DISTRITAL PRESUPUESTO</v>
          </cell>
        </row>
        <row r="29627">
          <cell r="F29627" t="str">
            <v>2025ER060555O1</v>
          </cell>
          <cell r="X29627" t="str">
            <v>OF. CUENTAS CORRIENTES Y DEVOLUCIONES</v>
          </cell>
        </row>
        <row r="29628">
          <cell r="F29628" t="str">
            <v>2025ER060556O1</v>
          </cell>
          <cell r="X29628" t="str">
            <v>DESPACHO DIR. DISTRITAL PRESUPUESTO</v>
          </cell>
        </row>
        <row r="29629">
          <cell r="F29629" t="str">
            <v>2025ER060556O1</v>
          </cell>
          <cell r="X29629" t="str">
            <v>DESPACHO DIR. DISTRITAL PRESUPUESTO</v>
          </cell>
        </row>
        <row r="29630">
          <cell r="F29630" t="str">
            <v>2025ER060597O1</v>
          </cell>
          <cell r="X29630" t="str">
            <v>DESPACHO DIR. DISTRITAL PRESUPUESTO</v>
          </cell>
        </row>
        <row r="29631">
          <cell r="F29631" t="str">
            <v>2025ER060640O1</v>
          </cell>
          <cell r="X29631" t="str">
            <v>OF. COBRO PREJURIDICO</v>
          </cell>
        </row>
        <row r="29632">
          <cell r="F29632" t="str">
            <v>2025ER060868O1</v>
          </cell>
          <cell r="X29632" t="str">
            <v>DESPACHO DIR. DISTRITAL PRESUPUESTO</v>
          </cell>
        </row>
        <row r="29633">
          <cell r="F29633" t="str">
            <v>2025ER060868O1</v>
          </cell>
          <cell r="X29633" t="str">
            <v>DESPACHO DIR. DISTRITAL PRESUPUESTO</v>
          </cell>
        </row>
        <row r="29634">
          <cell r="F29634" t="str">
            <v>2025ER060868O1</v>
          </cell>
          <cell r="X29634" t="str">
            <v>DESPACHO DIR. DISTRITAL PRESUPUESTO</v>
          </cell>
        </row>
        <row r="29635">
          <cell r="F29635" t="str">
            <v>2025ER060868O1</v>
          </cell>
          <cell r="X29635" t="str">
            <v>DESPACHO DIR. DISTRITAL PRESUPUESTO</v>
          </cell>
        </row>
        <row r="29636">
          <cell r="F29636" t="str">
            <v>2025ER060952O1</v>
          </cell>
          <cell r="X29636" t="str">
            <v>OF. CONTROL MASIVO</v>
          </cell>
        </row>
        <row r="29637">
          <cell r="F29637" t="str">
            <v>2025ER060952O1</v>
          </cell>
          <cell r="X29637" t="str">
            <v>OF. CONTROL MASIVO</v>
          </cell>
        </row>
        <row r="29638">
          <cell r="F29638" t="str">
            <v>2025ER060952O1</v>
          </cell>
          <cell r="X29638" t="str">
            <v>OF. CONTROL MASIVO</v>
          </cell>
        </row>
        <row r="29639">
          <cell r="F29639" t="str">
            <v>2025ER059831O1</v>
          </cell>
          <cell r="X29639" t="str">
            <v>SUBD. COBRO NO TRIBUTARIO</v>
          </cell>
        </row>
        <row r="29640">
          <cell r="F29640" t="str">
            <v>2025ER059857O1</v>
          </cell>
          <cell r="X29640" t="str">
            <v>SUBD. COBRO NO TRIBUTARIO</v>
          </cell>
        </row>
        <row r="29641">
          <cell r="F29641" t="str">
            <v>2025ER059876O1</v>
          </cell>
          <cell r="X29641" t="str">
            <v>OF. CUENTAS CORRIENTES Y DEVOLUCIONES</v>
          </cell>
        </row>
        <row r="29642">
          <cell r="F29642" t="str">
            <v>2025ER059916O1</v>
          </cell>
          <cell r="X29642" t="str">
            <v>DESPACHO DIR. DISTRITAL PRESUPUESTO</v>
          </cell>
        </row>
        <row r="29643">
          <cell r="F29643" t="str">
            <v>2025ER060048O1</v>
          </cell>
          <cell r="X29643" t="str">
            <v>OF. GESTION PAGOS</v>
          </cell>
        </row>
        <row r="29644">
          <cell r="F29644" t="str">
            <v>2025ER060048O1</v>
          </cell>
          <cell r="X29644" t="str">
            <v>OF. GESTION PAGOS</v>
          </cell>
        </row>
        <row r="29645">
          <cell r="F29645" t="str">
            <v>2025ER060194O1</v>
          </cell>
          <cell r="X29645" t="str">
            <v>SUBD. COBRO NO TRIBUTARIO</v>
          </cell>
        </row>
        <row r="29646">
          <cell r="F29646" t="str">
            <v>2025ER060456O1</v>
          </cell>
          <cell r="X29646" t="str">
            <v>DESPACHO DIR. DISTRITAL PRESUPUESTO</v>
          </cell>
        </row>
        <row r="29647">
          <cell r="F29647" t="str">
            <v>2025ER060472O1</v>
          </cell>
          <cell r="X29647" t="str">
            <v>DESPACHO DIR. DISTRITAL PRESUPUESTO</v>
          </cell>
        </row>
        <row r="29648">
          <cell r="F29648" t="str">
            <v>2025ER060534O1</v>
          </cell>
          <cell r="X29648" t="str">
            <v>DESPACHO DIR. DISTRITAL PRESUPUESTO</v>
          </cell>
        </row>
        <row r="29649">
          <cell r="F29649" t="str">
            <v>2025ER060540O1</v>
          </cell>
          <cell r="X29649" t="str">
            <v>DESPACHO DIR. DISTRITAL PRESUPUESTO</v>
          </cell>
        </row>
        <row r="29650">
          <cell r="F29650" t="str">
            <v>2025ER060662O1</v>
          </cell>
          <cell r="X29650" t="str">
            <v>DESPACHO DIR. DISTRITAL PRESUPUESTO</v>
          </cell>
        </row>
        <row r="29651">
          <cell r="F29651" t="str">
            <v>2025ER060662O1</v>
          </cell>
          <cell r="X29651" t="str">
            <v>DESPACHO DIR. DISTRITAL PRESUPUESTO</v>
          </cell>
        </row>
        <row r="29652">
          <cell r="F29652" t="str">
            <v>2025ER060748O1</v>
          </cell>
          <cell r="X29652" t="str">
            <v>DESPACHO DIR. DISTRITAL PRESUPUESTO</v>
          </cell>
        </row>
        <row r="29653">
          <cell r="F29653" t="str">
            <v>2025ER060866O1</v>
          </cell>
          <cell r="X29653" t="str">
            <v>SUBD. COBRO NO TRIBUTARIO</v>
          </cell>
        </row>
        <row r="29654">
          <cell r="F29654" t="str">
            <v>2025ER059652O1</v>
          </cell>
          <cell r="X29654" t="str">
            <v>DESPACHO DIR. DISTRITAL PRESUPUESTO</v>
          </cell>
        </row>
        <row r="29655">
          <cell r="F29655" t="str">
            <v>2025ER059654O1</v>
          </cell>
          <cell r="X29655" t="str">
            <v>DESPACHO DIR. DISTRITAL PRESUPUESTO</v>
          </cell>
        </row>
        <row r="29656">
          <cell r="F29656" t="str">
            <v>2025ER059711O1</v>
          </cell>
          <cell r="X29656" t="str">
            <v>DESPACHO DIR. DISTRITAL PRESUPUESTO</v>
          </cell>
        </row>
        <row r="29657">
          <cell r="F29657" t="str">
            <v>2025ER059711O1</v>
          </cell>
          <cell r="X29657" t="str">
            <v>DESPACHO DIR. DISTRITAL PRESUPUESTO</v>
          </cell>
        </row>
        <row r="29658">
          <cell r="F29658" t="str">
            <v>2025ER059711O1</v>
          </cell>
          <cell r="X29658" t="str">
            <v>DESPACHO DIR. DISTRITAL PRESUPUESTO</v>
          </cell>
        </row>
        <row r="29659">
          <cell r="F29659" t="str">
            <v>2025ER059724O1</v>
          </cell>
          <cell r="X29659" t="str">
            <v>DESPACHO DIR. DISTRITAL PRESUPUESTO</v>
          </cell>
        </row>
        <row r="29660">
          <cell r="F29660" t="str">
            <v>2025ER059728O1</v>
          </cell>
          <cell r="X29660" t="str">
            <v>SUBD. COBRO NO TRIBUTARIO</v>
          </cell>
        </row>
        <row r="29661">
          <cell r="F29661" t="str">
            <v>2025ER059740O1</v>
          </cell>
          <cell r="X29661" t="str">
            <v>DESPACHO DIR. DISTRITAL PRESUPUESTO</v>
          </cell>
        </row>
        <row r="29662">
          <cell r="F29662" t="str">
            <v>2025ER059740O1</v>
          </cell>
          <cell r="X29662" t="str">
            <v>DESPACHO DIR. DISTRITAL PRESUPUESTO</v>
          </cell>
        </row>
        <row r="29663">
          <cell r="F29663" t="str">
            <v>2025ER059769O1</v>
          </cell>
          <cell r="X29663" t="str">
            <v>OF. REGISTRO Y GESTION DE INFORMACION</v>
          </cell>
        </row>
        <row r="29664">
          <cell r="F29664" t="str">
            <v>2025ER059837O1</v>
          </cell>
          <cell r="X29664" t="str">
            <v>OF. ATENCION AL CIUDADANO</v>
          </cell>
        </row>
        <row r="29665">
          <cell r="F29665" t="str">
            <v>2025ER059869O1</v>
          </cell>
          <cell r="X29665" t="str">
            <v>SUBD. JURIDICO TRIBUTARIA</v>
          </cell>
        </row>
        <row r="29666">
          <cell r="F29666" t="str">
            <v>2025ER060009O1</v>
          </cell>
          <cell r="X29666" t="str">
            <v>OF. GESTION DE COBRO</v>
          </cell>
        </row>
        <row r="29667">
          <cell r="F29667" t="str">
            <v>2025ER060009O1</v>
          </cell>
          <cell r="X29667" t="str">
            <v>OF. GESTION DE COBRO</v>
          </cell>
        </row>
        <row r="29668">
          <cell r="F29668" t="str">
            <v>2025ER060029O1</v>
          </cell>
          <cell r="X29668" t="str">
            <v>SUBD. GESTION JUDICIAL</v>
          </cell>
        </row>
        <row r="29669">
          <cell r="F29669" t="str">
            <v>2025ER060062O1</v>
          </cell>
          <cell r="X29669" t="str">
            <v>DESPACHO DIR. DISTRITAL PRESUPUESTO</v>
          </cell>
        </row>
        <row r="29670">
          <cell r="F29670" t="str">
            <v>2025ER060467O1</v>
          </cell>
          <cell r="X29670" t="str">
            <v>DESPACHO DIR. DISTRITAL PRESUPUESTO</v>
          </cell>
        </row>
        <row r="29671">
          <cell r="F29671" t="str">
            <v>2025ER060469O1</v>
          </cell>
          <cell r="X29671" t="str">
            <v>DESPACHO DIR. DISTRITAL PRESUPUESTO</v>
          </cell>
        </row>
        <row r="29672">
          <cell r="F29672" t="str">
            <v>2025ER060501O1</v>
          </cell>
          <cell r="X29672" t="str">
            <v>SUBD. COBRO NO TRIBUTARIO</v>
          </cell>
        </row>
        <row r="29673">
          <cell r="F29673" t="str">
            <v>2025ER060626O1</v>
          </cell>
          <cell r="X29673" t="str">
            <v>DESPACHO DIR. DISTRITAL PRESUPUESTO</v>
          </cell>
        </row>
        <row r="29674">
          <cell r="F29674" t="str">
            <v>2025ER060779O1</v>
          </cell>
          <cell r="X29674" t="str">
            <v>SUBD. COBRO NO TRIBUTARIO</v>
          </cell>
        </row>
        <row r="29675">
          <cell r="F29675" t="str">
            <v>2025ER060832O1</v>
          </cell>
          <cell r="X29675" t="str">
            <v>DESPACHO DIR. DISTRITAL PRESUPUESTO</v>
          </cell>
        </row>
        <row r="29676">
          <cell r="F29676" t="str">
            <v>2025ER060575O1</v>
          </cell>
          <cell r="X29676" t="str">
            <v>SUBD. COBRO NO TRIBUTARIO</v>
          </cell>
        </row>
        <row r="29677">
          <cell r="F29677" t="str">
            <v>2025ER059862O1</v>
          </cell>
          <cell r="X29677" t="str">
            <v>OF. COBRO ESPECIALIZADO</v>
          </cell>
        </row>
        <row r="29678">
          <cell r="F29678" t="str">
            <v>2025ER059863O1</v>
          </cell>
          <cell r="X29678" t="str">
            <v>SUBD. COBRO NO TRIBUTARIO</v>
          </cell>
        </row>
        <row r="29679">
          <cell r="F29679" t="str">
            <v>2025ER059882O1</v>
          </cell>
          <cell r="X29679" t="str">
            <v>DESPACHO DIR. DISTRITAL PRESUPUESTO</v>
          </cell>
        </row>
        <row r="29680">
          <cell r="F29680" t="str">
            <v>2025ER059884O1</v>
          </cell>
          <cell r="X29680" t="str">
            <v>DESPACHO DIR. DISTRITAL PRESUPUESTO</v>
          </cell>
        </row>
        <row r="29681">
          <cell r="F29681" t="str">
            <v>2025ER059887O1</v>
          </cell>
          <cell r="X29681" t="str">
            <v>DESPACHO DIR. DISTRITAL PRESUPUESTO</v>
          </cell>
        </row>
        <row r="29682">
          <cell r="F29682" t="str">
            <v>2025ER059890O1</v>
          </cell>
          <cell r="X29682" t="str">
            <v>SUBD. COBRO NO TRIBUTARIO</v>
          </cell>
        </row>
        <row r="29683">
          <cell r="F29683" t="str">
            <v>2025ER059902O1</v>
          </cell>
          <cell r="X29683" t="str">
            <v>DESPACHO DIR. DISTRITAL PRESUPUESTO</v>
          </cell>
        </row>
        <row r="29684">
          <cell r="F29684" t="str">
            <v>2025ER059909O1</v>
          </cell>
          <cell r="X29684" t="str">
            <v>DESPACHO DIR. DISTRITAL PRESUPUESTO</v>
          </cell>
        </row>
        <row r="29685">
          <cell r="F29685" t="str">
            <v>2025ER060070O1</v>
          </cell>
          <cell r="X29685" t="str">
            <v>OF. COBRO ESPECIALIZADO</v>
          </cell>
        </row>
        <row r="29686">
          <cell r="F29686" t="str">
            <v>2025ER060086O1</v>
          </cell>
          <cell r="X29686" t="str">
            <v>DESPACHO DIR. DISTRITAL PRESUPUESTO</v>
          </cell>
        </row>
        <row r="29687">
          <cell r="F29687" t="str">
            <v>2025ER060091O1</v>
          </cell>
          <cell r="X29687" t="str">
            <v>DESPACHO DIR. DISTRITAL PRESUPUESTO</v>
          </cell>
        </row>
        <row r="29688">
          <cell r="F29688" t="str">
            <v>2025ER060144O1</v>
          </cell>
          <cell r="X29688" t="str">
            <v>SUBD. PROYECTOS ESPECIALES</v>
          </cell>
        </row>
        <row r="29689">
          <cell r="F29689" t="str">
            <v>2025ER060144O1</v>
          </cell>
          <cell r="X29689" t="str">
            <v>SUBD. PROYECTOS ESPECIALES</v>
          </cell>
        </row>
        <row r="29690">
          <cell r="F29690" t="str">
            <v>2025ER060156O1</v>
          </cell>
          <cell r="X29690" t="str">
            <v>OF. ATENCION AL CIUDADANO</v>
          </cell>
        </row>
        <row r="29691">
          <cell r="F29691" t="str">
            <v>2025ER060197O1</v>
          </cell>
          <cell r="X29691" t="str">
            <v>OF. COBRO GENERAL</v>
          </cell>
        </row>
        <row r="29692">
          <cell r="F29692" t="str">
            <v>2025ER060311O1</v>
          </cell>
          <cell r="X29692" t="str">
            <v>OF. COBRO GENERAL</v>
          </cell>
        </row>
        <row r="29693">
          <cell r="F29693" t="str">
            <v>2025ER060595O1</v>
          </cell>
          <cell r="X29693" t="str">
            <v>DESPACHO DIR. DISTRITAL COBRO</v>
          </cell>
        </row>
        <row r="29694">
          <cell r="F29694" t="str">
            <v>2025ER060722O1</v>
          </cell>
          <cell r="X29694" t="str">
            <v>DESPACHO DIR. DISTRITAL PRESUPUESTO</v>
          </cell>
        </row>
        <row r="29695">
          <cell r="F29695" t="str">
            <v>2025ER060722O1</v>
          </cell>
          <cell r="X29695" t="str">
            <v>DESPACHO DIR. DISTRITAL PRESUPUESTO</v>
          </cell>
        </row>
        <row r="29696">
          <cell r="F29696" t="str">
            <v>2025ER060301O1</v>
          </cell>
          <cell r="X29696" t="str">
            <v>SUBD. COBRO NO TRIBUTARIO</v>
          </cell>
        </row>
        <row r="29697">
          <cell r="F29697" t="str">
            <v>2025ER059776O1</v>
          </cell>
          <cell r="X29697" t="str">
            <v>OF. CONTROL INTERNO</v>
          </cell>
        </row>
        <row r="29698">
          <cell r="F29698" t="str">
            <v>2025ER059776O1</v>
          </cell>
          <cell r="X29698" t="str">
            <v>OF. CONTROL INTERNO</v>
          </cell>
        </row>
        <row r="29699">
          <cell r="F29699" t="str">
            <v>2025ER059776O1</v>
          </cell>
          <cell r="X29699" t="str">
            <v>OF. CONTROL INTERNO</v>
          </cell>
        </row>
        <row r="29700">
          <cell r="F29700" t="str">
            <v>2025ER060073O1</v>
          </cell>
          <cell r="X29700" t="str">
            <v>SUBD. COBRO NO TRIBUTARIO</v>
          </cell>
        </row>
        <row r="29701">
          <cell r="F29701" t="str">
            <v>2025ER060075O1</v>
          </cell>
          <cell r="X29701" t="str">
            <v>OF. COBRO GENERAL</v>
          </cell>
        </row>
        <row r="29702">
          <cell r="F29702" t="str">
            <v>2025ER060799O1</v>
          </cell>
          <cell r="X29702" t="str">
            <v>OF. DEPURACION CARTERA</v>
          </cell>
        </row>
        <row r="29703">
          <cell r="F29703" t="str">
            <v>2025ER060300O1</v>
          </cell>
          <cell r="X29703" t="str">
            <v>OF. CONTROL INTERNO</v>
          </cell>
        </row>
        <row r="29704">
          <cell r="F29704" t="str">
            <v>2025ER060300O1</v>
          </cell>
          <cell r="X29704" t="str">
            <v>OF. CONTROL INTERNO</v>
          </cell>
        </row>
        <row r="29705">
          <cell r="F29705" t="str">
            <v>2025ER060300O1</v>
          </cell>
          <cell r="X29705" t="str">
            <v>OF. CONTROL INTERNO</v>
          </cell>
        </row>
        <row r="29706">
          <cell r="F29706" t="str">
            <v>2025ER060300C1</v>
          </cell>
          <cell r="X29706" t="str">
            <v>DESPACHO DIR. JURIDICA</v>
          </cell>
        </row>
        <row r="29707">
          <cell r="F29707" t="str">
            <v>2025ER060300C1</v>
          </cell>
          <cell r="X29707" t="str">
            <v>DESPACHO DIR. JURIDICA</v>
          </cell>
        </row>
        <row r="29708">
          <cell r="F29708" t="str">
            <v>2025ER060309O1</v>
          </cell>
          <cell r="X29708" t="str">
            <v>OF. CONTROL INTERNO</v>
          </cell>
        </row>
        <row r="29709">
          <cell r="F29709" t="str">
            <v>2025ER060309O1</v>
          </cell>
          <cell r="X29709" t="str">
            <v>OF. CONTROL INTERNO</v>
          </cell>
        </row>
        <row r="29710">
          <cell r="F29710" t="str">
            <v>2025ER060309O1</v>
          </cell>
          <cell r="X29710" t="str">
            <v>OF. CONTROL INTERNO</v>
          </cell>
        </row>
        <row r="29711">
          <cell r="F29711" t="str">
            <v>2025ER060309C1</v>
          </cell>
          <cell r="X29711" t="str">
            <v>DESPACHO DIR. JURIDICA</v>
          </cell>
        </row>
        <row r="29712">
          <cell r="F29712" t="str">
            <v>2025ER060309C1</v>
          </cell>
          <cell r="X29712" t="str">
            <v>DESPACHO DIR. JURIDICA</v>
          </cell>
        </row>
        <row r="29713">
          <cell r="F29713" t="str">
            <v>2025ER060348O1</v>
          </cell>
          <cell r="X29713" t="str">
            <v>OF. LIQUIDACION</v>
          </cell>
        </row>
        <row r="29714">
          <cell r="F29714" t="str">
            <v>2025ER060387O1</v>
          </cell>
          <cell r="X29714" t="str">
            <v>OF. ATENCION AL CIUDADANO</v>
          </cell>
        </row>
        <row r="29715">
          <cell r="F29715" t="str">
            <v>2025ER060387O1</v>
          </cell>
          <cell r="X29715" t="str">
            <v>OF. ATENCION AL CIUDADANO</v>
          </cell>
        </row>
        <row r="29716">
          <cell r="F29716" t="str">
            <v>2025ER060390O1</v>
          </cell>
          <cell r="X29716" t="str">
            <v>OF. GESTION DEL SERVICIO</v>
          </cell>
        </row>
        <row r="29717">
          <cell r="F29717" t="str">
            <v>2025ER060007O1</v>
          </cell>
          <cell r="X29717" t="str">
            <v>OF. REGISTRO Y GESTION DE INFORMACION</v>
          </cell>
        </row>
        <row r="29718">
          <cell r="F29718" t="str">
            <v>2025ER060324O1</v>
          </cell>
          <cell r="X29718" t="str">
            <v>OF. NOTIFICACIONES Y DOC. FISCAL</v>
          </cell>
        </row>
        <row r="29719">
          <cell r="F29719" t="str">
            <v>2025ER060328O1</v>
          </cell>
          <cell r="X29719" t="str">
            <v>OF. CUENTAS CORRIENTES Y DEVOLUCIONES</v>
          </cell>
        </row>
        <row r="29720">
          <cell r="F29720" t="str">
            <v>2025ER060330O1</v>
          </cell>
          <cell r="X29720" t="str">
            <v>OF. REGISTRO Y GESTION DE INFORMACION</v>
          </cell>
        </row>
        <row r="29721">
          <cell r="F29721" t="str">
            <v>2025ER060336O1</v>
          </cell>
          <cell r="X29721" t="str">
            <v>OF. COBRO GENERAL</v>
          </cell>
        </row>
        <row r="29722">
          <cell r="F29722" t="str">
            <v>2025ER059646O1</v>
          </cell>
          <cell r="X29722" t="str">
            <v>OF. REGISTRO Y GESTION DE INFORMACION</v>
          </cell>
        </row>
        <row r="29723">
          <cell r="F29723" t="str">
            <v>2025ER059681O1</v>
          </cell>
          <cell r="X29723" t="str">
            <v>OF. DEPURACION CARTERA</v>
          </cell>
        </row>
        <row r="29724">
          <cell r="F29724" t="str">
            <v>2025ER059697O1</v>
          </cell>
          <cell r="X29724" t="str">
            <v>OF. DEPURACION CARTERA</v>
          </cell>
        </row>
        <row r="29725">
          <cell r="F29725" t="str">
            <v>2025ER059709O1</v>
          </cell>
          <cell r="X29725" t="str">
            <v>OF. DEPURACION CARTERA</v>
          </cell>
        </row>
        <row r="29726">
          <cell r="F29726" t="str">
            <v>2025ER059930O1</v>
          </cell>
          <cell r="X29726" t="str">
            <v>OF. REGISTRO Y GESTION DE INFORMACION</v>
          </cell>
        </row>
        <row r="29727">
          <cell r="F29727" t="str">
            <v>2025ER059948O1</v>
          </cell>
          <cell r="X29727" t="str">
            <v>OF. REGISTRO Y GESTION DE INFORMACION</v>
          </cell>
        </row>
        <row r="29728">
          <cell r="F29728" t="str">
            <v>2025ER059952O1</v>
          </cell>
          <cell r="X29728" t="str">
            <v>OF. REGISTRO Y GESTION DE INFORMACION</v>
          </cell>
        </row>
        <row r="29729">
          <cell r="F29729" t="str">
            <v>2025ER059977O1</v>
          </cell>
          <cell r="X29729" t="str">
            <v>OF. REGISTRO Y GESTION DE INFORMACION</v>
          </cell>
        </row>
        <row r="29730">
          <cell r="F29730" t="str">
            <v>2025ER059984O1</v>
          </cell>
          <cell r="X29730" t="str">
            <v>OF. REGISTRO Y GESTION DE INFORMACION</v>
          </cell>
        </row>
        <row r="29731">
          <cell r="F29731" t="str">
            <v>2025ER060019O1</v>
          </cell>
          <cell r="X29731" t="str">
            <v>OF. REGISTRO Y GESTION DE INFORMACION</v>
          </cell>
        </row>
        <row r="29732">
          <cell r="F29732" t="str">
            <v>2025ER060024O1</v>
          </cell>
          <cell r="X29732" t="str">
            <v>OF. LIQUIDACION</v>
          </cell>
        </row>
        <row r="29733">
          <cell r="F29733" t="str">
            <v>2025ER060085O1</v>
          </cell>
          <cell r="X29733" t="str">
            <v>OF. REGISTRO Y GESTION DE INFORMACION</v>
          </cell>
        </row>
        <row r="29734">
          <cell r="F29734" t="str">
            <v>2025ER060088O1</v>
          </cell>
          <cell r="X29734" t="str">
            <v>OF. REGISTRO Y GESTION DE INFORMACION</v>
          </cell>
        </row>
        <row r="29735">
          <cell r="F29735" t="str">
            <v>2025ER060093O1</v>
          </cell>
          <cell r="X29735" t="str">
            <v>OF. REGISTRO Y GESTION DE INFORMACION</v>
          </cell>
        </row>
        <row r="29736">
          <cell r="F29736" t="str">
            <v>2025ER060111O1</v>
          </cell>
          <cell r="X29736" t="str">
            <v>OF. COBRO ESPECIALIZADO</v>
          </cell>
        </row>
        <row r="29737">
          <cell r="F29737" t="str">
            <v>2025ER060111O1</v>
          </cell>
          <cell r="X29737" t="str">
            <v>OF. COBRO ESPECIALIZADO</v>
          </cell>
        </row>
        <row r="29738">
          <cell r="F29738" t="str">
            <v>2025ER060111O1</v>
          </cell>
          <cell r="X29738" t="str">
            <v>OF. COBRO ESPECIALIZADO</v>
          </cell>
        </row>
        <row r="29739">
          <cell r="F29739" t="str">
            <v>2025ER060116O1</v>
          </cell>
          <cell r="X29739" t="str">
            <v>OF. REGISTRO Y GESTION DE INFORMACION</v>
          </cell>
        </row>
        <row r="29740">
          <cell r="F29740" t="str">
            <v>2025ER060127O1</v>
          </cell>
          <cell r="X29740" t="str">
            <v>OF. COBRO PREJURIDICO</v>
          </cell>
        </row>
        <row r="29741">
          <cell r="F29741" t="str">
            <v>2025ER060161O1</v>
          </cell>
          <cell r="X29741" t="str">
            <v>OF. DEPURACION CARTERA</v>
          </cell>
        </row>
        <row r="29742">
          <cell r="F29742" t="str">
            <v>2025ER060161O1</v>
          </cell>
          <cell r="X29742" t="str">
            <v>OF. DEPURACION CARTERA</v>
          </cell>
        </row>
        <row r="29743">
          <cell r="F29743" t="str">
            <v>2025ER060801O1</v>
          </cell>
          <cell r="X29743" t="str">
            <v>OF. DEPURACION CARTERA</v>
          </cell>
        </row>
        <row r="29744">
          <cell r="F29744" t="str">
            <v>2025ER060803O1</v>
          </cell>
          <cell r="X29744" t="str">
            <v>OF. DEPURACION CARTERA</v>
          </cell>
        </row>
        <row r="29745">
          <cell r="F29745" t="str">
            <v>2025ER060167O1</v>
          </cell>
          <cell r="X29745" t="str">
            <v>SUBD. COBRO NO TRIBUTARIO</v>
          </cell>
        </row>
        <row r="29746">
          <cell r="F29746" t="str">
            <v>2025ER060201O1</v>
          </cell>
          <cell r="X29746" t="str">
            <v>OF. GESTION DEL SERVICIO</v>
          </cell>
        </row>
        <row r="29747">
          <cell r="F29747" t="str">
            <v>2025ER060210O1</v>
          </cell>
          <cell r="X29747" t="str">
            <v>OF. REGISTRO Y GESTION DE INFORMACION</v>
          </cell>
        </row>
        <row r="29748">
          <cell r="F29748" t="str">
            <v>2025ER060261O1</v>
          </cell>
          <cell r="X29748" t="str">
            <v>SUBD. COBRO NO TRIBUTARIO</v>
          </cell>
        </row>
        <row r="29749">
          <cell r="F29749" t="str">
            <v>2025ER060272O1</v>
          </cell>
          <cell r="X29749" t="str">
            <v>OF. REGISTRO Y GESTION DE INFORMACION</v>
          </cell>
        </row>
        <row r="29750">
          <cell r="F29750" t="str">
            <v>2025ER060279O1</v>
          </cell>
          <cell r="X29750" t="str">
            <v>OF. COBRO GENERAL</v>
          </cell>
        </row>
        <row r="29751">
          <cell r="F29751" t="str">
            <v>2025ER060310O1</v>
          </cell>
          <cell r="X29751" t="str">
            <v>SUBD. GESTION JUDICIAL</v>
          </cell>
        </row>
        <row r="29752">
          <cell r="F29752" t="str">
            <v>2025ER060310O1</v>
          </cell>
          <cell r="X29752" t="str">
            <v>SUBD. GESTION JUDICIAL</v>
          </cell>
        </row>
        <row r="29753">
          <cell r="F29753" t="str">
            <v>2025ER060310O1</v>
          </cell>
          <cell r="X29753" t="str">
            <v>SUBD. GESTION JUDICIAL</v>
          </cell>
        </row>
        <row r="29754">
          <cell r="F29754" t="str">
            <v>2025ER060337O1</v>
          </cell>
          <cell r="X29754" t="str">
            <v>OF. REGISTRO Y GESTION DE INFORMACION</v>
          </cell>
        </row>
        <row r="29755">
          <cell r="F29755" t="str">
            <v>2025ER060370O1</v>
          </cell>
          <cell r="X29755" t="str">
            <v>SUB. DE TALENTO HUMANO</v>
          </cell>
        </row>
        <row r="29756">
          <cell r="F29756" t="str">
            <v>2025ER060411O1</v>
          </cell>
          <cell r="X29756" t="str">
            <v>SUBD. COBRO NO TRIBUTARIO</v>
          </cell>
        </row>
        <row r="29757">
          <cell r="F29757" t="str">
            <v>2025ER060479O1</v>
          </cell>
          <cell r="X29757" t="str">
            <v>OF. COBRO PREJURIDICO</v>
          </cell>
        </row>
        <row r="29758">
          <cell r="F29758" t="str">
            <v>2025ER060502O1</v>
          </cell>
          <cell r="X29758" t="str">
            <v>SUBD. SOLUCIONES TIC</v>
          </cell>
        </row>
        <row r="29759">
          <cell r="F29759" t="str">
            <v>2025ER060507O1</v>
          </cell>
          <cell r="X29759" t="str">
            <v>OF. REGISTRO Y GESTION DE INFORMACION</v>
          </cell>
        </row>
        <row r="29760">
          <cell r="F29760" t="str">
            <v>2025ER060532O1</v>
          </cell>
          <cell r="X29760" t="str">
            <v>OF. ATENCION AL CIUDADANO</v>
          </cell>
        </row>
        <row r="29761">
          <cell r="F29761" t="str">
            <v>2025ER060548O1</v>
          </cell>
          <cell r="X29761" t="str">
            <v>OF. REGISTRO Y GESTION DE INFORMACION</v>
          </cell>
        </row>
        <row r="29762">
          <cell r="F29762" t="str">
            <v>2025ER060581O1</v>
          </cell>
          <cell r="X29762" t="str">
            <v>OF. COBRO PREJURIDICO</v>
          </cell>
        </row>
        <row r="29763">
          <cell r="F29763" t="str">
            <v>2025ER060590O1</v>
          </cell>
          <cell r="X29763" t="str">
            <v>SUBD. GESTION JUDICIAL</v>
          </cell>
        </row>
        <row r="29764">
          <cell r="F29764" t="str">
            <v>2025ER060593O1</v>
          </cell>
          <cell r="X29764" t="str">
            <v>OF. REGISTRO Y GESTION DE INFORMACION</v>
          </cell>
        </row>
        <row r="29765">
          <cell r="F29765" t="str">
            <v>2025ER060642O1</v>
          </cell>
          <cell r="X29765" t="str">
            <v>OF. REGISTRO Y GESTION DE INFORMACION</v>
          </cell>
        </row>
        <row r="29766">
          <cell r="F29766" t="str">
            <v>2025ER060654O1</v>
          </cell>
          <cell r="X29766" t="str">
            <v>SUBD. GESTION JUDICIAL</v>
          </cell>
        </row>
        <row r="29767">
          <cell r="F29767" t="str">
            <v>2025ER060657O1</v>
          </cell>
          <cell r="X29767" t="str">
            <v>SUBD. COBRO NO TRIBUTARIO</v>
          </cell>
        </row>
        <row r="29768">
          <cell r="F29768" t="str">
            <v>2025ER060682O1</v>
          </cell>
          <cell r="X29768" t="str">
            <v>SUBD. COBRO NO TRIBUTARIO</v>
          </cell>
        </row>
        <row r="29769">
          <cell r="F29769" t="str">
            <v>2025ER060688O1</v>
          </cell>
          <cell r="X29769" t="str">
            <v>SUBD. COBRO NO TRIBUTARIO</v>
          </cell>
        </row>
        <row r="29770">
          <cell r="F29770" t="str">
            <v>2025ER060774O1</v>
          </cell>
          <cell r="X29770" t="str">
            <v>OF. COBRO PREJURIDICO</v>
          </cell>
        </row>
        <row r="29771">
          <cell r="F29771" t="str">
            <v>2025ER060829O1</v>
          </cell>
          <cell r="X29771" t="str">
            <v>OF. REGISTRO Y GESTION DE INFORMACION</v>
          </cell>
        </row>
        <row r="29772">
          <cell r="F29772" t="str">
            <v>2025ER060846O1</v>
          </cell>
          <cell r="X29772" t="str">
            <v>OF. CUENTAS CORRIENTES Y DEVOLUCIONES</v>
          </cell>
        </row>
        <row r="29773">
          <cell r="F29773" t="str">
            <v>2025ER060863O1</v>
          </cell>
          <cell r="X29773" t="str">
            <v>OF. COBRO PREJURIDICO</v>
          </cell>
        </row>
        <row r="29774">
          <cell r="F29774" t="str">
            <v>2025ER060932O1</v>
          </cell>
          <cell r="X29774" t="str">
            <v>SUBD. COBRO NO TRIBUTARIO</v>
          </cell>
        </row>
        <row r="29775">
          <cell r="F29775" t="str">
            <v>2025ER060982O1</v>
          </cell>
          <cell r="X29775" t="str">
            <v>OF. ATENCION AL CIUDADANO</v>
          </cell>
        </row>
        <row r="29776">
          <cell r="F29776" t="str">
            <v>2025ER060982O1</v>
          </cell>
          <cell r="X29776" t="str">
            <v>OF. ATENCION AL CIUDADANO</v>
          </cell>
        </row>
        <row r="29777">
          <cell r="F29777" t="str">
            <v>2025ER060984O1</v>
          </cell>
          <cell r="X29777" t="str">
            <v>OF. GESTION DEL SERVICIO</v>
          </cell>
        </row>
        <row r="29778">
          <cell r="F29778" t="str">
            <v>2025ER060983O1</v>
          </cell>
          <cell r="X29778" t="str">
            <v>OF. GESTION DEL SERVICIO</v>
          </cell>
        </row>
        <row r="29779">
          <cell r="F29779" t="str">
            <v>2025ER060002O1</v>
          </cell>
          <cell r="X29779" t="str">
            <v>OF. ADMON. FUNCIONAL DEL SISTEMA</v>
          </cell>
        </row>
        <row r="29780">
          <cell r="F29780" t="str">
            <v>2025ER060516O1</v>
          </cell>
          <cell r="X29780" t="str">
            <v>OF. ADMON. FUNCIONAL DEL SISTEMA</v>
          </cell>
        </row>
        <row r="29781">
          <cell r="F29781" t="str">
            <v>2025ER060655O1</v>
          </cell>
          <cell r="X29781" t="str">
            <v>OF. RECURSOS TRIBUTARIOS</v>
          </cell>
        </row>
        <row r="29782">
          <cell r="F29782" t="str">
            <v>2025ER060734O1</v>
          </cell>
          <cell r="X29782" t="str">
            <v>OF. GESTION DEL SERVICIO</v>
          </cell>
        </row>
        <row r="29783">
          <cell r="F29783" t="str">
            <v>2025ER060858O1</v>
          </cell>
          <cell r="X29783" t="str">
            <v>OF. COBRO PREJURIDICO</v>
          </cell>
        </row>
        <row r="29784">
          <cell r="F29784" t="str">
            <v>2025ER060904O1</v>
          </cell>
          <cell r="X29784" t="str">
            <v>SUBD. COBRO NO TRIBUTARIO</v>
          </cell>
        </row>
        <row r="29785">
          <cell r="F29785" t="str">
            <v>2025ER060921O1</v>
          </cell>
          <cell r="X29785" t="str">
            <v>OF. ADMON. FUNCIONAL DEL SISTEMA</v>
          </cell>
        </row>
        <row r="29786">
          <cell r="F29786" t="str">
            <v>2025ER060988O1</v>
          </cell>
          <cell r="X29786" t="str">
            <v>SUB. DE TALENTO HUMANO</v>
          </cell>
        </row>
        <row r="29787">
          <cell r="F29787" t="str">
            <v>2025ER060988O1</v>
          </cell>
          <cell r="X29787" t="str">
            <v>SUB. DE TALENTO HUMANO</v>
          </cell>
        </row>
        <row r="29788">
          <cell r="F29788" t="str">
            <v>2025ER060989O1</v>
          </cell>
          <cell r="X29788" t="str">
            <v>OF. CUENTAS CORRIENTES Y DEVOLUCIONES</v>
          </cell>
        </row>
        <row r="29789">
          <cell r="F29789" t="str">
            <v>2025ER059772O1</v>
          </cell>
          <cell r="X29789" t="str">
            <v>SUBD. GESTION JUDICIAL</v>
          </cell>
        </row>
        <row r="29790">
          <cell r="F29790" t="str">
            <v>2025ER059966O1</v>
          </cell>
          <cell r="X29790" t="str">
            <v>SUBD. EDUCACION TRIBUTARIA Y SERVICIO</v>
          </cell>
        </row>
        <row r="29791">
          <cell r="F29791" t="str">
            <v>2025ER060099O1</v>
          </cell>
          <cell r="X29791" t="str">
            <v>OF. COBRO GENERAL</v>
          </cell>
        </row>
        <row r="29792">
          <cell r="F29792" t="str">
            <v>2025ER060205O1</v>
          </cell>
          <cell r="X29792" t="str">
            <v>OF. GESTION DEL SERVICIO</v>
          </cell>
        </row>
        <row r="29793">
          <cell r="F29793" t="str">
            <v>2025ER060408O1</v>
          </cell>
          <cell r="X29793" t="str">
            <v>OF. GESTION DE COBRO</v>
          </cell>
        </row>
        <row r="29794">
          <cell r="F29794" t="str">
            <v>2025ER059996O1</v>
          </cell>
          <cell r="X29794" t="str">
            <v>OF. COBRO GENERAL</v>
          </cell>
        </row>
        <row r="29795">
          <cell r="F29795" t="str">
            <v>2025ER059997O1</v>
          </cell>
          <cell r="X29795" t="str">
            <v>OF. ATENCION AL CIUDADANO</v>
          </cell>
        </row>
        <row r="29796">
          <cell r="F29796" t="str">
            <v>2025ER059998O1</v>
          </cell>
          <cell r="X29796" t="str">
            <v>OF. GESTION DEL SERVICIO</v>
          </cell>
        </row>
        <row r="29797">
          <cell r="F29797" t="str">
            <v>2025ER059999O1</v>
          </cell>
          <cell r="X29797" t="str">
            <v>OF. GESTION DEL SERVICIO</v>
          </cell>
        </row>
        <row r="29798">
          <cell r="F29798" t="str">
            <v>2025ER060001O1</v>
          </cell>
          <cell r="X29798" t="str">
            <v>OF. GESTION DEL SERVICIO</v>
          </cell>
        </row>
        <row r="29799">
          <cell r="F29799" t="str">
            <v>2025ER060003O1</v>
          </cell>
          <cell r="X29799" t="str">
            <v>OF. COBRO ESPECIALIZADO</v>
          </cell>
        </row>
        <row r="29800">
          <cell r="F29800" t="str">
            <v>2025ER060003O1</v>
          </cell>
          <cell r="X29800" t="str">
            <v>OF. COBRO ESPECIALIZADO</v>
          </cell>
        </row>
        <row r="29801">
          <cell r="F29801" t="str">
            <v>2025ER060004O1</v>
          </cell>
          <cell r="X29801" t="str">
            <v>OF. ATENCION AL CIUDADANO</v>
          </cell>
        </row>
        <row r="29802">
          <cell r="F29802" t="str">
            <v>2025ER060005O1</v>
          </cell>
          <cell r="X29802" t="str">
            <v>OF. GESTION DEL SERVICIO</v>
          </cell>
        </row>
        <row r="29803">
          <cell r="F29803" t="str">
            <v>2025ER060317O1</v>
          </cell>
          <cell r="X29803" t="str">
            <v>OF. GESTION DEL SERVICIO</v>
          </cell>
        </row>
        <row r="29804">
          <cell r="F29804" t="str">
            <v>2025ER060321O1</v>
          </cell>
          <cell r="X29804" t="str">
            <v>OF. GESTION DEL SERVICIO</v>
          </cell>
        </row>
        <row r="29805">
          <cell r="F29805" t="str">
            <v>2025ER060322O1</v>
          </cell>
          <cell r="X29805" t="str">
            <v>OF. CUENTAS CORRIENTES Y DEVOLUCIONES</v>
          </cell>
        </row>
        <row r="29806">
          <cell r="F29806" t="str">
            <v>2025ER060323O1</v>
          </cell>
          <cell r="X29806" t="str">
            <v>OF. GESTION DEL SERVICIO</v>
          </cell>
        </row>
        <row r="29807">
          <cell r="F29807" t="str">
            <v>2025ER060325O1</v>
          </cell>
          <cell r="X29807" t="str">
            <v>OF. GESTION DEL SERVICIO</v>
          </cell>
        </row>
        <row r="29808">
          <cell r="F29808" t="str">
            <v>2025ER060326O1</v>
          </cell>
          <cell r="X29808" t="str">
            <v>OF. GESTION DEL SERVICIO</v>
          </cell>
        </row>
        <row r="29809">
          <cell r="F29809" t="str">
            <v>2025ER060329O1</v>
          </cell>
          <cell r="X29809" t="str">
            <v>OF. GESTION DEL SERVICIO</v>
          </cell>
        </row>
        <row r="29810">
          <cell r="F29810" t="str">
            <v>2025ER060331O1</v>
          </cell>
          <cell r="X29810" t="str">
            <v>OF. GESTION DEL SERVICIO</v>
          </cell>
        </row>
        <row r="29811">
          <cell r="F29811" t="str">
            <v>2025ER060334O1</v>
          </cell>
          <cell r="X29811" t="str">
            <v>OF. GESTION DEL SERVICIO</v>
          </cell>
        </row>
        <row r="29812">
          <cell r="F29812" t="str">
            <v>2025ER060335O1</v>
          </cell>
          <cell r="X29812" t="str">
            <v>OF. CUENTAS CORRIENTES Y DEVOLUCIONES</v>
          </cell>
        </row>
        <row r="29813">
          <cell r="F29813" t="str">
            <v>2025ER059713O1</v>
          </cell>
          <cell r="X29813" t="str">
            <v>OF. GESTION DEL SERVICIO</v>
          </cell>
        </row>
        <row r="29814">
          <cell r="F29814" t="str">
            <v>2025ER059755O1</v>
          </cell>
          <cell r="X29814" t="str">
            <v>DESPACHO DIR. IMPUESTOS BOGOTA</v>
          </cell>
        </row>
        <row r="29815">
          <cell r="F29815" t="str">
            <v>2025ER059755O1</v>
          </cell>
          <cell r="X29815" t="str">
            <v>DESPACHO DIR. IMPUESTOS BOGOTA</v>
          </cell>
        </row>
        <row r="29816">
          <cell r="F29816" t="str">
            <v>2025ER059771O1</v>
          </cell>
          <cell r="X29816" t="str">
            <v>SUBD. GESTION JUDICIAL</v>
          </cell>
        </row>
        <row r="29817">
          <cell r="F29817" t="str">
            <v>2025ER059781O1</v>
          </cell>
          <cell r="X29817" t="str">
            <v>OF. GESTION PAGOS</v>
          </cell>
        </row>
        <row r="29818">
          <cell r="F29818" t="str">
            <v>2025ER059842O1</v>
          </cell>
          <cell r="X29818" t="str">
            <v>OF. GESTION DEL SERVICIO</v>
          </cell>
        </row>
        <row r="29819">
          <cell r="F29819" t="str">
            <v>2025ER059848O1</v>
          </cell>
          <cell r="X29819" t="str">
            <v>OF. GESTION DEL SERVICIO</v>
          </cell>
        </row>
        <row r="29820">
          <cell r="F29820" t="str">
            <v>2025ER059858O1</v>
          </cell>
          <cell r="X29820" t="str">
            <v>SUBD. COBRO NO TRIBUTARIO</v>
          </cell>
        </row>
        <row r="29821">
          <cell r="F29821" t="str">
            <v>2025ER059881O1</v>
          </cell>
          <cell r="X29821" t="str">
            <v>OF. COBRO ESPECIALIZADO</v>
          </cell>
        </row>
        <row r="29822">
          <cell r="F29822" t="str">
            <v>2025ER059911O1</v>
          </cell>
          <cell r="X29822" t="str">
            <v>OF. GESTION DEL SERVICIO</v>
          </cell>
        </row>
        <row r="29823">
          <cell r="F29823" t="str">
            <v>2025ER060483O1</v>
          </cell>
          <cell r="X29823" t="str">
            <v>OF. GESTION DEL SERVICIO</v>
          </cell>
        </row>
        <row r="29824">
          <cell r="F29824" t="str">
            <v>2025ER060484O1</v>
          </cell>
          <cell r="X29824" t="str">
            <v>OF. GESTION DEL SERVICIO</v>
          </cell>
        </row>
        <row r="29825">
          <cell r="F29825" t="str">
            <v>2025ER060485O1</v>
          </cell>
          <cell r="X29825" t="str">
            <v>OF. CUENTAS CORRIENTES Y DEVOLUCIONES</v>
          </cell>
        </row>
        <row r="29826">
          <cell r="F29826" t="str">
            <v>2025ER060487O1</v>
          </cell>
          <cell r="X29826" t="str">
            <v>OF. ATENCION AL CIUDADANO</v>
          </cell>
        </row>
        <row r="29827">
          <cell r="F29827" t="str">
            <v>2025ER060488O1</v>
          </cell>
          <cell r="X29827" t="str">
            <v>OF. COBRO GENERAL</v>
          </cell>
        </row>
        <row r="29828">
          <cell r="F29828" t="str">
            <v>2025ER060490O1</v>
          </cell>
          <cell r="X29828" t="str">
            <v>OF. GESTION DEL SERVICIO</v>
          </cell>
        </row>
        <row r="29829">
          <cell r="F29829" t="str">
            <v>2025ER060491O1</v>
          </cell>
          <cell r="X29829" t="str">
            <v>OF. COBRO GENERAL</v>
          </cell>
        </row>
        <row r="29830">
          <cell r="F29830" t="str">
            <v>2025ER060492O1</v>
          </cell>
          <cell r="X29830" t="str">
            <v>OF. COBRO GENERAL</v>
          </cell>
        </row>
        <row r="29831">
          <cell r="F29831" t="str">
            <v>2025ER059925O1</v>
          </cell>
          <cell r="X29831" t="str">
            <v>OF. GESTION DEL SERVICIO</v>
          </cell>
        </row>
        <row r="29832">
          <cell r="F29832" t="str">
            <v>2025ER059971O1</v>
          </cell>
          <cell r="X29832" t="str">
            <v>OF. ADMON. FUNCIONAL DEL SISTEMA</v>
          </cell>
        </row>
        <row r="29833">
          <cell r="F29833" t="str">
            <v>2025ER059990O1</v>
          </cell>
          <cell r="X29833" t="str">
            <v>OF. REGISTRO Y GESTION DE INFORMACION</v>
          </cell>
        </row>
        <row r="29834">
          <cell r="F29834" t="str">
            <v>2025ER060000O1</v>
          </cell>
          <cell r="X29834" t="str">
            <v>SUBD. GESTION JUDICIAL</v>
          </cell>
        </row>
        <row r="29835">
          <cell r="F29835" t="str">
            <v>2025ER060026O1</v>
          </cell>
          <cell r="X29835" t="str">
            <v>OF. GESTION DEL SERVICIO</v>
          </cell>
        </row>
        <row r="29836">
          <cell r="F29836" t="str">
            <v>2025ER060113O1</v>
          </cell>
          <cell r="X29836" t="str">
            <v>SUBD. COBRO NO TRIBUTARIO</v>
          </cell>
        </row>
        <row r="29837">
          <cell r="F29837" t="str">
            <v>2025ER060136O1</v>
          </cell>
          <cell r="X29837" t="str">
            <v>SUBD. COBRO NO TRIBUTARIO</v>
          </cell>
        </row>
        <row r="29838">
          <cell r="F29838" t="str">
            <v>2025ER060157O1</v>
          </cell>
          <cell r="X29838" t="str">
            <v>OF. GESTION DEL SERVICIO</v>
          </cell>
        </row>
        <row r="29839">
          <cell r="F29839" t="str">
            <v>2025ER060160O1</v>
          </cell>
          <cell r="X29839" t="str">
            <v>SUBD. COBRO NO TRIBUTARIO</v>
          </cell>
        </row>
        <row r="29840">
          <cell r="F29840" t="str">
            <v>2025ER060793O1</v>
          </cell>
          <cell r="X29840" t="str">
            <v>OF. GESTION DEL SERVICIO</v>
          </cell>
        </row>
        <row r="29841">
          <cell r="F29841" t="str">
            <v>2025ER060795O1</v>
          </cell>
          <cell r="X29841" t="str">
            <v>OF. GESTION DEL SERVICIO</v>
          </cell>
        </row>
        <row r="29842">
          <cell r="F29842" t="str">
            <v>2025ER060796O1</v>
          </cell>
          <cell r="X29842" t="str">
            <v>OF. GESTION DEL SERVICIO</v>
          </cell>
        </row>
        <row r="29843">
          <cell r="F29843" t="str">
            <v>2025ER060798O1</v>
          </cell>
          <cell r="X29843" t="str">
            <v>OF. ATENCION AL CIUDADANO</v>
          </cell>
        </row>
        <row r="29844">
          <cell r="F29844" t="str">
            <v>2025ER060800O1</v>
          </cell>
          <cell r="X29844" t="str">
            <v>OF. GESTION DEL SERVICIO</v>
          </cell>
        </row>
        <row r="29845">
          <cell r="F29845" t="str">
            <v>2025ER060802O1</v>
          </cell>
          <cell r="X29845" t="str">
            <v>OF. DEPURACION CARTERA</v>
          </cell>
        </row>
        <row r="29846">
          <cell r="F29846" t="str">
            <v>2025ER060804O1</v>
          </cell>
          <cell r="X29846" t="str">
            <v>OF. DEPURACION CARTERA</v>
          </cell>
        </row>
        <row r="29847">
          <cell r="F29847" t="str">
            <v>2025ER060805O1</v>
          </cell>
          <cell r="X29847" t="str">
            <v>OF. DEPURACION CARTERA</v>
          </cell>
        </row>
        <row r="29848">
          <cell r="F29848" t="str">
            <v>2025ER060807O1</v>
          </cell>
          <cell r="X29848" t="str">
            <v>OF. DEPURACION CARTERA</v>
          </cell>
        </row>
        <row r="29849">
          <cell r="F29849" t="str">
            <v>2025ER060809O1</v>
          </cell>
          <cell r="X29849" t="str">
            <v>OF. DEPURACION CARTERA</v>
          </cell>
        </row>
        <row r="29850">
          <cell r="F29850" t="str">
            <v>2025ER060810O1</v>
          </cell>
          <cell r="X29850" t="str">
            <v>OF. DEPURACION CARTERA</v>
          </cell>
        </row>
        <row r="29851">
          <cell r="F29851" t="str">
            <v>2025ER060811O1</v>
          </cell>
          <cell r="X29851" t="str">
            <v>OF. DEPURACION CARTERA</v>
          </cell>
        </row>
        <row r="29852">
          <cell r="F29852" t="str">
            <v>2025ER060813O1</v>
          </cell>
          <cell r="X29852" t="str">
            <v>OF. DEPURACION CARTERA</v>
          </cell>
        </row>
        <row r="29853">
          <cell r="F29853" t="str">
            <v>2025ER060814O1</v>
          </cell>
          <cell r="X29853" t="str">
            <v>OF. DEPURACION CARTERA</v>
          </cell>
        </row>
        <row r="29854">
          <cell r="F29854" t="str">
            <v>2025ER060815O1</v>
          </cell>
          <cell r="X29854" t="str">
            <v>OF. DEPURACION CARTERA</v>
          </cell>
        </row>
        <row r="29855">
          <cell r="F29855" t="str">
            <v>2025ER060818O1</v>
          </cell>
          <cell r="X29855" t="str">
            <v>OF. DEPURACION CARTERA</v>
          </cell>
        </row>
        <row r="29856">
          <cell r="F29856" t="str">
            <v>2025ER060819O1</v>
          </cell>
          <cell r="X29856" t="str">
            <v>OF. DEPURACION CARTERA</v>
          </cell>
        </row>
        <row r="29857">
          <cell r="F29857" t="str">
            <v>2025ER060163O1</v>
          </cell>
          <cell r="X29857" t="str">
            <v>OF. CONTROL MASIVO</v>
          </cell>
        </row>
        <row r="29858">
          <cell r="F29858" t="str">
            <v>2025ER060163O1</v>
          </cell>
          <cell r="X29858" t="str">
            <v>OF. CONTROL MASIVO</v>
          </cell>
        </row>
        <row r="29859">
          <cell r="F29859" t="str">
            <v>2025ER060170O1</v>
          </cell>
          <cell r="X29859" t="str">
            <v>OF. CONTROL MASIVO</v>
          </cell>
        </row>
        <row r="29860">
          <cell r="F29860" t="str">
            <v>2025ER060172O1</v>
          </cell>
          <cell r="X29860" t="str">
            <v>SUBD. GESTION JUDICIAL</v>
          </cell>
        </row>
        <row r="29861">
          <cell r="F29861" t="str">
            <v>2025ER060181O1</v>
          </cell>
          <cell r="X29861" t="str">
            <v>OF. ADMON. FUNCIONAL DEL SISTEMA</v>
          </cell>
        </row>
        <row r="29862">
          <cell r="F29862" t="str">
            <v>2025ER060181O1</v>
          </cell>
          <cell r="X29862" t="str">
            <v>OF. ADMON. FUNCIONAL DEL SISTEMA</v>
          </cell>
        </row>
        <row r="29863">
          <cell r="F29863" t="str">
            <v>2025ER060225O1</v>
          </cell>
          <cell r="X29863" t="str">
            <v>OF. GESTION PAGOS</v>
          </cell>
        </row>
        <row r="29864">
          <cell r="F29864" t="str">
            <v>2025ER060354O1</v>
          </cell>
          <cell r="X29864" t="str">
            <v>DESPACHO SECRETARIO DISTRITAL DE HDA.</v>
          </cell>
        </row>
        <row r="29865">
          <cell r="F29865" t="str">
            <v>2025ER060362O1</v>
          </cell>
          <cell r="X29865" t="str">
            <v>OF. COBRO GENERAL</v>
          </cell>
        </row>
        <row r="29866">
          <cell r="F29866" t="str">
            <v>2025ER060365O1</v>
          </cell>
          <cell r="X29866" t="str">
            <v>OF. GESTION DEL SERVICIO</v>
          </cell>
        </row>
        <row r="29867">
          <cell r="F29867" t="str">
            <v>2025ER060375O1</v>
          </cell>
          <cell r="X29867" t="str">
            <v>OF. COBRO ESPECIALIZADO</v>
          </cell>
        </row>
        <row r="29868">
          <cell r="F29868" t="str">
            <v>2025ER060598O1</v>
          </cell>
          <cell r="X29868" t="str">
            <v>OF. GESTION DEL SERVICIO</v>
          </cell>
        </row>
        <row r="29869">
          <cell r="F29869" t="str">
            <v>2025ER060616O1</v>
          </cell>
          <cell r="X29869" t="str">
            <v>OF. GESTION DEL SERVICIO</v>
          </cell>
        </row>
        <row r="29870">
          <cell r="F29870" t="str">
            <v>2025ER060629O1</v>
          </cell>
          <cell r="X29870" t="str">
            <v>OF. GESTION DEL SERVICIO</v>
          </cell>
        </row>
        <row r="29871">
          <cell r="F29871" t="str">
            <v>2025ER060636O1</v>
          </cell>
          <cell r="X29871" t="str">
            <v>OF. ADMON. FUNCIONAL DEL SISTEMA</v>
          </cell>
        </row>
        <row r="29872">
          <cell r="F29872" t="str">
            <v>2025ER060678O1</v>
          </cell>
          <cell r="X29872" t="str">
            <v>SUBD. COBRO NO TRIBUTARIO</v>
          </cell>
        </row>
        <row r="29873">
          <cell r="F29873" t="str">
            <v>2025ER060685O1</v>
          </cell>
          <cell r="X29873" t="str">
            <v>SUBD. PROYECTOS ESPECIALES</v>
          </cell>
        </row>
        <row r="29874">
          <cell r="F29874" t="str">
            <v>2025ER060691O1</v>
          </cell>
          <cell r="X29874" t="str">
            <v>DESPACHO DIR. IMPUESTOS BOGOTA</v>
          </cell>
        </row>
        <row r="29875">
          <cell r="F29875" t="str">
            <v>2025ER060691O1</v>
          </cell>
          <cell r="X29875" t="str">
            <v>DESPACHO DIR. IMPUESTOS BOGOTA</v>
          </cell>
        </row>
        <row r="29876">
          <cell r="F29876" t="str">
            <v>2025ER060698O1</v>
          </cell>
          <cell r="X29876" t="str">
            <v>OF. GESTION DEL SERVICIO</v>
          </cell>
        </row>
        <row r="29877">
          <cell r="F29877" t="str">
            <v>2025ER060718O1</v>
          </cell>
          <cell r="X29877" t="str">
            <v>OF. CUENTAS CORRIENTES Y DEVOLUCIONES</v>
          </cell>
        </row>
        <row r="29878">
          <cell r="F29878" t="str">
            <v>2025ER060720O1</v>
          </cell>
          <cell r="X29878" t="str">
            <v>SUBD. COBRO NO TRIBUTARIO</v>
          </cell>
        </row>
        <row r="29879">
          <cell r="F29879" t="str">
            <v>2025ER060742O1</v>
          </cell>
          <cell r="X29879" t="str">
            <v>SUBD. COBRO NO TRIBUTARIO</v>
          </cell>
        </row>
        <row r="29880">
          <cell r="F29880" t="str">
            <v>2025ER060772O1</v>
          </cell>
          <cell r="X29880" t="str">
            <v>SUBD. COBRO NO TRIBUTARIO</v>
          </cell>
        </row>
        <row r="29881">
          <cell r="F29881" t="str">
            <v>2025ER060843O1</v>
          </cell>
          <cell r="X29881" t="str">
            <v>OF. DEPURACION CARTERA</v>
          </cell>
        </row>
        <row r="29882">
          <cell r="F29882" t="str">
            <v>2025ER060889O1</v>
          </cell>
          <cell r="X29882" t="str">
            <v>OF. COBRO ESPECIALIZADO</v>
          </cell>
        </row>
        <row r="29883">
          <cell r="F29883" t="str">
            <v>2025ER060896O1</v>
          </cell>
          <cell r="X29883" t="str">
            <v>OF. LIQUIDACION</v>
          </cell>
        </row>
        <row r="29884">
          <cell r="F29884" t="str">
            <v>2025ER060913O1</v>
          </cell>
          <cell r="X29884" t="str">
            <v>SUBD. GESTION JUDICIAL</v>
          </cell>
        </row>
        <row r="29885">
          <cell r="F29885" t="str">
            <v>2025ER060981O1</v>
          </cell>
          <cell r="X29885" t="str">
            <v>OF. GESTION DE COBRO</v>
          </cell>
        </row>
        <row r="29886">
          <cell r="F29886" t="str">
            <v>2025ER060985O1</v>
          </cell>
          <cell r="X29886" t="str">
            <v>OF. COBRO PREJURIDICO</v>
          </cell>
        </row>
        <row r="29887">
          <cell r="F29887" t="str">
            <v>2025ER060986O1</v>
          </cell>
          <cell r="X29887" t="str">
            <v>OF. CUENTAS CORRIENTES Y DEVOLUCIONES</v>
          </cell>
        </row>
        <row r="29888">
          <cell r="F29888" t="str">
            <v>2025ER060987O1</v>
          </cell>
          <cell r="X29888" t="str">
            <v>OF. COBRO ESPECIALIZADO</v>
          </cell>
        </row>
        <row r="29889">
          <cell r="F29889" t="str">
            <v>2025ER060987O1</v>
          </cell>
          <cell r="X29889" t="str">
            <v>OF. COBRO ESPECIALIZADO</v>
          </cell>
        </row>
        <row r="29890">
          <cell r="F29890" t="str">
            <v>2025ER059915O1</v>
          </cell>
          <cell r="X29890" t="str">
            <v>OF. LIQUIDACION</v>
          </cell>
        </row>
        <row r="29891">
          <cell r="F29891" t="str">
            <v>2025ER059964O1</v>
          </cell>
          <cell r="X29891" t="str">
            <v>OF. CONTROL MASIVO</v>
          </cell>
        </row>
        <row r="29892">
          <cell r="F29892" t="str">
            <v>2025ER059973O1</v>
          </cell>
          <cell r="X29892" t="str">
            <v>OF. DEPURACION CARTERA</v>
          </cell>
        </row>
        <row r="29893">
          <cell r="F29893" t="str">
            <v>2025ER059973O1</v>
          </cell>
          <cell r="X29893" t="str">
            <v>OF. DEPURACION CARTERA</v>
          </cell>
        </row>
        <row r="29894">
          <cell r="F29894" t="str">
            <v>2025ER059985O1</v>
          </cell>
          <cell r="X29894" t="str">
            <v>SUBD. GESTION JUDICIAL</v>
          </cell>
        </row>
        <row r="29895">
          <cell r="F29895" t="str">
            <v>2025ER059987O1</v>
          </cell>
          <cell r="X29895" t="str">
            <v>SUBD. COBRO NO TRIBUTARIO</v>
          </cell>
        </row>
        <row r="29896">
          <cell r="F29896" t="str">
            <v>2025ER060126O1</v>
          </cell>
          <cell r="X29896" t="str">
            <v>OF. GESTION DE COBRO</v>
          </cell>
        </row>
        <row r="29897">
          <cell r="F29897" t="str">
            <v>2025ER060378O1</v>
          </cell>
          <cell r="X29897" t="str">
            <v>OF. CONTROL MASIVO</v>
          </cell>
        </row>
        <row r="29898">
          <cell r="F29898" t="str">
            <v>2025ER060731O1</v>
          </cell>
          <cell r="X29898" t="str">
            <v>OF. GESTION DEL SERVICIO</v>
          </cell>
        </row>
        <row r="29899">
          <cell r="F29899" t="str">
            <v>2025ER060752O1</v>
          </cell>
          <cell r="X29899" t="str">
            <v>SUBD. GESTION JUDICIAL</v>
          </cell>
        </row>
        <row r="29900">
          <cell r="F29900" t="str">
            <v>2025ER060822O1</v>
          </cell>
          <cell r="X29900" t="str">
            <v>SUBD. COBRO NO TRIBUTARIO</v>
          </cell>
        </row>
        <row r="29901">
          <cell r="F29901" t="str">
            <v>2025ER060914O1</v>
          </cell>
          <cell r="X29901" t="str">
            <v>SUBD. COBRO NO TRIBUTARIO</v>
          </cell>
        </row>
        <row r="29902">
          <cell r="F29902" t="str">
            <v>2025ER060924O1</v>
          </cell>
          <cell r="X29902" t="str">
            <v>SUBD. COBRO NO TRIBUTARIO</v>
          </cell>
        </row>
        <row r="29903">
          <cell r="F29903" t="str">
            <v>2025ER060974O1</v>
          </cell>
          <cell r="X29903" t="str">
            <v>OF. CONTROL MASIVO</v>
          </cell>
        </row>
        <row r="29904">
          <cell r="F29904" t="str">
            <v>2025ER060141O1</v>
          </cell>
          <cell r="X29904" t="str">
            <v>OF. NOTIFICACIONES Y DOC. FISCAL</v>
          </cell>
        </row>
        <row r="29905">
          <cell r="F29905" t="str">
            <v>2025ER060283O1</v>
          </cell>
          <cell r="X29905" t="str">
            <v>OF. CUENTAS CORRIENTES Y DEVOLUCIONES</v>
          </cell>
        </row>
        <row r="29906">
          <cell r="F29906" t="str">
            <v>2025ER060349O1</v>
          </cell>
          <cell r="X29906" t="str">
            <v>OF. COBRO PREJURIDICO</v>
          </cell>
        </row>
        <row r="29907">
          <cell r="F29907" t="str">
            <v>2025ER060570O1</v>
          </cell>
          <cell r="X29907" t="str">
            <v>SUBD. GESTION JUDICIAL</v>
          </cell>
        </row>
        <row r="29908">
          <cell r="F29908" t="str">
            <v>2025ER060570O1</v>
          </cell>
          <cell r="X29908" t="str">
            <v>SUBD. GESTION JUDICIAL</v>
          </cell>
        </row>
        <row r="29909">
          <cell r="F29909" t="str">
            <v>2025ER060676O1</v>
          </cell>
          <cell r="X29909" t="str">
            <v>OF. NOTIFICACIONES Y DOC. FISCAL</v>
          </cell>
        </row>
        <row r="29910">
          <cell r="F29910" t="str">
            <v>2025ER060689O1</v>
          </cell>
          <cell r="X29910" t="str">
            <v>OF. NOTIFICACIONES Y DOC. FISCAL</v>
          </cell>
        </row>
        <row r="29911">
          <cell r="F29911" t="str">
            <v>2025ER060700O1</v>
          </cell>
          <cell r="X29911" t="str">
            <v>OF. NOTIFICACIONES Y DOC. FISCAL</v>
          </cell>
        </row>
        <row r="29912">
          <cell r="F29912" t="str">
            <v>2025ER060701O1</v>
          </cell>
          <cell r="X29912" t="str">
            <v>SUBD. GESTION JUDICIAL</v>
          </cell>
        </row>
        <row r="29913">
          <cell r="F29913" t="str">
            <v>2025ER060744O1</v>
          </cell>
          <cell r="X29913" t="str">
            <v>OF. GESTION DEL SERVICIO</v>
          </cell>
        </row>
        <row r="29914">
          <cell r="F29914" t="str">
            <v>2025ER060761O1</v>
          </cell>
          <cell r="X29914" t="str">
            <v>OF. NOTIFICACIONES Y DOC. FISCAL</v>
          </cell>
        </row>
        <row r="29915">
          <cell r="F29915" t="str">
            <v>2025ER060859O1</v>
          </cell>
          <cell r="X29915" t="str">
            <v>OF. COBRO ESPECIALIZADO</v>
          </cell>
        </row>
        <row r="29916">
          <cell r="F29916" t="str">
            <v>2025ER060859O1</v>
          </cell>
          <cell r="X29916" t="str">
            <v>OF. COBRO ESPECIALIZADO</v>
          </cell>
        </row>
        <row r="29917">
          <cell r="F29917" t="str">
            <v>2025ER060961O1</v>
          </cell>
          <cell r="X29917" t="str">
            <v>SUBD. COBRO NO TRIBUTARIO</v>
          </cell>
        </row>
        <row r="29918">
          <cell r="F29918" t="str">
            <v>2025ER060962O1</v>
          </cell>
          <cell r="X29918" t="str">
            <v>OF. NOTIFICACIONES Y DOC. FISCAL</v>
          </cell>
        </row>
        <row r="29919">
          <cell r="F29919" t="str">
            <v>2025ER060973O1</v>
          </cell>
          <cell r="X29919" t="str">
            <v>OF. NOTIFICACIONES Y DOC. FISCAL</v>
          </cell>
        </row>
        <row r="29920">
          <cell r="F29920" t="str">
            <v>2025ER060973O1</v>
          </cell>
          <cell r="X29920" t="str">
            <v>OF. NOTIFICACIONES Y DOC. FISCAL</v>
          </cell>
        </row>
        <row r="29921">
          <cell r="F29921" t="str">
            <v>2025ER060033O1</v>
          </cell>
          <cell r="X29921" t="str">
            <v>SUB. DE TALENTO HUMANO</v>
          </cell>
        </row>
        <row r="29922">
          <cell r="F29922" t="str">
            <v>2025ER060240O1</v>
          </cell>
          <cell r="X29922" t="str">
            <v>SUBD. DETERMINACION</v>
          </cell>
        </row>
        <row r="29923">
          <cell r="F29923" t="str">
            <v>2025ER060049O1</v>
          </cell>
          <cell r="X29923" t="str">
            <v>SUBD. COBRO NO TRIBUTARIO</v>
          </cell>
        </row>
        <row r="29924">
          <cell r="F29924" t="str">
            <v>2025ER060564O1</v>
          </cell>
          <cell r="X29924" t="str">
            <v>OF. FISCALIZACION GRANDES CONTRIB.</v>
          </cell>
        </row>
        <row r="29925">
          <cell r="F29925" t="str">
            <v>2025ER059865O1</v>
          </cell>
          <cell r="X29925" t="str">
            <v>SUBD. GESTION JUDICIAL</v>
          </cell>
        </row>
        <row r="29926">
          <cell r="F29926" t="str">
            <v>2025ER059904O1</v>
          </cell>
          <cell r="X29926" t="str">
            <v>SUB. DE TALENTO HUMANO</v>
          </cell>
        </row>
        <row r="29927">
          <cell r="F29927" t="str">
            <v>2025ER060076O1</v>
          </cell>
          <cell r="X29927" t="str">
            <v>OF. CUENTAS CORRIENTES Y DEVOLUCIONES</v>
          </cell>
        </row>
        <row r="29928">
          <cell r="F29928" t="str">
            <v>2025ER060152O1</v>
          </cell>
          <cell r="X29928" t="str">
            <v>SUBD. COBRO NO TRIBUTARIO</v>
          </cell>
        </row>
        <row r="29929">
          <cell r="F29929" t="str">
            <v>2025ER060159O1</v>
          </cell>
          <cell r="X29929" t="str">
            <v>SUBD. PROYECTOS ESPECIALES</v>
          </cell>
        </row>
        <row r="29930">
          <cell r="F29930" t="str">
            <v>2025ER060159O1</v>
          </cell>
          <cell r="X29930" t="str">
            <v>SUBD. PROYECTOS ESPECIALES</v>
          </cell>
        </row>
        <row r="29931">
          <cell r="F29931" t="str">
            <v>2025ER060202O1</v>
          </cell>
          <cell r="X29931" t="str">
            <v>OF. COBRO PREJURIDICO</v>
          </cell>
        </row>
        <row r="29932">
          <cell r="F29932" t="str">
            <v>2025ER060295O1</v>
          </cell>
          <cell r="X29932" t="str">
            <v>SUBD. COBRO NO TRIBUTARIO</v>
          </cell>
        </row>
        <row r="29933">
          <cell r="F29933" t="str">
            <v>2025ER060296O1</v>
          </cell>
          <cell r="X29933" t="str">
            <v>SUBD. COBRO NO TRIBUTARIO</v>
          </cell>
        </row>
        <row r="29934">
          <cell r="F29934" t="str">
            <v>2025ER060302O1</v>
          </cell>
          <cell r="X29934" t="str">
            <v>OF. ATENCION AL CIUDADANO</v>
          </cell>
        </row>
        <row r="29935">
          <cell r="F29935" t="str">
            <v>2025ER060617O1</v>
          </cell>
          <cell r="X29935" t="str">
            <v>OF. RECURSOS TRIBUTARIOS</v>
          </cell>
        </row>
        <row r="29936">
          <cell r="F29936" t="str">
            <v>2025ER060656O1</v>
          </cell>
          <cell r="X29936" t="str">
            <v>OF. COBRO GENERAL</v>
          </cell>
        </row>
        <row r="29937">
          <cell r="F29937" t="str">
            <v>2025ER060916O1</v>
          </cell>
          <cell r="X29937" t="str">
            <v>SUBD. COBRO NO TRIBUTARIO</v>
          </cell>
        </row>
        <row r="29938">
          <cell r="F29938" t="str">
            <v>2025ER060941O1</v>
          </cell>
          <cell r="X29938" t="str">
            <v>SUBD. COBRO NO TRIBUTARIO</v>
          </cell>
        </row>
        <row r="29939">
          <cell r="F29939" t="str">
            <v>2025ER059674O1</v>
          </cell>
          <cell r="X29939" t="str">
            <v>SUBD. GESTION JUDICIAL</v>
          </cell>
        </row>
        <row r="29940">
          <cell r="F29940" t="str">
            <v>2025ER059767O1</v>
          </cell>
          <cell r="X29940" t="str">
            <v>SUBD. GESTION JUDICIAL</v>
          </cell>
        </row>
        <row r="29941">
          <cell r="F29941" t="str">
            <v>2025ER059783O1</v>
          </cell>
          <cell r="X29941" t="str">
            <v>OF. COBRO PREJURIDICO</v>
          </cell>
        </row>
        <row r="29942">
          <cell r="F29942" t="str">
            <v>2025ER060234O1</v>
          </cell>
          <cell r="X29942" t="str">
            <v>OF. RECURSOS TRIBUTARIOS</v>
          </cell>
        </row>
        <row r="29943">
          <cell r="F29943" t="str">
            <v>2025ER060267O1</v>
          </cell>
          <cell r="X29943" t="str">
            <v>SUBD. COBRO NO TRIBUTARIO</v>
          </cell>
        </row>
        <row r="29944">
          <cell r="F29944" t="str">
            <v>2025ER060466O1</v>
          </cell>
          <cell r="X29944" t="str">
            <v>SUBD. GESTION JUDICIAL</v>
          </cell>
        </row>
        <row r="29945">
          <cell r="F29945" t="str">
            <v>2025ER060466O1</v>
          </cell>
          <cell r="X29945" t="str">
            <v>SUBD. GESTION JUDICIAL</v>
          </cell>
        </row>
        <row r="29946">
          <cell r="F29946" t="str">
            <v>2025ER060957O1</v>
          </cell>
          <cell r="X29946" t="str">
            <v>SUBD. COBRO NO TRIBUTARIO</v>
          </cell>
        </row>
        <row r="29947">
          <cell r="F29947" t="str">
            <v>2025ER059880O1</v>
          </cell>
          <cell r="X29947" t="str">
            <v>SUBD. COBRO NO TRIBUTARIO</v>
          </cell>
        </row>
        <row r="29948">
          <cell r="F29948" t="str">
            <v>2025ER059903O1</v>
          </cell>
          <cell r="X29948" t="str">
            <v>OF. GESTION PAGOS</v>
          </cell>
        </row>
        <row r="29949">
          <cell r="F29949" t="str">
            <v>2025ER059943O1</v>
          </cell>
          <cell r="X29949" t="str">
            <v>OF. GESTION DEL SERVICIO</v>
          </cell>
        </row>
        <row r="29950">
          <cell r="F29950" t="str">
            <v>2025ER059947O1</v>
          </cell>
          <cell r="X29950" t="str">
            <v>OF. RECURSOS TRIBUTARIOS</v>
          </cell>
        </row>
        <row r="29951">
          <cell r="F29951" t="str">
            <v>2025ER059994O1</v>
          </cell>
          <cell r="X29951" t="str">
            <v>OF. RECURSOS TRIBUTARIOS</v>
          </cell>
        </row>
        <row r="29952">
          <cell r="F29952" t="str">
            <v>2025ER060035O1</v>
          </cell>
          <cell r="X29952" t="str">
            <v>OF. CONTROL MASIVO</v>
          </cell>
        </row>
        <row r="29953">
          <cell r="F29953" t="str">
            <v>2025ER060035O1</v>
          </cell>
          <cell r="X29953" t="str">
            <v>OF. CONTROL MASIVO</v>
          </cell>
        </row>
        <row r="29954">
          <cell r="F29954" t="str">
            <v>2025ER060037O1</v>
          </cell>
          <cell r="X29954" t="str">
            <v>OF. RECURSOS TRIBUTARIOS</v>
          </cell>
        </row>
        <row r="29955">
          <cell r="F29955" t="str">
            <v>2025ER060269O1</v>
          </cell>
          <cell r="X29955" t="str">
            <v>OF. RECURSOS TRIBUTARIOS</v>
          </cell>
        </row>
        <row r="29956">
          <cell r="F29956" t="str">
            <v>2025ER060369O1</v>
          </cell>
          <cell r="X29956" t="str">
            <v>OF. RECURSOS TRIBUTARIOS</v>
          </cell>
        </row>
        <row r="29957">
          <cell r="F29957" t="str">
            <v>2025ER060392O1</v>
          </cell>
          <cell r="X29957" t="str">
            <v>OF. RECURSOS TRIBUTARIOS</v>
          </cell>
        </row>
        <row r="29958">
          <cell r="F29958" t="str">
            <v>2025ER060430O1</v>
          </cell>
          <cell r="X29958" t="str">
            <v>OF. RECURSOS TRIBUTARIOS</v>
          </cell>
        </row>
        <row r="29959">
          <cell r="F29959" t="str">
            <v>2025ER060439O1</v>
          </cell>
          <cell r="X29959" t="str">
            <v>OF. RECURSOS TRIBUTARIOS</v>
          </cell>
        </row>
        <row r="29960">
          <cell r="F29960" t="str">
            <v>2025ER060470O1</v>
          </cell>
          <cell r="X29960" t="str">
            <v>OF. COBRO GENERAL</v>
          </cell>
        </row>
        <row r="29961">
          <cell r="F29961" t="str">
            <v>2025ER060561O1</v>
          </cell>
          <cell r="X29961" t="str">
            <v>OF. RECURSOS TRIBUTARIOS</v>
          </cell>
        </row>
        <row r="29962">
          <cell r="F29962" t="str">
            <v>2025ER060606O1</v>
          </cell>
          <cell r="X29962" t="str">
            <v>DESPACHO DIR. DISTRITAL COBRO</v>
          </cell>
        </row>
        <row r="29963">
          <cell r="F29963" t="str">
            <v>2025ER060631O1</v>
          </cell>
          <cell r="X29963" t="str">
            <v>SUBD. GESTION JUDICIAL</v>
          </cell>
        </row>
        <row r="29964">
          <cell r="F29964" t="str">
            <v>2025ER060637O1</v>
          </cell>
          <cell r="X29964" t="str">
            <v>SUBD. COBRO NO TRIBUTARIO</v>
          </cell>
        </row>
        <row r="29965">
          <cell r="F29965" t="str">
            <v>2025ER060696O1</v>
          </cell>
          <cell r="X29965" t="str">
            <v>SUBD. COBRO NO TRIBUTARIO</v>
          </cell>
        </row>
        <row r="29966">
          <cell r="F29966" t="str">
            <v>2025ER060706O1</v>
          </cell>
          <cell r="X29966" t="str">
            <v>OF. RECURSOS TRIBUTARIOS</v>
          </cell>
        </row>
        <row r="29967">
          <cell r="F29967" t="str">
            <v>2025ER060771O1</v>
          </cell>
          <cell r="X29967" t="str">
            <v>OF. CONTROL MASIVO</v>
          </cell>
        </row>
        <row r="29968">
          <cell r="F29968" t="str">
            <v>2025ER060771O1</v>
          </cell>
          <cell r="X29968" t="str">
            <v>OF. CONTROL MASIVO</v>
          </cell>
        </row>
        <row r="29969">
          <cell r="F29969" t="str">
            <v>2025ER060797O1</v>
          </cell>
          <cell r="X29969" t="str">
            <v>OF. RECURSOS TRIBUTARIOS</v>
          </cell>
        </row>
        <row r="29970">
          <cell r="F29970" t="str">
            <v>2025ER060854O1</v>
          </cell>
          <cell r="X29970" t="str">
            <v>OF. RECURSOS TRIBUTARIOS</v>
          </cell>
        </row>
        <row r="29971">
          <cell r="F29971" t="str">
            <v>2025ER060909O1</v>
          </cell>
          <cell r="X29971" t="str">
            <v>OF. RECURSOS TRIBUTARIOS</v>
          </cell>
        </row>
        <row r="29972">
          <cell r="F29972" t="str">
            <v>2025ER060915O1</v>
          </cell>
          <cell r="X29972" t="str">
            <v>SUBD. COBRO NO TRIBUTARIO</v>
          </cell>
        </row>
        <row r="29973">
          <cell r="F29973" t="str">
            <v>2025ER060006O1</v>
          </cell>
          <cell r="X29973" t="str">
            <v>OF. COBRO ESPECIALIZADO</v>
          </cell>
        </row>
        <row r="29974">
          <cell r="F29974" t="str">
            <v>2025ER060319O1</v>
          </cell>
          <cell r="X29974" t="str">
            <v>OF. COBRO GENERAL</v>
          </cell>
        </row>
        <row r="29975">
          <cell r="F29975" t="str">
            <v>2025ER059660O1</v>
          </cell>
          <cell r="X29975" t="str">
            <v>OF. CUENTAS CORRIENTES Y DEVOLUCIONES</v>
          </cell>
        </row>
        <row r="29976">
          <cell r="F29976" t="str">
            <v>2025ER059732O1</v>
          </cell>
          <cell r="X29976" t="str">
            <v>OF. COBRO ESPECIALIZADO</v>
          </cell>
        </row>
        <row r="29977">
          <cell r="F29977" t="str">
            <v>2025ER059777O1</v>
          </cell>
          <cell r="X29977" t="str">
            <v>SUBD. OPERACION FINANCIERA</v>
          </cell>
        </row>
        <row r="29978">
          <cell r="F29978" t="str">
            <v>2025ER059777O1</v>
          </cell>
          <cell r="X29978" t="str">
            <v>SUBD. OPERACION FINANCIERA</v>
          </cell>
        </row>
        <row r="29979">
          <cell r="F29979" t="str">
            <v>2025ER059790O1</v>
          </cell>
          <cell r="X29979" t="str">
            <v>OF. CUENTAS CORRIENTES Y DEVOLUCIONES</v>
          </cell>
        </row>
        <row r="29980">
          <cell r="F29980" t="str">
            <v>2025ER059830O1</v>
          </cell>
          <cell r="X29980" t="str">
            <v>OF. CUENTAS CORRIENTES Y DEVOLUCIONES</v>
          </cell>
        </row>
        <row r="29981">
          <cell r="F29981" t="str">
            <v>2025ER059830O1</v>
          </cell>
          <cell r="X29981" t="str">
            <v>OF. CUENTAS CORRIENTES Y DEVOLUCIONES</v>
          </cell>
        </row>
        <row r="29982">
          <cell r="F29982" t="str">
            <v>2025ER059835O1</v>
          </cell>
          <cell r="X29982" t="str">
            <v>SUBD. COBRO NO TRIBUTARIO</v>
          </cell>
        </row>
        <row r="29983">
          <cell r="F29983" t="str">
            <v>2025ER059900O1</v>
          </cell>
          <cell r="X29983" t="str">
            <v>OF. CUENTAS CORRIENTES Y DEVOLUCIONES</v>
          </cell>
        </row>
        <row r="29984">
          <cell r="F29984" t="str">
            <v>2025ER059914O1</v>
          </cell>
          <cell r="X29984" t="str">
            <v>OF. CUENTAS CORRIENTES Y DEVOLUCIONES</v>
          </cell>
        </row>
        <row r="29985">
          <cell r="F29985" t="str">
            <v>2025ER059918O1</v>
          </cell>
          <cell r="X29985" t="str">
            <v>OF. CUENTAS CORRIENTES Y DEVOLUCIONES</v>
          </cell>
        </row>
        <row r="29986">
          <cell r="F29986" t="str">
            <v>2025ER059929O1</v>
          </cell>
          <cell r="X29986" t="str">
            <v>OF. CONTROL MASIVO</v>
          </cell>
        </row>
        <row r="29987">
          <cell r="F29987" t="str">
            <v>2025ER059929O1</v>
          </cell>
          <cell r="X29987" t="str">
            <v>OF. CONTROL MASIVO</v>
          </cell>
        </row>
        <row r="29988">
          <cell r="F29988" t="str">
            <v>2025ER059929O1</v>
          </cell>
          <cell r="X29988" t="str">
            <v>OF. CONTROL MASIVO</v>
          </cell>
        </row>
        <row r="29989">
          <cell r="F29989" t="str">
            <v>2025ER059963O1</v>
          </cell>
          <cell r="X29989" t="str">
            <v>SUBD. PROYECTOS ESPECIALES</v>
          </cell>
        </row>
        <row r="29990">
          <cell r="F29990" t="str">
            <v>2025ER059963O1</v>
          </cell>
          <cell r="X29990" t="str">
            <v>SUBD. PROYECTOS ESPECIALES</v>
          </cell>
        </row>
        <row r="29991">
          <cell r="F29991" t="str">
            <v>2025ER059980O1</v>
          </cell>
          <cell r="X29991" t="str">
            <v>OF. CUENTAS CORRIENTES Y DEVOLUCIONES</v>
          </cell>
        </row>
        <row r="29992">
          <cell r="F29992" t="str">
            <v>2025ER060015O1</v>
          </cell>
          <cell r="X29992" t="str">
            <v>OF. GESTION DE COBRO</v>
          </cell>
        </row>
        <row r="29993">
          <cell r="F29993" t="str">
            <v>2025ER060015O1</v>
          </cell>
          <cell r="X29993" t="str">
            <v>OF. GESTION DE COBRO</v>
          </cell>
        </row>
        <row r="29994">
          <cell r="F29994" t="str">
            <v>2025ER060022O1</v>
          </cell>
          <cell r="X29994" t="str">
            <v>DESPACHO SECRETARIO DISTRITAL DE HDA.</v>
          </cell>
        </row>
        <row r="29995">
          <cell r="F29995" t="str">
            <v>2025ER060022O1</v>
          </cell>
          <cell r="X29995" t="str">
            <v>DESPACHO SECRETARIO DISTRITAL DE HDA.</v>
          </cell>
        </row>
        <row r="29996">
          <cell r="F29996" t="str">
            <v>2025ER060022O1</v>
          </cell>
          <cell r="X29996" t="str">
            <v>DESPACHO SECRETARIO DISTRITAL DE HDA.</v>
          </cell>
        </row>
        <row r="29997">
          <cell r="F29997" t="str">
            <v>2025ER060022O1</v>
          </cell>
          <cell r="X29997" t="str">
            <v>DESPACHO SECRETARIO DISTRITAL DE HDA.</v>
          </cell>
        </row>
        <row r="29998">
          <cell r="F29998" t="str">
            <v>2025ER060036O1</v>
          </cell>
          <cell r="X29998" t="str">
            <v>SUBD. COBRO NO TRIBUTARIO</v>
          </cell>
        </row>
        <row r="29999">
          <cell r="F29999" t="str">
            <v>2025ER060050O1</v>
          </cell>
          <cell r="X29999" t="str">
            <v>OF. CUENTAS CORRIENTES Y DEVOLUCIONES</v>
          </cell>
        </row>
        <row r="30000">
          <cell r="F30000" t="str">
            <v>2025ER060052O1</v>
          </cell>
          <cell r="X30000" t="str">
            <v>OF. CUENTAS CORRIENTES Y DEVOLUCIONES</v>
          </cell>
        </row>
        <row r="30001">
          <cell r="F30001" t="str">
            <v>2025ER060060O1</v>
          </cell>
          <cell r="X30001" t="str">
            <v>OF. GESTION PAGOS</v>
          </cell>
        </row>
        <row r="30002">
          <cell r="F30002" t="str">
            <v>2025ER060104O1</v>
          </cell>
          <cell r="X30002" t="str">
            <v>DESPACHO DIR. GESTION CORPORATIVA</v>
          </cell>
        </row>
        <row r="30003">
          <cell r="F30003" t="str">
            <v>2025ER060104O1</v>
          </cell>
          <cell r="X30003" t="str">
            <v>DESPACHO DIR. GESTION CORPORATIVA</v>
          </cell>
        </row>
        <row r="30004">
          <cell r="F30004" t="str">
            <v>2025ER060104O1</v>
          </cell>
          <cell r="X30004" t="str">
            <v>DESPACHO DIR. GESTION CORPORATIVA</v>
          </cell>
        </row>
        <row r="30005">
          <cell r="F30005" t="str">
            <v>2025ER060124O1</v>
          </cell>
          <cell r="X30005" t="str">
            <v>SUBD. PROYECTOS ESPECIALES</v>
          </cell>
        </row>
        <row r="30006">
          <cell r="F30006" t="str">
            <v>2025ER060124O1</v>
          </cell>
          <cell r="X30006" t="str">
            <v>SUBD. PROYECTOS ESPECIALES</v>
          </cell>
        </row>
        <row r="30007">
          <cell r="F30007" t="str">
            <v>2025ER060125O1</v>
          </cell>
          <cell r="X30007" t="str">
            <v>DESPACHO DIR. GESTION CORPORATIVA</v>
          </cell>
        </row>
        <row r="30008">
          <cell r="F30008" t="str">
            <v>2025ER060204O1</v>
          </cell>
          <cell r="X30008" t="str">
            <v>OF. COBRO ESPECIALIZADO</v>
          </cell>
        </row>
        <row r="30009">
          <cell r="F30009" t="str">
            <v>2025ER060204O1</v>
          </cell>
          <cell r="X30009" t="str">
            <v>OF. COBRO ESPECIALIZADO</v>
          </cell>
        </row>
        <row r="30010">
          <cell r="F30010" t="str">
            <v>2025ER060244O1</v>
          </cell>
          <cell r="X30010" t="str">
            <v>OF. CUENTAS CORRIENTES Y DEVOLUCIONES</v>
          </cell>
        </row>
        <row r="30011">
          <cell r="F30011" t="str">
            <v>2025ER060254O1</v>
          </cell>
          <cell r="X30011" t="str">
            <v>OF. GESTION DEL SERVICIO</v>
          </cell>
        </row>
        <row r="30012">
          <cell r="F30012" t="str">
            <v>2025ER060313O1</v>
          </cell>
          <cell r="X30012" t="str">
            <v>OF. CUENTAS CORRIENTES Y DEVOLUCIONES</v>
          </cell>
        </row>
        <row r="30013">
          <cell r="F30013" t="str">
            <v>2025ER060339O1</v>
          </cell>
          <cell r="X30013" t="str">
            <v>OF. COBRO ESPECIALIZADO</v>
          </cell>
        </row>
        <row r="30014">
          <cell r="F30014" t="str">
            <v>2025ER060339O1</v>
          </cell>
          <cell r="X30014" t="str">
            <v>OF. COBRO ESPECIALIZADO</v>
          </cell>
        </row>
        <row r="30015">
          <cell r="F30015" t="str">
            <v>2025ER060376O1</v>
          </cell>
          <cell r="X30015" t="str">
            <v>SUBD. COBRO NO TRIBUTARIO</v>
          </cell>
        </row>
        <row r="30016">
          <cell r="F30016" t="str">
            <v>2025ER060389O1</v>
          </cell>
          <cell r="X30016" t="str">
            <v>OF. CUENTAS CORRIENTES Y DEVOLUCIONES</v>
          </cell>
        </row>
        <row r="30017">
          <cell r="F30017" t="str">
            <v>2025ER060396O1</v>
          </cell>
          <cell r="X30017" t="str">
            <v>OF. GESTION DEL SERVICIO</v>
          </cell>
        </row>
        <row r="30018">
          <cell r="F30018" t="str">
            <v>2025ER060442O1</v>
          </cell>
          <cell r="X30018" t="str">
            <v>OF. CUENTAS CORRIENTES Y DEVOLUCIONES</v>
          </cell>
        </row>
        <row r="30019">
          <cell r="F30019" t="str">
            <v>2025ER060505O1</v>
          </cell>
          <cell r="X30019" t="str">
            <v>OF. CUENTAS CORRIENTES Y DEVOLUCIONES</v>
          </cell>
        </row>
        <row r="30020">
          <cell r="F30020" t="str">
            <v>2025ER060505O1</v>
          </cell>
          <cell r="X30020" t="str">
            <v>OF. CUENTAS CORRIENTES Y DEVOLUCIONES</v>
          </cell>
        </row>
        <row r="30021">
          <cell r="F30021" t="str">
            <v>2025ER060508O1</v>
          </cell>
          <cell r="X30021" t="str">
            <v>SUBD. COBRO NO TRIBUTARIO</v>
          </cell>
        </row>
        <row r="30022">
          <cell r="F30022" t="str">
            <v>2025ER060510O1</v>
          </cell>
          <cell r="X30022" t="str">
            <v>OF. CUENTAS CORRIENTES Y DEVOLUCIONES</v>
          </cell>
        </row>
        <row r="30023">
          <cell r="F30023" t="str">
            <v>2025ER060541O1</v>
          </cell>
          <cell r="X30023" t="str">
            <v>OF. CUENTAS CORRIENTES Y DEVOLUCIONES</v>
          </cell>
        </row>
        <row r="30024">
          <cell r="F30024" t="str">
            <v>2025ER060586O1</v>
          </cell>
          <cell r="X30024" t="str">
            <v>SUBD. COBRO NO TRIBUTARIO</v>
          </cell>
        </row>
        <row r="30025">
          <cell r="F30025" t="str">
            <v>2025ER060601O1</v>
          </cell>
          <cell r="X30025" t="str">
            <v>OF. CUENTAS CORRIENTES Y DEVOLUCIONES</v>
          </cell>
        </row>
        <row r="30026">
          <cell r="F30026" t="str">
            <v>2025ER060619O1</v>
          </cell>
          <cell r="X30026" t="str">
            <v>OF. COBRO PREJURIDICO</v>
          </cell>
        </row>
        <row r="30027">
          <cell r="F30027" t="str">
            <v>2025ER060621O1</v>
          </cell>
          <cell r="X30027" t="str">
            <v>OF. CUENTAS CORRIENTES Y DEVOLUCIONES</v>
          </cell>
        </row>
        <row r="30028">
          <cell r="F30028" t="str">
            <v>2025ER060653O1</v>
          </cell>
          <cell r="X30028" t="str">
            <v>SUBD. GESTION JUDICIAL</v>
          </cell>
        </row>
        <row r="30029">
          <cell r="F30029" t="str">
            <v>2025ER060721O1</v>
          </cell>
          <cell r="X30029" t="str">
            <v>OF. CUENTAS CORRIENTES Y DEVOLUCIONES</v>
          </cell>
        </row>
        <row r="30030">
          <cell r="F30030" t="str">
            <v>2025ER060728O1</v>
          </cell>
          <cell r="X30030" t="str">
            <v>OF. GESTION DEL SERVICIO</v>
          </cell>
        </row>
        <row r="30031">
          <cell r="F30031" t="str">
            <v>2025ER060727O1</v>
          </cell>
          <cell r="X30031" t="str">
            <v>OF. CUENTAS CORRIENTES Y DEVOLUCIONES</v>
          </cell>
        </row>
        <row r="30032">
          <cell r="F30032" t="str">
            <v>2025ER060782O1</v>
          </cell>
          <cell r="X30032" t="str">
            <v>SUBD. GESTION JUDICIAL</v>
          </cell>
        </row>
        <row r="30033">
          <cell r="F30033" t="str">
            <v>2025ER060844O1</v>
          </cell>
          <cell r="X30033" t="str">
            <v>SUB. DE TALENTO HUMANO</v>
          </cell>
        </row>
        <row r="30034">
          <cell r="F30034" t="str">
            <v>2025ER060878O1</v>
          </cell>
          <cell r="X30034" t="str">
            <v>OF. COBRO GENERAL</v>
          </cell>
        </row>
        <row r="30035">
          <cell r="F30035" t="str">
            <v>2025ER060888O1</v>
          </cell>
          <cell r="X30035" t="str">
            <v>OF. CUENTAS CORRIENTES Y DEVOLUCIONES</v>
          </cell>
        </row>
        <row r="30036">
          <cell r="F30036" t="str">
            <v>2025ER060919O1</v>
          </cell>
          <cell r="X30036" t="str">
            <v>SUBD. COBRO NO TRIBUTARIO</v>
          </cell>
        </row>
        <row r="30037">
          <cell r="F30037" t="str">
            <v>2025ER060923O1</v>
          </cell>
          <cell r="X30037" t="str">
            <v>OF. CUENTAS CORRIENTES Y DEVOLUCIONES</v>
          </cell>
        </row>
        <row r="30038">
          <cell r="F30038" t="str">
            <v>2025ER060928O1</v>
          </cell>
          <cell r="X30038" t="str">
            <v>OF. CUENTAS CORRIENTES Y DEVOLUCIONES</v>
          </cell>
        </row>
        <row r="30039">
          <cell r="F30039" t="str">
            <v>2025ER060947O1</v>
          </cell>
          <cell r="X30039" t="str">
            <v>SUBD. GESTION JUDICIAL</v>
          </cell>
        </row>
        <row r="30040">
          <cell r="F30040" t="str">
            <v>2025ER060960O1</v>
          </cell>
          <cell r="X30040" t="str">
            <v>OF. LIQUIDACION</v>
          </cell>
        </row>
        <row r="30041">
          <cell r="F30041" t="str">
            <v>2025ER060967O1</v>
          </cell>
          <cell r="X30041" t="str">
            <v>OF. CUENTAS CORRIENTES Y DEVOLUCIONES</v>
          </cell>
        </row>
        <row r="30042">
          <cell r="F30042" t="str">
            <v>2025ER060293O1</v>
          </cell>
          <cell r="X30042" t="str">
            <v>OF. COBRO GENERAL</v>
          </cell>
        </row>
        <row r="30043">
          <cell r="F30043" t="str">
            <v>2025ER060613O1</v>
          </cell>
          <cell r="X30043" t="str">
            <v>SUBD. COBRO NO TRIBUTARIO</v>
          </cell>
        </row>
        <row r="30044">
          <cell r="F30044" t="str">
            <v>2025ER060754O1</v>
          </cell>
          <cell r="X30044" t="str">
            <v>SUBD. COBRO NO TRIBUTARIO</v>
          </cell>
        </row>
        <row r="30045">
          <cell r="F30045" t="str">
            <v>2025ER060195O1</v>
          </cell>
          <cell r="X30045" t="str">
            <v>DESPACHO DIR. DISTRITAL CONTABILIDAD</v>
          </cell>
        </row>
        <row r="30046">
          <cell r="F30046" t="str">
            <v>2025ER060195O1</v>
          </cell>
          <cell r="X30046" t="str">
            <v>DESPACHO DIR. DISTRITAL CONTABILIDAD</v>
          </cell>
        </row>
        <row r="30047">
          <cell r="F30047" t="str">
            <v>2025ER060252O1</v>
          </cell>
          <cell r="X30047" t="str">
            <v>SUBD. CONSOLIDACION, GESTION E INVEST.</v>
          </cell>
        </row>
        <row r="30048">
          <cell r="F30048" t="str">
            <v>2025ER060259O1</v>
          </cell>
          <cell r="X30048" t="str">
            <v>SUBD. CONSOLIDACION, GESTION E INVEST.</v>
          </cell>
        </row>
        <row r="30049">
          <cell r="F30049" t="str">
            <v>2025ER060262O1</v>
          </cell>
          <cell r="X30049" t="str">
            <v>SUBD. CONSOLIDACION, GESTION E INVEST.</v>
          </cell>
        </row>
        <row r="30050">
          <cell r="F30050" t="str">
            <v>2025ER060262O1</v>
          </cell>
          <cell r="X30050" t="str">
            <v>SUBD. CONSOLIDACION, GESTION E INVEST.</v>
          </cell>
        </row>
        <row r="30051">
          <cell r="F30051" t="str">
            <v>2025ER060741O1</v>
          </cell>
          <cell r="X30051" t="str">
            <v>SUBD. CONSOLIDACION, GESTION E INVEST.</v>
          </cell>
        </row>
        <row r="30052">
          <cell r="F30052" t="str">
            <v>2025ER060741O1</v>
          </cell>
          <cell r="X30052" t="str">
            <v>SUBD. CONSOLIDACION, GESTION E INVEST.</v>
          </cell>
        </row>
        <row r="30053">
          <cell r="F30053" t="str">
            <v>2025ER060840O1</v>
          </cell>
          <cell r="X30053" t="str">
            <v>SUBD. COBRO NO TRIBUTARIO</v>
          </cell>
        </row>
        <row r="30054">
          <cell r="F30054" t="str">
            <v>2025ER059753O1</v>
          </cell>
          <cell r="X30054" t="str">
            <v>SUBD. COBRO NO TRIBUTARIO</v>
          </cell>
        </row>
        <row r="30055">
          <cell r="F30055" t="str">
            <v>2025ER059864O1</v>
          </cell>
          <cell r="X30055" t="str">
            <v>OF. GESTION DE COBRO</v>
          </cell>
        </row>
        <row r="30056">
          <cell r="F30056" t="str">
            <v>2025ER059878O1</v>
          </cell>
          <cell r="X30056" t="str">
            <v>OF. COBRO ESPECIALIZADO</v>
          </cell>
        </row>
        <row r="30057">
          <cell r="F30057" t="str">
            <v>2025ER060013O1</v>
          </cell>
          <cell r="X30057" t="str">
            <v>OF. GESTION DE COBRO</v>
          </cell>
        </row>
        <row r="30058">
          <cell r="F30058" t="str">
            <v>2025ER060506O1</v>
          </cell>
          <cell r="X30058" t="str">
            <v>SUBD. GESTION JUDICIAL</v>
          </cell>
        </row>
        <row r="30059">
          <cell r="F30059" t="str">
            <v>2025ER060578O1</v>
          </cell>
          <cell r="X30059" t="str">
            <v>SUBD. GESTION JUDICIAL</v>
          </cell>
        </row>
        <row r="30060">
          <cell r="F30060" t="str">
            <v>2025ER060583O1</v>
          </cell>
          <cell r="X30060" t="str">
            <v>SUBD. COBRO NO TRIBUTARIO</v>
          </cell>
        </row>
        <row r="30061">
          <cell r="F30061" t="str">
            <v>2025ER060892O1</v>
          </cell>
          <cell r="X30061" t="str">
            <v>SUBD. COBRO NO TRIBUTARIO</v>
          </cell>
        </row>
        <row r="30062">
          <cell r="F30062" t="str">
            <v>2025ER059735O1</v>
          </cell>
          <cell r="X30062" t="str">
            <v>OF. COBRO GENERAL</v>
          </cell>
        </row>
        <row r="30063">
          <cell r="F30063" t="str">
            <v>2025ER059758O1</v>
          </cell>
          <cell r="X30063" t="str">
            <v>SUBD. GESTION JUDICIAL</v>
          </cell>
        </row>
        <row r="30064">
          <cell r="F30064" t="str">
            <v>2025ER059811O1</v>
          </cell>
          <cell r="X30064" t="str">
            <v>SUBD. COBRO NO TRIBUTARIO</v>
          </cell>
        </row>
        <row r="30065">
          <cell r="F30065" t="str">
            <v>2025ER059832O1</v>
          </cell>
          <cell r="X30065" t="str">
            <v>DESPACHO TESORERO DISTRITAL</v>
          </cell>
        </row>
        <row r="30066">
          <cell r="F30066" t="str">
            <v>2025ER059832O1</v>
          </cell>
          <cell r="X30066" t="str">
            <v>DESPACHO TESORERO DISTRITAL</v>
          </cell>
        </row>
        <row r="30067">
          <cell r="F30067" t="str">
            <v>2025ER059873O1</v>
          </cell>
          <cell r="X30067" t="str">
            <v>SUBD. COBRO NO TRIBUTARIO</v>
          </cell>
        </row>
        <row r="30068">
          <cell r="F30068" t="str">
            <v>2025ER060123O1</v>
          </cell>
          <cell r="X30068" t="str">
            <v>SUBD. GESTION JUDICIAL</v>
          </cell>
        </row>
        <row r="30069">
          <cell r="F30069" t="str">
            <v>2025ER060123O1</v>
          </cell>
          <cell r="X30069" t="str">
            <v>SUBD. GESTION JUDICIAL</v>
          </cell>
        </row>
        <row r="30070">
          <cell r="F30070" t="str">
            <v>2025ER060123O1</v>
          </cell>
          <cell r="X30070" t="str">
            <v>SUBD. GESTION JUDICIAL</v>
          </cell>
        </row>
        <row r="30071">
          <cell r="F30071" t="str">
            <v>2025ER060791O1</v>
          </cell>
          <cell r="X30071" t="str">
            <v>OF. CUENTAS CORRIENTES Y DEVOLUCIONES</v>
          </cell>
        </row>
        <row r="30072">
          <cell r="F30072" t="str">
            <v>2025ER060529O1</v>
          </cell>
          <cell r="X30072" t="str">
            <v>SUB. DE TALENTO HUMANO</v>
          </cell>
        </row>
        <row r="30073">
          <cell r="F30073" t="str">
            <v>2025ER059731O1</v>
          </cell>
          <cell r="X30073" t="str">
            <v>OF. GESTION PAGOS</v>
          </cell>
        </row>
        <row r="30074">
          <cell r="F30074" t="str">
            <v>2025ER059741O1</v>
          </cell>
          <cell r="X30074" t="str">
            <v>SUBD. COBRO NO TRIBUTARIO</v>
          </cell>
        </row>
        <row r="30075">
          <cell r="F30075" t="str">
            <v>2025ER059786O1</v>
          </cell>
          <cell r="X30075" t="str">
            <v>OF. GESTION DE COBRO</v>
          </cell>
        </row>
        <row r="30076">
          <cell r="F30076" t="str">
            <v>2025ER059812O1</v>
          </cell>
          <cell r="X30076" t="str">
            <v>SUBD. GESTION JUDICIAL</v>
          </cell>
        </row>
        <row r="30077">
          <cell r="F30077" t="str">
            <v>2025ER059823O1</v>
          </cell>
          <cell r="X30077" t="str">
            <v>OF. GESTION PAGOS</v>
          </cell>
        </row>
        <row r="30078">
          <cell r="F30078" t="str">
            <v>2025ER059826O1</v>
          </cell>
          <cell r="X30078" t="str">
            <v>OF. ATENCION AL CIUDADANO</v>
          </cell>
        </row>
        <row r="30079">
          <cell r="F30079" t="str">
            <v>2025ER059826O1</v>
          </cell>
          <cell r="X30079" t="str">
            <v>OF. ATENCION AL CIUDADANO</v>
          </cell>
        </row>
        <row r="30080">
          <cell r="F30080" t="str">
            <v>2025ER059826O1</v>
          </cell>
          <cell r="X30080" t="str">
            <v>OF. ATENCION AL CIUDADANO</v>
          </cell>
        </row>
        <row r="30081">
          <cell r="F30081" t="str">
            <v>2025ER059832C3</v>
          </cell>
          <cell r="X30081" t="str">
            <v>OF. PLANEACION FINANCIERA</v>
          </cell>
        </row>
        <row r="30082">
          <cell r="F30082" t="str">
            <v>2025ER059853O1</v>
          </cell>
          <cell r="X30082" t="str">
            <v>OF. COBRO ESPECIALIZADO</v>
          </cell>
        </row>
        <row r="30083">
          <cell r="F30083" t="str">
            <v>2025ER059859O1</v>
          </cell>
          <cell r="X30083" t="str">
            <v>OF. GESTION PAGOS</v>
          </cell>
        </row>
        <row r="30084">
          <cell r="F30084" t="str">
            <v>2025ER059896O1</v>
          </cell>
          <cell r="X30084" t="str">
            <v>OF. GESTION PAGOS</v>
          </cell>
        </row>
        <row r="30085">
          <cell r="F30085" t="str">
            <v>2025ER059917O1</v>
          </cell>
          <cell r="X30085" t="str">
            <v>DESPACHO TESORERO DISTRITAL</v>
          </cell>
        </row>
        <row r="30086">
          <cell r="F30086" t="str">
            <v>2025ER059917O1</v>
          </cell>
          <cell r="X30086" t="str">
            <v>DESPACHO TESORERO DISTRITAL</v>
          </cell>
        </row>
        <row r="30087">
          <cell r="F30087" t="str">
            <v>2025ER059924O1</v>
          </cell>
          <cell r="X30087" t="str">
            <v>OF. GESTION DEL SERVICIO</v>
          </cell>
        </row>
        <row r="30088">
          <cell r="F30088" t="str">
            <v>2025ER060017O1</v>
          </cell>
          <cell r="X30088" t="str">
            <v>OF. COBRO PREJURIDICO</v>
          </cell>
        </row>
        <row r="30089">
          <cell r="F30089" t="str">
            <v>2025ER060065O1</v>
          </cell>
          <cell r="X30089" t="str">
            <v>OF. ATENCION AL CIUDADANO</v>
          </cell>
        </row>
        <row r="30090">
          <cell r="F30090" t="str">
            <v>2025ER060065O1</v>
          </cell>
          <cell r="X30090" t="str">
            <v>OF. ATENCION AL CIUDADANO</v>
          </cell>
        </row>
        <row r="30091">
          <cell r="F30091" t="str">
            <v>2025ER060065O1</v>
          </cell>
          <cell r="X30091" t="str">
            <v>OF. ATENCION AL CIUDADANO</v>
          </cell>
        </row>
        <row r="30092">
          <cell r="F30092" t="str">
            <v>2025ER060084O1</v>
          </cell>
          <cell r="X30092" t="str">
            <v>OF. GESTION PAGOS</v>
          </cell>
        </row>
        <row r="30093">
          <cell r="F30093" t="str">
            <v>2025ER060149O1</v>
          </cell>
          <cell r="X30093" t="str">
            <v>SUBD. COBRO NO TRIBUTARIO</v>
          </cell>
        </row>
        <row r="30094">
          <cell r="F30094" t="str">
            <v>2025ER060151O1</v>
          </cell>
          <cell r="X30094" t="str">
            <v>OF. GESTION PAGOS</v>
          </cell>
        </row>
        <row r="30095">
          <cell r="F30095" t="str">
            <v>2025ER060817O1</v>
          </cell>
          <cell r="X30095" t="str">
            <v>OF. DEPURACION CARTERA</v>
          </cell>
        </row>
        <row r="30096">
          <cell r="F30096" t="str">
            <v>2025ER060176O1</v>
          </cell>
          <cell r="X30096" t="str">
            <v>SUBD. COBRO NO TRIBUTARIO</v>
          </cell>
        </row>
        <row r="30097">
          <cell r="F30097" t="str">
            <v>2025ER060208O1</v>
          </cell>
          <cell r="X30097" t="str">
            <v>SUBD. COBRO NO TRIBUTARIO</v>
          </cell>
        </row>
        <row r="30098">
          <cell r="F30098" t="str">
            <v>2025ER060226O1</v>
          </cell>
          <cell r="X30098" t="str">
            <v>OF. GESTION DE COBRO</v>
          </cell>
        </row>
        <row r="30099">
          <cell r="F30099" t="str">
            <v>2025ER060230O1</v>
          </cell>
          <cell r="X30099" t="str">
            <v>OF. GESTION PAGOS</v>
          </cell>
        </row>
        <row r="30100">
          <cell r="F30100" t="str">
            <v>2025ER060237O1</v>
          </cell>
          <cell r="X30100" t="str">
            <v>OF. GESTION PAGOS</v>
          </cell>
        </row>
        <row r="30101">
          <cell r="F30101" t="str">
            <v>2025ER060458O1</v>
          </cell>
          <cell r="X30101" t="str">
            <v>OF. GESTION PAGOS</v>
          </cell>
        </row>
        <row r="30102">
          <cell r="F30102" t="str">
            <v>2025ER060460O1</v>
          </cell>
          <cell r="X30102" t="str">
            <v>OF. DEPURACION CARTERA</v>
          </cell>
        </row>
        <row r="30103">
          <cell r="F30103" t="str">
            <v>2025ER060476O1</v>
          </cell>
          <cell r="X30103" t="str">
            <v>OF. GESTION PAGOS</v>
          </cell>
        </row>
        <row r="30104">
          <cell r="F30104" t="str">
            <v>2025ER060478O1</v>
          </cell>
          <cell r="X30104" t="str">
            <v>OF. GESTION PAGOS</v>
          </cell>
        </row>
        <row r="30105">
          <cell r="F30105" t="str">
            <v>2025ER060576O1</v>
          </cell>
          <cell r="X30105" t="str">
            <v>SUBD. COBRO TRIBUTARIO</v>
          </cell>
        </row>
        <row r="30106">
          <cell r="F30106" t="str">
            <v>2025ER060644O1</v>
          </cell>
          <cell r="X30106" t="str">
            <v>SUBD. COBRO NO TRIBUTARIO</v>
          </cell>
        </row>
        <row r="30107">
          <cell r="F30107" t="str">
            <v>2025ER060666O1</v>
          </cell>
          <cell r="X30107" t="str">
            <v>SUBD. GESTION JUDICIAL</v>
          </cell>
        </row>
        <row r="30108">
          <cell r="F30108" t="str">
            <v>2025ER060735O1</v>
          </cell>
          <cell r="X30108" t="str">
            <v>OF. ATENCION AL CIUDADANO</v>
          </cell>
        </row>
        <row r="30109">
          <cell r="F30109" t="str">
            <v>2025ER060735O1</v>
          </cell>
          <cell r="X30109" t="str">
            <v>OF. ATENCION AL CIUDADANO</v>
          </cell>
        </row>
        <row r="30110">
          <cell r="F30110" t="str">
            <v>2025ER060735O1</v>
          </cell>
          <cell r="X30110" t="str">
            <v>OF. ATENCION AL CIUDADANO</v>
          </cell>
        </row>
        <row r="30111">
          <cell r="F30111" t="str">
            <v>2025ER060762O1</v>
          </cell>
          <cell r="X30111" t="str">
            <v>OF. GESTION DEL SERVICIO</v>
          </cell>
        </row>
        <row r="30112">
          <cell r="F30112" t="str">
            <v>2025ER060773O1</v>
          </cell>
          <cell r="X30112" t="str">
            <v>OF. COBRO ESPECIALIZADO</v>
          </cell>
        </row>
        <row r="30113">
          <cell r="F30113" t="str">
            <v>2025ER060860O1</v>
          </cell>
          <cell r="X30113" t="str">
            <v>OF. GESTION PAGOS</v>
          </cell>
        </row>
        <row r="30114">
          <cell r="F30114" t="str">
            <v>2025ER060864O1</v>
          </cell>
          <cell r="X30114" t="str">
            <v>SUBD. COBRO NO TRIBUTARIO</v>
          </cell>
        </row>
        <row r="30115">
          <cell r="F30115" t="str">
            <v>2025ER060903O1</v>
          </cell>
          <cell r="X30115" t="str">
            <v>SUBD. COBRO TRIBUTARIO</v>
          </cell>
        </row>
        <row r="30116">
          <cell r="F30116" t="str">
            <v>2025ER060908O1</v>
          </cell>
          <cell r="X30116" t="str">
            <v>SUBD. COBRO NO TRIBUTARIO</v>
          </cell>
        </row>
        <row r="30117">
          <cell r="F30117" t="str">
            <v>2025ER060972O1</v>
          </cell>
          <cell r="X30117" t="str">
            <v>SUBD. COBRO NO TRIBUTARIO</v>
          </cell>
        </row>
        <row r="30118">
          <cell r="F30118" t="str">
            <v>2025ER059962O1</v>
          </cell>
          <cell r="X30118" t="str">
            <v>OF. GESTION INGRESOS</v>
          </cell>
        </row>
        <row r="30119">
          <cell r="F30119" t="str">
            <v>2025ER059962O1</v>
          </cell>
          <cell r="X30119" t="str">
            <v>OF. GESTION INGRESOS</v>
          </cell>
        </row>
        <row r="30120">
          <cell r="F30120" t="str">
            <v>2025ER060057O1</v>
          </cell>
          <cell r="X30120" t="str">
            <v>OF. GESTION INGRESOS</v>
          </cell>
        </row>
        <row r="30121">
          <cell r="F30121" t="str">
            <v>2025ER060057O1</v>
          </cell>
          <cell r="X30121" t="str">
            <v>OF. GESTION INGRESOS</v>
          </cell>
        </row>
        <row r="30122">
          <cell r="F30122" t="str">
            <v>2025ER060191O1</v>
          </cell>
          <cell r="X30122" t="str">
            <v>SUBD. COBRO NO TRIBUTARIO</v>
          </cell>
        </row>
        <row r="30123">
          <cell r="F30123" t="str">
            <v>2025ER060263O1</v>
          </cell>
          <cell r="X30123" t="str">
            <v>DESPACHO TESORERO DISTRITAL</v>
          </cell>
        </row>
        <row r="30124">
          <cell r="F30124" t="str">
            <v>2025ER060263O1</v>
          </cell>
          <cell r="X30124" t="str">
            <v>DESPACHO TESORERO DISTRITAL</v>
          </cell>
        </row>
        <row r="30125">
          <cell r="F30125" t="str">
            <v>2025ER060340O1</v>
          </cell>
          <cell r="X30125" t="str">
            <v>OF. DEPURACION CARTERA</v>
          </cell>
        </row>
        <row r="30126">
          <cell r="F30126" t="str">
            <v>2025ER060379O1</v>
          </cell>
          <cell r="X30126" t="str">
            <v>OF. GESTION INGRESOS</v>
          </cell>
        </row>
        <row r="30127">
          <cell r="F30127" t="str">
            <v>2025ER060379O1</v>
          </cell>
          <cell r="X30127" t="str">
            <v>OF. GESTION INGRESOS</v>
          </cell>
        </row>
        <row r="30128">
          <cell r="F30128" t="str">
            <v>2025ER060419O1</v>
          </cell>
          <cell r="X30128" t="str">
            <v>SUBD. GESTION JUDICIAL</v>
          </cell>
        </row>
        <row r="30129">
          <cell r="F30129" t="str">
            <v>2025ER060421O1</v>
          </cell>
          <cell r="X30129" t="str">
            <v>OF. GESTION INGRESOS</v>
          </cell>
        </row>
        <row r="30130">
          <cell r="F30130" t="str">
            <v>2025ER060421O1</v>
          </cell>
          <cell r="X30130" t="str">
            <v>OF. GESTION INGRESOS</v>
          </cell>
        </row>
        <row r="30131">
          <cell r="F30131" t="str">
            <v>2025ER060480O1</v>
          </cell>
          <cell r="X30131" t="str">
            <v>DESPACHO TESORERO DISTRITAL</v>
          </cell>
        </row>
        <row r="30132">
          <cell r="F30132" t="str">
            <v>2025ER060571O1</v>
          </cell>
          <cell r="X30132" t="str">
            <v>OF. GESTION INGRESOS</v>
          </cell>
        </row>
        <row r="30133">
          <cell r="F30133" t="str">
            <v>2025ER060571O1</v>
          </cell>
          <cell r="X30133" t="str">
            <v>OF. GESTION INGRESOS</v>
          </cell>
        </row>
        <row r="30134">
          <cell r="F30134" t="str">
            <v>2025ER060627O1</v>
          </cell>
          <cell r="X30134" t="str">
            <v>OF. COBRO ESPECIALIZADO</v>
          </cell>
        </row>
        <row r="30135">
          <cell r="F30135" t="str">
            <v>2025ER060979O1</v>
          </cell>
          <cell r="X30135" t="str">
            <v>OF. GESTION INGRESOS</v>
          </cell>
        </row>
        <row r="30136">
          <cell r="F30136" t="str">
            <v>2025ER060979O1</v>
          </cell>
          <cell r="X30136" t="str">
            <v>OF. GESTION INGRESOS</v>
          </cell>
        </row>
        <row r="30137">
          <cell r="F30137" t="str">
            <v>2025ER060536O1</v>
          </cell>
          <cell r="X30137" t="str">
            <v>SUBD. COBRO NO TRIBUTARIO</v>
          </cell>
        </row>
        <row r="30138">
          <cell r="F30138" t="str">
            <v>2025ER060553O1</v>
          </cell>
          <cell r="X30138" t="str">
            <v>SUBD. COBRO NO TRIBUTARIO</v>
          </cell>
        </row>
        <row r="30139">
          <cell r="F30139" t="str">
            <v>2025ER060714O1</v>
          </cell>
          <cell r="X30139" t="str">
            <v>OF. CONSOLIDACION</v>
          </cell>
        </row>
        <row r="30140">
          <cell r="F30140" t="str">
            <v>2025ER060714O1</v>
          </cell>
          <cell r="X30140" t="str">
            <v>OF. CONSOLIDACION</v>
          </cell>
        </row>
        <row r="30141">
          <cell r="F30141" t="str">
            <v>2025ER059690O1</v>
          </cell>
          <cell r="X30141" t="str">
            <v>SUBD. GESTION JUDICIAL</v>
          </cell>
        </row>
        <row r="30142">
          <cell r="F30142" t="str">
            <v>2025ER060862O1</v>
          </cell>
          <cell r="X30142" t="str">
            <v>OF. COBRO GENERAL</v>
          </cell>
        </row>
        <row r="30143">
          <cell r="F30143" t="str">
            <v>2025ER059704O1</v>
          </cell>
          <cell r="X30143" t="str">
            <v>OF. DEPURACION CARTERA</v>
          </cell>
        </row>
        <row r="30144">
          <cell r="F30144" t="str">
            <v>2025ER059763O1</v>
          </cell>
          <cell r="X30144" t="str">
            <v>SUBD. COBRO NO TRIBUTARIO</v>
          </cell>
        </row>
        <row r="30145">
          <cell r="F30145" t="str">
            <v>2025ER059791O1</v>
          </cell>
          <cell r="X30145" t="str">
            <v>OF. COBRO ESPECIALIZADO</v>
          </cell>
        </row>
        <row r="30146">
          <cell r="F30146" t="str">
            <v>2025ER059791O1</v>
          </cell>
          <cell r="X30146" t="str">
            <v>OF. COBRO ESPECIALIZADO</v>
          </cell>
        </row>
        <row r="30147">
          <cell r="F30147" t="str">
            <v>2025ER059968O1</v>
          </cell>
          <cell r="X30147" t="str">
            <v>OF. DEPURACION CARTERA</v>
          </cell>
        </row>
        <row r="30148">
          <cell r="F30148" t="str">
            <v>2025ER060043O1</v>
          </cell>
          <cell r="X30148" t="str">
            <v>OF. ATENCION AL CIUDADANO</v>
          </cell>
        </row>
        <row r="30149">
          <cell r="F30149" t="str">
            <v>2025ER060054O1</v>
          </cell>
          <cell r="X30149" t="str">
            <v>DESPACHO DIR. DISTRITAL COBRO</v>
          </cell>
        </row>
        <row r="30150">
          <cell r="F30150" t="str">
            <v>2025ER060059O1</v>
          </cell>
          <cell r="X30150" t="str">
            <v>DESPACHO DIR. IMPUESTOS BOGOTA</v>
          </cell>
        </row>
        <row r="30151">
          <cell r="F30151" t="str">
            <v>2025ER060139O1</v>
          </cell>
          <cell r="X30151" t="str">
            <v>SUBD. COBRO NO TRIBUTARIO</v>
          </cell>
        </row>
        <row r="30152">
          <cell r="F30152" t="str">
            <v>2025ER060199O1</v>
          </cell>
          <cell r="X30152" t="str">
            <v>DESPACHO DIR. IMPUESTOS BOGOTA</v>
          </cell>
        </row>
        <row r="30153">
          <cell r="F30153" t="str">
            <v>2025ER060200O1</v>
          </cell>
          <cell r="X30153" t="str">
            <v>DESPACHO DIR. DISTRITAL COBRO</v>
          </cell>
        </row>
        <row r="30154">
          <cell r="F30154" t="str">
            <v>2025ER060200O1</v>
          </cell>
          <cell r="X30154" t="str">
            <v>DESPACHO DIR. DISTRITAL COBRO</v>
          </cell>
        </row>
        <row r="30155">
          <cell r="F30155" t="str">
            <v>2025ER060200O1</v>
          </cell>
          <cell r="X30155" t="str">
            <v>DESPACHO DIR. DISTRITAL COBRO</v>
          </cell>
        </row>
        <row r="30156">
          <cell r="F30156" t="str">
            <v>2025ER060209O1</v>
          </cell>
          <cell r="X30156" t="str">
            <v>DESPACHO DIR. DISTRITAL COBRO</v>
          </cell>
        </row>
        <row r="30157">
          <cell r="F30157" t="str">
            <v>2025ER060209O1</v>
          </cell>
          <cell r="X30157" t="str">
            <v>DESPACHO DIR. DISTRITAL COBRO</v>
          </cell>
        </row>
        <row r="30158">
          <cell r="F30158" t="str">
            <v>2025ER060209O1</v>
          </cell>
          <cell r="X30158" t="str">
            <v>DESPACHO DIR. DISTRITAL COBRO</v>
          </cell>
        </row>
        <row r="30159">
          <cell r="F30159" t="str">
            <v>2025ER060209O1</v>
          </cell>
          <cell r="X30159" t="str">
            <v>DESPACHO DIR. DISTRITAL COBRO</v>
          </cell>
        </row>
        <row r="30160">
          <cell r="F30160" t="str">
            <v>2025ER060209O1</v>
          </cell>
          <cell r="X30160" t="str">
            <v>DESPACHO DIR. DISTRITAL COBRO</v>
          </cell>
        </row>
        <row r="30161">
          <cell r="F30161" t="str">
            <v>2025ER060239O1</v>
          </cell>
          <cell r="X30161" t="str">
            <v>OF. ATENCION AL CIUDADANO</v>
          </cell>
        </row>
        <row r="30162">
          <cell r="F30162" t="str">
            <v>2025ER060964O1</v>
          </cell>
          <cell r="X30162" t="str">
            <v>SUBD. GESTION JUDICIAL</v>
          </cell>
        </row>
        <row r="30163">
          <cell r="F30163" t="str">
            <v>2025ER059742O1</v>
          </cell>
          <cell r="X30163" t="str">
            <v>SUBD. COBRO NO TRIBUTARIO</v>
          </cell>
        </row>
        <row r="30164">
          <cell r="F30164" t="str">
            <v>2025ER059821O1</v>
          </cell>
          <cell r="X30164" t="str">
            <v>SUBD. COBRO NO TRIBUTARIO</v>
          </cell>
        </row>
        <row r="30165">
          <cell r="F30165" t="str">
            <v>2025ER060253O1</v>
          </cell>
          <cell r="X30165" t="str">
            <v>SUBD. COBRO NO TRIBUTARIO</v>
          </cell>
        </row>
        <row r="30166">
          <cell r="F30166" t="str">
            <v>2025ER060253O1</v>
          </cell>
          <cell r="X30166" t="str">
            <v>SUBD. COBRO NO TRIBUTARIO</v>
          </cell>
        </row>
        <row r="30167">
          <cell r="F30167" t="str">
            <v>2025ER060260O1</v>
          </cell>
          <cell r="X30167" t="str">
            <v>SUBD. COBRO NO TRIBUTARIO</v>
          </cell>
        </row>
        <row r="30168">
          <cell r="F30168" t="str">
            <v>2025ER060260O1</v>
          </cell>
          <cell r="X30168" t="str">
            <v>SUBD. COBRO NO TRIBUTARIO</v>
          </cell>
        </row>
        <row r="30169">
          <cell r="F30169" t="str">
            <v>2025ER060268O1</v>
          </cell>
          <cell r="X30169" t="str">
            <v>SUBD. COBRO NO TRIBUTARIO</v>
          </cell>
        </row>
        <row r="30170">
          <cell r="F30170" t="str">
            <v>2025ER060268O1</v>
          </cell>
          <cell r="X30170" t="str">
            <v>SUBD. COBRO NO TRIBUTARIO</v>
          </cell>
        </row>
        <row r="30171">
          <cell r="F30171" t="str">
            <v>2025ER060087O1</v>
          </cell>
          <cell r="X30171" t="str">
            <v>OF. GESTION DE COBRO</v>
          </cell>
        </row>
        <row r="30172">
          <cell r="F30172" t="str">
            <v>2025ER060087O1</v>
          </cell>
          <cell r="X30172" t="str">
            <v>OF. GESTION DE COBRO</v>
          </cell>
        </row>
        <row r="30173">
          <cell r="F30173" t="str">
            <v>2025ER060092O1</v>
          </cell>
          <cell r="X30173" t="str">
            <v>OF. GESTION DE COBRO</v>
          </cell>
        </row>
        <row r="30174">
          <cell r="F30174" t="str">
            <v>2025ER060092O1</v>
          </cell>
          <cell r="X30174" t="str">
            <v>OF. GESTION DE COBRO</v>
          </cell>
        </row>
        <row r="30175">
          <cell r="F30175" t="str">
            <v>2025ER060184O1</v>
          </cell>
          <cell r="X30175" t="str">
            <v>SUBD. COBRO NO TRIBUTARIO</v>
          </cell>
        </row>
        <row r="30176">
          <cell r="F30176" t="str">
            <v>2025ER060184O1</v>
          </cell>
          <cell r="X30176" t="str">
            <v>SUBD. COBRO NO TRIBUTARIO</v>
          </cell>
        </row>
        <row r="30177">
          <cell r="F30177" t="str">
            <v>2025ER060368O1</v>
          </cell>
          <cell r="X30177" t="str">
            <v>SUBD. COBRO NO TRIBUTARIO</v>
          </cell>
        </row>
        <row r="30178">
          <cell r="F30178" t="str">
            <v>2025ER059717O1</v>
          </cell>
          <cell r="X30178" t="str">
            <v>OF. COBRO GENERAL</v>
          </cell>
        </row>
        <row r="30179">
          <cell r="F30179" t="str">
            <v>2025ER059935O1</v>
          </cell>
          <cell r="X30179" t="str">
            <v>OF. GESTION DEL SERVICIO</v>
          </cell>
        </row>
        <row r="30180">
          <cell r="F30180" t="str">
            <v>2025ER060010O1</v>
          </cell>
          <cell r="X30180" t="str">
            <v>OF. GESTION DE COBRO</v>
          </cell>
        </row>
        <row r="30181">
          <cell r="F30181" t="str">
            <v>2025ER060055O1</v>
          </cell>
          <cell r="X30181" t="str">
            <v>DESPACHO SECRETARIO DISTRITAL DE HDA.</v>
          </cell>
        </row>
        <row r="30182">
          <cell r="F30182" t="str">
            <v>2025ER060071O1</v>
          </cell>
          <cell r="X30182" t="str">
            <v>SUBD. COBRO NO TRIBUTARIO</v>
          </cell>
        </row>
        <row r="30183">
          <cell r="F30183" t="str">
            <v>2025ER060074O1</v>
          </cell>
          <cell r="X30183" t="str">
            <v>OF. COBRO GENERAL</v>
          </cell>
        </row>
        <row r="30184">
          <cell r="F30184" t="str">
            <v>2025ER060080O1</v>
          </cell>
          <cell r="X30184" t="str">
            <v>OF. GESTION DE COBRO</v>
          </cell>
        </row>
        <row r="30185">
          <cell r="F30185" t="str">
            <v>2025ER060132O1</v>
          </cell>
          <cell r="X30185" t="str">
            <v>OF. COBRO PREJURIDICO</v>
          </cell>
        </row>
        <row r="30186">
          <cell r="F30186" t="str">
            <v>2025ER060132O1</v>
          </cell>
          <cell r="X30186" t="str">
            <v>OF. COBRO PREJURIDICO</v>
          </cell>
        </row>
        <row r="30187">
          <cell r="F30187" t="str">
            <v>2025ER060434O1</v>
          </cell>
          <cell r="X30187" t="str">
            <v>OF. GESTION DE COBRO</v>
          </cell>
        </row>
        <row r="30188">
          <cell r="F30188" t="str">
            <v>2025ER060658O1</v>
          </cell>
          <cell r="X30188" t="str">
            <v>SUBD. COBRO NO TRIBUTARIO</v>
          </cell>
        </row>
        <row r="30189">
          <cell r="F30189" t="str">
            <v>2025ER060672O1</v>
          </cell>
          <cell r="X30189" t="str">
            <v>OF. GESTION DEL SERVICIO</v>
          </cell>
        </row>
        <row r="30190">
          <cell r="F30190" t="str">
            <v>2025ER060716O1</v>
          </cell>
          <cell r="X30190" t="str">
            <v>OF. GESTION DEL SERVICIO</v>
          </cell>
        </row>
        <row r="30191">
          <cell r="F30191" t="str">
            <v>2025ER060787O1</v>
          </cell>
          <cell r="X30191" t="str">
            <v>SUBD. COBRO NO TRIBUTARIO</v>
          </cell>
        </row>
        <row r="30192">
          <cell r="F30192" t="str">
            <v>2025ER060842O1</v>
          </cell>
          <cell r="X30192" t="str">
            <v>SUBD. GESTION JUDICIAL</v>
          </cell>
        </row>
        <row r="30193">
          <cell r="F30193" t="str">
            <v>2025ER060901O1</v>
          </cell>
          <cell r="X30193" t="str">
            <v>SUBD. COBRO NO TRIBUTARIO</v>
          </cell>
        </row>
        <row r="30194">
          <cell r="F30194" t="str">
            <v>2025ER060911O1</v>
          </cell>
          <cell r="X30194" t="str">
            <v>OF. ATENCION AL CIUDADANO</v>
          </cell>
        </row>
        <row r="30195">
          <cell r="F30195" t="str">
            <v>2025ER060953O1</v>
          </cell>
          <cell r="X30195" t="str">
            <v>SUBD. COBRO NO TRIBUTARIO</v>
          </cell>
        </row>
        <row r="30196">
          <cell r="F30196" t="str">
            <v>2025ER059661O1</v>
          </cell>
          <cell r="X30196" t="str">
            <v>SUBD. GESTION JUDICIAL</v>
          </cell>
        </row>
        <row r="30197">
          <cell r="F30197" t="str">
            <v>2025ER059661O1</v>
          </cell>
          <cell r="X30197" t="str">
            <v>SUBD. GESTION JUDICIAL</v>
          </cell>
        </row>
        <row r="30198">
          <cell r="F30198" t="str">
            <v>2025ER059661O1</v>
          </cell>
          <cell r="X30198" t="str">
            <v>SUBD. GESTION JUDICIAL</v>
          </cell>
        </row>
        <row r="30199">
          <cell r="F30199" t="str">
            <v>2025ER059668O1</v>
          </cell>
          <cell r="X30199" t="str">
            <v>SUBD. GESTION JUDICIAL</v>
          </cell>
        </row>
        <row r="30200">
          <cell r="F30200" t="str">
            <v>2025ER059668O1</v>
          </cell>
          <cell r="X30200" t="str">
            <v>SUBD. GESTION JUDICIAL</v>
          </cell>
        </row>
        <row r="30201">
          <cell r="F30201" t="str">
            <v>2025ER059668O1</v>
          </cell>
          <cell r="X30201" t="str">
            <v>SUBD. GESTION JUDICIAL</v>
          </cell>
        </row>
        <row r="30202">
          <cell r="F30202" t="str">
            <v>2025ER059676O1</v>
          </cell>
          <cell r="X30202" t="str">
            <v>SUBD. GESTION JUDICIAL</v>
          </cell>
        </row>
        <row r="30203">
          <cell r="F30203" t="str">
            <v>2025ER059676O1</v>
          </cell>
          <cell r="X30203" t="str">
            <v>SUBD. GESTION JUDICIAL</v>
          </cell>
        </row>
        <row r="30204">
          <cell r="F30204" t="str">
            <v>2025ER059676O1</v>
          </cell>
          <cell r="X30204" t="str">
            <v>SUBD. GESTION JUDICIAL</v>
          </cell>
        </row>
        <row r="30205">
          <cell r="F30205" t="str">
            <v>2025ER059689O1</v>
          </cell>
          <cell r="X30205" t="str">
            <v>SUBD. GESTION JUDICIAL</v>
          </cell>
        </row>
        <row r="30206">
          <cell r="F30206" t="str">
            <v>2025ER059689O1</v>
          </cell>
          <cell r="X30206" t="str">
            <v>SUBD. GESTION JUDICIAL</v>
          </cell>
        </row>
        <row r="30207">
          <cell r="F30207" t="str">
            <v>2025ER059874O1</v>
          </cell>
          <cell r="X30207" t="str">
            <v>SUBD. GESTION JUDICIAL</v>
          </cell>
        </row>
        <row r="30208">
          <cell r="F30208" t="str">
            <v>2025ER059874O1</v>
          </cell>
          <cell r="X30208" t="str">
            <v>SUBD. GESTION JUDICIAL</v>
          </cell>
        </row>
        <row r="30209">
          <cell r="F30209" t="str">
            <v>2025ER059923O1</v>
          </cell>
          <cell r="X30209" t="str">
            <v>SUBD. GESTION JUDICIAL</v>
          </cell>
        </row>
        <row r="30210">
          <cell r="F30210" t="str">
            <v>2025ER059923O1</v>
          </cell>
          <cell r="X30210" t="str">
            <v>SUBD. GESTION JUDICIAL</v>
          </cell>
        </row>
        <row r="30211">
          <cell r="F30211" t="str">
            <v>2025ER059923O1</v>
          </cell>
          <cell r="X30211" t="str">
            <v>SUBD. GESTION JUDICIAL</v>
          </cell>
        </row>
        <row r="30212">
          <cell r="F30212" t="str">
            <v>2025ER059582C2</v>
          </cell>
          <cell r="X30212" t="str">
            <v>Sin asignar</v>
          </cell>
        </row>
        <row r="30213">
          <cell r="F30213" t="str">
            <v>2025ER060089O1</v>
          </cell>
          <cell r="X30213" t="str">
            <v>OF. CUENTAS CORRIENTES Y DEVOLUCIONES</v>
          </cell>
        </row>
        <row r="30214">
          <cell r="F30214" t="str">
            <v>2025ER060090O1</v>
          </cell>
          <cell r="X30214" t="str">
            <v>SUBD. COBRO NO TRIBUTARIO</v>
          </cell>
        </row>
        <row r="30215">
          <cell r="F30215" t="str">
            <v>2025ER060203O1</v>
          </cell>
          <cell r="X30215" t="str">
            <v>SUBD. COBRO NO TRIBUTARIO</v>
          </cell>
        </row>
        <row r="30216">
          <cell r="F30216" t="str">
            <v>2025ER060332O1</v>
          </cell>
          <cell r="X30216" t="str">
            <v>SUBD. GESTION JUDICIAL</v>
          </cell>
        </row>
        <row r="30217">
          <cell r="F30217" t="str">
            <v>2025ER060332O1</v>
          </cell>
          <cell r="X30217" t="str">
            <v>SUBD. GESTION JUDICIAL</v>
          </cell>
        </row>
        <row r="30218">
          <cell r="F30218" t="str">
            <v>2025ER060332O1</v>
          </cell>
          <cell r="X30218" t="str">
            <v>SUBD. GESTION JUDICIAL</v>
          </cell>
        </row>
        <row r="30219">
          <cell r="F30219" t="str">
            <v>2025ER060639O1</v>
          </cell>
          <cell r="X30219" t="str">
            <v>SUBD. GESTION JUDICIAL</v>
          </cell>
        </row>
        <row r="30220">
          <cell r="F30220" t="str">
            <v>2025ER060639O1</v>
          </cell>
          <cell r="X30220" t="str">
            <v>SUBD. GESTION JUDICIAL</v>
          </cell>
        </row>
        <row r="30221">
          <cell r="F30221" t="str">
            <v>2025ER060681O1</v>
          </cell>
          <cell r="X30221" t="str">
            <v>SUBD. GESTION JUDICIAL</v>
          </cell>
        </row>
        <row r="30222">
          <cell r="F30222" t="str">
            <v>2025ER060681O1</v>
          </cell>
          <cell r="X30222" t="str">
            <v>SUBD. GESTION JUDICIAL</v>
          </cell>
        </row>
        <row r="30223">
          <cell r="F30223" t="str">
            <v>2025ER060849O1</v>
          </cell>
          <cell r="X30223" t="str">
            <v>SUBD. GESTION JUDICIAL</v>
          </cell>
        </row>
        <row r="30224">
          <cell r="F30224" t="str">
            <v>2025ER060849O1</v>
          </cell>
          <cell r="X30224" t="str">
            <v>SUBD. GESTION JUDICIAL</v>
          </cell>
        </row>
        <row r="30225">
          <cell r="F30225" t="str">
            <v>2025ER060894O1</v>
          </cell>
          <cell r="X30225" t="str">
            <v>SUBD. GESTION JUDICIAL</v>
          </cell>
        </row>
        <row r="30226">
          <cell r="F30226" t="str">
            <v>2025ER060894O1</v>
          </cell>
          <cell r="X30226" t="str">
            <v>SUBD. GESTION JUDICIAL</v>
          </cell>
        </row>
        <row r="30227">
          <cell r="F30227" t="str">
            <v>2025ER060894O1</v>
          </cell>
          <cell r="X30227" t="str">
            <v>SUBD. GESTION JUDICIAL</v>
          </cell>
        </row>
        <row r="30228">
          <cell r="F30228" t="str">
            <v>2025ER060899O1</v>
          </cell>
          <cell r="X30228" t="str">
            <v>SUBD. COBRO NO TRIBUTARIO</v>
          </cell>
        </row>
        <row r="30229">
          <cell r="F30229" t="str">
            <v>2025ER060898O1</v>
          </cell>
          <cell r="X30229" t="str">
            <v>SUBD. GESTION JUDICIAL</v>
          </cell>
        </row>
        <row r="30230">
          <cell r="F30230" t="str">
            <v>2025ER060898O1</v>
          </cell>
          <cell r="X30230" t="str">
            <v>SUBD. GESTION JUDICIAL</v>
          </cell>
        </row>
        <row r="30231">
          <cell r="F30231" t="str">
            <v>2025ER060898O1</v>
          </cell>
          <cell r="X30231" t="str">
            <v>SUBD. GESTION JUDICIAL</v>
          </cell>
        </row>
        <row r="30232">
          <cell r="F30232" t="str">
            <v>2025ER060907O1</v>
          </cell>
          <cell r="X30232" t="str">
            <v>SUBD. GESTION JUDICIAL</v>
          </cell>
        </row>
        <row r="30233">
          <cell r="F30233" t="str">
            <v>2025ER060907O1</v>
          </cell>
          <cell r="X30233" t="str">
            <v>SUBD. GESTION JUDICIAL</v>
          </cell>
        </row>
        <row r="30234">
          <cell r="F30234" t="str">
            <v>2025ER060927O1</v>
          </cell>
          <cell r="X30234" t="str">
            <v>SUBD. COBRO NO TRIBUTARIO</v>
          </cell>
        </row>
        <row r="30235">
          <cell r="F30235" t="str">
            <v>2025ER059694O1</v>
          </cell>
          <cell r="X30235" t="str">
            <v>OF. COBRO PREJURIDICO</v>
          </cell>
        </row>
        <row r="30236">
          <cell r="F30236" t="str">
            <v>2025ER059757O1</v>
          </cell>
          <cell r="X30236" t="str">
            <v>SUBD. COBRO NO TRIBUTARIO</v>
          </cell>
        </row>
        <row r="30237">
          <cell r="F30237" t="str">
            <v>2025ER060025O1</v>
          </cell>
          <cell r="X30237" t="str">
            <v>SUBD. GESTION JUDICIAL</v>
          </cell>
        </row>
        <row r="30238">
          <cell r="F30238" t="str">
            <v>2025ER060025O1</v>
          </cell>
          <cell r="X30238" t="str">
            <v>SUBD. GESTION JUDICIAL</v>
          </cell>
        </row>
        <row r="30239">
          <cell r="F30239" t="str">
            <v>2025ER060031O1</v>
          </cell>
          <cell r="X30239" t="str">
            <v>OF. COBRO PREJURIDICO</v>
          </cell>
        </row>
        <row r="30240">
          <cell r="F30240" t="str">
            <v>2025ER060032O1</v>
          </cell>
          <cell r="X30240" t="str">
            <v>SUBD. GESTION JUDICIAL</v>
          </cell>
        </row>
        <row r="30241">
          <cell r="F30241" t="str">
            <v>2025ER060231O1</v>
          </cell>
          <cell r="X30241" t="str">
            <v>OF. DEPURACION CARTERA</v>
          </cell>
        </row>
        <row r="30242">
          <cell r="F30242" t="str">
            <v>2025ER060265O1</v>
          </cell>
          <cell r="X30242" t="str">
            <v>OF. ATENCION AL CIUDADANO</v>
          </cell>
        </row>
        <row r="30243">
          <cell r="F30243" t="str">
            <v>2025ER060316O1</v>
          </cell>
          <cell r="X30243" t="str">
            <v>OF. DEPURACION CARTERA</v>
          </cell>
        </row>
        <row r="30244">
          <cell r="F30244" t="str">
            <v>2025ER060363O1</v>
          </cell>
          <cell r="X30244" t="str">
            <v>SUBD. GESTION JUDICIAL</v>
          </cell>
        </row>
        <row r="30245">
          <cell r="F30245" t="str">
            <v>2025ER060477O1</v>
          </cell>
          <cell r="X30245" t="str">
            <v>SUBD. COBRO NO TRIBUTARIO</v>
          </cell>
        </row>
        <row r="30246">
          <cell r="F30246" t="str">
            <v>2025ER060521O1</v>
          </cell>
          <cell r="X30246" t="str">
            <v>OF. COBRO PREJURIDICO</v>
          </cell>
        </row>
        <row r="30247">
          <cell r="F30247" t="str">
            <v>2025ER060524O1</v>
          </cell>
          <cell r="X30247" t="str">
            <v>OF. DEPURACION CARTERA</v>
          </cell>
        </row>
        <row r="30248">
          <cell r="F30248" t="str">
            <v>2025ER060524O1</v>
          </cell>
          <cell r="X30248" t="str">
            <v>OF. DEPURACION CARTERA</v>
          </cell>
        </row>
        <row r="30249">
          <cell r="F30249" t="str">
            <v>2025ER060602O1</v>
          </cell>
          <cell r="X30249" t="str">
            <v>OF. COBRO PREJURIDICO</v>
          </cell>
        </row>
        <row r="30250">
          <cell r="F30250" t="str">
            <v>2025ER060603O1</v>
          </cell>
          <cell r="X30250" t="str">
            <v>OF. ATENCION AL CIUDADANO</v>
          </cell>
        </row>
        <row r="30251">
          <cell r="F30251" t="str">
            <v>2025ER060667O1</v>
          </cell>
          <cell r="X30251" t="str">
            <v>OF. COBRO ESPECIALIZADO</v>
          </cell>
        </row>
        <row r="30252">
          <cell r="F30252" t="str">
            <v>2025ER060708O1</v>
          </cell>
          <cell r="X30252" t="str">
            <v>DESPACHO SECRETARIO DISTRITAL DE HDA.</v>
          </cell>
        </row>
        <row r="30253">
          <cell r="F30253" t="str">
            <v>2025ER060890O1</v>
          </cell>
          <cell r="X30253" t="str">
            <v>SUBD. COBRO NO TRIBUTARIO</v>
          </cell>
        </row>
        <row r="30254">
          <cell r="F30254" t="str">
            <v>2025ER059669O1</v>
          </cell>
          <cell r="X30254" t="str">
            <v>OF. COBRO ESPECIALIZADO</v>
          </cell>
        </row>
        <row r="30255">
          <cell r="F30255" t="str">
            <v>2025ER059750O1</v>
          </cell>
          <cell r="X30255" t="str">
            <v>OF. COBRO PREJURIDICO</v>
          </cell>
        </row>
        <row r="30256">
          <cell r="F30256" t="str">
            <v>2025ER059766O1</v>
          </cell>
          <cell r="X30256" t="str">
            <v>OF. LIQUIDACION</v>
          </cell>
        </row>
        <row r="30257">
          <cell r="F30257" t="str">
            <v>2025ER059796O1</v>
          </cell>
          <cell r="X30257" t="str">
            <v>OF. GESTION DEL SERVICIO</v>
          </cell>
        </row>
        <row r="30258">
          <cell r="F30258" t="str">
            <v>2025ER059810O1</v>
          </cell>
          <cell r="X30258" t="str">
            <v>OF. COBRO ESPECIALIZADO</v>
          </cell>
        </row>
        <row r="30259">
          <cell r="F30259" t="str">
            <v>2025ER059849O1</v>
          </cell>
          <cell r="X30259" t="str">
            <v>OF. COBRO ESPECIALIZADO</v>
          </cell>
        </row>
        <row r="30260">
          <cell r="F30260" t="str">
            <v>2025ER059849O1</v>
          </cell>
          <cell r="X30260" t="str">
            <v>OF. COBRO ESPECIALIZADO</v>
          </cell>
        </row>
        <row r="30261">
          <cell r="F30261" t="str">
            <v>2025ER059945O1</v>
          </cell>
          <cell r="X30261" t="str">
            <v>SUBD. GESTION JUDICIAL</v>
          </cell>
        </row>
        <row r="30262">
          <cell r="F30262" t="str">
            <v>2025ER059945O1</v>
          </cell>
          <cell r="X30262" t="str">
            <v>SUBD. GESTION JUDICIAL</v>
          </cell>
        </row>
        <row r="30263">
          <cell r="F30263" t="str">
            <v>2025ER060051O1</v>
          </cell>
          <cell r="X30263" t="str">
            <v>SUBD. GESTION JUDICIAL</v>
          </cell>
        </row>
        <row r="30264">
          <cell r="F30264" t="str">
            <v>2025ER060079O1</v>
          </cell>
          <cell r="X30264" t="str">
            <v>SUBD. COBRO NO TRIBUTARIO</v>
          </cell>
        </row>
        <row r="30265">
          <cell r="F30265" t="str">
            <v>2025ER060082O1</v>
          </cell>
          <cell r="X30265" t="str">
            <v>SUBD. COBRO NO TRIBUTARIO</v>
          </cell>
        </row>
        <row r="30266">
          <cell r="F30266" t="str">
            <v>2025ER060114O1</v>
          </cell>
          <cell r="X30266" t="str">
            <v>OF. GESTION DEL SERVICIO</v>
          </cell>
        </row>
        <row r="30267">
          <cell r="F30267" t="str">
            <v>2025ER060115O1</v>
          </cell>
          <cell r="X30267" t="str">
            <v>OF. COBRO ESPECIALIZADO</v>
          </cell>
        </row>
        <row r="30268">
          <cell r="F30268" t="str">
            <v>2025ER060158O1</v>
          </cell>
          <cell r="X30268" t="str">
            <v>OF. DEPURACION CARTERA</v>
          </cell>
        </row>
        <row r="30269">
          <cell r="F30269" t="str">
            <v>2025ER060158O1</v>
          </cell>
          <cell r="X30269" t="str">
            <v>OF. DEPURACION CARTERA</v>
          </cell>
        </row>
        <row r="30270">
          <cell r="F30270" t="str">
            <v>2025ER060227O1</v>
          </cell>
          <cell r="X30270" t="str">
            <v>OF. COBRO GENERAL</v>
          </cell>
        </row>
        <row r="30271">
          <cell r="F30271" t="str">
            <v>2025ER060241O1</v>
          </cell>
          <cell r="X30271" t="str">
            <v>OF. COBRO ESPECIALIZADO</v>
          </cell>
        </row>
        <row r="30272">
          <cell r="F30272" t="str">
            <v>2025ER060257O1</v>
          </cell>
          <cell r="X30272" t="str">
            <v>OF. COBRO ESPECIALIZADO</v>
          </cell>
        </row>
        <row r="30273">
          <cell r="F30273" t="str">
            <v>2025ER060257O1</v>
          </cell>
          <cell r="X30273" t="str">
            <v>OF. COBRO ESPECIALIZADO</v>
          </cell>
        </row>
        <row r="30274">
          <cell r="F30274" t="str">
            <v>2025ER060284O1</v>
          </cell>
          <cell r="X30274" t="str">
            <v>OF. COBRO ESPECIALIZADO</v>
          </cell>
        </row>
        <row r="30275">
          <cell r="F30275" t="str">
            <v>2025ER060297O1</v>
          </cell>
          <cell r="X30275" t="str">
            <v>OF. COBRO ESPECIALIZADO</v>
          </cell>
        </row>
        <row r="30276">
          <cell r="F30276" t="str">
            <v>2025ER060358O1</v>
          </cell>
          <cell r="X30276" t="str">
            <v>OF. DEPURACION CARTERA</v>
          </cell>
        </row>
        <row r="30277">
          <cell r="F30277" t="str">
            <v>2025ER060358O1</v>
          </cell>
          <cell r="X30277" t="str">
            <v>OF. DEPURACION CARTERA</v>
          </cell>
        </row>
        <row r="30278">
          <cell r="F30278" t="str">
            <v>2025ER060364O1</v>
          </cell>
          <cell r="X30278" t="str">
            <v>OF. DEPURACION CARTERA</v>
          </cell>
        </row>
        <row r="30279">
          <cell r="F30279" t="str">
            <v>2025ER060364O1</v>
          </cell>
          <cell r="X30279" t="str">
            <v>OF. DEPURACION CARTERA</v>
          </cell>
        </row>
        <row r="30280">
          <cell r="F30280" t="str">
            <v>2025ER060374O1</v>
          </cell>
          <cell r="X30280" t="str">
            <v>SUB. DE TALENTO HUMANO</v>
          </cell>
        </row>
        <row r="30281">
          <cell r="F30281" t="str">
            <v>2025ER060402O1</v>
          </cell>
          <cell r="X30281" t="str">
            <v>OF. DEPURACION CARTERA</v>
          </cell>
        </row>
        <row r="30282">
          <cell r="F30282" t="str">
            <v>2025ER060414O1</v>
          </cell>
          <cell r="X30282" t="str">
            <v>OF. COBRO GENERAL</v>
          </cell>
        </row>
        <row r="30283">
          <cell r="F30283" t="str">
            <v>2025ER060496O1</v>
          </cell>
          <cell r="X30283" t="str">
            <v>OF. LIQUIDACION</v>
          </cell>
        </row>
        <row r="30284">
          <cell r="F30284" t="str">
            <v>2025ER060546O1</v>
          </cell>
          <cell r="X30284" t="str">
            <v>OF. LIQUIDACION</v>
          </cell>
        </row>
        <row r="30285">
          <cell r="F30285" t="str">
            <v>2025ER060577O1</v>
          </cell>
          <cell r="X30285" t="str">
            <v>OF. DEPURACION CARTERA</v>
          </cell>
        </row>
        <row r="30286">
          <cell r="F30286" t="str">
            <v>2025ER060577O1</v>
          </cell>
          <cell r="X30286" t="str">
            <v>OF. DEPURACION CARTERA</v>
          </cell>
        </row>
        <row r="30287">
          <cell r="F30287" t="str">
            <v>2025ER060641O1</v>
          </cell>
          <cell r="X30287" t="str">
            <v>SUBD. GESTION JUDICIAL</v>
          </cell>
        </row>
        <row r="30288">
          <cell r="F30288" t="str">
            <v>2025ER060647O1</v>
          </cell>
          <cell r="X30288" t="str">
            <v>SUBD. GESTION JUDICIAL</v>
          </cell>
        </row>
        <row r="30289">
          <cell r="F30289" t="str">
            <v>2025ER060788O1</v>
          </cell>
          <cell r="X30289" t="str">
            <v>SUBD. COBRO NO TRIBUTARIO</v>
          </cell>
        </row>
        <row r="30290">
          <cell r="F30290" t="str">
            <v>2025ER060902O1</v>
          </cell>
          <cell r="X30290" t="str">
            <v>SUBD. COBRO NO TRIBUTARIO</v>
          </cell>
        </row>
        <row r="30291">
          <cell r="F30291" t="str">
            <v>2025ER060926O1</v>
          </cell>
          <cell r="X30291" t="str">
            <v>SUBD. COBRO NO TRIBUTARIO</v>
          </cell>
        </row>
        <row r="30292">
          <cell r="F30292" t="str">
            <v>2025ER060975O1</v>
          </cell>
          <cell r="X30292" t="str">
            <v>SUBD. GESTION JUDICIAL</v>
          </cell>
        </row>
        <row r="30293">
          <cell r="F30293" t="str">
            <v>2025ER060012O1</v>
          </cell>
          <cell r="X30293" t="str">
            <v>OF. DEPURACION CARTERA</v>
          </cell>
        </row>
        <row r="30294">
          <cell r="F30294" t="str">
            <v>2025ER060108O1</v>
          </cell>
          <cell r="X30294" t="str">
            <v>OF. GESTION DEL SERVICIO</v>
          </cell>
        </row>
        <row r="30295">
          <cell r="F30295" t="str">
            <v>2025ER060174O1</v>
          </cell>
          <cell r="X30295" t="str">
            <v>OF. ATENCION AL CIUDADANO</v>
          </cell>
        </row>
        <row r="30296">
          <cell r="F30296" t="str">
            <v>2025ER060428O1</v>
          </cell>
          <cell r="X30296" t="str">
            <v>SUBD. GESTION JUDICIAL</v>
          </cell>
        </row>
        <row r="30297">
          <cell r="F30297" t="str">
            <v>2025ER059670O1</v>
          </cell>
          <cell r="X30297" t="str">
            <v>OF. GESTION DEL SERVICIO</v>
          </cell>
        </row>
        <row r="30298">
          <cell r="F30298" t="str">
            <v>2025ER059913O1</v>
          </cell>
          <cell r="X30298" t="str">
            <v>OF. ATENCION AL CIUDADANO</v>
          </cell>
        </row>
        <row r="30299">
          <cell r="F30299" t="str">
            <v>2025ER059986O1</v>
          </cell>
          <cell r="X30299" t="str">
            <v>SUBD. GESTION JUDICIAL</v>
          </cell>
        </row>
        <row r="30300">
          <cell r="F30300" t="str">
            <v>2025ER060110O1</v>
          </cell>
          <cell r="X30300" t="str">
            <v>SUBD. GESTION JUDICIAL</v>
          </cell>
        </row>
        <row r="30301">
          <cell r="F30301" t="str">
            <v>2025ER060112O1</v>
          </cell>
          <cell r="X30301" t="str">
            <v>SUBD. COBRO NO TRIBUTARIO</v>
          </cell>
        </row>
        <row r="30302">
          <cell r="F30302" t="str">
            <v>2025ER060306O1</v>
          </cell>
          <cell r="X30302" t="str">
            <v>OF. CUENTAS CORRIENTES Y DEVOLUCIONES</v>
          </cell>
        </row>
        <row r="30303">
          <cell r="F30303" t="str">
            <v>2025ER060350O1</v>
          </cell>
          <cell r="X30303" t="str">
            <v>OF. ATENCION AL CIUDADANO</v>
          </cell>
        </row>
        <row r="30304">
          <cell r="F30304" t="str">
            <v>2025ER060645O1</v>
          </cell>
          <cell r="X30304" t="str">
            <v>SUBD. COBRO NO TRIBUTARIO</v>
          </cell>
        </row>
        <row r="30305">
          <cell r="F30305" t="str">
            <v>2025ER060674O1</v>
          </cell>
          <cell r="X30305" t="str">
            <v>OF. GESTION DEL SERVICIO</v>
          </cell>
        </row>
        <row r="30306">
          <cell r="F30306" t="str">
            <v>2025ER060675O1</v>
          </cell>
          <cell r="X30306" t="str">
            <v>OF. CONTROL MASIVO</v>
          </cell>
        </row>
        <row r="30307">
          <cell r="F30307" t="str">
            <v>2025ER060764O1</v>
          </cell>
          <cell r="X30307" t="str">
            <v>OF. CONTROL MASIVO</v>
          </cell>
        </row>
        <row r="30308">
          <cell r="F30308" t="str">
            <v>2025ER060833O1</v>
          </cell>
          <cell r="X30308" t="str">
            <v>SUBD. COBRO NO TRIBUTARIO</v>
          </cell>
        </row>
        <row r="30309">
          <cell r="F30309" t="str">
            <v>2025ER060942O1</v>
          </cell>
          <cell r="X30309" t="str">
            <v>OF. COBRO PREJURIDICO</v>
          </cell>
        </row>
        <row r="30310">
          <cell r="F30310" t="str">
            <v>2025ER059800O1</v>
          </cell>
          <cell r="X30310" t="str">
            <v>SUBD. PROYECTOS ESPECIALES</v>
          </cell>
        </row>
        <row r="30311">
          <cell r="F30311" t="str">
            <v>2025ER059800O1</v>
          </cell>
          <cell r="X30311" t="str">
            <v>SUBD. PROYECTOS ESPECIALES</v>
          </cell>
        </row>
        <row r="30312">
          <cell r="F30312" t="str">
            <v>2025ER059800O1</v>
          </cell>
          <cell r="X30312" t="str">
            <v>SUBD. PROYECTOS ESPECIALES</v>
          </cell>
        </row>
        <row r="30313">
          <cell r="F30313" t="str">
            <v>2025ER059926O1</v>
          </cell>
          <cell r="X30313" t="str">
            <v>SUBD. GESTION JUDICIAL</v>
          </cell>
        </row>
        <row r="30314">
          <cell r="F30314" t="str">
            <v>2025ER059967O1</v>
          </cell>
          <cell r="X30314" t="str">
            <v>SUBD. PROYECTOS ESPECIALES</v>
          </cell>
        </row>
        <row r="30315">
          <cell r="F30315" t="str">
            <v>2025ER059967O1</v>
          </cell>
          <cell r="X30315" t="str">
            <v>SUBD. PROYECTOS ESPECIALES</v>
          </cell>
        </row>
        <row r="30316">
          <cell r="F30316" t="str">
            <v>2025ER059967O1</v>
          </cell>
          <cell r="X30316" t="str">
            <v>SUBD. PROYECTOS ESPECIALES</v>
          </cell>
        </row>
        <row r="30317">
          <cell r="F30317" t="str">
            <v>2025ER060039O1</v>
          </cell>
          <cell r="X30317" t="str">
            <v>SUBD. PROYECTOS ESPECIALES</v>
          </cell>
        </row>
        <row r="30318">
          <cell r="F30318" t="str">
            <v>2025ER060039O1</v>
          </cell>
          <cell r="X30318" t="str">
            <v>SUBD. PROYECTOS ESPECIALES</v>
          </cell>
        </row>
        <row r="30319">
          <cell r="F30319" t="str">
            <v>2025ER060046O1</v>
          </cell>
          <cell r="X30319" t="str">
            <v>SUBD. PROYECTOS ESPECIALES</v>
          </cell>
        </row>
        <row r="30320">
          <cell r="F30320" t="str">
            <v>2025ER060046O1</v>
          </cell>
          <cell r="X30320" t="str">
            <v>SUBD. PROYECTOS ESPECIALES</v>
          </cell>
        </row>
        <row r="30321">
          <cell r="F30321" t="str">
            <v>2025ER060046O1</v>
          </cell>
          <cell r="X30321" t="str">
            <v>SUBD. PROYECTOS ESPECIALES</v>
          </cell>
        </row>
        <row r="30322">
          <cell r="F30322" t="str">
            <v>2025ER060061O1</v>
          </cell>
          <cell r="X30322" t="str">
            <v>SUBD. PROYECTOS ESPECIALES</v>
          </cell>
        </row>
        <row r="30323">
          <cell r="F30323" t="str">
            <v>2025ER060061O1</v>
          </cell>
          <cell r="X30323" t="str">
            <v>SUBD. PROYECTOS ESPECIALES</v>
          </cell>
        </row>
        <row r="30324">
          <cell r="F30324" t="str">
            <v>2025ER060061O1</v>
          </cell>
          <cell r="X30324" t="str">
            <v>SUBD. PROYECTOS ESPECIALES</v>
          </cell>
        </row>
        <row r="30325">
          <cell r="F30325" t="str">
            <v>2025ER060150O1</v>
          </cell>
          <cell r="X30325" t="str">
            <v>SUBD. PROYECTOS ESPECIALES</v>
          </cell>
        </row>
        <row r="30326">
          <cell r="F30326" t="str">
            <v>2025ER060150O1</v>
          </cell>
          <cell r="X30326" t="str">
            <v>SUBD. PROYECTOS ESPECIALES</v>
          </cell>
        </row>
        <row r="30327">
          <cell r="F30327" t="str">
            <v>2025ER060215O1</v>
          </cell>
          <cell r="X30327" t="str">
            <v>OF. GESTION DEL SERVICIO</v>
          </cell>
        </row>
        <row r="30328">
          <cell r="F30328" t="str">
            <v>2025ER060220O1</v>
          </cell>
          <cell r="X30328" t="str">
            <v>SUBD. PROYECTOS ESPECIALES</v>
          </cell>
        </row>
        <row r="30329">
          <cell r="F30329" t="str">
            <v>2025ER060220O1</v>
          </cell>
          <cell r="X30329" t="str">
            <v>SUBD. PROYECTOS ESPECIALES</v>
          </cell>
        </row>
        <row r="30330">
          <cell r="F30330" t="str">
            <v>2025ER060220O1</v>
          </cell>
          <cell r="X30330" t="str">
            <v>SUBD. PROYECTOS ESPECIALES</v>
          </cell>
        </row>
        <row r="30331">
          <cell r="F30331" t="str">
            <v>2025ER060418O1</v>
          </cell>
          <cell r="X30331" t="str">
            <v>SUBD. COBRO NO TRIBUTARIO</v>
          </cell>
        </row>
        <row r="30332">
          <cell r="F30332" t="str">
            <v>2025ER060523O1</v>
          </cell>
          <cell r="X30332" t="str">
            <v>OF. GESTION DEL SERVICIO</v>
          </cell>
        </row>
        <row r="30333">
          <cell r="F30333" t="str">
            <v>2025ER060585O1</v>
          </cell>
          <cell r="X30333" t="str">
            <v>SUBD. PROYECTOS ESPECIALES</v>
          </cell>
        </row>
        <row r="30334">
          <cell r="F30334" t="str">
            <v>2025ER060585O1</v>
          </cell>
          <cell r="X30334" t="str">
            <v>SUBD. PROYECTOS ESPECIALES</v>
          </cell>
        </row>
        <row r="30335">
          <cell r="F30335" t="str">
            <v>2025ER060608O1</v>
          </cell>
          <cell r="X30335" t="str">
            <v>OF. COBRO PREJURIDICO</v>
          </cell>
        </row>
        <row r="30336">
          <cell r="F30336" t="str">
            <v>2025ER060816O1</v>
          </cell>
          <cell r="X30336" t="str">
            <v>OF. COBRO GENERAL</v>
          </cell>
        </row>
        <row r="30337">
          <cell r="F30337" t="str">
            <v>2025ER060841O1</v>
          </cell>
          <cell r="X30337" t="str">
            <v>OF. GESTION DEL SERVICIO</v>
          </cell>
        </row>
        <row r="30338">
          <cell r="F30338" t="str">
            <v>2025ER060930O1</v>
          </cell>
          <cell r="X30338" t="str">
            <v>SUBD. PROYECTOS ESPECIALES</v>
          </cell>
        </row>
        <row r="30339">
          <cell r="F30339" t="str">
            <v>2025ER060930O1</v>
          </cell>
          <cell r="X30339" t="str">
            <v>SUBD. PROYECTOS ESPECIALES</v>
          </cell>
        </row>
        <row r="30340">
          <cell r="F30340" t="str">
            <v>2025ER059975O1</v>
          </cell>
          <cell r="X30340" t="str">
            <v>SUBD. GESTION JUDICIAL</v>
          </cell>
        </row>
        <row r="30341">
          <cell r="F30341" t="str">
            <v>2025ER060246O1</v>
          </cell>
          <cell r="X30341" t="str">
            <v>SUBD. SOLUCIONES TIC</v>
          </cell>
        </row>
        <row r="30342">
          <cell r="F30342" t="str">
            <v>2025ER060246O1</v>
          </cell>
          <cell r="X30342" t="str">
            <v>SUBD. SOLUCIONES TIC</v>
          </cell>
        </row>
        <row r="30343">
          <cell r="F30343" t="str">
            <v>2025ER060493O1</v>
          </cell>
          <cell r="X30343" t="str">
            <v>SUBD. SOLUCIONES TIC</v>
          </cell>
        </row>
        <row r="30344">
          <cell r="F30344" t="str">
            <v>2025ER060493O1</v>
          </cell>
          <cell r="X30344" t="str">
            <v>SUBD. SOLUCIONES TIC</v>
          </cell>
        </row>
        <row r="30345">
          <cell r="F30345" t="str">
            <v>2025ER060512O1</v>
          </cell>
          <cell r="X30345" t="str">
            <v>SUBD. SOLUCIONES TIC</v>
          </cell>
        </row>
        <row r="30346">
          <cell r="F30346" t="str">
            <v>2025ER060512O1</v>
          </cell>
          <cell r="X30346" t="str">
            <v>SUBD. SOLUCIONES TIC</v>
          </cell>
        </row>
        <row r="30347">
          <cell r="F30347" t="str">
            <v>2025ER059684O1</v>
          </cell>
          <cell r="X30347" t="str">
            <v>SUBD. GESTION JUDICIAL</v>
          </cell>
        </row>
        <row r="30348">
          <cell r="F30348" t="str">
            <v>2025ER059991O1</v>
          </cell>
          <cell r="X30348" t="str">
            <v>DESPACHO DIR. GESTION CORPORATIVA</v>
          </cell>
        </row>
        <row r="30349">
          <cell r="F30349" t="str">
            <v>2025ER059992O1</v>
          </cell>
          <cell r="X30349" t="str">
            <v>DESPACHO DIR. GESTION CORPORATIVA</v>
          </cell>
        </row>
        <row r="30350">
          <cell r="F30350" t="str">
            <v>2025ER059992O1</v>
          </cell>
          <cell r="X30350" t="str">
            <v>DESPACHO DIR. GESTION CORPORATIVA</v>
          </cell>
        </row>
        <row r="30351">
          <cell r="F30351" t="str">
            <v>2025ER060064O1</v>
          </cell>
          <cell r="X30351" t="str">
            <v>DESPACHO DIR. GESTION CORPORATIVA</v>
          </cell>
        </row>
        <row r="30352">
          <cell r="F30352" t="str">
            <v>2025ER060135O1</v>
          </cell>
          <cell r="X30352" t="str">
            <v>SUBD. COBRO NO TRIBUTARIO</v>
          </cell>
        </row>
        <row r="30353">
          <cell r="F30353" t="str">
            <v>2025ER060148O1</v>
          </cell>
          <cell r="X30353" t="str">
            <v>DESPACHO DIR. GESTION CORPORATIVA</v>
          </cell>
        </row>
        <row r="30354">
          <cell r="F30354" t="str">
            <v>2025ER060148O1</v>
          </cell>
          <cell r="X30354" t="str">
            <v>DESPACHO DIR. GESTION CORPORATIVA</v>
          </cell>
        </row>
        <row r="30355">
          <cell r="F30355" t="str">
            <v>2025ER060155O1</v>
          </cell>
          <cell r="X30355" t="str">
            <v>DESPACHO DIR. GESTION CORPORATIVA</v>
          </cell>
        </row>
        <row r="30356">
          <cell r="F30356" t="str">
            <v>2025ER060206O1</v>
          </cell>
          <cell r="X30356" t="str">
            <v>SUBD. ADMINISTRATIVA Y FINANCIERA</v>
          </cell>
        </row>
        <row r="30357">
          <cell r="F30357" t="str">
            <v>2025ER060206O1</v>
          </cell>
          <cell r="X30357" t="str">
            <v>SUBD. ADMINISTRATIVA Y FINANCIERA</v>
          </cell>
        </row>
        <row r="30358">
          <cell r="F30358" t="str">
            <v>2025ER060217O1</v>
          </cell>
          <cell r="X30358" t="str">
            <v>SUBD. ADMINISTRATIVA Y FINANCIERA</v>
          </cell>
        </row>
        <row r="30359">
          <cell r="F30359" t="str">
            <v>2025ER060572O1</v>
          </cell>
          <cell r="X30359" t="str">
            <v>SUBD. COBRO NO TRIBUTARIO</v>
          </cell>
        </row>
        <row r="30360">
          <cell r="F30360" t="str">
            <v>2025ER060937O1</v>
          </cell>
          <cell r="X30360" t="str">
            <v>DESPACHO DIR. GESTION CORPORATIVA</v>
          </cell>
        </row>
        <row r="30361">
          <cell r="F30361" t="str">
            <v>2025ER059649O1</v>
          </cell>
          <cell r="X30361" t="str">
            <v>SUBD. GESTION JUDICIAL</v>
          </cell>
        </row>
        <row r="30362">
          <cell r="F30362" t="str">
            <v>2025ER060066O1</v>
          </cell>
          <cell r="X30362" t="str">
            <v>SUBD. GESTION JUDICIAL</v>
          </cell>
        </row>
        <row r="30363">
          <cell r="F30363" t="str">
            <v>2025ER060500O1</v>
          </cell>
          <cell r="X30363" t="str">
            <v>SUBD. GESTION JUDICIAL</v>
          </cell>
        </row>
        <row r="30364">
          <cell r="F30364" t="str">
            <v>2025ER060611O1</v>
          </cell>
          <cell r="X30364" t="str">
            <v>OF. GESTION DEL SERVICIO</v>
          </cell>
        </row>
        <row r="30365">
          <cell r="F30365" t="str">
            <v>2025ER060679O1</v>
          </cell>
          <cell r="X30365" t="str">
            <v>SUBD. GESTION JUDICIAL</v>
          </cell>
        </row>
        <row r="30366">
          <cell r="F30366" t="str">
            <v>2025ER060679O1</v>
          </cell>
          <cell r="X30366" t="str">
            <v>SUBD. GESTION JUDICIAL</v>
          </cell>
        </row>
        <row r="30367">
          <cell r="F30367" t="str">
            <v>2025ER060699O1</v>
          </cell>
          <cell r="X30367" t="str">
            <v>OF. GESTION DEL SERVICIO</v>
          </cell>
        </row>
        <row r="30368">
          <cell r="F30368" t="str">
            <v>2025ER060699O1</v>
          </cell>
          <cell r="X30368" t="str">
            <v>OF. GESTION DEL SERVICIO</v>
          </cell>
        </row>
        <row r="30369">
          <cell r="F30369" t="str">
            <v>2025ER059698O1</v>
          </cell>
          <cell r="X30369" t="str">
            <v>SUBD. COBRO NO TRIBUTARIO</v>
          </cell>
        </row>
        <row r="30370">
          <cell r="F30370" t="str">
            <v>2025ER059839O1</v>
          </cell>
          <cell r="X30370" t="str">
            <v>SUB. DE TALENTO HUMANO</v>
          </cell>
        </row>
        <row r="30371">
          <cell r="F30371" t="str">
            <v>2025ER059922O1</v>
          </cell>
          <cell r="X30371" t="str">
            <v>OF. GESTION DEL SERVICIO</v>
          </cell>
        </row>
        <row r="30372">
          <cell r="F30372" t="str">
            <v>2025ER059934O1</v>
          </cell>
          <cell r="X30372" t="str">
            <v>SUBD. COBRO NO TRIBUTARIO</v>
          </cell>
        </row>
        <row r="30373">
          <cell r="F30373" t="str">
            <v>2025ER059956O1</v>
          </cell>
          <cell r="X30373" t="str">
            <v>OF. COBRO PREJURIDICO</v>
          </cell>
        </row>
        <row r="30374">
          <cell r="F30374" t="str">
            <v>2025ER059981O1</v>
          </cell>
          <cell r="X30374" t="str">
            <v>SUBD. COBRO NO TRIBUTARIO</v>
          </cell>
        </row>
        <row r="30375">
          <cell r="F30375" t="str">
            <v>2025ER060030O1</v>
          </cell>
          <cell r="X30375" t="str">
            <v>OF. COBRO ESPECIALIZADO</v>
          </cell>
        </row>
        <row r="30376">
          <cell r="F30376" t="str">
            <v>2025ER060053O1</v>
          </cell>
          <cell r="X30376" t="str">
            <v>SUBD. COBRO NO TRIBUTARIO</v>
          </cell>
        </row>
        <row r="30377">
          <cell r="F30377" t="str">
            <v>2025ER060118O1</v>
          </cell>
          <cell r="X30377" t="str">
            <v>OF. GESTION DE COBRO</v>
          </cell>
        </row>
        <row r="30378">
          <cell r="F30378" t="str">
            <v>2025ER060119O1</v>
          </cell>
          <cell r="X30378" t="str">
            <v>SUBD. COBRO NO TRIBUTARIO</v>
          </cell>
        </row>
        <row r="30379">
          <cell r="F30379" t="str">
            <v>2025ER060121O1</v>
          </cell>
          <cell r="X30379" t="str">
            <v>DESPACHO SECRETARIO DISTRITAL DE HDA.</v>
          </cell>
        </row>
        <row r="30380">
          <cell r="F30380" t="str">
            <v>2025ER060121O1</v>
          </cell>
          <cell r="X30380" t="str">
            <v>DESPACHO SECRETARIO DISTRITAL DE HDA.</v>
          </cell>
        </row>
        <row r="30381">
          <cell r="F30381" t="str">
            <v>2025ER060166O1</v>
          </cell>
          <cell r="X30381" t="str">
            <v>OF. GESTION DEL SERVICIO</v>
          </cell>
        </row>
        <row r="30382">
          <cell r="F30382" t="str">
            <v>2025ER060235O1</v>
          </cell>
          <cell r="X30382" t="str">
            <v>SUB. DE TALENTO HUMANO</v>
          </cell>
        </row>
        <row r="30383">
          <cell r="F30383" t="str">
            <v>2025ER060276O1</v>
          </cell>
          <cell r="X30383" t="str">
            <v>OF. GESTION DEL SERVICIO</v>
          </cell>
        </row>
        <row r="30384">
          <cell r="F30384" t="str">
            <v>2025ER060367O1</v>
          </cell>
          <cell r="X30384" t="str">
            <v>SUB. DE TALENTO HUMANO</v>
          </cell>
        </row>
        <row r="30385">
          <cell r="F30385" t="str">
            <v>2025ER060445O1</v>
          </cell>
          <cell r="X30385" t="str">
            <v>SUB. DE TALENTO HUMANO</v>
          </cell>
        </row>
        <row r="30386">
          <cell r="F30386" t="str">
            <v>2025ER060445O1</v>
          </cell>
          <cell r="X30386" t="str">
            <v>SUB. DE TALENTO HUMANO</v>
          </cell>
        </row>
        <row r="30387">
          <cell r="F30387" t="str">
            <v>2025ER060446O1</v>
          </cell>
          <cell r="X30387" t="str">
            <v>SUB. DE TALENTO HUMANO</v>
          </cell>
        </row>
        <row r="30388">
          <cell r="F30388" t="str">
            <v>2025ER060450O1</v>
          </cell>
          <cell r="X30388" t="str">
            <v>SUBD. COBRO NO TRIBUTARIO</v>
          </cell>
        </row>
        <row r="30389">
          <cell r="F30389" t="str">
            <v>2025ER060526O1</v>
          </cell>
          <cell r="X30389" t="str">
            <v>SUB. DE TALENTO HUMANO</v>
          </cell>
        </row>
        <row r="30390">
          <cell r="F30390" t="str">
            <v>2025ER060526O1</v>
          </cell>
          <cell r="X30390" t="str">
            <v>SUB. DE TALENTO HUMANO</v>
          </cell>
        </row>
        <row r="30391">
          <cell r="F30391" t="str">
            <v>2025ER060533O1</v>
          </cell>
          <cell r="X30391" t="str">
            <v>SUB. DE TALENTO HUMANO</v>
          </cell>
        </row>
        <row r="30392">
          <cell r="F30392" t="str">
            <v>2025ER060533O1</v>
          </cell>
          <cell r="X30392" t="str">
            <v>SUB. DE TALENTO HUMANO</v>
          </cell>
        </row>
        <row r="30393">
          <cell r="F30393" t="str">
            <v>2025ER060533O1</v>
          </cell>
          <cell r="X30393" t="str">
            <v>SUB. DE TALENTO HUMANO</v>
          </cell>
        </row>
        <row r="30394">
          <cell r="F30394" t="str">
            <v>2025ER060537O1</v>
          </cell>
          <cell r="X30394" t="str">
            <v>OF. COBRO GENERAL</v>
          </cell>
        </row>
        <row r="30395">
          <cell r="F30395" t="str">
            <v>2025ER060558O1</v>
          </cell>
          <cell r="X30395" t="str">
            <v>SUBD. GESTION JUDICIAL</v>
          </cell>
        </row>
        <row r="30396">
          <cell r="F30396" t="str">
            <v>2025ER060563O1</v>
          </cell>
          <cell r="X30396" t="str">
            <v>OF. LIQUIDACION</v>
          </cell>
        </row>
        <row r="30397">
          <cell r="F30397" t="str">
            <v>2025ER060620O1</v>
          </cell>
          <cell r="X30397" t="str">
            <v>SUBD. COBRO NO TRIBUTARIO</v>
          </cell>
        </row>
        <row r="30398">
          <cell r="F30398" t="str">
            <v>2025ER060850O1</v>
          </cell>
          <cell r="X30398" t="str">
            <v>SUBD. COBRO NO TRIBUTARIO</v>
          </cell>
        </row>
        <row r="30399">
          <cell r="F30399" t="str">
            <v>2025ER060852O1</v>
          </cell>
          <cell r="X30399" t="str">
            <v>OF. CUENTAS CORRIENTES Y DEVOLUCIONES</v>
          </cell>
        </row>
        <row r="30400">
          <cell r="F30400" t="str">
            <v>2025ER060856O1</v>
          </cell>
          <cell r="X30400" t="str">
            <v>SUBD. COBRO NO TRIBUTARIO</v>
          </cell>
        </row>
        <row r="30401">
          <cell r="F30401" t="str">
            <v>2025ER060877O1</v>
          </cell>
          <cell r="X30401" t="str">
            <v>SUBD. GESTION JUDICIAL</v>
          </cell>
        </row>
        <row r="30402">
          <cell r="F30402" t="str">
            <v>2025ER060971O1</v>
          </cell>
          <cell r="X30402" t="str">
            <v>SUB. DE TALENTO HUMANO</v>
          </cell>
        </row>
        <row r="30403">
          <cell r="F30403" t="str">
            <v>2025ER059875O1</v>
          </cell>
          <cell r="X30403" t="str">
            <v>DESPACHO SECRETARIO DISTRITAL DE HDA.</v>
          </cell>
        </row>
        <row r="30404">
          <cell r="F30404" t="str">
            <v>2025ER059875O1</v>
          </cell>
          <cell r="X30404" t="str">
            <v>DESPACHO SECRETARIO DISTRITAL DE HDA.</v>
          </cell>
        </row>
        <row r="30405">
          <cell r="F30405" t="str">
            <v>2025ER060568O1</v>
          </cell>
          <cell r="X30405" t="str">
            <v>OF. COBRO PREJURIDICO</v>
          </cell>
        </row>
        <row r="30406">
          <cell r="F30406" t="str">
            <v>2025ER060016O1</v>
          </cell>
          <cell r="X30406" t="str">
            <v>SUBD. COBRO NO TRIBUTARIO</v>
          </cell>
        </row>
        <row r="30407">
          <cell r="F30407" t="str">
            <v>2025ER060185O1</v>
          </cell>
          <cell r="X30407" t="str">
            <v>OF. GESTION DE COBRO</v>
          </cell>
        </row>
        <row r="30408">
          <cell r="F30408" t="str">
            <v>2025ER060783O1</v>
          </cell>
          <cell r="X30408" t="str">
            <v>OF. GESTION DE COBRO</v>
          </cell>
        </row>
        <row r="30409">
          <cell r="F30409" t="str">
            <v>2025ER060825O1</v>
          </cell>
          <cell r="X30409" t="str">
            <v>SUBD. ASUNTOS CONTRACTUALES</v>
          </cell>
        </row>
        <row r="30410">
          <cell r="F30410" t="str">
            <v>2025ER060826O1</v>
          </cell>
          <cell r="X30410" t="str">
            <v>DESPACHO DIR. DISTRITAL PRESUPUESTO</v>
          </cell>
        </row>
        <row r="30411">
          <cell r="F30411" t="str">
            <v>2025ER060826O1</v>
          </cell>
          <cell r="X30411" t="str">
            <v>DESPACHO DIR. DISTRITAL PRESUPUESTO</v>
          </cell>
        </row>
        <row r="30412">
          <cell r="F30412" t="str">
            <v>2025ER060826O1</v>
          </cell>
          <cell r="X30412" t="str">
            <v>DESPACHO DIR. DISTRITAL PRESUPUESTO</v>
          </cell>
        </row>
        <row r="30413">
          <cell r="F30413" t="str">
            <v>2025ER060826O1</v>
          </cell>
          <cell r="X30413" t="str">
            <v>DESPACHO DIR. DISTRITAL PRESUPUESTO</v>
          </cell>
        </row>
        <row r="30414">
          <cell r="F30414" t="str">
            <v>2025ER059663O1</v>
          </cell>
          <cell r="X30414" t="str">
            <v>SUBD. GESTION JUDICIAL</v>
          </cell>
        </row>
        <row r="30415">
          <cell r="F30415" t="str">
            <v>2025ER059696O1</v>
          </cell>
          <cell r="X30415" t="str">
            <v>SUBD. GESTION JUDICIAL</v>
          </cell>
        </row>
        <row r="30416">
          <cell r="F30416" t="str">
            <v>2025ER059701O1</v>
          </cell>
          <cell r="X30416" t="str">
            <v>SUBD. GESTION JUDICIAL</v>
          </cell>
        </row>
        <row r="30417">
          <cell r="F30417" t="str">
            <v>2025ER059703O1</v>
          </cell>
          <cell r="X30417" t="str">
            <v>SUBD. COBRO NO TRIBUTARIO</v>
          </cell>
        </row>
        <row r="30418">
          <cell r="F30418" t="str">
            <v>2025ER059705O1</v>
          </cell>
          <cell r="X30418" t="str">
            <v>SUBD. COBRO NO TRIBUTARIO</v>
          </cell>
        </row>
        <row r="30419">
          <cell r="F30419" t="str">
            <v>2025ER059720O1</v>
          </cell>
          <cell r="X30419" t="str">
            <v>OF. DEPURACION CARTERA</v>
          </cell>
        </row>
        <row r="30420">
          <cell r="F30420" t="str">
            <v>2025ER059734O1</v>
          </cell>
          <cell r="X30420" t="str">
            <v>SUBD. COBRO NO TRIBUTARIO</v>
          </cell>
        </row>
        <row r="30421">
          <cell r="F30421" t="str">
            <v>2025ER059736O1</v>
          </cell>
          <cell r="X30421" t="str">
            <v>SUBD. GESTION JUDICIAL</v>
          </cell>
        </row>
        <row r="30422">
          <cell r="F30422" t="str">
            <v>2025ER059761O1</v>
          </cell>
          <cell r="X30422" t="str">
            <v>SUBD. GESTION JUDICIAL</v>
          </cell>
        </row>
        <row r="30423">
          <cell r="F30423" t="str">
            <v>2025ER059762O1</v>
          </cell>
          <cell r="X30423" t="str">
            <v>OF. COBRO ESPECIALIZADO</v>
          </cell>
        </row>
        <row r="30424">
          <cell r="F30424" t="str">
            <v>2025ER059805O1</v>
          </cell>
          <cell r="X30424" t="str">
            <v>OF. COBRO ESPECIALIZADO</v>
          </cell>
        </row>
        <row r="30425">
          <cell r="F30425" t="str">
            <v>2025ER059806O1</v>
          </cell>
          <cell r="X30425" t="str">
            <v>SUBD. COBRO NO TRIBUTARIO</v>
          </cell>
        </row>
        <row r="30426">
          <cell r="F30426" t="str">
            <v>2025ER059828O1</v>
          </cell>
          <cell r="X30426" t="str">
            <v>SUBD. GESTION JUDICIAL</v>
          </cell>
        </row>
        <row r="30427">
          <cell r="F30427" t="str">
            <v>2025ER059840O1</v>
          </cell>
          <cell r="X30427" t="str">
            <v>OF. GESTION DEL SERVICIO</v>
          </cell>
        </row>
        <row r="30428">
          <cell r="F30428" t="str">
            <v>2025ER059841O1</v>
          </cell>
          <cell r="X30428" t="str">
            <v>SUBD. COBRO NO TRIBUTARIO</v>
          </cell>
        </row>
        <row r="30429">
          <cell r="F30429" t="str">
            <v>2025ER059854O1</v>
          </cell>
          <cell r="X30429" t="str">
            <v>SUBD. GESTION JUDICIAL</v>
          </cell>
        </row>
        <row r="30430">
          <cell r="F30430" t="str">
            <v>2025ER059855O1</v>
          </cell>
          <cell r="X30430" t="str">
            <v>SUBD. GESTION JUDICIAL</v>
          </cell>
        </row>
        <row r="30431">
          <cell r="F30431" t="str">
            <v>2025ER059866O1</v>
          </cell>
          <cell r="X30431" t="str">
            <v>SUBD. GESTION JUDICIAL</v>
          </cell>
        </row>
        <row r="30432">
          <cell r="F30432" t="str">
            <v>2025ER059872O1</v>
          </cell>
          <cell r="X30432" t="str">
            <v>OF. ATENCION AL CIUDADANO</v>
          </cell>
        </row>
        <row r="30433">
          <cell r="F30433" t="str">
            <v>2025ER059893O1</v>
          </cell>
          <cell r="X30433" t="str">
            <v>SUBD. COBRO NO TRIBUTARIO</v>
          </cell>
        </row>
        <row r="30434">
          <cell r="F30434" t="str">
            <v>2025ER059907O1</v>
          </cell>
          <cell r="X30434" t="str">
            <v>SUBD. GESTION JUDICIAL</v>
          </cell>
        </row>
        <row r="30435">
          <cell r="F30435" t="str">
            <v>2025ER059919O1</v>
          </cell>
          <cell r="X30435" t="str">
            <v>OF. COBRO PREJURIDICO</v>
          </cell>
        </row>
        <row r="30436">
          <cell r="F30436" t="str">
            <v>2025ER059919O1</v>
          </cell>
          <cell r="X30436" t="str">
            <v>OF. COBRO PREJURIDICO</v>
          </cell>
        </row>
        <row r="30437">
          <cell r="F30437" t="str">
            <v>2025ER059927O1</v>
          </cell>
          <cell r="X30437" t="str">
            <v>SUBD. GESTION JUDICIAL</v>
          </cell>
        </row>
        <row r="30438">
          <cell r="F30438" t="str">
            <v>2025ER059939O1</v>
          </cell>
          <cell r="X30438" t="str">
            <v>SUBD. GESTION JUDICIAL</v>
          </cell>
        </row>
        <row r="30439">
          <cell r="F30439" t="str">
            <v>2025ER059942O1</v>
          </cell>
          <cell r="X30439" t="str">
            <v>SUBD. GESTION JUDICIAL</v>
          </cell>
        </row>
        <row r="30440">
          <cell r="F30440" t="str">
            <v>2025ER059942O1</v>
          </cell>
          <cell r="X30440" t="str">
            <v>SUBD. GESTION JUDICIAL</v>
          </cell>
        </row>
        <row r="30441">
          <cell r="F30441" t="str">
            <v>2025ER059954O1</v>
          </cell>
          <cell r="X30441" t="str">
            <v>OF. GESTION DE COBRO</v>
          </cell>
        </row>
        <row r="30442">
          <cell r="F30442" t="str">
            <v>2025ER059974O1</v>
          </cell>
          <cell r="X30442" t="str">
            <v>SUBD. GESTION JUDICIAL</v>
          </cell>
        </row>
        <row r="30443">
          <cell r="F30443" t="str">
            <v>2025ER059982O1</v>
          </cell>
          <cell r="X30443" t="str">
            <v>SUBD. GESTION JUDICIAL</v>
          </cell>
        </row>
        <row r="30444">
          <cell r="F30444" t="str">
            <v>2025ER059982O1</v>
          </cell>
          <cell r="X30444" t="str">
            <v>SUBD. GESTION JUDICIAL</v>
          </cell>
        </row>
        <row r="30445">
          <cell r="F30445" t="str">
            <v>2025ER059988O1</v>
          </cell>
          <cell r="X30445" t="str">
            <v>SUBD. GESTION JUDICIAL</v>
          </cell>
        </row>
        <row r="30446">
          <cell r="F30446" t="str">
            <v>2025ER059988O1</v>
          </cell>
          <cell r="X30446" t="str">
            <v>SUBD. GESTION JUDICIAL</v>
          </cell>
        </row>
        <row r="30447">
          <cell r="F30447" t="str">
            <v>2025ER060014O1</v>
          </cell>
          <cell r="X30447" t="str">
            <v>SUBD. GESTION JUDICIAL</v>
          </cell>
        </row>
        <row r="30448">
          <cell r="F30448" t="str">
            <v>2025ER060077O1</v>
          </cell>
          <cell r="X30448" t="str">
            <v>SUBD. COBRO NO TRIBUTARIO</v>
          </cell>
        </row>
        <row r="30449">
          <cell r="F30449" t="str">
            <v>2025ER060100O1</v>
          </cell>
          <cell r="X30449" t="str">
            <v>SUBD. COBRO NO TRIBUTARIO</v>
          </cell>
        </row>
        <row r="30450">
          <cell r="F30450" t="str">
            <v>2025ER060131O1</v>
          </cell>
          <cell r="X30450" t="str">
            <v>SUBD. COBRO NO TRIBUTARIO</v>
          </cell>
        </row>
        <row r="30451">
          <cell r="F30451" t="str">
            <v>2025ER060183O1</v>
          </cell>
          <cell r="X30451" t="str">
            <v>SUBD. COBRO NO TRIBUTARIO</v>
          </cell>
        </row>
        <row r="30452">
          <cell r="F30452" t="str">
            <v>2025ER060193O1</v>
          </cell>
          <cell r="X30452" t="str">
            <v>OF. COBRO PREJURIDICO</v>
          </cell>
        </row>
        <row r="30453">
          <cell r="F30453" t="str">
            <v>2025ER060214O1</v>
          </cell>
          <cell r="X30453" t="str">
            <v>SUBD. GESTION JUDICIAL</v>
          </cell>
        </row>
        <row r="30454">
          <cell r="F30454" t="str">
            <v>2025ER060223O1</v>
          </cell>
          <cell r="X30454" t="str">
            <v>SUBD. GESTION JUDICIAL</v>
          </cell>
        </row>
        <row r="30455">
          <cell r="F30455" t="str">
            <v>2025ER060224O1</v>
          </cell>
          <cell r="X30455" t="str">
            <v>OF. GESTION DEL SERVICIO</v>
          </cell>
        </row>
        <row r="30456">
          <cell r="F30456" t="str">
            <v>2025ER060273O1</v>
          </cell>
          <cell r="X30456" t="str">
            <v>SUBD. GESTION JUDICIAL</v>
          </cell>
        </row>
        <row r="30457">
          <cell r="F30457" t="str">
            <v>2025ER060282O1</v>
          </cell>
          <cell r="X30457" t="str">
            <v>OF. ATENCION AL CIUDADANO</v>
          </cell>
        </row>
        <row r="30458">
          <cell r="F30458" t="str">
            <v>2025ER060286O1</v>
          </cell>
          <cell r="X30458" t="str">
            <v>OF. LIQUIDACION</v>
          </cell>
        </row>
        <row r="30459">
          <cell r="F30459" t="str">
            <v>2025ER060333O1</v>
          </cell>
          <cell r="X30459" t="str">
            <v>SUBD. GESTION JUDICIAL</v>
          </cell>
        </row>
        <row r="30460">
          <cell r="F30460" t="str">
            <v>2025ER060353O1</v>
          </cell>
          <cell r="X30460" t="str">
            <v>SUBD. GESTION JUDICIAL</v>
          </cell>
        </row>
        <row r="30461">
          <cell r="F30461" t="str">
            <v>2025ER060356O1</v>
          </cell>
          <cell r="X30461" t="str">
            <v>SUBD. GESTION JUDICIAL</v>
          </cell>
        </row>
        <row r="30462">
          <cell r="F30462" t="str">
            <v>2025ER060381O1</v>
          </cell>
          <cell r="X30462" t="str">
            <v>SUBD. GESTION JUDICIAL</v>
          </cell>
        </row>
        <row r="30463">
          <cell r="F30463" t="str">
            <v>2025ER060388O1</v>
          </cell>
          <cell r="X30463" t="str">
            <v>SUBD. GESTION JUDICIAL</v>
          </cell>
        </row>
        <row r="30464">
          <cell r="F30464" t="str">
            <v>2025ER060394O1</v>
          </cell>
          <cell r="X30464" t="str">
            <v>SUBD. GESTION JUDICIAL</v>
          </cell>
        </row>
        <row r="30465">
          <cell r="F30465" t="str">
            <v>2025ER060398O1</v>
          </cell>
          <cell r="X30465" t="str">
            <v>SUBD. GESTION JUDICIAL</v>
          </cell>
        </row>
        <row r="30466">
          <cell r="F30466" t="str">
            <v>2025ER060405O1</v>
          </cell>
          <cell r="X30466" t="str">
            <v>SUBD. GESTION JUDICIAL</v>
          </cell>
        </row>
        <row r="30467">
          <cell r="F30467" t="str">
            <v>2025ER060407O1</v>
          </cell>
          <cell r="X30467" t="str">
            <v>SUBD. COBRO NO TRIBUTARIO</v>
          </cell>
        </row>
        <row r="30468">
          <cell r="F30468" t="str">
            <v>2025ER060410O1</v>
          </cell>
          <cell r="X30468" t="str">
            <v>SUBD. GESTION JUDICIAL</v>
          </cell>
        </row>
        <row r="30469">
          <cell r="F30469" t="str">
            <v>2025ER060413O1</v>
          </cell>
          <cell r="X30469" t="str">
            <v>SUBD. GESTION JUDICIAL</v>
          </cell>
        </row>
        <row r="30470">
          <cell r="F30470" t="str">
            <v>2025ER060415O1</v>
          </cell>
          <cell r="X30470" t="str">
            <v>SUBD. GESTION JUDICIAL</v>
          </cell>
        </row>
        <row r="30471">
          <cell r="F30471" t="str">
            <v>2025ER060416O1</v>
          </cell>
          <cell r="X30471" t="str">
            <v>SUBD. GESTION JUDICIAL</v>
          </cell>
        </row>
        <row r="30472">
          <cell r="F30472" t="str">
            <v>2025ER060422O1</v>
          </cell>
          <cell r="X30472" t="str">
            <v>SUBD. GESTION JUDICIAL</v>
          </cell>
        </row>
        <row r="30473">
          <cell r="F30473" t="str">
            <v>2025ER060423O1</v>
          </cell>
          <cell r="X30473" t="str">
            <v>SUBD. GESTION JUDICIAL</v>
          </cell>
        </row>
        <row r="30474">
          <cell r="F30474" t="str">
            <v>2025ER060432O1</v>
          </cell>
          <cell r="X30474" t="str">
            <v>SUBD. GESTION JUDICIAL</v>
          </cell>
        </row>
        <row r="30475">
          <cell r="F30475" t="str">
            <v>2025ER060435O1</v>
          </cell>
          <cell r="X30475" t="str">
            <v>SUBD. GESTION JUDICIAL</v>
          </cell>
        </row>
        <row r="30476">
          <cell r="F30476" t="str">
            <v>2025ER060440O1</v>
          </cell>
          <cell r="X30476" t="str">
            <v>SUBD. GESTION JUDICIAL</v>
          </cell>
        </row>
        <row r="30477">
          <cell r="F30477" t="str">
            <v>2025ER060441O1</v>
          </cell>
          <cell r="X30477" t="str">
            <v>SUBD. GESTION JUDICIAL</v>
          </cell>
        </row>
        <row r="30478">
          <cell r="F30478" t="str">
            <v>2025ER060464O1</v>
          </cell>
          <cell r="X30478" t="str">
            <v>SUBD. COBRO NO TRIBUTARIO</v>
          </cell>
        </row>
        <row r="30479">
          <cell r="F30479" t="str">
            <v>2025ER060482O1</v>
          </cell>
          <cell r="X30479" t="str">
            <v>OF. COBRO ESPECIALIZADO</v>
          </cell>
        </row>
        <row r="30480">
          <cell r="F30480" t="str">
            <v>2025ER060497O1</v>
          </cell>
          <cell r="X30480" t="str">
            <v>SUBD. GESTION JUDICIAL</v>
          </cell>
        </row>
        <row r="30481">
          <cell r="F30481" t="str">
            <v>2025ER060503O1</v>
          </cell>
          <cell r="X30481" t="str">
            <v>SUBD. COBRO NO TRIBUTARIO</v>
          </cell>
        </row>
        <row r="30482">
          <cell r="F30482" t="str">
            <v>2025ER060520O1</v>
          </cell>
          <cell r="X30482" t="str">
            <v>SUBD. GESTION JUDICIAL</v>
          </cell>
        </row>
        <row r="30483">
          <cell r="F30483" t="str">
            <v>2025ER060543O1</v>
          </cell>
          <cell r="X30483" t="str">
            <v>SUBD. COBRO NO TRIBUTARIO</v>
          </cell>
        </row>
        <row r="30484">
          <cell r="F30484" t="str">
            <v>2025ER060547O1</v>
          </cell>
          <cell r="X30484" t="str">
            <v>OF. COBRO PREJURIDICO</v>
          </cell>
        </row>
        <row r="30485">
          <cell r="F30485" t="str">
            <v>2025ER060565O1</v>
          </cell>
          <cell r="X30485" t="str">
            <v>SUBD. GESTION JUDICIAL</v>
          </cell>
        </row>
        <row r="30486">
          <cell r="F30486" t="str">
            <v>2025ER060566O1</v>
          </cell>
          <cell r="X30486" t="str">
            <v>OF. COBRO ESPECIALIZADO</v>
          </cell>
        </row>
        <row r="30487">
          <cell r="F30487" t="str">
            <v>2025ER060567O1</v>
          </cell>
          <cell r="X30487" t="str">
            <v>SUBD. COBRO NO TRIBUTARIO</v>
          </cell>
        </row>
        <row r="30488">
          <cell r="F30488" t="str">
            <v>2025ER060584O1</v>
          </cell>
          <cell r="X30488" t="str">
            <v>OF. LIQUIDACION</v>
          </cell>
        </row>
        <row r="30489">
          <cell r="F30489" t="str">
            <v>2025ER060592O1</v>
          </cell>
          <cell r="X30489" t="str">
            <v>SUBD. GESTION JUDICIAL</v>
          </cell>
        </row>
        <row r="30490">
          <cell r="F30490" t="str">
            <v>2025ER060596O1</v>
          </cell>
          <cell r="X30490" t="str">
            <v>SUBD. GESTION JUDICIAL</v>
          </cell>
        </row>
        <row r="30491">
          <cell r="F30491" t="str">
            <v>2025ER060618O1</v>
          </cell>
          <cell r="X30491" t="str">
            <v>SUBD. GESTION JUDICIAL</v>
          </cell>
        </row>
        <row r="30492">
          <cell r="F30492" t="str">
            <v>2025ER060623O1</v>
          </cell>
          <cell r="X30492" t="str">
            <v>OF. COBRO ESPECIALIZADO</v>
          </cell>
        </row>
        <row r="30493">
          <cell r="F30493" t="str">
            <v>2025ER060625O1</v>
          </cell>
          <cell r="X30493" t="str">
            <v>OF. CUENTAS CORRIENTES Y DEVOLUCIONES</v>
          </cell>
        </row>
        <row r="30494">
          <cell r="F30494" t="str">
            <v>2025ER060646O1</v>
          </cell>
          <cell r="X30494" t="str">
            <v>SUBD. GESTION JUDICIAL</v>
          </cell>
        </row>
        <row r="30495">
          <cell r="F30495" t="str">
            <v>2025ER060687O1</v>
          </cell>
          <cell r="X30495" t="str">
            <v>SUBD. COBRO NO TRIBUTARIO</v>
          </cell>
        </row>
        <row r="30496">
          <cell r="F30496" t="str">
            <v>2025ER060709O1</v>
          </cell>
          <cell r="X30496" t="str">
            <v>SUBD. COBRO NO TRIBUTARIO</v>
          </cell>
        </row>
        <row r="30497">
          <cell r="F30497" t="str">
            <v>2025ER060725O1</v>
          </cell>
          <cell r="X30497" t="str">
            <v>OF. COBRO PREJURIDICO</v>
          </cell>
        </row>
        <row r="30498">
          <cell r="F30498" t="str">
            <v>2025ER060732O1</v>
          </cell>
          <cell r="X30498" t="str">
            <v>SUBD. COBRO NO TRIBUTARIO</v>
          </cell>
        </row>
        <row r="30499">
          <cell r="F30499" t="str">
            <v>2025ER060743O1</v>
          </cell>
          <cell r="X30499" t="str">
            <v>OF. CUENTAS CORRIENTES Y DEVOLUCIONES</v>
          </cell>
        </row>
        <row r="30500">
          <cell r="F30500" t="str">
            <v>2025ER060781O1</v>
          </cell>
          <cell r="X30500" t="str">
            <v>SUBD. COBRO NO TRIBUTARIO</v>
          </cell>
        </row>
        <row r="30501">
          <cell r="F30501" t="str">
            <v>2025ER060786O1</v>
          </cell>
          <cell r="X30501" t="str">
            <v>OF. CONTROL MASIVO</v>
          </cell>
        </row>
        <row r="30502">
          <cell r="F30502" t="str">
            <v>2025ER060790O1</v>
          </cell>
          <cell r="X30502" t="str">
            <v>SUBD. GESTION JUDICIAL</v>
          </cell>
        </row>
        <row r="30503">
          <cell r="F30503" t="str">
            <v>2025ER060835O1</v>
          </cell>
          <cell r="X30503" t="str">
            <v>SUBD. COBRO NO TRIBUTARIO</v>
          </cell>
        </row>
        <row r="30504">
          <cell r="F30504" t="str">
            <v>2025ER060837O1</v>
          </cell>
          <cell r="X30504" t="str">
            <v>SUBD. GESTION JUDICIAL</v>
          </cell>
        </row>
        <row r="30505">
          <cell r="F30505" t="str">
            <v>2025ER060853O1</v>
          </cell>
          <cell r="X30505" t="str">
            <v>SUBD. GESTION JUDICIAL</v>
          </cell>
        </row>
        <row r="30506">
          <cell r="F30506" t="str">
            <v>2025ER060861O1</v>
          </cell>
          <cell r="X30506" t="str">
            <v>SUBD. COBRO NO TRIBUTARIO</v>
          </cell>
        </row>
        <row r="30507">
          <cell r="F30507" t="str">
            <v>2025ER060881O1</v>
          </cell>
          <cell r="X30507" t="str">
            <v>OF. COBRO PREJURIDICO</v>
          </cell>
        </row>
        <row r="30508">
          <cell r="F30508" t="str">
            <v>2025ER060895O1</v>
          </cell>
          <cell r="X30508" t="str">
            <v>SUBD. GESTION JUDICIAL</v>
          </cell>
        </row>
        <row r="30509">
          <cell r="F30509" t="str">
            <v>2025ER060917O1</v>
          </cell>
          <cell r="X30509" t="str">
            <v>OF. GESTION DEL SERVICIO</v>
          </cell>
        </row>
        <row r="30510">
          <cell r="F30510" t="str">
            <v>2025ER060920O1</v>
          </cell>
          <cell r="X30510" t="str">
            <v>SUBD. GESTION JUDICIAL</v>
          </cell>
        </row>
        <row r="30511">
          <cell r="F30511" t="str">
            <v>2025ER060931O1</v>
          </cell>
          <cell r="X30511" t="str">
            <v>SUBD. COBRO NO TRIBUTARIO</v>
          </cell>
        </row>
        <row r="30512">
          <cell r="F30512" t="str">
            <v>2025ER060934O1</v>
          </cell>
          <cell r="X30512" t="str">
            <v>SUBD. GESTION JUDICIAL</v>
          </cell>
        </row>
        <row r="30513">
          <cell r="F30513" t="str">
            <v>2025ER060936O1</v>
          </cell>
          <cell r="X30513" t="str">
            <v>SUBD. COBRO NO TRIBUTARIO</v>
          </cell>
        </row>
        <row r="30514">
          <cell r="F30514" t="str">
            <v>2025ER060946O1</v>
          </cell>
          <cell r="X30514" t="str">
            <v>SUBD. COBRO NO TRIBUTARIO</v>
          </cell>
        </row>
        <row r="30515">
          <cell r="F30515" t="str">
            <v>2025ER060948O1</v>
          </cell>
          <cell r="X30515" t="str">
            <v>SUB. DE TALENTO HUMANO</v>
          </cell>
        </row>
        <row r="30516">
          <cell r="F30516" t="str">
            <v>2025ER060968O1</v>
          </cell>
          <cell r="X30516" t="str">
            <v>SUBD. GESTION JUDICIAL</v>
          </cell>
        </row>
        <row r="30517">
          <cell r="F30517" t="str">
            <v>2025ER060980O1</v>
          </cell>
          <cell r="X30517" t="str">
            <v>SUBD. GESTION JUDICIAL</v>
          </cell>
        </row>
        <row r="30518">
          <cell r="F30518" t="str">
            <v>2025ER060318O1</v>
          </cell>
          <cell r="X30518" t="str">
            <v>OF. DEPURACION CARTERA</v>
          </cell>
        </row>
        <row r="30519">
          <cell r="F30519" t="str">
            <v>2025ER059647O1</v>
          </cell>
          <cell r="X30519" t="str">
            <v>SUBD. GESTION JUDICIAL</v>
          </cell>
        </row>
        <row r="30520">
          <cell r="F30520" t="str">
            <v>2025ER059648O1</v>
          </cell>
          <cell r="X30520" t="str">
            <v>SUB. DE TALENTO HUMANO</v>
          </cell>
        </row>
        <row r="30521">
          <cell r="F30521" t="str">
            <v>2025ER059650O1</v>
          </cell>
          <cell r="X30521" t="str">
            <v>OF. ATENCION AL CIUDADANO</v>
          </cell>
        </row>
        <row r="30522">
          <cell r="F30522" t="str">
            <v>2025ER059651O1</v>
          </cell>
          <cell r="X30522" t="str">
            <v>SUBD. COBRO NO TRIBUTARIO</v>
          </cell>
        </row>
        <row r="30523">
          <cell r="F30523" t="str">
            <v>2025ER059653O1</v>
          </cell>
          <cell r="X30523" t="str">
            <v>SUBD. COBRO NO TRIBUTARIO</v>
          </cell>
        </row>
        <row r="30524">
          <cell r="F30524" t="str">
            <v>2025ER059656O1</v>
          </cell>
          <cell r="X30524" t="str">
            <v>DESPACHO DIR. DISTRITAL COBRO</v>
          </cell>
        </row>
        <row r="30525">
          <cell r="F30525" t="str">
            <v>2025ER059657O1</v>
          </cell>
          <cell r="X30525" t="str">
            <v>OF. COBRO GENERAL</v>
          </cell>
        </row>
        <row r="30526">
          <cell r="F30526" t="str">
            <v>2025ER059658O1</v>
          </cell>
          <cell r="X30526" t="str">
            <v>SUBD. COBRO NO TRIBUTARIO</v>
          </cell>
        </row>
        <row r="30527">
          <cell r="F30527" t="str">
            <v>2025ER059659O1</v>
          </cell>
          <cell r="X30527" t="str">
            <v>SUBD. GESTION JUDICIAL</v>
          </cell>
        </row>
        <row r="30528">
          <cell r="F30528" t="str">
            <v>2025ER059662O1</v>
          </cell>
          <cell r="X30528" t="str">
            <v>SUBD. COBRO NO TRIBUTARIO</v>
          </cell>
        </row>
        <row r="30529">
          <cell r="F30529" t="str">
            <v>2025ER059664O1</v>
          </cell>
          <cell r="X30529" t="str">
            <v>SUBD. COBRO NO TRIBUTARIO</v>
          </cell>
        </row>
        <row r="30530">
          <cell r="F30530" t="str">
            <v>2025ER059666O1</v>
          </cell>
          <cell r="X30530" t="str">
            <v>SUBD. COBRO NO TRIBUTARIO</v>
          </cell>
        </row>
        <row r="30531">
          <cell r="F30531" t="str">
            <v>2025ER059667O1</v>
          </cell>
          <cell r="X30531" t="str">
            <v>SUBD. GESTION JUDICIAL</v>
          </cell>
        </row>
        <row r="30532">
          <cell r="F30532" t="str">
            <v>2025ER059672O1</v>
          </cell>
          <cell r="X30532" t="str">
            <v>SUBD. COBRO NO TRIBUTARIO</v>
          </cell>
        </row>
        <row r="30533">
          <cell r="F30533" t="str">
            <v>2025ER059673O1</v>
          </cell>
          <cell r="X30533" t="str">
            <v>SUBD. GESTION JUDICIAL</v>
          </cell>
        </row>
        <row r="30534">
          <cell r="F30534" t="str">
            <v>2025ER059675O1</v>
          </cell>
          <cell r="X30534" t="str">
            <v>SUBD. COBRO NO TRIBUTARIO</v>
          </cell>
        </row>
        <row r="30535">
          <cell r="F30535" t="str">
            <v>2025ER059677O1</v>
          </cell>
          <cell r="X30535" t="str">
            <v>SUBD. COBRO NO TRIBUTARIO</v>
          </cell>
        </row>
        <row r="30536">
          <cell r="F30536" t="str">
            <v>2025ER059678O1</v>
          </cell>
          <cell r="X30536" t="str">
            <v>OF. GESTION DEL SERVICIO</v>
          </cell>
        </row>
        <row r="30537">
          <cell r="F30537" t="str">
            <v>2025ER059679O1</v>
          </cell>
          <cell r="X30537" t="str">
            <v>SUBD. COBRO NO TRIBUTARIO</v>
          </cell>
        </row>
        <row r="30538">
          <cell r="F30538" t="str">
            <v>2025ER059680O1</v>
          </cell>
          <cell r="X30538" t="str">
            <v>SUBD. GESTION JUDICIAL</v>
          </cell>
        </row>
        <row r="30539">
          <cell r="F30539" t="str">
            <v>2025ER059682O1</v>
          </cell>
          <cell r="X30539" t="str">
            <v>SUBD. COBRO NO TRIBUTARIO</v>
          </cell>
        </row>
        <row r="30540">
          <cell r="F30540" t="str">
            <v>2025ER059683O1</v>
          </cell>
          <cell r="X30540" t="str">
            <v>OF. GESTION DEL SERVICIO</v>
          </cell>
        </row>
        <row r="30541">
          <cell r="F30541" t="str">
            <v>2025ER059685O1</v>
          </cell>
          <cell r="X30541" t="str">
            <v>OF. CUENTAS CORRIENTES Y DEVOLUCIONES</v>
          </cell>
        </row>
        <row r="30542">
          <cell r="F30542" t="str">
            <v>2025ER059686O1</v>
          </cell>
          <cell r="X30542" t="str">
            <v>SUBD. COBRO NO TRIBUTARIO</v>
          </cell>
        </row>
        <row r="30543">
          <cell r="F30543" t="str">
            <v>2025ER059687O1</v>
          </cell>
          <cell r="X30543" t="str">
            <v>OF. DEPURACION CARTERA</v>
          </cell>
        </row>
        <row r="30544">
          <cell r="F30544" t="str">
            <v>2025ER059688O1</v>
          </cell>
          <cell r="X30544" t="str">
            <v>SUBD. COBRO NO TRIBUTARIO</v>
          </cell>
        </row>
        <row r="30545">
          <cell r="F30545" t="str">
            <v>2025ER059691O1</v>
          </cell>
          <cell r="X30545" t="str">
            <v>SUBD. COBRO NO TRIBUTARIO</v>
          </cell>
        </row>
        <row r="30546">
          <cell r="F30546" t="str">
            <v>2025ER059692O1</v>
          </cell>
          <cell r="X30546" t="str">
            <v>OF. DEPURACION CARTERA</v>
          </cell>
        </row>
        <row r="30547">
          <cell r="F30547" t="str">
            <v>2025ER059695O1</v>
          </cell>
          <cell r="X30547" t="str">
            <v>SUBD. COBRO NO TRIBUTARIO</v>
          </cell>
        </row>
        <row r="30548">
          <cell r="F30548" t="str">
            <v>2025ER059699O1</v>
          </cell>
          <cell r="X30548" t="str">
            <v>DESPACHO DIR. DISTRITAL PRESUPUESTO</v>
          </cell>
        </row>
        <row r="30549">
          <cell r="F30549" t="str">
            <v>2025ER059700O1</v>
          </cell>
          <cell r="X30549" t="str">
            <v>OF. DEPURACION CARTERA</v>
          </cell>
        </row>
        <row r="30550">
          <cell r="F30550" t="str">
            <v>2025ER059702O1</v>
          </cell>
          <cell r="X30550" t="str">
            <v>SUBD. COBRO NO TRIBUTARIO</v>
          </cell>
        </row>
        <row r="30551">
          <cell r="F30551" t="str">
            <v>2025ER059706O1</v>
          </cell>
          <cell r="X30551" t="str">
            <v>OF. GESTION DEL SERVICIO</v>
          </cell>
        </row>
        <row r="30552">
          <cell r="F30552" t="str">
            <v>2025ER059707O1</v>
          </cell>
          <cell r="X30552" t="str">
            <v>SUBD. COBRO NO TRIBUTARIO</v>
          </cell>
        </row>
        <row r="30553">
          <cell r="F30553" t="str">
            <v>2025ER059710O1</v>
          </cell>
          <cell r="X30553" t="str">
            <v>OF. GESTION DEL SERVICIO</v>
          </cell>
        </row>
        <row r="30554">
          <cell r="F30554" t="str">
            <v>2025ER059712O1</v>
          </cell>
          <cell r="X30554" t="str">
            <v>SUBD. COBRO NO TRIBUTARIO</v>
          </cell>
        </row>
        <row r="30555">
          <cell r="F30555" t="str">
            <v>2025ER059715O1</v>
          </cell>
          <cell r="X30555" t="str">
            <v>SUBD. COBRO NO TRIBUTARIO</v>
          </cell>
        </row>
        <row r="30556">
          <cell r="F30556" t="str">
            <v>2025ER059718O1</v>
          </cell>
          <cell r="X30556" t="str">
            <v>SUBD. COBRO NO TRIBUTARIO</v>
          </cell>
        </row>
        <row r="30557">
          <cell r="F30557" t="str">
            <v>2025ER059719O1</v>
          </cell>
          <cell r="X30557" t="str">
            <v>DESPACHO SECRETARIO DISTRITAL DE HDA.</v>
          </cell>
        </row>
        <row r="30558">
          <cell r="F30558" t="str">
            <v>2025ER059721O1</v>
          </cell>
          <cell r="X30558" t="str">
            <v>OF. COBRO GENERAL</v>
          </cell>
        </row>
        <row r="30559">
          <cell r="F30559" t="str">
            <v>2025ER059722O1</v>
          </cell>
          <cell r="X30559" t="str">
            <v>SUBD. GESTION JUDICIAL</v>
          </cell>
        </row>
        <row r="30560">
          <cell r="F30560" t="str">
            <v>2025ER059723O1</v>
          </cell>
          <cell r="X30560" t="str">
            <v>OF. COBRO GENERAL</v>
          </cell>
        </row>
        <row r="30561">
          <cell r="F30561" t="str">
            <v>2025ER059725O1</v>
          </cell>
          <cell r="X30561" t="str">
            <v>SUBD. COBRO NO TRIBUTARIO</v>
          </cell>
        </row>
        <row r="30562">
          <cell r="F30562" t="str">
            <v>2025ER059727O1</v>
          </cell>
          <cell r="X30562" t="str">
            <v>SUBD. COBRO NO TRIBUTARIO</v>
          </cell>
        </row>
        <row r="30563">
          <cell r="F30563" t="str">
            <v>2025ER059730O1</v>
          </cell>
          <cell r="X30563" t="str">
            <v>SUBD. COBRO NO TRIBUTARIO</v>
          </cell>
        </row>
        <row r="30564">
          <cell r="F30564" t="str">
            <v>2025ER059733O1</v>
          </cell>
          <cell r="X30564" t="str">
            <v>DESPACHO DIR. DISTRITAL PRESUPUESTO</v>
          </cell>
        </row>
        <row r="30565">
          <cell r="F30565" t="str">
            <v>2025ER059733O1</v>
          </cell>
          <cell r="X30565" t="str">
            <v>DESPACHO DIR. DISTRITAL PRESUPUESTO</v>
          </cell>
        </row>
        <row r="30566">
          <cell r="F30566" t="str">
            <v>2025ER059737O1</v>
          </cell>
          <cell r="X30566" t="str">
            <v>SUBD. COBRO NO TRIBUTARIO</v>
          </cell>
        </row>
        <row r="30567">
          <cell r="F30567" t="str">
            <v>2025ER059738O1</v>
          </cell>
          <cell r="X30567" t="str">
            <v>SUBD. COBRO NO TRIBUTARIO</v>
          </cell>
        </row>
        <row r="30568">
          <cell r="F30568" t="str">
            <v>2025ER059739O1</v>
          </cell>
          <cell r="X30568" t="str">
            <v>SUBD. GESTION JUDICIAL</v>
          </cell>
        </row>
        <row r="30569">
          <cell r="F30569" t="str">
            <v>2025ER059744O1</v>
          </cell>
          <cell r="X30569" t="str">
            <v>OF. COBRO ESPECIALIZADO</v>
          </cell>
        </row>
        <row r="30570">
          <cell r="F30570" t="str">
            <v>2025ER059745O1</v>
          </cell>
          <cell r="X30570" t="str">
            <v>SUBD. COBRO NO TRIBUTARIO</v>
          </cell>
        </row>
        <row r="30571">
          <cell r="F30571" t="str">
            <v>2025ER059746O1</v>
          </cell>
          <cell r="X30571" t="str">
            <v>OF. COBRO PREJURIDICO</v>
          </cell>
        </row>
        <row r="30572">
          <cell r="F30572" t="str">
            <v>2025ER059747O1</v>
          </cell>
          <cell r="X30572" t="str">
            <v>SUBD. COBRO NO TRIBUTARIO</v>
          </cell>
        </row>
        <row r="30573">
          <cell r="F30573" t="str">
            <v>2025ER059749O1</v>
          </cell>
          <cell r="X30573" t="str">
            <v>OF. COBRO PREJURIDICO</v>
          </cell>
        </row>
        <row r="30574">
          <cell r="F30574" t="str">
            <v>2025ER059751O1</v>
          </cell>
          <cell r="X30574" t="str">
            <v>OF. COBRO ESPECIALIZADO</v>
          </cell>
        </row>
        <row r="30575">
          <cell r="F30575" t="str">
            <v>2025ER059752O1</v>
          </cell>
          <cell r="X30575" t="str">
            <v>SUBD. COBRO NO TRIBUTARIO</v>
          </cell>
        </row>
        <row r="30576">
          <cell r="F30576" t="str">
            <v>2025ER059754O1</v>
          </cell>
          <cell r="X30576" t="str">
            <v>OF. GESTION DE COBRO</v>
          </cell>
        </row>
        <row r="30577">
          <cell r="F30577" t="str">
            <v>2025ER059756O1</v>
          </cell>
          <cell r="X30577" t="str">
            <v>SUBD. COBRO NO TRIBUTARIO</v>
          </cell>
        </row>
        <row r="30578">
          <cell r="F30578" t="str">
            <v>2025ER059759O1</v>
          </cell>
          <cell r="X30578" t="str">
            <v>SUBD. COBRO NO TRIBUTARIO</v>
          </cell>
        </row>
        <row r="30579">
          <cell r="F30579" t="str">
            <v>2025ER059760O1</v>
          </cell>
          <cell r="X30579" t="str">
            <v>OF. COBRO GENERAL</v>
          </cell>
        </row>
        <row r="30580">
          <cell r="F30580" t="str">
            <v>2025ER059764O1</v>
          </cell>
          <cell r="X30580" t="str">
            <v>SUBD. GESTION JUDICIAL</v>
          </cell>
        </row>
        <row r="30581">
          <cell r="F30581" t="str">
            <v>2025ER059770O1</v>
          </cell>
          <cell r="X30581" t="str">
            <v>SUBD. COBRO NO TRIBUTARIO</v>
          </cell>
        </row>
        <row r="30582">
          <cell r="F30582" t="str">
            <v>2025ER059773O1</v>
          </cell>
          <cell r="X30582" t="str">
            <v>OF. COBRO PREJURIDICO</v>
          </cell>
        </row>
        <row r="30583">
          <cell r="F30583" t="str">
            <v>2025ER059774O1</v>
          </cell>
          <cell r="X30583" t="str">
            <v>OF. GESTION DEL SERVICIO</v>
          </cell>
        </row>
        <row r="30584">
          <cell r="F30584" t="str">
            <v>2025ER059775O1</v>
          </cell>
          <cell r="X30584" t="str">
            <v>OF. CUENTAS CORRIENTES Y DEVOLUCIONES</v>
          </cell>
        </row>
        <row r="30585">
          <cell r="F30585" t="str">
            <v>2025ER059778O1</v>
          </cell>
          <cell r="X30585" t="str">
            <v>OF. COBRO ESPECIALIZADO</v>
          </cell>
        </row>
        <row r="30586">
          <cell r="F30586" t="str">
            <v>2025ER059779O1</v>
          </cell>
          <cell r="X30586" t="str">
            <v>SUBD. COBRO NO TRIBUTARIO</v>
          </cell>
        </row>
        <row r="30587">
          <cell r="F30587" t="str">
            <v>2025ER059780O1</v>
          </cell>
          <cell r="X30587" t="str">
            <v>OF. GESTION DEL SERVICIO</v>
          </cell>
        </row>
        <row r="30588">
          <cell r="F30588" t="str">
            <v>2025ER059782O1</v>
          </cell>
          <cell r="X30588" t="str">
            <v>SUBD. GESTION JUDICIAL</v>
          </cell>
        </row>
        <row r="30589">
          <cell r="F30589" t="str">
            <v>2025ER059784O1</v>
          </cell>
          <cell r="X30589" t="str">
            <v>SUBD. GESTION JUDICIAL</v>
          </cell>
        </row>
        <row r="30590">
          <cell r="F30590" t="str">
            <v>2025ER059785O1</v>
          </cell>
          <cell r="X30590" t="str">
            <v>OF. COBRO PREJURIDICO</v>
          </cell>
        </row>
        <row r="30591">
          <cell r="F30591" t="str">
            <v>2025ER059787O1</v>
          </cell>
          <cell r="X30591" t="str">
            <v>SUBD. COBRO NO TRIBUTARIO</v>
          </cell>
        </row>
        <row r="30592">
          <cell r="F30592" t="str">
            <v>2025ER059792O1</v>
          </cell>
          <cell r="X30592" t="str">
            <v>OF. GESTION DEL SERVICIO</v>
          </cell>
        </row>
        <row r="30593">
          <cell r="F30593" t="str">
            <v>2025ER059798O1</v>
          </cell>
          <cell r="X30593" t="str">
            <v>SUBD. COBRO NO TRIBUTARIO</v>
          </cell>
        </row>
        <row r="30594">
          <cell r="F30594" t="str">
            <v>2025ER059801O1</v>
          </cell>
          <cell r="X30594" t="str">
            <v>OF. GESTION DEL SERVICIO</v>
          </cell>
        </row>
        <row r="30595">
          <cell r="F30595" t="str">
            <v>2025ER059802O1</v>
          </cell>
          <cell r="X30595" t="str">
            <v>OF. ATENCION AL CIUDADANO</v>
          </cell>
        </row>
        <row r="30596">
          <cell r="F30596" t="str">
            <v>2025ER059803O1</v>
          </cell>
          <cell r="X30596" t="str">
            <v>SUB. DE TALENTO HUMANO</v>
          </cell>
        </row>
        <row r="30597">
          <cell r="F30597" t="str">
            <v>2025ER059804O1</v>
          </cell>
          <cell r="X30597" t="str">
            <v>OF. GESTION DEL SERVICIO</v>
          </cell>
        </row>
        <row r="30598">
          <cell r="F30598" t="str">
            <v>2025ER059818O1</v>
          </cell>
          <cell r="X30598" t="str">
            <v>OF. GESTION DEL SERVICIO</v>
          </cell>
        </row>
        <row r="30599">
          <cell r="F30599" t="str">
            <v>2025ER059819O1</v>
          </cell>
          <cell r="X30599" t="str">
            <v>OF. COBRO PREJURIDICO</v>
          </cell>
        </row>
        <row r="30600">
          <cell r="F30600" t="str">
            <v>2025ER059824O1</v>
          </cell>
          <cell r="X30600" t="str">
            <v>OF. ATENCION AL CIUDADANO</v>
          </cell>
        </row>
        <row r="30601">
          <cell r="F30601" t="str">
            <v>2025ER059825O1</v>
          </cell>
          <cell r="X30601" t="str">
            <v>OF. CUENTAS CORRIENTES Y DEVOLUCIONES</v>
          </cell>
        </row>
        <row r="30602">
          <cell r="F30602" t="str">
            <v>2025ER059827O1</v>
          </cell>
          <cell r="X30602" t="str">
            <v>OF. GESTION DEL SERVICIO</v>
          </cell>
        </row>
        <row r="30603">
          <cell r="F30603" t="str">
            <v>2025ER059829O1</v>
          </cell>
          <cell r="X30603" t="str">
            <v>OF. GESTION DE COBRO</v>
          </cell>
        </row>
        <row r="30604">
          <cell r="F30604" t="str">
            <v>2025ER059834O1</v>
          </cell>
          <cell r="X30604" t="str">
            <v>OF. CUENTAS CORRIENTES Y DEVOLUCIONES</v>
          </cell>
        </row>
        <row r="30605">
          <cell r="F30605" t="str">
            <v>2025ER059836O1</v>
          </cell>
          <cell r="X30605" t="str">
            <v>SUBD. COBRO NO TRIBUTARIO</v>
          </cell>
        </row>
        <row r="30606">
          <cell r="F30606" t="str">
            <v>2025ER059838O1</v>
          </cell>
          <cell r="X30606" t="str">
            <v>OF. DEPURACION CARTERA</v>
          </cell>
        </row>
        <row r="30607">
          <cell r="F30607" t="str">
            <v>2025ER059844O1</v>
          </cell>
          <cell r="X30607" t="str">
            <v>SUBD. COBRO NO TRIBUTARIO</v>
          </cell>
        </row>
        <row r="30608">
          <cell r="F30608" t="str">
            <v>2025ER059832C2</v>
          </cell>
          <cell r="X30608" t="str">
            <v>DESPACHO DIR. DISTRITAL CONTABILIDAD</v>
          </cell>
        </row>
        <row r="30609">
          <cell r="F30609" t="str">
            <v>2025ER059845O1</v>
          </cell>
          <cell r="X30609" t="str">
            <v>OF. COBRO PREJURIDICO</v>
          </cell>
        </row>
        <row r="30610">
          <cell r="F30610" t="str">
            <v>2025ER059846O1</v>
          </cell>
          <cell r="X30610" t="str">
            <v>OF. COBRO ESPECIALIZADO</v>
          </cell>
        </row>
        <row r="30611">
          <cell r="F30611" t="str">
            <v>2025ER059847O1</v>
          </cell>
          <cell r="X30611" t="str">
            <v>SUBD. COBRO NO TRIBUTARIO</v>
          </cell>
        </row>
        <row r="30612">
          <cell r="F30612" t="str">
            <v>2025ER059850O1</v>
          </cell>
          <cell r="X30612" t="str">
            <v>SUBD. COBRO NO TRIBUTARIO</v>
          </cell>
        </row>
        <row r="30613">
          <cell r="F30613" t="str">
            <v>2025ER059851O1</v>
          </cell>
          <cell r="X30613" t="str">
            <v>SUBD. COBRO NO TRIBUTARIO</v>
          </cell>
        </row>
        <row r="30614">
          <cell r="F30614" t="str">
            <v>2025ER059852O1</v>
          </cell>
          <cell r="X30614" t="str">
            <v>OF. CONTROL MASIVO</v>
          </cell>
        </row>
        <row r="30615">
          <cell r="F30615" t="str">
            <v>2025ER059856O1</v>
          </cell>
          <cell r="X30615" t="str">
            <v>SUBD. GESTION JUDICIAL</v>
          </cell>
        </row>
        <row r="30616">
          <cell r="F30616" t="str">
            <v>2025ER059861O1</v>
          </cell>
          <cell r="X30616" t="str">
            <v>OF. GESTION DE COBRO</v>
          </cell>
        </row>
        <row r="30617">
          <cell r="F30617" t="str">
            <v>2025ER059867O1</v>
          </cell>
          <cell r="X30617" t="str">
            <v>SUBD. COBRO NO TRIBUTARIO</v>
          </cell>
        </row>
        <row r="30618">
          <cell r="F30618" t="str">
            <v>2025ER059870O1</v>
          </cell>
          <cell r="X30618" t="str">
            <v>OF. CUENTAS CORRIENTES Y DEVOLUCIONES</v>
          </cell>
        </row>
        <row r="30619">
          <cell r="F30619" t="str">
            <v>2025ER059871O1</v>
          </cell>
          <cell r="X30619" t="str">
            <v>SUBD. COBRO NO TRIBUTARIO</v>
          </cell>
        </row>
        <row r="30620">
          <cell r="F30620" t="str">
            <v>2025ER059879O1</v>
          </cell>
          <cell r="X30620" t="str">
            <v>SUBD. COBRO NO TRIBUTARIO</v>
          </cell>
        </row>
        <row r="30621">
          <cell r="F30621" t="str">
            <v>2025ER059886O1</v>
          </cell>
          <cell r="X30621" t="str">
            <v>SUBD. COBRO NO TRIBUTARIO</v>
          </cell>
        </row>
        <row r="30622">
          <cell r="F30622" t="str">
            <v>2025ER059888O1</v>
          </cell>
          <cell r="X30622" t="str">
            <v>SUBD. COBRO NO TRIBUTARIO</v>
          </cell>
        </row>
        <row r="30623">
          <cell r="F30623" t="str">
            <v>2025ER059891O1</v>
          </cell>
          <cell r="X30623" t="str">
            <v>OF. CONTROL MASIVO</v>
          </cell>
        </row>
        <row r="30624">
          <cell r="F30624" t="str">
            <v>2025ER059892O1</v>
          </cell>
          <cell r="X30624" t="str">
            <v>SUBD. COBRO NO TRIBUTARIO</v>
          </cell>
        </row>
        <row r="30625">
          <cell r="F30625" t="str">
            <v>2025ER059898O1</v>
          </cell>
          <cell r="X30625" t="str">
            <v>OF. COBRO ESPECIALIZADO</v>
          </cell>
        </row>
        <row r="30626">
          <cell r="F30626" t="str">
            <v>2025ER059899O1</v>
          </cell>
          <cell r="X30626" t="str">
            <v>SUBD. COBRO NO TRIBUTARIO</v>
          </cell>
        </row>
        <row r="30627">
          <cell r="F30627" t="str">
            <v>2025ER059901O1</v>
          </cell>
          <cell r="X30627" t="str">
            <v>OF. COBRO GENERAL</v>
          </cell>
        </row>
        <row r="30628">
          <cell r="F30628" t="str">
            <v>2025ER059905O1</v>
          </cell>
          <cell r="X30628" t="str">
            <v>SUBD. COBRO NO TRIBUTARIO</v>
          </cell>
        </row>
        <row r="30629">
          <cell r="F30629" t="str">
            <v>2025ER059906O1</v>
          </cell>
          <cell r="X30629" t="str">
            <v>OF. GESTION DE COBRO</v>
          </cell>
        </row>
        <row r="30630">
          <cell r="F30630" t="str">
            <v>2025ER059908O1</v>
          </cell>
          <cell r="X30630" t="str">
            <v>SUBD. COBRO NO TRIBUTARIO</v>
          </cell>
        </row>
        <row r="30631">
          <cell r="F30631" t="str">
            <v>2025ER059912O1</v>
          </cell>
          <cell r="X30631" t="str">
            <v>SUBD. COBRO NO TRIBUTARIO</v>
          </cell>
        </row>
        <row r="30632">
          <cell r="F30632" t="str">
            <v>2025ER059920O1</v>
          </cell>
          <cell r="X30632" t="str">
            <v>SUBD. GESTION JUDICIAL</v>
          </cell>
        </row>
        <row r="30633">
          <cell r="F30633" t="str">
            <v>2025ER059921O1</v>
          </cell>
          <cell r="X30633" t="str">
            <v>OF. COBRO ESPECIALIZADO</v>
          </cell>
        </row>
        <row r="30634">
          <cell r="F30634" t="str">
            <v>2025ER059928O1</v>
          </cell>
          <cell r="X30634" t="str">
            <v>SUBD. COBRO NO TRIBUTARIO</v>
          </cell>
        </row>
        <row r="30635">
          <cell r="F30635" t="str">
            <v>2025ER059932O1</v>
          </cell>
          <cell r="X30635" t="str">
            <v>OF. DEPURACION CARTERA</v>
          </cell>
        </row>
        <row r="30636">
          <cell r="F30636" t="str">
            <v>2025ER059933O1</v>
          </cell>
          <cell r="X30636" t="str">
            <v>OF. COBRO PREJURIDICO</v>
          </cell>
        </row>
        <row r="30637">
          <cell r="F30637" t="str">
            <v>2025ER059937O1</v>
          </cell>
          <cell r="X30637" t="str">
            <v>SUBD. COBRO NO TRIBUTARIO</v>
          </cell>
        </row>
        <row r="30638">
          <cell r="F30638" t="str">
            <v>2025ER059938O1</v>
          </cell>
          <cell r="X30638" t="str">
            <v>OF. GESTION DEL SERVICIO</v>
          </cell>
        </row>
        <row r="30639">
          <cell r="F30639" t="str">
            <v>2025ER059940O1</v>
          </cell>
          <cell r="X30639" t="str">
            <v>SUBD. COBRO NO TRIBUTARIO</v>
          </cell>
        </row>
        <row r="30640">
          <cell r="F30640" t="str">
            <v>2025ER059941O1</v>
          </cell>
          <cell r="X30640" t="str">
            <v>OF. ATENCION AL CIUDADANO</v>
          </cell>
        </row>
        <row r="30641">
          <cell r="F30641" t="str">
            <v>2025ER059944O1</v>
          </cell>
          <cell r="X30641" t="str">
            <v>OF. COBRO GENERAL</v>
          </cell>
        </row>
        <row r="30642">
          <cell r="F30642" t="str">
            <v>2025ER059946O1</v>
          </cell>
          <cell r="X30642" t="str">
            <v>SUBD. COBRO NO TRIBUTARIO</v>
          </cell>
        </row>
        <row r="30643">
          <cell r="F30643" t="str">
            <v>2025ER059949O1</v>
          </cell>
          <cell r="X30643" t="str">
            <v>OF. GESTION DEL SERVICIO</v>
          </cell>
        </row>
        <row r="30644">
          <cell r="F30644" t="str">
            <v>2025ER059950O1</v>
          </cell>
          <cell r="X30644" t="str">
            <v>OF. COBRO ESPECIALIZADO</v>
          </cell>
        </row>
        <row r="30645">
          <cell r="F30645" t="str">
            <v>2025ER059953O1</v>
          </cell>
          <cell r="X30645" t="str">
            <v>OF. COBRO GENERAL</v>
          </cell>
        </row>
        <row r="30646">
          <cell r="F30646" t="str">
            <v>2025ER059955O1</v>
          </cell>
          <cell r="X30646" t="str">
            <v>OF. GESTION DEL SERVICIO</v>
          </cell>
        </row>
        <row r="30647">
          <cell r="F30647" t="str">
            <v>2025ER059957O1</v>
          </cell>
          <cell r="X30647" t="str">
            <v>OF. COBRO PREJURIDICO</v>
          </cell>
        </row>
        <row r="30648">
          <cell r="F30648" t="str">
            <v>2025ER059958O1</v>
          </cell>
          <cell r="X30648" t="str">
            <v>OF. RECURSOS TRIBUTARIOS</v>
          </cell>
        </row>
        <row r="30649">
          <cell r="F30649" t="str">
            <v>2025ER059960O1</v>
          </cell>
          <cell r="X30649" t="str">
            <v>OF. COBRO GENERAL</v>
          </cell>
        </row>
        <row r="30650">
          <cell r="F30650" t="str">
            <v>2025ER059582C1</v>
          </cell>
          <cell r="X30650" t="str">
            <v>Sin asignar</v>
          </cell>
        </row>
        <row r="30651">
          <cell r="F30651" t="str">
            <v>2025ER059969O1</v>
          </cell>
          <cell r="X30651" t="str">
            <v>OF. LIQUIDACION</v>
          </cell>
        </row>
        <row r="30652">
          <cell r="F30652" t="str">
            <v>2025ER059970O1</v>
          </cell>
          <cell r="X30652" t="str">
            <v>OF. COBRO GENERAL</v>
          </cell>
        </row>
        <row r="30653">
          <cell r="F30653" t="str">
            <v>2025ER059976O1</v>
          </cell>
          <cell r="X30653" t="str">
            <v>OF. GESTION DEL SERVICIO</v>
          </cell>
        </row>
        <row r="30654">
          <cell r="F30654" t="str">
            <v>2025ER059978O1</v>
          </cell>
          <cell r="X30654" t="str">
            <v>OF. RECURSOS TRIBUTARIOS</v>
          </cell>
        </row>
        <row r="30655">
          <cell r="F30655" t="str">
            <v>2025ER059979O1</v>
          </cell>
          <cell r="X30655" t="str">
            <v>SUBD. COBRO NO TRIBUTARIO</v>
          </cell>
        </row>
        <row r="30656">
          <cell r="F30656" t="str">
            <v>2025ER059983O1</v>
          </cell>
          <cell r="X30656" t="str">
            <v>SUBD. COBRO TRIBUTARIO</v>
          </cell>
        </row>
        <row r="30657">
          <cell r="F30657" t="str">
            <v>2025ER059989O1</v>
          </cell>
          <cell r="X30657" t="str">
            <v>OF. GESTION DEL SERVICIO</v>
          </cell>
        </row>
        <row r="30658">
          <cell r="F30658" t="str">
            <v>2025ER059995O1</v>
          </cell>
          <cell r="X30658" t="str">
            <v>SUBD. COBRO NO TRIBUTARIO</v>
          </cell>
        </row>
        <row r="30659">
          <cell r="F30659" t="str">
            <v>2025ER060008O1</v>
          </cell>
          <cell r="X30659" t="str">
            <v>SUBD. COBRO NO TRIBUTARIO</v>
          </cell>
        </row>
        <row r="30660">
          <cell r="F30660" t="str">
            <v>2025ER060011O1</v>
          </cell>
          <cell r="X30660" t="str">
            <v>OF. GESTION DEL SERVICIO</v>
          </cell>
        </row>
        <row r="30661">
          <cell r="F30661" t="str">
            <v>2025ER060020O1</v>
          </cell>
          <cell r="X30661" t="str">
            <v>OF. ATENCION AL CIUDADANO</v>
          </cell>
        </row>
        <row r="30662">
          <cell r="F30662" t="str">
            <v>2025ER060027O1</v>
          </cell>
          <cell r="X30662" t="str">
            <v>SUBD. DETERMINACION</v>
          </cell>
        </row>
        <row r="30663">
          <cell r="F30663" t="str">
            <v>2025ER060028O1</v>
          </cell>
          <cell r="X30663" t="str">
            <v>SUBD. COBRO NO TRIBUTARIO</v>
          </cell>
        </row>
        <row r="30664">
          <cell r="F30664" t="str">
            <v>2025ER060034O1</v>
          </cell>
          <cell r="X30664" t="str">
            <v>SUBD. COBRO NO TRIBUTARIO</v>
          </cell>
        </row>
        <row r="30665">
          <cell r="F30665" t="str">
            <v>2025ER060038O1</v>
          </cell>
          <cell r="X30665" t="str">
            <v>OF. DEPURACION CARTERA</v>
          </cell>
        </row>
        <row r="30666">
          <cell r="F30666" t="str">
            <v>2025ER060040O1</v>
          </cell>
          <cell r="X30666" t="str">
            <v>SUBD. COBRO NO TRIBUTARIO</v>
          </cell>
        </row>
        <row r="30667">
          <cell r="F30667" t="str">
            <v>2025ER060041O1</v>
          </cell>
          <cell r="X30667" t="str">
            <v>DESPACHO DIR. ESTAD. Y ESTUDIOS FISCALES</v>
          </cell>
        </row>
        <row r="30668">
          <cell r="F30668" t="str">
            <v>2025ER060042O1</v>
          </cell>
          <cell r="X30668" t="str">
            <v>SUBD. GESTION JUDICIAL</v>
          </cell>
        </row>
        <row r="30669">
          <cell r="F30669" t="str">
            <v>2025ER060044O1</v>
          </cell>
          <cell r="X30669" t="str">
            <v>OF. GESTION DEL SERVICIO</v>
          </cell>
        </row>
        <row r="30670">
          <cell r="F30670" t="str">
            <v>2025ER060045O1</v>
          </cell>
          <cell r="X30670" t="str">
            <v>SUBD. COBRO NO TRIBUTARIO</v>
          </cell>
        </row>
        <row r="30671">
          <cell r="F30671" t="str">
            <v>2025ER060047O1</v>
          </cell>
          <cell r="X30671" t="str">
            <v>OF. ATENCION AL CIUDADANO</v>
          </cell>
        </row>
        <row r="30672">
          <cell r="F30672" t="str">
            <v>2025ER060056O1</v>
          </cell>
          <cell r="X30672" t="str">
            <v>OF. GESTION DEL SERVICIO</v>
          </cell>
        </row>
        <row r="30673">
          <cell r="F30673" t="str">
            <v>2025ER060058O1</v>
          </cell>
          <cell r="X30673" t="str">
            <v>DESPACHO SECRETARIO DISTRITAL DE HDA.</v>
          </cell>
        </row>
        <row r="30674">
          <cell r="F30674" t="str">
            <v>2025ER060063O1</v>
          </cell>
          <cell r="X30674" t="str">
            <v>SUBD. COBRO NO TRIBUTARIO</v>
          </cell>
        </row>
        <row r="30675">
          <cell r="F30675" t="str">
            <v>2025ER060068O1</v>
          </cell>
          <cell r="X30675" t="str">
            <v>OF. COBRO GENERAL</v>
          </cell>
        </row>
        <row r="30676">
          <cell r="F30676" t="str">
            <v>2025ER060069O1</v>
          </cell>
          <cell r="X30676" t="str">
            <v>OF. RECURSOS TRIBUTARIOS</v>
          </cell>
        </row>
        <row r="30677">
          <cell r="F30677" t="str">
            <v>2025ER060072O1</v>
          </cell>
          <cell r="X30677" t="str">
            <v>OF. CUENTAS CORRIENTES Y DEVOLUCIONES</v>
          </cell>
        </row>
        <row r="30678">
          <cell r="F30678" t="str">
            <v>2025ER060078O1</v>
          </cell>
          <cell r="X30678" t="str">
            <v>OF. LIQUIDACION</v>
          </cell>
        </row>
        <row r="30679">
          <cell r="F30679" t="str">
            <v>2025ER060081O1</v>
          </cell>
          <cell r="X30679" t="str">
            <v>SUBD. COBRO NO TRIBUTARIO</v>
          </cell>
        </row>
        <row r="30680">
          <cell r="F30680" t="str">
            <v>2025ER060083O1</v>
          </cell>
          <cell r="X30680" t="str">
            <v>OF. GESTION DEL SERVICIO</v>
          </cell>
        </row>
        <row r="30681">
          <cell r="F30681" t="str">
            <v>2025ER060095O1</v>
          </cell>
          <cell r="X30681" t="str">
            <v>OF. GESTION DEL SERVICIO</v>
          </cell>
        </row>
        <row r="30682">
          <cell r="F30682" t="str">
            <v>2025ER060096O1</v>
          </cell>
          <cell r="X30682" t="str">
            <v>SUBD. COBRO NO TRIBUTARIO</v>
          </cell>
        </row>
        <row r="30683">
          <cell r="F30683" t="str">
            <v>2025ER060098O1</v>
          </cell>
          <cell r="X30683" t="str">
            <v>OF. ATENCION AL CIUDADANO</v>
          </cell>
        </row>
        <row r="30684">
          <cell r="F30684" t="str">
            <v>2025ER060102O1</v>
          </cell>
          <cell r="X30684" t="str">
            <v>OF. CONTROL MASIVO</v>
          </cell>
        </row>
        <row r="30685">
          <cell r="F30685" t="str">
            <v>2025ER060103O1</v>
          </cell>
          <cell r="X30685" t="str">
            <v>SUBD. GESTION JUDICIAL</v>
          </cell>
        </row>
        <row r="30686">
          <cell r="F30686" t="str">
            <v>2025ER060105O1</v>
          </cell>
          <cell r="X30686" t="str">
            <v>SUBD. COBRO NO TRIBUTARIO</v>
          </cell>
        </row>
        <row r="30687">
          <cell r="F30687" t="str">
            <v>2025ER060107O1</v>
          </cell>
          <cell r="X30687" t="str">
            <v>SUBD. COBRO NO TRIBUTARIO</v>
          </cell>
        </row>
        <row r="30688">
          <cell r="F30688" t="str">
            <v>2025ER060109O1</v>
          </cell>
          <cell r="X30688" t="str">
            <v>OF. GESTION DEL SERVICIO</v>
          </cell>
        </row>
        <row r="30689">
          <cell r="F30689" t="str">
            <v>2025ER060117O1</v>
          </cell>
          <cell r="X30689" t="str">
            <v>SUBD. COBRO NO TRIBUTARIO</v>
          </cell>
        </row>
        <row r="30690">
          <cell r="F30690" t="str">
            <v>2025ER060120O1</v>
          </cell>
          <cell r="X30690" t="str">
            <v>OF. GESTION DEL SERVICIO</v>
          </cell>
        </row>
        <row r="30691">
          <cell r="F30691" t="str">
            <v>2025ER060122O1</v>
          </cell>
          <cell r="X30691" t="str">
            <v>SUBD. COBRO NO TRIBUTARIO</v>
          </cell>
        </row>
        <row r="30692">
          <cell r="F30692" t="str">
            <v>2025ER060128O1</v>
          </cell>
          <cell r="X30692" t="str">
            <v>SUBD. COBRO NO TRIBUTARIO</v>
          </cell>
        </row>
        <row r="30693">
          <cell r="F30693" t="str">
            <v>2025ER060130O1</v>
          </cell>
          <cell r="X30693" t="str">
            <v>SUBD. COBRO NO TRIBUTARIO</v>
          </cell>
        </row>
        <row r="30694">
          <cell r="F30694" t="str">
            <v>2025ER060137O1</v>
          </cell>
          <cell r="X30694" t="str">
            <v>OF. ATENCION AL CIUDADANO</v>
          </cell>
        </row>
        <row r="30695">
          <cell r="F30695" t="str">
            <v>2025ER060138O1</v>
          </cell>
          <cell r="X30695" t="str">
            <v>OF. COBRO ESPECIALIZADO</v>
          </cell>
        </row>
        <row r="30696">
          <cell r="F30696" t="str">
            <v>2025ER060140O1</v>
          </cell>
          <cell r="X30696" t="str">
            <v>OF. GESTION DE COBRO</v>
          </cell>
        </row>
        <row r="30697">
          <cell r="F30697" t="str">
            <v>2025ER060142O1</v>
          </cell>
          <cell r="X30697" t="str">
            <v>OF. ATENCION AL CIUDADANO</v>
          </cell>
        </row>
        <row r="30698">
          <cell r="F30698" t="str">
            <v>2025ER060145O1</v>
          </cell>
          <cell r="X30698" t="str">
            <v>OF. COBRO GENERAL</v>
          </cell>
        </row>
        <row r="30699">
          <cell r="F30699" t="str">
            <v>2025ER060146O1</v>
          </cell>
          <cell r="X30699" t="str">
            <v>SUBD. COBRO NO TRIBUTARIO</v>
          </cell>
        </row>
        <row r="30700">
          <cell r="F30700" t="str">
            <v>2025ER060147O1</v>
          </cell>
          <cell r="X30700" t="str">
            <v>SUBD. COBRO NO TRIBUTARIO</v>
          </cell>
        </row>
        <row r="30701">
          <cell r="F30701" t="str">
            <v>2025ER060153O1</v>
          </cell>
          <cell r="X30701" t="str">
            <v>OF. DEPURACION CARTERA</v>
          </cell>
        </row>
        <row r="30702">
          <cell r="F30702" t="str">
            <v>2025ER060154O1</v>
          </cell>
          <cell r="X30702" t="str">
            <v>SUBD. COBRO NO TRIBUTARIO</v>
          </cell>
        </row>
        <row r="30703">
          <cell r="F30703" t="str">
            <v>2025ER060794O1</v>
          </cell>
          <cell r="X30703" t="str">
            <v>OF. ATENCION AL CIUDADANO</v>
          </cell>
        </row>
        <row r="30704">
          <cell r="F30704" t="str">
            <v>2025ER060162O1</v>
          </cell>
          <cell r="X30704" t="str">
            <v>SUBD. COBRO NO TRIBUTARIO</v>
          </cell>
        </row>
        <row r="30705">
          <cell r="F30705" t="str">
            <v>2025ER060820O1</v>
          </cell>
          <cell r="X30705" t="str">
            <v>OF. DEPURACION CARTERA</v>
          </cell>
        </row>
        <row r="30706">
          <cell r="F30706" t="str">
            <v>2025ER060164O1</v>
          </cell>
          <cell r="X30706" t="str">
            <v>OF. CONTROL RECAUDO TRIBUTARIO</v>
          </cell>
        </row>
        <row r="30707">
          <cell r="F30707" t="str">
            <v>2025ER060168O1</v>
          </cell>
          <cell r="X30707" t="str">
            <v>OF. CONTROL RECAUDO TRIBUTARIO</v>
          </cell>
        </row>
        <row r="30708">
          <cell r="F30708" t="str">
            <v>2025ER060169O1</v>
          </cell>
          <cell r="X30708" t="str">
            <v>SUBD. COBRO NO TRIBUTARIO</v>
          </cell>
        </row>
        <row r="30709">
          <cell r="F30709" t="str">
            <v>2025ER060171O1</v>
          </cell>
          <cell r="X30709" t="str">
            <v>OF. GESTION DEL SERVICIO</v>
          </cell>
        </row>
        <row r="30710">
          <cell r="F30710" t="str">
            <v>2025ER060173O1</v>
          </cell>
          <cell r="X30710" t="str">
            <v>OF. ATENCION AL CIUDADANO</v>
          </cell>
        </row>
        <row r="30711">
          <cell r="F30711" t="str">
            <v>2025ER060175O1</v>
          </cell>
          <cell r="X30711" t="str">
            <v>OF. COBRO PREJURIDICO</v>
          </cell>
        </row>
        <row r="30712">
          <cell r="F30712" t="str">
            <v>2025ER060175O1</v>
          </cell>
          <cell r="X30712" t="str">
            <v>OF. COBRO PREJURIDICO</v>
          </cell>
        </row>
        <row r="30713">
          <cell r="F30713" t="str">
            <v>2025ER060175O1</v>
          </cell>
          <cell r="X30713" t="str">
            <v>OF. COBRO PREJURIDICO</v>
          </cell>
        </row>
        <row r="30714">
          <cell r="F30714" t="str">
            <v>2025ER060177O1</v>
          </cell>
          <cell r="X30714" t="str">
            <v>OF. GESTION DE COBRO</v>
          </cell>
        </row>
        <row r="30715">
          <cell r="F30715" t="str">
            <v>2025ER060178O1</v>
          </cell>
          <cell r="X30715" t="str">
            <v>OF. GESTION DE COBRO</v>
          </cell>
        </row>
        <row r="30716">
          <cell r="F30716" t="str">
            <v>2025ER060179O1</v>
          </cell>
          <cell r="X30716" t="str">
            <v>SUBD. COBRO NO TRIBUTARIO</v>
          </cell>
        </row>
        <row r="30717">
          <cell r="F30717" t="str">
            <v>2025ER060180O1</v>
          </cell>
          <cell r="X30717" t="str">
            <v>OF. GESTION DE COBRO</v>
          </cell>
        </row>
        <row r="30718">
          <cell r="F30718" t="str">
            <v>2025ER060182O1</v>
          </cell>
          <cell r="X30718" t="str">
            <v>OF. GESTION DEL SERVICIO</v>
          </cell>
        </row>
        <row r="30719">
          <cell r="F30719" t="str">
            <v>2025ER060186O1</v>
          </cell>
          <cell r="X30719" t="str">
            <v>OF. GESTION DEL SERVICIO</v>
          </cell>
        </row>
        <row r="30720">
          <cell r="F30720" t="str">
            <v>2025ER060190O1</v>
          </cell>
          <cell r="X30720" t="str">
            <v>OF. GESTION DEL SERVICIO</v>
          </cell>
        </row>
        <row r="30721">
          <cell r="F30721" t="str">
            <v>2025ER060192O1</v>
          </cell>
          <cell r="X30721" t="str">
            <v>OF. COBRO GENERAL</v>
          </cell>
        </row>
        <row r="30722">
          <cell r="F30722" t="str">
            <v>2025ER060196O1</v>
          </cell>
          <cell r="X30722" t="str">
            <v>SUBD. COBRO NO TRIBUTARIO</v>
          </cell>
        </row>
        <row r="30723">
          <cell r="F30723" t="str">
            <v>2025ER060198O1</v>
          </cell>
          <cell r="X30723" t="str">
            <v>OF. ATENCION AL CIUDADANO</v>
          </cell>
        </row>
        <row r="30724">
          <cell r="F30724" t="str">
            <v>2025ER060207O1</v>
          </cell>
          <cell r="X30724" t="str">
            <v>OF. COBRO PREJURIDICO</v>
          </cell>
        </row>
        <row r="30725">
          <cell r="F30725" t="str">
            <v>2025ER060211O1</v>
          </cell>
          <cell r="X30725" t="str">
            <v>OF. ATENCION AL CIUDADANO</v>
          </cell>
        </row>
        <row r="30726">
          <cell r="F30726" t="str">
            <v>2025ER060216O1</v>
          </cell>
          <cell r="X30726" t="str">
            <v>SUBD. COBRO NO TRIBUTARIO</v>
          </cell>
        </row>
        <row r="30727">
          <cell r="F30727" t="str">
            <v>2025ER060218O1</v>
          </cell>
          <cell r="X30727" t="str">
            <v>OF. ATENCION AL CIUDADANO</v>
          </cell>
        </row>
        <row r="30728">
          <cell r="F30728" t="str">
            <v>2025ER060219O1</v>
          </cell>
          <cell r="X30728" t="str">
            <v>OF. GESTION DEL SERVICIO</v>
          </cell>
        </row>
        <row r="30729">
          <cell r="F30729" t="str">
            <v>2025ER060221O1</v>
          </cell>
          <cell r="X30729" t="str">
            <v>OF. COBRO PREJURIDICO</v>
          </cell>
        </row>
        <row r="30730">
          <cell r="F30730" t="str">
            <v>2025ER060222O1</v>
          </cell>
          <cell r="X30730" t="str">
            <v>SUBD. COBRO NO TRIBUTARIO</v>
          </cell>
        </row>
        <row r="30731">
          <cell r="F30731" t="str">
            <v>2025ER060228O1</v>
          </cell>
          <cell r="X30731" t="str">
            <v>OF. GESTION DEL SERVICIO</v>
          </cell>
        </row>
        <row r="30732">
          <cell r="F30732" t="str">
            <v>2025ER060229O1</v>
          </cell>
          <cell r="X30732" t="str">
            <v>SUBD. COBRO NO TRIBUTARIO</v>
          </cell>
        </row>
        <row r="30733">
          <cell r="F30733" t="str">
            <v>2025ER060233O1</v>
          </cell>
          <cell r="X30733" t="str">
            <v>OF. COBRO PREJURIDICO</v>
          </cell>
        </row>
        <row r="30734">
          <cell r="F30734" t="str">
            <v>2025ER060236O1</v>
          </cell>
          <cell r="X30734" t="str">
            <v>OF. GESTION DE COBRO</v>
          </cell>
        </row>
        <row r="30735">
          <cell r="F30735" t="str">
            <v>2025ER060238O1</v>
          </cell>
          <cell r="X30735" t="str">
            <v>OF. RECURSOS TRIBUTARIOS</v>
          </cell>
        </row>
        <row r="30736">
          <cell r="F30736" t="str">
            <v>2025ER060242O1</v>
          </cell>
          <cell r="X30736" t="str">
            <v>SUBD. COBRO NO TRIBUTARIO</v>
          </cell>
        </row>
        <row r="30737">
          <cell r="F30737" t="str">
            <v>2025ER060245O1</v>
          </cell>
          <cell r="X30737" t="str">
            <v>OF. GESTION DE COBRO</v>
          </cell>
        </row>
        <row r="30738">
          <cell r="F30738" t="str">
            <v>2025ER060247O1</v>
          </cell>
          <cell r="X30738" t="str">
            <v>OF. DEPURACION CARTERA</v>
          </cell>
        </row>
        <row r="30739">
          <cell r="F30739" t="str">
            <v>2025ER060248O1</v>
          </cell>
          <cell r="X30739" t="str">
            <v>SUBD. COBRO NO TRIBUTARIO</v>
          </cell>
        </row>
        <row r="30740">
          <cell r="F30740" t="str">
            <v>2025ER060249O1</v>
          </cell>
          <cell r="X30740" t="str">
            <v>OF. GESTION DEL SERVICIO</v>
          </cell>
        </row>
        <row r="30741">
          <cell r="F30741" t="str">
            <v>2025ER060250O1</v>
          </cell>
          <cell r="X30741" t="str">
            <v>OF. GESTION DE COBRO</v>
          </cell>
        </row>
        <row r="30742">
          <cell r="F30742" t="str">
            <v>2025ER060251O1</v>
          </cell>
          <cell r="X30742" t="str">
            <v>OF. CONTROL MASIVO</v>
          </cell>
        </row>
        <row r="30743">
          <cell r="F30743" t="str">
            <v>2025ER060255O1</v>
          </cell>
          <cell r="X30743" t="str">
            <v>OF. GESTION DEL SERVICIO</v>
          </cell>
        </row>
        <row r="30744">
          <cell r="F30744" t="str">
            <v>2025ER060258O1</v>
          </cell>
          <cell r="X30744" t="str">
            <v>OF. GESTION DEL SERVICIO</v>
          </cell>
        </row>
        <row r="30745">
          <cell r="F30745" t="str">
            <v>2025ER060264O1</v>
          </cell>
          <cell r="X30745" t="str">
            <v>OF. LIQUIDACION</v>
          </cell>
        </row>
        <row r="30746">
          <cell r="F30746" t="str">
            <v>2025ER060266O1</v>
          </cell>
          <cell r="X30746" t="str">
            <v>OF. GESTION DEL SERVICIO</v>
          </cell>
        </row>
        <row r="30747">
          <cell r="F30747" t="str">
            <v>2025ER060271O1</v>
          </cell>
          <cell r="X30747" t="str">
            <v>OF. CONTROL MASIVO</v>
          </cell>
        </row>
        <row r="30748">
          <cell r="F30748" t="str">
            <v>2025ER060275O1</v>
          </cell>
          <cell r="X30748" t="str">
            <v>SUBD. COBRO NO TRIBUTARIO</v>
          </cell>
        </row>
        <row r="30749">
          <cell r="F30749" t="str">
            <v>2025ER060277O1</v>
          </cell>
          <cell r="X30749" t="str">
            <v>OF. COBRO GENERAL</v>
          </cell>
        </row>
        <row r="30750">
          <cell r="F30750" t="str">
            <v>2025ER060278O1</v>
          </cell>
          <cell r="X30750" t="str">
            <v>SUBD. COBRO NO TRIBUTARIO</v>
          </cell>
        </row>
        <row r="30751">
          <cell r="F30751" t="str">
            <v>2025ER060280O1</v>
          </cell>
          <cell r="X30751" t="str">
            <v>SUBD. COBRO NO TRIBUTARIO</v>
          </cell>
        </row>
        <row r="30752">
          <cell r="F30752" t="str">
            <v>2025ER060281O1</v>
          </cell>
          <cell r="X30752" t="str">
            <v>OF. DEPURACION CARTERA</v>
          </cell>
        </row>
        <row r="30753">
          <cell r="F30753" t="str">
            <v>2025ER060285O1</v>
          </cell>
          <cell r="X30753" t="str">
            <v>OF. COBRO PREJURIDICO</v>
          </cell>
        </row>
        <row r="30754">
          <cell r="F30754" t="str">
            <v>2025ER060287O1</v>
          </cell>
          <cell r="X30754" t="str">
            <v>SUBD. COBRO NO TRIBUTARIO</v>
          </cell>
        </row>
        <row r="30755">
          <cell r="F30755" t="str">
            <v>2025ER060289O1</v>
          </cell>
          <cell r="X30755" t="str">
            <v>OF. COBRO ESPECIALIZADO</v>
          </cell>
        </row>
        <row r="30756">
          <cell r="F30756" t="str">
            <v>2025ER060290O1</v>
          </cell>
          <cell r="X30756" t="str">
            <v>SUBD. COBRO NO TRIBUTARIO</v>
          </cell>
        </row>
        <row r="30757">
          <cell r="F30757" t="str">
            <v>2025ER060291O1</v>
          </cell>
          <cell r="X30757" t="str">
            <v>OF. GESTION DEL SERVICIO</v>
          </cell>
        </row>
        <row r="30758">
          <cell r="F30758" t="str">
            <v>2025ER060292O1</v>
          </cell>
          <cell r="X30758" t="str">
            <v>OF. COBRO ESPECIALIZADO</v>
          </cell>
        </row>
        <row r="30759">
          <cell r="F30759" t="str">
            <v>2025ER060294O1</v>
          </cell>
          <cell r="X30759" t="str">
            <v>SUBD. GESTION JUDICIAL</v>
          </cell>
        </row>
        <row r="30760">
          <cell r="F30760" t="str">
            <v>2025ER060299O1</v>
          </cell>
          <cell r="X30760" t="str">
            <v>SUBD. COBRO NO TRIBUTARIO</v>
          </cell>
        </row>
        <row r="30761">
          <cell r="F30761" t="str">
            <v>2025ER060303O1</v>
          </cell>
          <cell r="X30761" t="str">
            <v>SUBD. COBRO NO TRIBUTARIO</v>
          </cell>
        </row>
        <row r="30762">
          <cell r="F30762" t="str">
            <v>2025ER060304O1</v>
          </cell>
          <cell r="X30762" t="str">
            <v>SUBD. COBRO TRIBUTARIO</v>
          </cell>
        </row>
        <row r="30763">
          <cell r="F30763" t="str">
            <v>2025ER060305O1</v>
          </cell>
          <cell r="X30763" t="str">
            <v>SUBD. COBRO NO TRIBUTARIO</v>
          </cell>
        </row>
        <row r="30764">
          <cell r="F30764" t="str">
            <v>2025ER060307O1</v>
          </cell>
          <cell r="X30764" t="str">
            <v>SUBD. COBRO NO TRIBUTARIO</v>
          </cell>
        </row>
        <row r="30765">
          <cell r="F30765" t="str">
            <v>2025ER060308O1</v>
          </cell>
          <cell r="X30765" t="str">
            <v>SUBD. COBRO NO TRIBUTARIO</v>
          </cell>
        </row>
        <row r="30766">
          <cell r="F30766" t="str">
            <v>2025ER060312O1</v>
          </cell>
          <cell r="X30766" t="str">
            <v>SUBD. COBRO NO TRIBUTARIO</v>
          </cell>
        </row>
        <row r="30767">
          <cell r="F30767" t="str">
            <v>2025ER060314O1</v>
          </cell>
          <cell r="X30767" t="str">
            <v>SUBD. COBRO NO TRIBUTARIO</v>
          </cell>
        </row>
        <row r="30768">
          <cell r="F30768" t="str">
            <v>2025ER060315O1</v>
          </cell>
          <cell r="X30768" t="str">
            <v>SUBD. COBRO NO TRIBUTARIO</v>
          </cell>
        </row>
        <row r="30769">
          <cell r="F30769" t="str">
            <v>2025ER060320O1</v>
          </cell>
          <cell r="X30769" t="str">
            <v>OF. COBRO GENERAL</v>
          </cell>
        </row>
        <row r="30770">
          <cell r="F30770" t="str">
            <v>2025ER060327O1</v>
          </cell>
          <cell r="X30770" t="str">
            <v>SUBD. COBRO NO TRIBUTARIO</v>
          </cell>
        </row>
        <row r="30771">
          <cell r="F30771" t="str">
            <v>2025ER060338O1</v>
          </cell>
          <cell r="X30771" t="str">
            <v>OF. COBRO PREJURIDICO</v>
          </cell>
        </row>
        <row r="30772">
          <cell r="F30772" t="str">
            <v>2025ER060341O1</v>
          </cell>
          <cell r="X30772" t="str">
            <v>SUBD. COBRO NO TRIBUTARIO</v>
          </cell>
        </row>
        <row r="30773">
          <cell r="F30773" t="str">
            <v>2025ER060342O1</v>
          </cell>
          <cell r="X30773" t="str">
            <v>SUBD. COBRO NO TRIBUTARIO</v>
          </cell>
        </row>
        <row r="30774">
          <cell r="F30774" t="str">
            <v>2025ER060343O1</v>
          </cell>
          <cell r="X30774" t="str">
            <v>OF. GESTION DEL SERVICIO</v>
          </cell>
        </row>
        <row r="30775">
          <cell r="F30775" t="str">
            <v>2025ER060344O1</v>
          </cell>
          <cell r="X30775" t="str">
            <v>OF. COBRO PREJURIDICO</v>
          </cell>
        </row>
        <row r="30776">
          <cell r="F30776" t="str">
            <v>2025ER060345O1</v>
          </cell>
          <cell r="X30776" t="str">
            <v>SUBD. COBRO NO TRIBUTARIO</v>
          </cell>
        </row>
        <row r="30777">
          <cell r="F30777" t="str">
            <v>2025ER060346O1</v>
          </cell>
          <cell r="X30777" t="str">
            <v>OF. GESTION DE COBRO</v>
          </cell>
        </row>
        <row r="30778">
          <cell r="F30778" t="str">
            <v>2025ER060347O1</v>
          </cell>
          <cell r="X30778" t="str">
            <v>OF. CUENTAS CORRIENTES Y DEVOLUCIONES</v>
          </cell>
        </row>
        <row r="30779">
          <cell r="F30779" t="str">
            <v>2025ER060351O1</v>
          </cell>
          <cell r="X30779" t="str">
            <v>OF. GESTION DE COBRO</v>
          </cell>
        </row>
        <row r="30780">
          <cell r="F30780" t="str">
            <v>2025ER060352O1</v>
          </cell>
          <cell r="X30780" t="str">
            <v>OF. COBRO GENERAL</v>
          </cell>
        </row>
        <row r="30781">
          <cell r="F30781" t="str">
            <v>2025ER060355O1</v>
          </cell>
          <cell r="X30781" t="str">
            <v>OF. COBRO ESPECIALIZADO</v>
          </cell>
        </row>
        <row r="30782">
          <cell r="F30782" t="str">
            <v>2025ER060357O1</v>
          </cell>
          <cell r="X30782" t="str">
            <v>SUBD. COBRO NO TRIBUTARIO</v>
          </cell>
        </row>
        <row r="30783">
          <cell r="F30783" t="str">
            <v>2025ER060359O1</v>
          </cell>
          <cell r="X30783" t="str">
            <v>OF. GESTION DEL SERVICIO</v>
          </cell>
        </row>
        <row r="30784">
          <cell r="F30784" t="str">
            <v>2025ER060360O1</v>
          </cell>
          <cell r="X30784" t="str">
            <v>SUBD. GESTION JUDICIAL</v>
          </cell>
        </row>
        <row r="30785">
          <cell r="F30785" t="str">
            <v>2025ER060361O1</v>
          </cell>
          <cell r="X30785" t="str">
            <v>SUBD. COBRO NO TRIBUTARIO</v>
          </cell>
        </row>
        <row r="30786">
          <cell r="F30786" t="str">
            <v>2025ER060366O1</v>
          </cell>
          <cell r="X30786" t="str">
            <v>OF. GESTION DEL SERVICIO</v>
          </cell>
        </row>
        <row r="30787">
          <cell r="F30787" t="str">
            <v>2025ER060371O1</v>
          </cell>
          <cell r="X30787" t="str">
            <v>OF. COBRO PREJURIDICO</v>
          </cell>
        </row>
        <row r="30788">
          <cell r="F30788" t="str">
            <v>2025ER060372O1</v>
          </cell>
          <cell r="X30788" t="str">
            <v>SUBD. COBRO NO TRIBUTARIO</v>
          </cell>
        </row>
        <row r="30789">
          <cell r="F30789" t="str">
            <v>2025ER060373O1</v>
          </cell>
          <cell r="X30789" t="str">
            <v>OF. GESTION DEL SERVICIO</v>
          </cell>
        </row>
        <row r="30790">
          <cell r="F30790" t="str">
            <v>2025ER060377O1</v>
          </cell>
          <cell r="X30790" t="str">
            <v>SUBD. COBRO NO TRIBUTARIO</v>
          </cell>
        </row>
        <row r="30791">
          <cell r="F30791" t="str">
            <v>2025ER060380O1</v>
          </cell>
          <cell r="X30791" t="str">
            <v>SUBD. COBRO NO TRIBUTARIO</v>
          </cell>
        </row>
        <row r="30792">
          <cell r="F30792" t="str">
            <v>2025ER060382O1</v>
          </cell>
          <cell r="X30792" t="str">
            <v>OF. CUENTAS CORRIENTES Y DEVOLUCIONES</v>
          </cell>
        </row>
        <row r="30793">
          <cell r="F30793" t="str">
            <v>2025ER060383O1</v>
          </cell>
          <cell r="X30793" t="str">
            <v>SUBD. COBRO NO TRIBUTARIO</v>
          </cell>
        </row>
        <row r="30794">
          <cell r="F30794" t="str">
            <v>2025ER060384O1</v>
          </cell>
          <cell r="X30794" t="str">
            <v>OF. LIQUIDACION</v>
          </cell>
        </row>
        <row r="30795">
          <cell r="F30795" t="str">
            <v>2025ER060386O1</v>
          </cell>
          <cell r="X30795" t="str">
            <v>OF. ATENCION AL CIUDADANO</v>
          </cell>
        </row>
        <row r="30796">
          <cell r="F30796" t="str">
            <v>2025ER060391O1</v>
          </cell>
          <cell r="X30796" t="str">
            <v>SUBD. COBRO NO TRIBUTARIO</v>
          </cell>
        </row>
        <row r="30797">
          <cell r="F30797" t="str">
            <v>2025ER060395O1</v>
          </cell>
          <cell r="X30797" t="str">
            <v>OF. LIQUIDACION</v>
          </cell>
        </row>
        <row r="30798">
          <cell r="F30798" t="str">
            <v>2025ER060397O1</v>
          </cell>
          <cell r="X30798" t="str">
            <v>OF. GESTION DE COBRO</v>
          </cell>
        </row>
        <row r="30799">
          <cell r="F30799" t="str">
            <v>2025ER060400O1</v>
          </cell>
          <cell r="X30799" t="str">
            <v>SUBD. COBRO NO TRIBUTARIO</v>
          </cell>
        </row>
        <row r="30800">
          <cell r="F30800" t="str">
            <v>2025ER060401O1</v>
          </cell>
          <cell r="X30800" t="str">
            <v>OF. DEPURACION CARTERA</v>
          </cell>
        </row>
        <row r="30801">
          <cell r="F30801" t="str">
            <v>2025ER060404O1</v>
          </cell>
          <cell r="X30801" t="str">
            <v>OF. GESTION DEL SERVICIO</v>
          </cell>
        </row>
        <row r="30802">
          <cell r="F30802" t="str">
            <v>2025ER060406O1</v>
          </cell>
          <cell r="X30802" t="str">
            <v>OF. COBRO GENERAL</v>
          </cell>
        </row>
        <row r="30803">
          <cell r="F30803" t="str">
            <v>2025ER060412O1</v>
          </cell>
          <cell r="X30803" t="str">
            <v>OF. COBRO GENERAL</v>
          </cell>
        </row>
        <row r="30804">
          <cell r="F30804" t="str">
            <v>2025ER060417O1</v>
          </cell>
          <cell r="X30804" t="str">
            <v>OF. GESTION DEL SERVICIO</v>
          </cell>
        </row>
        <row r="30805">
          <cell r="F30805" t="str">
            <v>2025ER060420O1</v>
          </cell>
          <cell r="X30805" t="str">
            <v>OF. COBRO GENERAL</v>
          </cell>
        </row>
        <row r="30806">
          <cell r="F30806" t="str">
            <v>2025ER060424O1</v>
          </cell>
          <cell r="X30806" t="str">
            <v>OF. CUENTAS CORRIENTES Y DEVOLUCIONES</v>
          </cell>
        </row>
        <row r="30807">
          <cell r="F30807" t="str">
            <v>2025ER060425O1</v>
          </cell>
          <cell r="X30807" t="str">
            <v>SUBD. COBRO NO TRIBUTARIO</v>
          </cell>
        </row>
        <row r="30808">
          <cell r="F30808" t="str">
            <v>2025ER060426O1</v>
          </cell>
          <cell r="X30808" t="str">
            <v>OF. GESTION DEL SERVICIO</v>
          </cell>
        </row>
        <row r="30809">
          <cell r="F30809" t="str">
            <v>2025ER060429O1</v>
          </cell>
          <cell r="X30809" t="str">
            <v>OF. LIQUIDACION</v>
          </cell>
        </row>
        <row r="30810">
          <cell r="F30810" t="str">
            <v>2025ER060431O1</v>
          </cell>
          <cell r="X30810" t="str">
            <v>OF. DEPURACION CARTERA</v>
          </cell>
        </row>
        <row r="30811">
          <cell r="F30811" t="str">
            <v>2025ER060433O1</v>
          </cell>
          <cell r="X30811" t="str">
            <v>OF. COBRO GENERAL</v>
          </cell>
        </row>
        <row r="30812">
          <cell r="F30812" t="str">
            <v>2025ER060436O1</v>
          </cell>
          <cell r="X30812" t="str">
            <v>SUBD. COBRO NO TRIBUTARIO</v>
          </cell>
        </row>
        <row r="30813">
          <cell r="F30813" t="str">
            <v>2025ER060443O1</v>
          </cell>
          <cell r="X30813" t="str">
            <v>OF. COBRO ESPECIALIZADO</v>
          </cell>
        </row>
        <row r="30814">
          <cell r="F30814" t="str">
            <v>2025ER060444O1</v>
          </cell>
          <cell r="X30814" t="str">
            <v>OF. LIQUIDACION</v>
          </cell>
        </row>
        <row r="30815">
          <cell r="F30815" t="str">
            <v>2025ER060447O1</v>
          </cell>
          <cell r="X30815" t="str">
            <v>OF. COBRO PREJURIDICO</v>
          </cell>
        </row>
        <row r="30816">
          <cell r="F30816" t="str">
            <v>2025ER060451O1</v>
          </cell>
          <cell r="X30816" t="str">
            <v>OF. GESTION DEL SERVICIO</v>
          </cell>
        </row>
        <row r="30817">
          <cell r="F30817" t="str">
            <v>2025ER060453O1</v>
          </cell>
          <cell r="X30817" t="str">
            <v>SUBD. COBRO NO TRIBUTARIO</v>
          </cell>
        </row>
        <row r="30818">
          <cell r="F30818" t="str">
            <v>2025ER060455O1</v>
          </cell>
          <cell r="X30818" t="str">
            <v>SUBD. COBRO NO TRIBUTARIO</v>
          </cell>
        </row>
        <row r="30819">
          <cell r="F30819" t="str">
            <v>2025ER060457O1</v>
          </cell>
          <cell r="X30819" t="str">
            <v>OF. DEPURACION CARTERA</v>
          </cell>
        </row>
        <row r="30820">
          <cell r="F30820" t="str">
            <v>2025ER060462O1</v>
          </cell>
          <cell r="X30820" t="str">
            <v>OF. GESTION SERVICIO Y NOTIFICACIONES</v>
          </cell>
        </row>
        <row r="30821">
          <cell r="F30821" t="str">
            <v>2025ER060465O1</v>
          </cell>
          <cell r="X30821" t="str">
            <v>OF. DEPURACION CARTERA</v>
          </cell>
        </row>
        <row r="30822">
          <cell r="F30822" t="str">
            <v>2025ER060468O1</v>
          </cell>
          <cell r="X30822" t="str">
            <v>SUBD. COBRO NO TRIBUTARIO</v>
          </cell>
        </row>
        <row r="30823">
          <cell r="F30823" t="str">
            <v>2025ER060471O1</v>
          </cell>
          <cell r="X30823" t="str">
            <v>SUBD. COBRO NO TRIBUTARIO</v>
          </cell>
        </row>
        <row r="30824">
          <cell r="F30824" t="str">
            <v>2025ER060473O1</v>
          </cell>
          <cell r="X30824" t="str">
            <v>OF. GESTION DEL SERVICIO</v>
          </cell>
        </row>
        <row r="30825">
          <cell r="F30825" t="str">
            <v>2025ER060474O1</v>
          </cell>
          <cell r="X30825" t="str">
            <v>SUBD. COBRO NO TRIBUTARIO</v>
          </cell>
        </row>
        <row r="30826">
          <cell r="F30826" t="str">
            <v>2025ER060475O1</v>
          </cell>
          <cell r="X30826" t="str">
            <v>OF. GESTION DEL SERVICIO</v>
          </cell>
        </row>
        <row r="30827">
          <cell r="F30827" t="str">
            <v>2025ER060481O1</v>
          </cell>
          <cell r="X30827" t="str">
            <v>OF. COBRO PREJURIDICO</v>
          </cell>
        </row>
        <row r="30828">
          <cell r="F30828" t="str">
            <v>2025ER060486O1</v>
          </cell>
          <cell r="X30828" t="str">
            <v>OF. GESTION DEL SERVICIO</v>
          </cell>
        </row>
        <row r="30829">
          <cell r="F30829" t="str">
            <v>2025ER060494O1</v>
          </cell>
          <cell r="X30829" t="str">
            <v>OF. GESTION DEL SERVICIO</v>
          </cell>
        </row>
        <row r="30830">
          <cell r="F30830" t="str">
            <v>2025ER060495O1</v>
          </cell>
          <cell r="X30830" t="str">
            <v>SUBD. COBRO NO TRIBUTARIO</v>
          </cell>
        </row>
        <row r="30831">
          <cell r="F30831" t="str">
            <v>2025ER060498O1</v>
          </cell>
          <cell r="X30831" t="str">
            <v>OF. GESTION DEL SERVICIO</v>
          </cell>
        </row>
        <row r="30832">
          <cell r="F30832" t="str">
            <v>2025ER060499O1</v>
          </cell>
          <cell r="X30832" t="str">
            <v>OF. CUENTAS CORRIENTES Y DEVOLUCIONES</v>
          </cell>
        </row>
        <row r="30833">
          <cell r="F30833" t="str">
            <v>2025ER060504O1</v>
          </cell>
          <cell r="X30833" t="str">
            <v>OF. CONTROL MASIVO</v>
          </cell>
        </row>
        <row r="30834">
          <cell r="F30834" t="str">
            <v>2025ER060509O1</v>
          </cell>
          <cell r="X30834" t="str">
            <v>SUBD. COBRO NO TRIBUTARIO</v>
          </cell>
        </row>
        <row r="30835">
          <cell r="F30835" t="str">
            <v>2025ER060513O1</v>
          </cell>
          <cell r="X30835" t="str">
            <v>SUBD. COBRO NO TRIBUTARIO</v>
          </cell>
        </row>
        <row r="30836">
          <cell r="F30836" t="str">
            <v>2025ER060514O1</v>
          </cell>
          <cell r="X30836" t="str">
            <v>SUBD. COBRO NO TRIBUTARIO</v>
          </cell>
        </row>
        <row r="30837">
          <cell r="F30837" t="str">
            <v>2025ER060517O1</v>
          </cell>
          <cell r="X30837" t="str">
            <v>OF. COBRO PREJURIDICO</v>
          </cell>
        </row>
        <row r="30838">
          <cell r="F30838" t="str">
            <v>2025ER060518O1</v>
          </cell>
          <cell r="X30838" t="str">
            <v>OF. COBRO PREJURIDICO</v>
          </cell>
        </row>
        <row r="30839">
          <cell r="F30839" t="str">
            <v>2025ER060519O1</v>
          </cell>
          <cell r="X30839" t="str">
            <v>OF. GESTION DE COBRO</v>
          </cell>
        </row>
        <row r="30840">
          <cell r="F30840" t="str">
            <v>2025ER060519O1</v>
          </cell>
          <cell r="X30840" t="str">
            <v>OF. GESTION DE COBRO</v>
          </cell>
        </row>
        <row r="30841">
          <cell r="F30841" t="str">
            <v>2025ER060522O1</v>
          </cell>
          <cell r="X30841" t="str">
            <v>OF. GESTION DEL SERVICIO</v>
          </cell>
        </row>
        <row r="30842">
          <cell r="F30842" t="str">
            <v>2025ER060525O1</v>
          </cell>
          <cell r="X30842" t="str">
            <v>SUBD. COBRO NO TRIBUTARIO</v>
          </cell>
        </row>
        <row r="30843">
          <cell r="F30843" t="str">
            <v>2025ER060527O1</v>
          </cell>
          <cell r="X30843" t="str">
            <v>OF. GESTION DE COBRO</v>
          </cell>
        </row>
        <row r="30844">
          <cell r="F30844" t="str">
            <v>2025ER060527O1</v>
          </cell>
          <cell r="X30844" t="str">
            <v>OF. GESTION DE COBRO</v>
          </cell>
        </row>
        <row r="30845">
          <cell r="F30845" t="str">
            <v>2025ER060528O1</v>
          </cell>
          <cell r="X30845" t="str">
            <v>OF. COBRO ESPECIALIZADO</v>
          </cell>
        </row>
        <row r="30846">
          <cell r="F30846" t="str">
            <v>2025ER060530O1</v>
          </cell>
          <cell r="X30846" t="str">
            <v>OF. ATENCION AL CIUDADANO</v>
          </cell>
        </row>
        <row r="30847">
          <cell r="F30847" t="str">
            <v>2025ER060531O1</v>
          </cell>
          <cell r="X30847" t="str">
            <v>SUBD. COBRO NO TRIBUTARIO</v>
          </cell>
        </row>
        <row r="30848">
          <cell r="F30848" t="str">
            <v>2025ER060535O1</v>
          </cell>
          <cell r="X30848" t="str">
            <v>SUBD. COBRO NO TRIBUTARIO</v>
          </cell>
        </row>
        <row r="30849">
          <cell r="F30849" t="str">
            <v>2025ER060538O1</v>
          </cell>
          <cell r="X30849" t="str">
            <v>DESPACHO DIR. GESTION CORPORATIVA</v>
          </cell>
        </row>
        <row r="30850">
          <cell r="F30850" t="str">
            <v>2025ER060539O1</v>
          </cell>
          <cell r="X30850" t="str">
            <v>SUBD. COBRO NO TRIBUTARIO</v>
          </cell>
        </row>
        <row r="30851">
          <cell r="F30851" t="str">
            <v>2025ER060542O1</v>
          </cell>
          <cell r="X30851" t="str">
            <v>SUBD. COBRO NO TRIBUTARIO</v>
          </cell>
        </row>
        <row r="30852">
          <cell r="F30852" t="str">
            <v>2025ER060544O1</v>
          </cell>
          <cell r="X30852" t="str">
            <v>OF. CONTROL MASIVO</v>
          </cell>
        </row>
        <row r="30853">
          <cell r="F30853" t="str">
            <v>2025ER060545O1</v>
          </cell>
          <cell r="X30853" t="str">
            <v>OF. GESTION DEL SERVICIO</v>
          </cell>
        </row>
        <row r="30854">
          <cell r="F30854" t="str">
            <v>2025ER060549O1</v>
          </cell>
          <cell r="X30854" t="str">
            <v>OF. GESTION DE COBRO</v>
          </cell>
        </row>
        <row r="30855">
          <cell r="F30855" t="str">
            <v>2025ER060550O1</v>
          </cell>
          <cell r="X30855" t="str">
            <v>OF. COBRO PREJURIDICO</v>
          </cell>
        </row>
        <row r="30856">
          <cell r="F30856" t="str">
            <v>2025ER060552O1</v>
          </cell>
          <cell r="X30856" t="str">
            <v>OF. CONTROL MASIVO</v>
          </cell>
        </row>
        <row r="30857">
          <cell r="F30857" t="str">
            <v>2025ER060554O1</v>
          </cell>
          <cell r="X30857" t="str">
            <v>SUBD. COBRO TRIBUTARIO</v>
          </cell>
        </row>
        <row r="30858">
          <cell r="F30858" t="str">
            <v>2025ER060557O1</v>
          </cell>
          <cell r="X30858" t="str">
            <v>SUBD. COBRO NO TRIBUTARIO</v>
          </cell>
        </row>
        <row r="30859">
          <cell r="F30859" t="str">
            <v>2025ER060559O1</v>
          </cell>
          <cell r="X30859" t="str">
            <v>OF. COBRO ESPECIALIZADO</v>
          </cell>
        </row>
        <row r="30860">
          <cell r="F30860" t="str">
            <v>2025ER060560O1</v>
          </cell>
          <cell r="X30860" t="str">
            <v>SUBD. COBRO NO TRIBUTARIO</v>
          </cell>
        </row>
        <row r="30861">
          <cell r="F30861" t="str">
            <v>2025ER060569O1</v>
          </cell>
          <cell r="X30861" t="str">
            <v>OF. COBRO ESPECIALIZADO</v>
          </cell>
        </row>
        <row r="30862">
          <cell r="F30862" t="str">
            <v>2025ER060574O1</v>
          </cell>
          <cell r="X30862" t="str">
            <v>OF. COBRO ESPECIALIZADO</v>
          </cell>
        </row>
        <row r="30863">
          <cell r="F30863" t="str">
            <v>2025ER060579O1</v>
          </cell>
          <cell r="X30863" t="str">
            <v>OF. GESTION DE COBRO</v>
          </cell>
        </row>
        <row r="30864">
          <cell r="F30864" t="str">
            <v>2025ER060580O1</v>
          </cell>
          <cell r="X30864" t="str">
            <v>SUBD. COBRO NO TRIBUTARIO</v>
          </cell>
        </row>
        <row r="30865">
          <cell r="F30865" t="str">
            <v>2025ER060582O1</v>
          </cell>
          <cell r="X30865" t="str">
            <v>OF. COBRO GENERAL</v>
          </cell>
        </row>
        <row r="30866">
          <cell r="F30866" t="str">
            <v>2025ER060587O1</v>
          </cell>
          <cell r="X30866" t="str">
            <v>OF. COBRO GENERAL</v>
          </cell>
        </row>
        <row r="30867">
          <cell r="F30867" t="str">
            <v>2025ER060588O1</v>
          </cell>
          <cell r="X30867" t="str">
            <v>SUBD. COBRO NO TRIBUTARIO</v>
          </cell>
        </row>
        <row r="30868">
          <cell r="F30868" t="str">
            <v>2025ER060589O1</v>
          </cell>
          <cell r="X30868" t="str">
            <v>OF. GESTION DEL SERVICIO</v>
          </cell>
        </row>
        <row r="30869">
          <cell r="F30869" t="str">
            <v>2025ER060591O1</v>
          </cell>
          <cell r="X30869" t="str">
            <v>OF. COBRO GENERAL</v>
          </cell>
        </row>
        <row r="30870">
          <cell r="F30870" t="str">
            <v>2025ER060594O1</v>
          </cell>
          <cell r="X30870" t="str">
            <v>SUBD. COBRO NO TRIBUTARIO</v>
          </cell>
        </row>
        <row r="30871">
          <cell r="F30871" t="str">
            <v>2025ER060599O1</v>
          </cell>
          <cell r="X30871" t="str">
            <v>SUBD. COBRO NO TRIBUTARIO</v>
          </cell>
        </row>
        <row r="30872">
          <cell r="F30872" t="str">
            <v>2025ER060604O1</v>
          </cell>
          <cell r="X30872" t="str">
            <v>OF. LIQUIDACION</v>
          </cell>
        </row>
        <row r="30873">
          <cell r="F30873" t="str">
            <v>2025ER060605O1</v>
          </cell>
          <cell r="X30873" t="str">
            <v>OF. CUENTAS CORRIENTES Y DEVOLUCIONES</v>
          </cell>
        </row>
        <row r="30874">
          <cell r="F30874" t="str">
            <v>2025ER060607O1</v>
          </cell>
          <cell r="X30874" t="str">
            <v>SUBD. COBRO NO TRIBUTARIO</v>
          </cell>
        </row>
        <row r="30875">
          <cell r="F30875" t="str">
            <v>2025ER060609O1</v>
          </cell>
          <cell r="X30875" t="str">
            <v>SUBD. GESTION JUDICIAL</v>
          </cell>
        </row>
        <row r="30876">
          <cell r="F30876" t="str">
            <v>2025ER060610O1</v>
          </cell>
          <cell r="X30876" t="str">
            <v>SUBD. COBRO NO TRIBUTARIO</v>
          </cell>
        </row>
        <row r="30877">
          <cell r="F30877" t="str">
            <v>2025ER060612O1</v>
          </cell>
          <cell r="X30877" t="str">
            <v>SUBD. COBRO NO TRIBUTARIO</v>
          </cell>
        </row>
        <row r="30878">
          <cell r="F30878" t="str">
            <v>2025ER060614O1</v>
          </cell>
          <cell r="X30878" t="str">
            <v>SUBD. COBRO TRIBUTARIO</v>
          </cell>
        </row>
        <row r="30879">
          <cell r="F30879" t="str">
            <v>2025ER060615O1</v>
          </cell>
          <cell r="X30879" t="str">
            <v>SUBD. COBRO NO TRIBUTARIO</v>
          </cell>
        </row>
        <row r="30880">
          <cell r="F30880" t="str">
            <v>2025ER060622O1</v>
          </cell>
          <cell r="X30880" t="str">
            <v>OF. GESTION DEL SERVICIO</v>
          </cell>
        </row>
        <row r="30881">
          <cell r="F30881" t="str">
            <v>2025ER060624O1</v>
          </cell>
          <cell r="X30881" t="str">
            <v>SUBD. COBRO NO TRIBUTARIO</v>
          </cell>
        </row>
        <row r="30882">
          <cell r="F30882" t="str">
            <v>2025ER060628O1</v>
          </cell>
          <cell r="X30882" t="str">
            <v>OF. COBRO PREJURIDICO</v>
          </cell>
        </row>
        <row r="30883">
          <cell r="F30883" t="str">
            <v>2025ER060630O1</v>
          </cell>
          <cell r="X30883" t="str">
            <v>SUBD. COBRO NO TRIBUTARIO</v>
          </cell>
        </row>
        <row r="30884">
          <cell r="F30884" t="str">
            <v>2025ER060632O1</v>
          </cell>
          <cell r="X30884" t="str">
            <v>SUBD. COBRO NO TRIBUTARIO</v>
          </cell>
        </row>
        <row r="30885">
          <cell r="F30885" t="str">
            <v>2025ER060633O1</v>
          </cell>
          <cell r="X30885" t="str">
            <v>OF. COBRO ESPECIALIZADO</v>
          </cell>
        </row>
        <row r="30886">
          <cell r="F30886" t="str">
            <v>2025ER060634O1</v>
          </cell>
          <cell r="X30886" t="str">
            <v>OF. COBRO PREJURIDICO</v>
          </cell>
        </row>
        <row r="30887">
          <cell r="F30887" t="str">
            <v>2025ER060635O1</v>
          </cell>
          <cell r="X30887" t="str">
            <v>SUBD. COBRO NO TRIBUTARIO</v>
          </cell>
        </row>
        <row r="30888">
          <cell r="F30888" t="str">
            <v>2025ER060638O1</v>
          </cell>
          <cell r="X30888" t="str">
            <v>SUBD. COBRO NO TRIBUTARIO</v>
          </cell>
        </row>
        <row r="30889">
          <cell r="F30889" t="str">
            <v>2025ER060643O1</v>
          </cell>
          <cell r="X30889" t="str">
            <v>OF. GESTION DEL SERVICIO</v>
          </cell>
        </row>
        <row r="30890">
          <cell r="F30890" t="str">
            <v>2025ER060648O1</v>
          </cell>
          <cell r="X30890" t="str">
            <v>OF. GESTION DEL SERVICIO</v>
          </cell>
        </row>
        <row r="30891">
          <cell r="F30891" t="str">
            <v>2025ER060649O1</v>
          </cell>
          <cell r="X30891" t="str">
            <v>SUBD. COBRO NO TRIBUTARIO</v>
          </cell>
        </row>
        <row r="30892">
          <cell r="F30892" t="str">
            <v>2025ER060650O1</v>
          </cell>
          <cell r="X30892" t="str">
            <v>SUBD. COBRO NO TRIBUTARIO</v>
          </cell>
        </row>
        <row r="30893">
          <cell r="F30893" t="str">
            <v>2025ER060651O1</v>
          </cell>
          <cell r="X30893" t="str">
            <v>SUBD. COBRO NO TRIBUTARIO</v>
          </cell>
        </row>
        <row r="30894">
          <cell r="F30894" t="str">
            <v>2025ER060652O1</v>
          </cell>
          <cell r="X30894" t="str">
            <v>OF. CUENTAS CORRIENTES Y DEVOLUCIONES</v>
          </cell>
        </row>
        <row r="30895">
          <cell r="F30895" t="str">
            <v>2025ER060659O1</v>
          </cell>
          <cell r="X30895" t="str">
            <v>OF. CONTROL MASIVO</v>
          </cell>
        </row>
        <row r="30896">
          <cell r="F30896" t="str">
            <v>2025ER060660O1</v>
          </cell>
          <cell r="X30896" t="str">
            <v>OF. DEPURACION CARTERA</v>
          </cell>
        </row>
        <row r="30897">
          <cell r="F30897" t="str">
            <v>2025ER060661O1</v>
          </cell>
          <cell r="X30897" t="str">
            <v>OF. COBRO GENERAL</v>
          </cell>
        </row>
        <row r="30898">
          <cell r="F30898" t="str">
            <v>2025ER060662C1</v>
          </cell>
          <cell r="X30898" t="str">
            <v>OF. CONTROL INTERNO</v>
          </cell>
        </row>
        <row r="30899">
          <cell r="F30899" t="str">
            <v>2025ER060664O1</v>
          </cell>
          <cell r="X30899" t="str">
            <v>OF. COBRO PREJURIDICO</v>
          </cell>
        </row>
        <row r="30900">
          <cell r="F30900" t="str">
            <v>2025ER060665O1</v>
          </cell>
          <cell r="X30900" t="str">
            <v>SUBD. COBRO NO TRIBUTARIO</v>
          </cell>
        </row>
        <row r="30901">
          <cell r="F30901" t="str">
            <v>2025ER060668O1</v>
          </cell>
          <cell r="X30901" t="str">
            <v>SUBD. COBRO NO TRIBUTARIO</v>
          </cell>
        </row>
        <row r="30902">
          <cell r="F30902" t="str">
            <v>2025ER060669O1</v>
          </cell>
          <cell r="X30902" t="str">
            <v>OF. COBRO ESPECIALIZADO</v>
          </cell>
        </row>
        <row r="30903">
          <cell r="F30903" t="str">
            <v>2025ER060671O1</v>
          </cell>
          <cell r="X30903" t="str">
            <v>SUBD. COBRO NO TRIBUTARIO</v>
          </cell>
        </row>
        <row r="30904">
          <cell r="F30904" t="str">
            <v>2025ER060673O1</v>
          </cell>
          <cell r="X30904" t="str">
            <v>SUBD. GESTION JUDICIAL</v>
          </cell>
        </row>
        <row r="30905">
          <cell r="F30905" t="str">
            <v>2025ER060677O1</v>
          </cell>
          <cell r="X30905" t="str">
            <v>SUBD. COBRO NO TRIBUTARIO</v>
          </cell>
        </row>
        <row r="30906">
          <cell r="F30906" t="str">
            <v>2025ER060680O1</v>
          </cell>
          <cell r="X30906" t="str">
            <v>SUBD. COBRO NO TRIBUTARIO</v>
          </cell>
        </row>
        <row r="30907">
          <cell r="F30907" t="str">
            <v>2025ER060683O1</v>
          </cell>
          <cell r="X30907" t="str">
            <v>OF. CONTROL MASIVO</v>
          </cell>
        </row>
        <row r="30908">
          <cell r="F30908" t="str">
            <v>2025ER060684O1</v>
          </cell>
          <cell r="X30908" t="str">
            <v>OF. ATENCION AL CIUDADANO</v>
          </cell>
        </row>
        <row r="30909">
          <cell r="F30909" t="str">
            <v>2025ER060686O1</v>
          </cell>
          <cell r="X30909" t="str">
            <v>SUBD. GESTION JUDICIAL</v>
          </cell>
        </row>
        <row r="30910">
          <cell r="F30910" t="str">
            <v>2025ER060690O1</v>
          </cell>
          <cell r="X30910" t="str">
            <v>OF. COBRO GENERAL</v>
          </cell>
        </row>
        <row r="30911">
          <cell r="F30911" t="str">
            <v>2025ER060692O1</v>
          </cell>
          <cell r="X30911" t="str">
            <v>SUBD. COBRO NO TRIBUTARIO</v>
          </cell>
        </row>
        <row r="30912">
          <cell r="F30912" t="str">
            <v>2025ER060693O1</v>
          </cell>
          <cell r="X30912" t="str">
            <v>SUBD. COBRO NO TRIBUTARIO</v>
          </cell>
        </row>
        <row r="30913">
          <cell r="F30913" t="str">
            <v>2025ER060694O1</v>
          </cell>
          <cell r="X30913" t="str">
            <v>OF. GESTION DEL SERVICIO</v>
          </cell>
        </row>
        <row r="30914">
          <cell r="F30914" t="str">
            <v>2025ER060695O1</v>
          </cell>
          <cell r="X30914" t="str">
            <v>OF. GESTION DEL SERVICIO</v>
          </cell>
        </row>
        <row r="30915">
          <cell r="F30915" t="str">
            <v>2025ER060697O1</v>
          </cell>
          <cell r="X30915" t="str">
            <v>SUBD. COBRO NO TRIBUTARIO</v>
          </cell>
        </row>
        <row r="30916">
          <cell r="F30916" t="str">
            <v>2025ER060702O1</v>
          </cell>
          <cell r="X30916" t="str">
            <v>OF. COBRO ESPECIALIZADO</v>
          </cell>
        </row>
        <row r="30917">
          <cell r="F30917" t="str">
            <v>2025ER060704O1</v>
          </cell>
          <cell r="X30917" t="str">
            <v>OF. COBRO ESPECIALIZADO</v>
          </cell>
        </row>
        <row r="30918">
          <cell r="F30918" t="str">
            <v>2025ER060705O1</v>
          </cell>
          <cell r="X30918" t="str">
            <v>SUBD. COBRO NO TRIBUTARIO</v>
          </cell>
        </row>
        <row r="30919">
          <cell r="F30919" t="str">
            <v>2025ER060707O1</v>
          </cell>
          <cell r="X30919" t="str">
            <v>OF. GESTION DEL SERVICIO</v>
          </cell>
        </row>
        <row r="30920">
          <cell r="F30920" t="str">
            <v>2025ER060710O1</v>
          </cell>
          <cell r="X30920" t="str">
            <v>OF. GESTION DEL SERVICIO</v>
          </cell>
        </row>
        <row r="30921">
          <cell r="F30921" t="str">
            <v>2025ER060711O1</v>
          </cell>
          <cell r="X30921" t="str">
            <v>SUBD. COBRO NO TRIBUTARIO</v>
          </cell>
        </row>
        <row r="30922">
          <cell r="F30922" t="str">
            <v>2025ER060712O1</v>
          </cell>
          <cell r="X30922" t="str">
            <v>OF. GESTION DEL SERVICIO</v>
          </cell>
        </row>
        <row r="30923">
          <cell r="F30923" t="str">
            <v>2025ER060713O1</v>
          </cell>
          <cell r="X30923" t="str">
            <v>SUBD. COBRO NO TRIBUTARIO</v>
          </cell>
        </row>
        <row r="30924">
          <cell r="F30924" t="str">
            <v>2025ER060715O1</v>
          </cell>
          <cell r="X30924" t="str">
            <v>OF. CUENTAS CORRIENTES Y DEVOLUCIONES</v>
          </cell>
        </row>
        <row r="30925">
          <cell r="F30925" t="str">
            <v>2025ER060717O1</v>
          </cell>
          <cell r="X30925" t="str">
            <v>SUBD. COBRO NO TRIBUTARIO</v>
          </cell>
        </row>
        <row r="30926">
          <cell r="F30926" t="str">
            <v>2025ER060719O1</v>
          </cell>
          <cell r="X30926" t="str">
            <v>OF. COBRO GENERAL</v>
          </cell>
        </row>
        <row r="30927">
          <cell r="F30927" t="str">
            <v>2025ER060723O1</v>
          </cell>
          <cell r="X30927" t="str">
            <v>SUBD. COBRO NO TRIBUTARIO</v>
          </cell>
        </row>
        <row r="30928">
          <cell r="F30928" t="str">
            <v>2025ER060724O1</v>
          </cell>
          <cell r="X30928" t="str">
            <v>OF. DEPURACION CARTERA</v>
          </cell>
        </row>
        <row r="30929">
          <cell r="F30929" t="str">
            <v>2025ER060726O1</v>
          </cell>
          <cell r="X30929" t="str">
            <v>SUBD. COBRO NO TRIBUTARIO</v>
          </cell>
        </row>
        <row r="30930">
          <cell r="F30930" t="str">
            <v>2025ER060730O1</v>
          </cell>
          <cell r="X30930" t="str">
            <v>OF. GESTION DEL SERVICIO</v>
          </cell>
        </row>
        <row r="30931">
          <cell r="F30931" t="str">
            <v>2025ER060733O1</v>
          </cell>
          <cell r="X30931" t="str">
            <v>SUBD. COBRO NO TRIBUTARIO</v>
          </cell>
        </row>
        <row r="30932">
          <cell r="F30932" t="str">
            <v>2025ER060736O1</v>
          </cell>
          <cell r="X30932" t="str">
            <v>SUBD. COBRO NO TRIBUTARIO</v>
          </cell>
        </row>
        <row r="30933">
          <cell r="F30933" t="str">
            <v>2025ER060738O1</v>
          </cell>
          <cell r="X30933" t="str">
            <v>OF. ATENCION AL CIUDADANO</v>
          </cell>
        </row>
        <row r="30934">
          <cell r="F30934" t="str">
            <v>2025ER060739O1</v>
          </cell>
          <cell r="X30934" t="str">
            <v>OF. DEPURACION CARTERA</v>
          </cell>
        </row>
        <row r="30935">
          <cell r="F30935" t="str">
            <v>2025ER060740O1</v>
          </cell>
          <cell r="X30935" t="str">
            <v>OF. GESTION DEL SERVICIO</v>
          </cell>
        </row>
        <row r="30936">
          <cell r="F30936" t="str">
            <v>2025ER060745O1</v>
          </cell>
          <cell r="X30936" t="str">
            <v>OF. GESTION DEL SERVICIO</v>
          </cell>
        </row>
        <row r="30937">
          <cell r="F30937" t="str">
            <v>2025ER060746O1</v>
          </cell>
          <cell r="X30937" t="str">
            <v>SUBD. COBRO NO TRIBUTARIO</v>
          </cell>
        </row>
        <row r="30938">
          <cell r="F30938" t="str">
            <v>2025ER060749O1</v>
          </cell>
          <cell r="X30938" t="str">
            <v>OF. GESTION DE COBRO</v>
          </cell>
        </row>
        <row r="30939">
          <cell r="F30939" t="str">
            <v>2025ER060750O1</v>
          </cell>
          <cell r="X30939" t="str">
            <v>SUBD. COBRO NO TRIBUTARIO</v>
          </cell>
        </row>
        <row r="30940">
          <cell r="F30940" t="str">
            <v>2025ER060751O1</v>
          </cell>
          <cell r="X30940" t="str">
            <v>OF. GESTION DEL SERVICIO</v>
          </cell>
        </row>
        <row r="30941">
          <cell r="F30941" t="str">
            <v>2025ER060753O1</v>
          </cell>
          <cell r="X30941" t="str">
            <v>SUBD. COBRO NO TRIBUTARIO</v>
          </cell>
        </row>
        <row r="30942">
          <cell r="F30942" t="str">
            <v>2025ER060755O1</v>
          </cell>
          <cell r="X30942" t="str">
            <v>OF. COBRO ESPECIALIZADO</v>
          </cell>
        </row>
        <row r="30943">
          <cell r="F30943" t="str">
            <v>2025ER060755O1</v>
          </cell>
          <cell r="X30943" t="str">
            <v>OF. COBRO ESPECIALIZADO</v>
          </cell>
        </row>
        <row r="30944">
          <cell r="F30944" t="str">
            <v>2025ER060756O1</v>
          </cell>
          <cell r="X30944" t="str">
            <v>OF. GESTION DEL SERVICIO</v>
          </cell>
        </row>
        <row r="30945">
          <cell r="F30945" t="str">
            <v>2025ER060757O1</v>
          </cell>
          <cell r="X30945" t="str">
            <v>SUBD. COBRO NO TRIBUTARIO</v>
          </cell>
        </row>
        <row r="30946">
          <cell r="F30946" t="str">
            <v>2025ER060758O1</v>
          </cell>
          <cell r="X30946" t="str">
            <v>OF. GESTION DEL SERVICIO</v>
          </cell>
        </row>
        <row r="30947">
          <cell r="F30947" t="str">
            <v>2025ER060759O1</v>
          </cell>
          <cell r="X30947" t="str">
            <v>SUBD. COBRO NO TRIBUTARIO</v>
          </cell>
        </row>
        <row r="30948">
          <cell r="F30948" t="str">
            <v>2025ER060760O1</v>
          </cell>
          <cell r="X30948" t="str">
            <v>SUBD. COBRO NO TRIBUTARIO</v>
          </cell>
        </row>
        <row r="30949">
          <cell r="F30949" t="str">
            <v>2025ER060763O1</v>
          </cell>
          <cell r="X30949" t="str">
            <v>SUBD. COBRO NO TRIBUTARIO</v>
          </cell>
        </row>
        <row r="30950">
          <cell r="F30950" t="str">
            <v>2025ER060765O1</v>
          </cell>
          <cell r="X30950" t="str">
            <v>OF. COBRO PREJURIDICO</v>
          </cell>
        </row>
        <row r="30951">
          <cell r="F30951" t="str">
            <v>2025ER060766O1</v>
          </cell>
          <cell r="X30951" t="str">
            <v>OF. REGISTRO Y GESTION DE INFORMACION</v>
          </cell>
        </row>
        <row r="30952">
          <cell r="F30952" t="str">
            <v>2025ER060767O1</v>
          </cell>
          <cell r="X30952" t="str">
            <v>SUBD. COBRO NO TRIBUTARIO</v>
          </cell>
        </row>
        <row r="30953">
          <cell r="F30953" t="str">
            <v>2025ER060768O1</v>
          </cell>
          <cell r="X30953" t="str">
            <v>SUBD. COBRO NO TRIBUTARIO</v>
          </cell>
        </row>
        <row r="30954">
          <cell r="F30954" t="str">
            <v>2025ER060769O1</v>
          </cell>
          <cell r="X30954" t="str">
            <v>SUBD. COBRO NO TRIBUTARIO</v>
          </cell>
        </row>
        <row r="30955">
          <cell r="F30955" t="str">
            <v>2025ER060770O1</v>
          </cell>
          <cell r="X30955" t="str">
            <v>OF. COBRO ESPECIALIZADO</v>
          </cell>
        </row>
        <row r="30956">
          <cell r="F30956" t="str">
            <v>2025ER060775O1</v>
          </cell>
          <cell r="X30956" t="str">
            <v>SUBD. COBRO NO TRIBUTARIO</v>
          </cell>
        </row>
        <row r="30957">
          <cell r="F30957" t="str">
            <v>2025ER060776O1</v>
          </cell>
          <cell r="X30957" t="str">
            <v>SUBD. COBRO NO TRIBUTARIO</v>
          </cell>
        </row>
        <row r="30958">
          <cell r="F30958" t="str">
            <v>2025ER060777O1</v>
          </cell>
          <cell r="X30958" t="str">
            <v>OF. GESTION DE COBRO</v>
          </cell>
        </row>
        <row r="30959">
          <cell r="F30959" t="str">
            <v>2025ER060778O1</v>
          </cell>
          <cell r="X30959" t="str">
            <v>OF. ATENCION AL CIUDADANO</v>
          </cell>
        </row>
        <row r="30960">
          <cell r="F30960" t="str">
            <v>2025ER060780O1</v>
          </cell>
          <cell r="X30960" t="str">
            <v>SUBD. COBRO NO TRIBUTARIO</v>
          </cell>
        </row>
        <row r="30961">
          <cell r="F30961" t="str">
            <v>2025ER060784O1</v>
          </cell>
          <cell r="X30961" t="str">
            <v>OF. COBRO PREJURIDICO</v>
          </cell>
        </row>
        <row r="30962">
          <cell r="F30962" t="str">
            <v>2025ER060785O1</v>
          </cell>
          <cell r="X30962" t="str">
            <v>SUBD. COBRO NO TRIBUTARIO</v>
          </cell>
        </row>
        <row r="30963">
          <cell r="F30963" t="str">
            <v>2025ER060789O1</v>
          </cell>
          <cell r="X30963" t="str">
            <v>SUBD. COBRO NO TRIBUTARIO</v>
          </cell>
        </row>
        <row r="30964">
          <cell r="F30964" t="str">
            <v>2025ER060792O1</v>
          </cell>
          <cell r="X30964" t="str">
            <v>OF. REGISTRO Y GESTION DE INFORMACION</v>
          </cell>
        </row>
        <row r="30965">
          <cell r="F30965" t="str">
            <v>2025ER060808O1</v>
          </cell>
          <cell r="X30965" t="str">
            <v>SUBD. COBRO NO TRIBUTARIO</v>
          </cell>
        </row>
        <row r="30966">
          <cell r="F30966" t="str">
            <v>2025ER060812O1</v>
          </cell>
          <cell r="X30966" t="str">
            <v>SUBD. COBRO NO TRIBUTARIO</v>
          </cell>
        </row>
        <row r="30967">
          <cell r="F30967" t="str">
            <v>2025ER060823O1</v>
          </cell>
          <cell r="X30967" t="str">
            <v>SUBD. COBRO NO TRIBUTARIO</v>
          </cell>
        </row>
        <row r="30968">
          <cell r="F30968" t="str">
            <v>2025ER060824O1</v>
          </cell>
          <cell r="X30968" t="str">
            <v>OF. ATENCION AL CIUDADANO</v>
          </cell>
        </row>
        <row r="30969">
          <cell r="F30969" t="str">
            <v>2025ER060827O1</v>
          </cell>
          <cell r="X30969" t="str">
            <v>SUBD. COBRO NO TRIBUTARIO</v>
          </cell>
        </row>
        <row r="30970">
          <cell r="F30970" t="str">
            <v>2025ER060830O1</v>
          </cell>
          <cell r="X30970" t="str">
            <v>SUBD. COBRO NO TRIBUTARIO</v>
          </cell>
        </row>
        <row r="30971">
          <cell r="F30971" t="str">
            <v>2025ER060831O1</v>
          </cell>
          <cell r="X30971" t="str">
            <v>OF. ATENCION AL CIUDADANO</v>
          </cell>
        </row>
        <row r="30972">
          <cell r="F30972" t="str">
            <v>2025ER060834O1</v>
          </cell>
          <cell r="X30972" t="str">
            <v>OF. LIQUIDACION</v>
          </cell>
        </row>
        <row r="30973">
          <cell r="F30973" t="str">
            <v>2025ER060836O1</v>
          </cell>
          <cell r="X30973" t="str">
            <v>SUBD. COBRO NO TRIBUTARIO</v>
          </cell>
        </row>
        <row r="30974">
          <cell r="F30974" t="str">
            <v>2025ER060838O1</v>
          </cell>
          <cell r="X30974" t="str">
            <v>SUBD. COBRO NO TRIBUTARIO</v>
          </cell>
        </row>
        <row r="30975">
          <cell r="F30975" t="str">
            <v>2025ER060839O1</v>
          </cell>
          <cell r="X30975" t="str">
            <v>SUBD. COBRO NO TRIBUTARIO</v>
          </cell>
        </row>
        <row r="30976">
          <cell r="F30976" t="str">
            <v>2025ER060845O1</v>
          </cell>
          <cell r="X30976" t="str">
            <v>OF. COBRO GENERAL</v>
          </cell>
        </row>
        <row r="30977">
          <cell r="F30977" t="str">
            <v>2025ER060847O1</v>
          </cell>
          <cell r="X30977" t="str">
            <v>SUBD. COBRO NO TRIBUTARIO</v>
          </cell>
        </row>
        <row r="30978">
          <cell r="F30978" t="str">
            <v>2025ER060848O1</v>
          </cell>
          <cell r="X30978" t="str">
            <v>OF. GESTION DEL SERVICIO</v>
          </cell>
        </row>
        <row r="30979">
          <cell r="F30979" t="str">
            <v>2025ER060851O1</v>
          </cell>
          <cell r="X30979" t="str">
            <v>SUBD. COBRO NO TRIBUTARIO</v>
          </cell>
        </row>
        <row r="30980">
          <cell r="F30980" t="str">
            <v>2025ER060855O1</v>
          </cell>
          <cell r="X30980" t="str">
            <v>SUBD. COBRO NO TRIBUTARIO</v>
          </cell>
        </row>
        <row r="30981">
          <cell r="F30981" t="str">
            <v>2025ER060857O1</v>
          </cell>
          <cell r="X30981" t="str">
            <v>SUBD. COBRO NO TRIBUTARIO</v>
          </cell>
        </row>
        <row r="30982">
          <cell r="F30982" t="str">
            <v>2025ER060865O1</v>
          </cell>
          <cell r="X30982" t="str">
            <v>SUBD. COBRO NO TRIBUTARIO</v>
          </cell>
        </row>
        <row r="30983">
          <cell r="F30983" t="str">
            <v>2025ER060867O1</v>
          </cell>
          <cell r="X30983" t="str">
            <v>OF. COBRO PREJURIDICO</v>
          </cell>
        </row>
        <row r="30984">
          <cell r="F30984" t="str">
            <v>2025ER060869O1</v>
          </cell>
          <cell r="X30984" t="str">
            <v>OF. GESTION DEL SERVICIO</v>
          </cell>
        </row>
        <row r="30985">
          <cell r="F30985" t="str">
            <v>2025ER060870O1</v>
          </cell>
          <cell r="X30985" t="str">
            <v>SUBD. COBRO NO TRIBUTARIO</v>
          </cell>
        </row>
        <row r="30986">
          <cell r="F30986" t="str">
            <v>2025ER060871O1</v>
          </cell>
          <cell r="X30986" t="str">
            <v>SUBD. COBRO NO TRIBUTARIO</v>
          </cell>
        </row>
        <row r="30987">
          <cell r="F30987" t="str">
            <v>2025ER060872O1</v>
          </cell>
          <cell r="X30987" t="str">
            <v>SUBD. COBRO NO TRIBUTARIO</v>
          </cell>
        </row>
        <row r="30988">
          <cell r="F30988" t="str">
            <v>2025ER060873O1</v>
          </cell>
          <cell r="X30988" t="str">
            <v>OF. COBRO PREJURIDICO</v>
          </cell>
        </row>
        <row r="30989">
          <cell r="F30989" t="str">
            <v>2025ER060874O1</v>
          </cell>
          <cell r="X30989" t="str">
            <v>OF. CONTROL MASIVO</v>
          </cell>
        </row>
        <row r="30990">
          <cell r="F30990" t="str">
            <v>2025ER060875O1</v>
          </cell>
          <cell r="X30990" t="str">
            <v>SUBD. COBRO NO TRIBUTARIO</v>
          </cell>
        </row>
        <row r="30991">
          <cell r="F30991" t="str">
            <v>2025ER060876O1</v>
          </cell>
          <cell r="X30991" t="str">
            <v>SUBD. COBRO NO TRIBUTARIO</v>
          </cell>
        </row>
        <row r="30992">
          <cell r="F30992" t="str">
            <v>2025ER060880O1</v>
          </cell>
          <cell r="X30992" t="str">
            <v>SUBD. GESTION JUDICIAL</v>
          </cell>
        </row>
        <row r="30993">
          <cell r="F30993" t="str">
            <v>2025ER060882O1</v>
          </cell>
          <cell r="X30993" t="str">
            <v>SUBD. COBRO NO TRIBUTARIO</v>
          </cell>
        </row>
        <row r="30994">
          <cell r="F30994" t="str">
            <v>2025ER060883O1</v>
          </cell>
          <cell r="X30994" t="str">
            <v>SUBD. COBRO NO TRIBUTARIO</v>
          </cell>
        </row>
        <row r="30995">
          <cell r="F30995" t="str">
            <v>2025ER060884O1</v>
          </cell>
          <cell r="X30995" t="str">
            <v>SUBD. COBRO NO TRIBUTARIO</v>
          </cell>
        </row>
        <row r="30996">
          <cell r="F30996" t="str">
            <v>2025ER060885O1</v>
          </cell>
          <cell r="X30996" t="str">
            <v>OF. COBRO ESPECIALIZADO</v>
          </cell>
        </row>
        <row r="30997">
          <cell r="F30997" t="str">
            <v>2025ER060886O1</v>
          </cell>
          <cell r="X30997" t="str">
            <v>SUBD. COBRO NO TRIBUTARIO</v>
          </cell>
        </row>
        <row r="30998">
          <cell r="F30998" t="str">
            <v>2025ER060887O1</v>
          </cell>
          <cell r="X30998" t="str">
            <v>OF. COBRO GENERAL</v>
          </cell>
        </row>
        <row r="30999">
          <cell r="F30999" t="str">
            <v>2025ER060891O1</v>
          </cell>
          <cell r="X30999" t="str">
            <v>SUBD. COBRO NO TRIBUTARIO</v>
          </cell>
        </row>
        <row r="31000">
          <cell r="F31000" t="str">
            <v>2025ER060893O1</v>
          </cell>
          <cell r="X31000" t="str">
            <v>OF. GESTION DEL SERVICIO</v>
          </cell>
        </row>
        <row r="31001">
          <cell r="F31001" t="str">
            <v>2025ER060897O1</v>
          </cell>
          <cell r="X31001" t="str">
            <v>SUBD. COBRO NO TRIBUTARIO</v>
          </cell>
        </row>
        <row r="31002">
          <cell r="F31002" t="str">
            <v>2025ER060900O1</v>
          </cell>
          <cell r="X31002" t="str">
            <v>SUBD. GESTION JUDICIAL</v>
          </cell>
        </row>
        <row r="31003">
          <cell r="F31003" t="str">
            <v>2025ER060905O1</v>
          </cell>
          <cell r="X31003" t="str">
            <v>SUBD. COBRO NO TRIBUTARIO</v>
          </cell>
        </row>
        <row r="31004">
          <cell r="F31004" t="str">
            <v>2025ER060906O1</v>
          </cell>
          <cell r="X31004" t="str">
            <v>SUBD. GESTION JUDICIAL</v>
          </cell>
        </row>
        <row r="31005">
          <cell r="F31005" t="str">
            <v>2025ER060910O1</v>
          </cell>
          <cell r="X31005" t="str">
            <v>OF. GESTION DE COBRO</v>
          </cell>
        </row>
        <row r="31006">
          <cell r="F31006" t="str">
            <v>2025ER060918O1</v>
          </cell>
          <cell r="X31006" t="str">
            <v>SUBD. COBRO NO TRIBUTARIO</v>
          </cell>
        </row>
        <row r="31007">
          <cell r="F31007" t="str">
            <v>2025ER060912C1</v>
          </cell>
          <cell r="X31007" t="str">
            <v>OF. CONTROL INTERNO</v>
          </cell>
        </row>
        <row r="31008">
          <cell r="F31008" t="str">
            <v>2025ER060922O1</v>
          </cell>
          <cell r="X31008" t="str">
            <v>SUBD. COBRO NO TRIBUTARIO</v>
          </cell>
        </row>
        <row r="31009">
          <cell r="F31009" t="str">
            <v>2025ER060925O1</v>
          </cell>
          <cell r="X31009" t="str">
            <v>SUBD. COBRO NO TRIBUTARIO</v>
          </cell>
        </row>
        <row r="31010">
          <cell r="F31010" t="str">
            <v>2025ER060929O1</v>
          </cell>
          <cell r="X31010" t="str">
            <v>SUBD. COBRO NO TRIBUTARIO</v>
          </cell>
        </row>
        <row r="31011">
          <cell r="F31011" t="str">
            <v>2025ER060933O1</v>
          </cell>
          <cell r="X31011" t="str">
            <v>SUBD. COBRO NO TRIBUTARIO</v>
          </cell>
        </row>
        <row r="31012">
          <cell r="F31012" t="str">
            <v>2025ER060935O1</v>
          </cell>
          <cell r="X31012" t="str">
            <v>SUBD. COBRO NO TRIBUTARIO</v>
          </cell>
        </row>
        <row r="31013">
          <cell r="F31013" t="str">
            <v>2025ER060938O1</v>
          </cell>
          <cell r="X31013" t="str">
            <v>OF. COBRO PREJURIDICO</v>
          </cell>
        </row>
        <row r="31014">
          <cell r="F31014" t="str">
            <v>2025ER060939O1</v>
          </cell>
          <cell r="X31014" t="str">
            <v>SUBD. COBRO NO TRIBUTARIO</v>
          </cell>
        </row>
        <row r="31015">
          <cell r="F31015" t="str">
            <v>2025ER060940O1</v>
          </cell>
          <cell r="X31015" t="str">
            <v>OF. COBRO GENERAL</v>
          </cell>
        </row>
        <row r="31016">
          <cell r="F31016" t="str">
            <v>2025ER060943O1</v>
          </cell>
          <cell r="X31016" t="str">
            <v>SUBD. COBRO NO TRIBUTARIO</v>
          </cell>
        </row>
        <row r="31017">
          <cell r="F31017" t="str">
            <v>2025ER060944O1</v>
          </cell>
          <cell r="X31017" t="str">
            <v>OF. LIQUIDACION</v>
          </cell>
        </row>
        <row r="31018">
          <cell r="F31018" t="str">
            <v>2025ER060945O1</v>
          </cell>
          <cell r="X31018" t="str">
            <v>SUBD. COBRO NO TRIBUTARIO</v>
          </cell>
        </row>
        <row r="31019">
          <cell r="F31019" t="str">
            <v>2025ER060949O1</v>
          </cell>
          <cell r="X31019" t="str">
            <v>SUBD. COBRO NO TRIBUTARIO</v>
          </cell>
        </row>
        <row r="31020">
          <cell r="F31020" t="str">
            <v>2025ER060950O1</v>
          </cell>
          <cell r="X31020" t="str">
            <v>SUBD. COBRO NO TRIBUTARIO</v>
          </cell>
        </row>
        <row r="31021">
          <cell r="F31021" t="str">
            <v>2025ER060951O1</v>
          </cell>
          <cell r="X31021" t="str">
            <v>SUBD. COBRO NO TRIBUTARIO</v>
          </cell>
        </row>
        <row r="31022">
          <cell r="F31022" t="str">
            <v>2025ER060954O1</v>
          </cell>
          <cell r="X31022" t="str">
            <v>OF. CUENTAS CORRIENTES Y DEVOLUCIONES</v>
          </cell>
        </row>
        <row r="31023">
          <cell r="F31023" t="str">
            <v>2025ER060955O1</v>
          </cell>
          <cell r="X31023" t="str">
            <v>SUBD. COBRO NO TRIBUTARIO</v>
          </cell>
        </row>
        <row r="31024">
          <cell r="F31024" t="str">
            <v>2025ER060956O1</v>
          </cell>
          <cell r="X31024" t="str">
            <v>OF. COBRO GENERAL</v>
          </cell>
        </row>
        <row r="31025">
          <cell r="F31025" t="str">
            <v>2025ER060959O1</v>
          </cell>
          <cell r="X31025" t="str">
            <v>SUBD. COBRO NO TRIBUTARIO</v>
          </cell>
        </row>
        <row r="31026">
          <cell r="F31026" t="str">
            <v>2025ER060963O1</v>
          </cell>
          <cell r="X31026" t="str">
            <v>OF. GESTION DEL SERVICIO</v>
          </cell>
        </row>
        <row r="31027">
          <cell r="F31027" t="str">
            <v>2025ER060965O1</v>
          </cell>
          <cell r="X31027" t="str">
            <v>SUBD. JURIDICO TRIBUTARIA</v>
          </cell>
        </row>
        <row r="31028">
          <cell r="F31028" t="str">
            <v>2025ER060966O1</v>
          </cell>
          <cell r="X31028" t="str">
            <v>SUBD. COBRO NO TRIBUTARIO</v>
          </cell>
        </row>
        <row r="31029">
          <cell r="F31029" t="str">
            <v>2025ER060969O1</v>
          </cell>
          <cell r="X31029" t="str">
            <v>SUBD. COBRO NO TRIBUTARIO</v>
          </cell>
        </row>
        <row r="31030">
          <cell r="F31030" t="str">
            <v>2025ER060970O1</v>
          </cell>
          <cell r="X31030" t="str">
            <v>SUBD. COBRO NO TRIBUTARIO</v>
          </cell>
        </row>
        <row r="31031">
          <cell r="F31031" t="str">
            <v>2025ER060976O1</v>
          </cell>
          <cell r="X31031" t="str">
            <v>SUBD. COBRO NO TRIBUTARIO</v>
          </cell>
        </row>
        <row r="31032">
          <cell r="F31032" t="str">
            <v>2025ER060977O1</v>
          </cell>
          <cell r="X31032" t="str">
            <v>OF. ATENCION AL CIUDADANO</v>
          </cell>
        </row>
        <row r="31033">
          <cell r="F31033" t="str">
            <v>2025ER060978O1</v>
          </cell>
          <cell r="X31033" t="str">
            <v>OF. COBRO PREJURIDICO</v>
          </cell>
        </row>
        <row r="31034">
          <cell r="F31034" t="str">
            <v>2025ER060995O1</v>
          </cell>
          <cell r="X31034" t="str">
            <v>SUBD. COBRO NO TRIBUTARIO</v>
          </cell>
        </row>
        <row r="31035">
          <cell r="F31035" t="str">
            <v>2025ER061004O1</v>
          </cell>
          <cell r="X31035" t="str">
            <v>OF. ATENCION AL CIUDADANO</v>
          </cell>
        </row>
        <row r="31036">
          <cell r="F31036" t="str">
            <v>2025ER061061O1</v>
          </cell>
          <cell r="X31036" t="str">
            <v>OF. DEPURACION CARTERA</v>
          </cell>
        </row>
        <row r="31037">
          <cell r="F31037" t="str">
            <v>2025ER061049O1</v>
          </cell>
          <cell r="X31037" t="str">
            <v>OF. GESTION DEL SERVICIO</v>
          </cell>
        </row>
        <row r="31038">
          <cell r="F31038" t="str">
            <v>2025ER061054O1</v>
          </cell>
          <cell r="X31038" t="str">
            <v>OF. COBRO PREJURIDICO</v>
          </cell>
        </row>
        <row r="31039">
          <cell r="F31039" t="str">
            <v>2025ER061092O1</v>
          </cell>
          <cell r="X31039" t="str">
            <v>OF. GESTION DEL SERVICIO</v>
          </cell>
        </row>
        <row r="31040">
          <cell r="F31040" t="str">
            <v>2025ER061026O1</v>
          </cell>
          <cell r="X31040" t="str">
            <v>OF. GESTION DEL SERVICIO</v>
          </cell>
        </row>
        <row r="31041">
          <cell r="F31041" t="str">
            <v>2025ER061042O1</v>
          </cell>
          <cell r="X31041" t="str">
            <v>OF. REGISTRO Y GESTION DE INFORMACION</v>
          </cell>
        </row>
        <row r="31042">
          <cell r="F31042" t="str">
            <v>2025ER061084O1</v>
          </cell>
          <cell r="X31042" t="str">
            <v>OF. LIQUIDACION</v>
          </cell>
        </row>
        <row r="31043">
          <cell r="F31043" t="str">
            <v>2025ER061082O1</v>
          </cell>
          <cell r="X31043" t="str">
            <v>OF. COBRO ESPECIALIZADO</v>
          </cell>
        </row>
        <row r="31044">
          <cell r="F31044" t="str">
            <v>2025ER061082O1</v>
          </cell>
          <cell r="X31044" t="str">
            <v>OF. COBRO ESPECIALIZADO</v>
          </cell>
        </row>
        <row r="31045">
          <cell r="F31045" t="str">
            <v>2025ER061082O1</v>
          </cell>
          <cell r="X31045" t="str">
            <v>OF. COBRO ESPECIALIZADO</v>
          </cell>
        </row>
        <row r="31046">
          <cell r="F31046" t="str">
            <v>2025ER061099O1</v>
          </cell>
          <cell r="X31046" t="str">
            <v>OF. GESTION DEL SERVICIO</v>
          </cell>
        </row>
        <row r="31047">
          <cell r="F31047" t="str">
            <v>2025ER061101O1</v>
          </cell>
          <cell r="X31047" t="str">
            <v>OF. GESTION DEL SERVICIO</v>
          </cell>
        </row>
        <row r="31048">
          <cell r="F31048" t="str">
            <v>2025ER061102O1</v>
          </cell>
          <cell r="X31048" t="str">
            <v>OF. COBRO PREJURIDICO</v>
          </cell>
        </row>
        <row r="31049">
          <cell r="F31049" t="str">
            <v>2025ER061103O1</v>
          </cell>
          <cell r="X31049" t="str">
            <v>OF. GESTION DEL SERVICIO</v>
          </cell>
        </row>
        <row r="31050">
          <cell r="F31050" t="str">
            <v>2025ER061022O1</v>
          </cell>
          <cell r="X31050" t="str">
            <v>OF. COBRO PREJURIDICO</v>
          </cell>
        </row>
        <row r="31051">
          <cell r="F31051" t="str">
            <v>2025ER061048O1</v>
          </cell>
          <cell r="X31051" t="str">
            <v>OF. ADMON. FUNCIONAL DEL SISTEMA</v>
          </cell>
        </row>
        <row r="31052">
          <cell r="F31052" t="str">
            <v>2025ER061059O1</v>
          </cell>
          <cell r="X31052" t="str">
            <v>SUBD. PROYECTOS ESPECIALES</v>
          </cell>
        </row>
        <row r="31053">
          <cell r="F31053" t="str">
            <v>2025ER061059O1</v>
          </cell>
          <cell r="X31053" t="str">
            <v>SUBD. PROYECTOS ESPECIALES</v>
          </cell>
        </row>
        <row r="31054">
          <cell r="F31054" t="str">
            <v>2025ER061073O1</v>
          </cell>
          <cell r="X31054" t="str">
            <v>OF. GESTION DEL SERVICIO</v>
          </cell>
        </row>
        <row r="31055">
          <cell r="F31055" t="str">
            <v>2025ER061078O1</v>
          </cell>
          <cell r="X31055" t="str">
            <v>OF. GESTION DEL SERVICIO</v>
          </cell>
        </row>
        <row r="31056">
          <cell r="F31056" t="str">
            <v>2025ER061104O1</v>
          </cell>
          <cell r="X31056" t="str">
            <v>OF. GESTION DEL SERVICIO</v>
          </cell>
        </row>
        <row r="31057">
          <cell r="F31057" t="str">
            <v>2025ER061105O1</v>
          </cell>
          <cell r="X31057" t="str">
            <v>OF. GESTION DEL SERVICIO</v>
          </cell>
        </row>
        <row r="31058">
          <cell r="F31058" t="str">
            <v>2025ER061083O1</v>
          </cell>
          <cell r="X31058" t="str">
            <v>DESPACHO TESORERO DISTRITAL</v>
          </cell>
        </row>
        <row r="31059">
          <cell r="F31059" t="str">
            <v>2025ER061083O1</v>
          </cell>
          <cell r="X31059" t="str">
            <v>DESPACHO TESORERO DISTRITAL</v>
          </cell>
        </row>
        <row r="31060">
          <cell r="F31060" t="str">
            <v>2025ER061083O1</v>
          </cell>
          <cell r="X31060" t="str">
            <v>DESPACHO TESORERO DISTRITAL</v>
          </cell>
        </row>
        <row r="31061">
          <cell r="F31061" t="str">
            <v>2025ER061095O1</v>
          </cell>
          <cell r="X31061" t="str">
            <v>OF. COBRO GENERAL</v>
          </cell>
        </row>
        <row r="31062">
          <cell r="F31062" t="str">
            <v>2025ER061107O1</v>
          </cell>
          <cell r="X31062" t="str">
            <v>OF. GESTION DEL SERVICIO</v>
          </cell>
        </row>
        <row r="31063">
          <cell r="F31063" t="str">
            <v>2025ER061108O1</v>
          </cell>
          <cell r="X31063" t="str">
            <v>OF. COBRO ESPECIALIZADO</v>
          </cell>
        </row>
        <row r="31064">
          <cell r="F31064" t="str">
            <v>2025ER061008O1</v>
          </cell>
          <cell r="X31064" t="str">
            <v>SUBD. COBRO NO TRIBUTARIO</v>
          </cell>
        </row>
        <row r="31065">
          <cell r="F31065" t="str">
            <v>2025ER061016O1</v>
          </cell>
          <cell r="X31065" t="str">
            <v>OF. GESTION DEL SERVICIO</v>
          </cell>
        </row>
        <row r="31066">
          <cell r="F31066" t="str">
            <v>2025ER061020O1</v>
          </cell>
          <cell r="X31066" t="str">
            <v>OF. GESTION INGRESOS</v>
          </cell>
        </row>
        <row r="31067">
          <cell r="F31067" t="str">
            <v>2025ER061020O1</v>
          </cell>
          <cell r="X31067" t="str">
            <v>OF. GESTION INGRESOS</v>
          </cell>
        </row>
        <row r="31068">
          <cell r="F31068" t="str">
            <v>2025ER061051O1</v>
          </cell>
          <cell r="X31068" t="str">
            <v>OF. COBRO ESPECIALIZADO</v>
          </cell>
        </row>
        <row r="31069">
          <cell r="F31069" t="str">
            <v>2025ER061094O1</v>
          </cell>
          <cell r="X31069" t="str">
            <v>OF. CONTROL MASIVO</v>
          </cell>
        </row>
        <row r="31070">
          <cell r="F31070" t="str">
            <v>2025ER061038O1</v>
          </cell>
          <cell r="X31070" t="str">
            <v>SUBD. GESTION JUDICIAL</v>
          </cell>
        </row>
        <row r="31071">
          <cell r="F31071" t="str">
            <v>2025ER061052O1</v>
          </cell>
          <cell r="X31071" t="str">
            <v>OF. GESTION DEL SERVICIO</v>
          </cell>
        </row>
        <row r="31072">
          <cell r="F31072" t="str">
            <v>2025ER061044O1</v>
          </cell>
          <cell r="X31072" t="str">
            <v>OF. ATENCION AL CIUDADANO</v>
          </cell>
        </row>
        <row r="31073">
          <cell r="F31073" t="str">
            <v>2025ER061003O1</v>
          </cell>
          <cell r="X31073" t="str">
            <v>SUBD. GESTION JUDICIAL</v>
          </cell>
        </row>
        <row r="31074">
          <cell r="F31074" t="str">
            <v>2025ER061003O1</v>
          </cell>
          <cell r="X31074" t="str">
            <v>SUBD. GESTION JUDICIAL</v>
          </cell>
        </row>
        <row r="31075">
          <cell r="F31075" t="str">
            <v>2025ER061081O1</v>
          </cell>
          <cell r="X31075" t="str">
            <v>OF. CONTROL RECAUDO TRIBUTARIO</v>
          </cell>
        </row>
        <row r="31076">
          <cell r="F31076" t="str">
            <v>2025ER061033O1</v>
          </cell>
          <cell r="X31076" t="str">
            <v>OF. GESTION PAGOS</v>
          </cell>
        </row>
        <row r="31077">
          <cell r="F31077" t="str">
            <v>2025ER061056O1</v>
          </cell>
          <cell r="X31077" t="str">
            <v>OF. CUENTAS CORRIENTES Y DEVOLUCIONES</v>
          </cell>
        </row>
        <row r="31078">
          <cell r="F31078" t="str">
            <v>2025ER061100O1</v>
          </cell>
          <cell r="X31078" t="str">
            <v>OF. GESTION DEL SERVICIO</v>
          </cell>
        </row>
        <row r="31079">
          <cell r="F31079" t="str">
            <v>2025ER061035O1</v>
          </cell>
          <cell r="X31079" t="str">
            <v>SUB. DE TALENTO HUMANO</v>
          </cell>
        </row>
        <row r="31080">
          <cell r="F31080" t="str">
            <v>2025ER061035O1</v>
          </cell>
          <cell r="X31080" t="str">
            <v>SUB. DE TALENTO HUMANO</v>
          </cell>
        </row>
        <row r="31081">
          <cell r="F31081" t="str">
            <v>2025ER061035O1</v>
          </cell>
          <cell r="X31081" t="str">
            <v>SUB. DE TALENTO HUMANO</v>
          </cell>
        </row>
        <row r="31082">
          <cell r="F31082" t="str">
            <v>2025ER061035O1</v>
          </cell>
          <cell r="X31082" t="str">
            <v>SUB. DE TALENTO HUMANO</v>
          </cell>
        </row>
        <row r="31083">
          <cell r="F31083" t="str">
            <v>2025ER061036O1</v>
          </cell>
          <cell r="X31083" t="str">
            <v>OF. CUENTAS CORRIENTES Y DEVOLUCIONES</v>
          </cell>
        </row>
        <row r="31084">
          <cell r="F31084" t="str">
            <v>2025ER061047O1</v>
          </cell>
          <cell r="X31084" t="str">
            <v>OF. LIQUIDACION</v>
          </cell>
        </row>
        <row r="31085">
          <cell r="F31085" t="str">
            <v>2025ER061093O1</v>
          </cell>
          <cell r="X31085" t="str">
            <v>OF. CUENTAS CORRIENTES Y DEVOLUCIONES</v>
          </cell>
        </row>
        <row r="31086">
          <cell r="F31086" t="str">
            <v>2025ER060996O1</v>
          </cell>
          <cell r="X31086" t="str">
            <v>SUBD. COBRO NO TRIBUTARIO</v>
          </cell>
        </row>
        <row r="31087">
          <cell r="F31087" t="str">
            <v>2025ER061013O1</v>
          </cell>
          <cell r="X31087" t="str">
            <v>SUBD. COBRO NO TRIBUTARIO</v>
          </cell>
        </row>
        <row r="31088">
          <cell r="F31088" t="str">
            <v>2025ER061021O1</v>
          </cell>
          <cell r="X31088" t="str">
            <v>OF. GESTION PAGOS</v>
          </cell>
        </row>
        <row r="31089">
          <cell r="F31089" t="str">
            <v>2025ER061067O1</v>
          </cell>
          <cell r="X31089" t="str">
            <v>OF. GESTION INGRESOS</v>
          </cell>
        </row>
        <row r="31090">
          <cell r="F31090" t="str">
            <v>2025ER061067O1</v>
          </cell>
          <cell r="X31090" t="str">
            <v>OF. GESTION INGRESOS</v>
          </cell>
        </row>
        <row r="31091">
          <cell r="F31091" t="str">
            <v>2025ER061072O1</v>
          </cell>
          <cell r="X31091" t="str">
            <v>OF. COBRO ESPECIALIZADO</v>
          </cell>
        </row>
        <row r="31092">
          <cell r="F31092" t="str">
            <v>2025ER061072O1</v>
          </cell>
          <cell r="X31092" t="str">
            <v>OF. COBRO ESPECIALIZADO</v>
          </cell>
        </row>
        <row r="31093">
          <cell r="F31093" t="str">
            <v>2025ER061098O1</v>
          </cell>
          <cell r="X31093" t="str">
            <v>OF. GESTION DE COBRO</v>
          </cell>
        </row>
        <row r="31094">
          <cell r="F31094" t="str">
            <v>2025ER061066O1</v>
          </cell>
          <cell r="X31094" t="str">
            <v>OF. COBRO GENERAL</v>
          </cell>
        </row>
        <row r="31095">
          <cell r="F31095" t="str">
            <v>2025ER060993O1</v>
          </cell>
          <cell r="X31095" t="str">
            <v>SUBD. COBRO NO TRIBUTARIO</v>
          </cell>
        </row>
        <row r="31096">
          <cell r="F31096" t="str">
            <v>2025ER061010O1</v>
          </cell>
          <cell r="X31096" t="str">
            <v>SUBD. COBRO NO TRIBUTARIO</v>
          </cell>
        </row>
        <row r="31097">
          <cell r="F31097" t="str">
            <v>2025ER061053O1</v>
          </cell>
          <cell r="X31097" t="str">
            <v>SUBD. PROYECTOS ESPECIALES</v>
          </cell>
        </row>
        <row r="31098">
          <cell r="F31098" t="str">
            <v>2025ER061053O1</v>
          </cell>
          <cell r="X31098" t="str">
            <v>SUBD. PROYECTOS ESPECIALES</v>
          </cell>
        </row>
        <row r="31099">
          <cell r="F31099" t="str">
            <v>2025ER061053O1</v>
          </cell>
          <cell r="X31099" t="str">
            <v>SUBD. PROYECTOS ESPECIALES</v>
          </cell>
        </row>
        <row r="31100">
          <cell r="F31100" t="str">
            <v>2025ER060998O1</v>
          </cell>
          <cell r="X31100" t="str">
            <v>SUBD. GESTION JUDICIAL</v>
          </cell>
        </row>
        <row r="31101">
          <cell r="F31101" t="str">
            <v>2025ER060998O1</v>
          </cell>
          <cell r="X31101" t="str">
            <v>SUBD. GESTION JUDICIAL</v>
          </cell>
        </row>
        <row r="31102">
          <cell r="F31102" t="str">
            <v>2025ER060998O1</v>
          </cell>
          <cell r="X31102" t="str">
            <v>SUBD. GESTION JUDICIAL</v>
          </cell>
        </row>
        <row r="31103">
          <cell r="F31103" t="str">
            <v>2025ER061009O1</v>
          </cell>
          <cell r="X31103" t="str">
            <v>SUBD. GESTION JUDICIAL</v>
          </cell>
        </row>
        <row r="31104">
          <cell r="F31104" t="str">
            <v>2025ER061009O1</v>
          </cell>
          <cell r="X31104" t="str">
            <v>SUBD. GESTION JUDICIAL</v>
          </cell>
        </row>
        <row r="31105">
          <cell r="F31105" t="str">
            <v>2025ER061009O1</v>
          </cell>
          <cell r="X31105" t="str">
            <v>SUBD. GESTION JUDICIAL</v>
          </cell>
        </row>
        <row r="31106">
          <cell r="F31106" t="str">
            <v>2025ER061009O1</v>
          </cell>
          <cell r="X31106" t="str">
            <v>SUBD. GESTION JUDICIAL</v>
          </cell>
        </row>
        <row r="31107">
          <cell r="F31107" t="str">
            <v>2025ER061018O1</v>
          </cell>
          <cell r="X31107" t="str">
            <v>SUBD. GESTION JUDICIAL</v>
          </cell>
        </row>
        <row r="31108">
          <cell r="F31108" t="str">
            <v>2025ER061018O1</v>
          </cell>
          <cell r="X31108" t="str">
            <v>SUBD. GESTION JUDICIAL</v>
          </cell>
        </row>
        <row r="31109">
          <cell r="F31109" t="str">
            <v>2025ER061019O1</v>
          </cell>
          <cell r="X31109" t="str">
            <v>OF. RECURSOS TRIBUTARIOS</v>
          </cell>
        </row>
        <row r="31110">
          <cell r="F31110" t="str">
            <v>2025ER061062O1</v>
          </cell>
          <cell r="X31110" t="str">
            <v>OF. ATENCION AL CIUDADANO</v>
          </cell>
        </row>
        <row r="31111">
          <cell r="F31111" t="str">
            <v>2025ER060992O1</v>
          </cell>
          <cell r="X31111" t="str">
            <v>OF. ATENCION AL CIUDADANO</v>
          </cell>
        </row>
        <row r="31112">
          <cell r="F31112" t="str">
            <v>2025ER060999O1</v>
          </cell>
          <cell r="X31112" t="str">
            <v>SUBD. COBRO NO TRIBUTARIO</v>
          </cell>
        </row>
        <row r="31113">
          <cell r="F31113" t="str">
            <v>2025ER061060O1</v>
          </cell>
          <cell r="X31113" t="str">
            <v>OF. COBRO GENERAL</v>
          </cell>
        </row>
        <row r="31114">
          <cell r="F31114" t="str">
            <v>2025ER061071O1</v>
          </cell>
          <cell r="X31114" t="str">
            <v>OF. COBRO ESPECIALIZADO</v>
          </cell>
        </row>
        <row r="31115">
          <cell r="F31115" t="str">
            <v>2025ER061071O1</v>
          </cell>
          <cell r="X31115" t="str">
            <v>OF. COBRO ESPECIALIZADO</v>
          </cell>
        </row>
        <row r="31116">
          <cell r="F31116" t="str">
            <v>2025ER061071O1</v>
          </cell>
          <cell r="X31116" t="str">
            <v>OF. COBRO ESPECIALIZADO</v>
          </cell>
        </row>
        <row r="31117">
          <cell r="F31117" t="str">
            <v>2025ER061088O1</v>
          </cell>
          <cell r="X31117" t="str">
            <v>OF. COBRO ESPECIALIZADO</v>
          </cell>
        </row>
        <row r="31118">
          <cell r="F31118" t="str">
            <v>2025ER061088O1</v>
          </cell>
          <cell r="X31118" t="str">
            <v>OF. COBRO ESPECIALIZADO</v>
          </cell>
        </row>
        <row r="31119">
          <cell r="F31119" t="str">
            <v>2025ER061024O1</v>
          </cell>
          <cell r="X31119" t="str">
            <v>OF. ATENCION AL CIUDADANO</v>
          </cell>
        </row>
        <row r="31120">
          <cell r="F31120" t="str">
            <v>2025ER061034O1</v>
          </cell>
          <cell r="X31120" t="str">
            <v>SUBD. GESTION JUDICIAL</v>
          </cell>
        </row>
        <row r="31121">
          <cell r="F31121" t="str">
            <v>2025ER061015O1</v>
          </cell>
          <cell r="X31121" t="str">
            <v>DESPACHO DIR. GESTION CORPORATIVA</v>
          </cell>
        </row>
        <row r="31122">
          <cell r="F31122" t="str">
            <v>2025ER061015O1</v>
          </cell>
          <cell r="X31122" t="str">
            <v>DESPACHO DIR. GESTION CORPORATIVA</v>
          </cell>
        </row>
        <row r="31123">
          <cell r="F31123" t="str">
            <v>2025ER061076O1</v>
          </cell>
          <cell r="X31123" t="str">
            <v>SUBD. GESTION JUDICIAL</v>
          </cell>
        </row>
        <row r="31124">
          <cell r="F31124" t="str">
            <v>2025ER061002O1</v>
          </cell>
          <cell r="X31124" t="str">
            <v>SUBD. COBRO NO TRIBUTARIO</v>
          </cell>
        </row>
        <row r="31125">
          <cell r="F31125" t="str">
            <v>2025ER061023O1</v>
          </cell>
          <cell r="X31125" t="str">
            <v>SUB. DE TALENTO HUMANO</v>
          </cell>
        </row>
        <row r="31126">
          <cell r="F31126" t="str">
            <v>2025ER061055O1</v>
          </cell>
          <cell r="X31126" t="str">
            <v>OF. LIQUIDACION</v>
          </cell>
        </row>
        <row r="31127">
          <cell r="F31127" t="str">
            <v>2025ER061089O1</v>
          </cell>
          <cell r="X31127" t="str">
            <v>OF. COBRO GENERAL</v>
          </cell>
        </row>
        <row r="31128">
          <cell r="F31128" t="str">
            <v>2025ER060991O1</v>
          </cell>
          <cell r="X31128" t="str">
            <v>SUBD. COBRO NO TRIBUTARIO</v>
          </cell>
        </row>
        <row r="31129">
          <cell r="F31129" t="str">
            <v>2025ER061001O1</v>
          </cell>
          <cell r="X31129" t="str">
            <v>SUBD. GESTION JUDICIAL</v>
          </cell>
        </row>
        <row r="31130">
          <cell r="F31130" t="str">
            <v>2025ER061012O1</v>
          </cell>
          <cell r="X31130" t="str">
            <v>SUBD. GESTION JUDICIAL</v>
          </cell>
        </row>
        <row r="31131">
          <cell r="F31131" t="str">
            <v>2025ER061014O1</v>
          </cell>
          <cell r="X31131" t="str">
            <v>SUBD. GESTION JUDICIAL</v>
          </cell>
        </row>
        <row r="31132">
          <cell r="F31132" t="str">
            <v>2025ER061017O1</v>
          </cell>
          <cell r="X31132" t="str">
            <v>SUBD. GESTION JUDICIAL</v>
          </cell>
        </row>
        <row r="31133">
          <cell r="F31133" t="str">
            <v>2025ER061028O1</v>
          </cell>
          <cell r="X31133" t="str">
            <v>SUBD. GESTION JUDICIAL</v>
          </cell>
        </row>
        <row r="31134">
          <cell r="F31134" t="str">
            <v>2025ER061032O1</v>
          </cell>
          <cell r="X31134" t="str">
            <v>SUBD. GESTION JUDICIAL</v>
          </cell>
        </row>
        <row r="31135">
          <cell r="F31135" t="str">
            <v>2025ER061039O1</v>
          </cell>
          <cell r="X31135" t="str">
            <v>OF. COBRO GENERAL</v>
          </cell>
        </row>
        <row r="31136">
          <cell r="F31136" t="str">
            <v>2025ER061041O1</v>
          </cell>
          <cell r="X31136" t="str">
            <v>SUBD. GESTION JUDICIAL</v>
          </cell>
        </row>
        <row r="31137">
          <cell r="F31137" t="str">
            <v>2025ER061050O1</v>
          </cell>
          <cell r="X31137" t="str">
            <v>SUBD. GESTION JUDICIAL</v>
          </cell>
        </row>
        <row r="31138">
          <cell r="F31138" t="str">
            <v>2025ER061057O1</v>
          </cell>
          <cell r="X31138" t="str">
            <v>OF. ATENCION AL CIUDADANO</v>
          </cell>
        </row>
        <row r="31139">
          <cell r="F31139" t="str">
            <v>2025ER061063O1</v>
          </cell>
          <cell r="X31139" t="str">
            <v>SUBD. GESTION JUDICIAL</v>
          </cell>
        </row>
        <row r="31140">
          <cell r="F31140" t="str">
            <v>2025ER061064O1</v>
          </cell>
          <cell r="X31140" t="str">
            <v>OF. CUENTAS CORRIENTES Y DEVOLUCIONES</v>
          </cell>
        </row>
        <row r="31141">
          <cell r="F31141" t="str">
            <v>2025ER061065O1</v>
          </cell>
          <cell r="X31141" t="str">
            <v>SUBD. GESTION JUDICIAL</v>
          </cell>
        </row>
        <row r="31142">
          <cell r="F31142" t="str">
            <v>2025ER061074O1</v>
          </cell>
          <cell r="X31142" t="str">
            <v>SUBD. GESTION JUDICIAL</v>
          </cell>
        </row>
        <row r="31143">
          <cell r="F31143" t="str">
            <v>2025ER061077O1</v>
          </cell>
          <cell r="X31143" t="str">
            <v>SUBD. GESTION JUDICIAL</v>
          </cell>
        </row>
        <row r="31144">
          <cell r="F31144" t="str">
            <v>2025ER061079O1</v>
          </cell>
          <cell r="X31144" t="str">
            <v>SUBD. GESTION JUDICIAL</v>
          </cell>
        </row>
        <row r="31145">
          <cell r="F31145" t="str">
            <v>2025ER061096O1</v>
          </cell>
          <cell r="X31145" t="str">
            <v>OF. COBRO GENERAL</v>
          </cell>
        </row>
        <row r="31146">
          <cell r="F31146" t="str">
            <v>2025ER061097O1</v>
          </cell>
          <cell r="X31146" t="str">
            <v>OF. GESTION DE COBRO</v>
          </cell>
        </row>
        <row r="31147">
          <cell r="F31147" t="str">
            <v>2025ER060990O1</v>
          </cell>
          <cell r="X31147" t="str">
            <v>OF. COBRO GENERAL</v>
          </cell>
        </row>
        <row r="31148">
          <cell r="F31148" t="str">
            <v>2025ER060994O1</v>
          </cell>
          <cell r="X31148" t="str">
            <v>OF. COBRO PREJURIDICO</v>
          </cell>
        </row>
        <row r="31149">
          <cell r="F31149" t="str">
            <v>2025ER060997O1</v>
          </cell>
          <cell r="X31149" t="str">
            <v>OF. DEPURACION CARTERA</v>
          </cell>
        </row>
        <row r="31150">
          <cell r="F31150" t="str">
            <v>2025ER061000O1</v>
          </cell>
          <cell r="X31150" t="str">
            <v>OF. GESTION DEL SERVICIO</v>
          </cell>
        </row>
        <row r="31151">
          <cell r="F31151" t="str">
            <v>2025ER061005O1</v>
          </cell>
          <cell r="X31151" t="str">
            <v>SUBD. GESTION JUDICIAL</v>
          </cell>
        </row>
        <row r="31152">
          <cell r="F31152" t="str">
            <v>2025ER061006O1</v>
          </cell>
          <cell r="X31152" t="str">
            <v>SUBD. COBRO NO TRIBUTARIO</v>
          </cell>
        </row>
        <row r="31153">
          <cell r="F31153" t="str">
            <v>2025ER061007O1</v>
          </cell>
          <cell r="X31153" t="str">
            <v>OF. ATENCION AL CIUDADANO</v>
          </cell>
        </row>
        <row r="31154">
          <cell r="F31154" t="str">
            <v>2025ER061011O1</v>
          </cell>
          <cell r="X31154" t="str">
            <v>SUBD. COBRO NO TRIBUTARIO</v>
          </cell>
        </row>
        <row r="31155">
          <cell r="F31155" t="str">
            <v>2025ER061025O1</v>
          </cell>
          <cell r="X31155" t="str">
            <v>OF. LIQUIDACION</v>
          </cell>
        </row>
        <row r="31156">
          <cell r="F31156" t="str">
            <v>2025ER061027O1</v>
          </cell>
          <cell r="X31156" t="str">
            <v>OF. COBRO ESPECIALIZADO</v>
          </cell>
        </row>
        <row r="31157">
          <cell r="F31157" t="str">
            <v>2025ER061029O1</v>
          </cell>
          <cell r="X31157" t="str">
            <v>OF. GESTION DEL SERVICIO</v>
          </cell>
        </row>
        <row r="31158">
          <cell r="F31158" t="str">
            <v>2025ER061031O1</v>
          </cell>
          <cell r="X31158" t="str">
            <v>OF. COBRO GENERAL</v>
          </cell>
        </row>
        <row r="31159">
          <cell r="F31159" t="str">
            <v>2025ER061037O1</v>
          </cell>
          <cell r="X31159" t="str">
            <v>OF. COBRO PREJURIDICO</v>
          </cell>
        </row>
        <row r="31160">
          <cell r="F31160" t="str">
            <v>2025ER061040O1</v>
          </cell>
          <cell r="X31160" t="str">
            <v>OF. COBRO PREJURIDICO</v>
          </cell>
        </row>
        <row r="31161">
          <cell r="F31161" t="str">
            <v>2025ER061043O1</v>
          </cell>
          <cell r="X31161" t="str">
            <v>OF. LIQUIDACION</v>
          </cell>
        </row>
        <row r="31162">
          <cell r="F31162" t="str">
            <v>2025ER061045O1</v>
          </cell>
          <cell r="X31162" t="str">
            <v>OF. ATENCION AL CIUDADANO</v>
          </cell>
        </row>
        <row r="31163">
          <cell r="F31163" t="str">
            <v>2025ER061046O1</v>
          </cell>
          <cell r="X31163" t="str">
            <v>OF. CUENTAS CORRIENTES Y DEVOLUCIONES</v>
          </cell>
        </row>
        <row r="31164">
          <cell r="F31164" t="str">
            <v>2025ER061058O1</v>
          </cell>
          <cell r="X31164" t="str">
            <v>OF. GESTION DEL SERVICIO</v>
          </cell>
        </row>
        <row r="31165">
          <cell r="F31165" t="str">
            <v>2025ER061068O1</v>
          </cell>
          <cell r="X31165" t="str">
            <v>OF. CUENTAS CORRIENTES Y DEVOLUCIONES</v>
          </cell>
        </row>
        <row r="31166">
          <cell r="F31166" t="str">
            <v>2025ER061069O1</v>
          </cell>
          <cell r="X31166" t="str">
            <v>OF. GESTION DE COBRO</v>
          </cell>
        </row>
        <row r="31167">
          <cell r="F31167" t="str">
            <v>2025ER061070O1</v>
          </cell>
          <cell r="X31167" t="str">
            <v>OF. COBRO ESPECIALIZADO</v>
          </cell>
        </row>
        <row r="31168">
          <cell r="F31168" t="str">
            <v>2025ER061075O1</v>
          </cell>
          <cell r="X31168" t="str">
            <v>SUB. DE TALENTO HUMANO</v>
          </cell>
        </row>
        <row r="31169">
          <cell r="F31169" t="str">
            <v>2025ER061080O1</v>
          </cell>
          <cell r="X31169" t="str">
            <v>OF. COBRO ESPECIALIZADO</v>
          </cell>
        </row>
        <row r="31170">
          <cell r="F31170" t="str">
            <v>2025ER061085O1</v>
          </cell>
          <cell r="X31170" t="str">
            <v>OF. GESTION DEL SERVICIO</v>
          </cell>
        </row>
        <row r="31171">
          <cell r="F31171" t="str">
            <v>2025ER061087O1</v>
          </cell>
          <cell r="X31171" t="str">
            <v>OF. COBRO ESPECIALIZADO</v>
          </cell>
        </row>
        <row r="31172">
          <cell r="F31172" t="str">
            <v>2025ER061090O1</v>
          </cell>
          <cell r="X31172" t="str">
            <v>OF. GESTION DEL SERVICIO</v>
          </cell>
        </row>
        <row r="31173">
          <cell r="F31173" t="str">
            <v>2025ER061106O1</v>
          </cell>
          <cell r="X31173" t="str">
            <v>OF. GESTION DEL SERVICIO</v>
          </cell>
        </row>
        <row r="31174">
          <cell r="F31174" t="str">
            <v>2025ER061110O1</v>
          </cell>
          <cell r="X31174" t="str">
            <v>OF. ATENCION AL CIUDADANO</v>
          </cell>
        </row>
        <row r="31175">
          <cell r="F31175" t="str">
            <v>2025ER061110O1</v>
          </cell>
          <cell r="X31175" t="str">
            <v>OF. ATENCION AL CIUDADANO</v>
          </cell>
        </row>
        <row r="31176">
          <cell r="F31176" t="str">
            <v>2025ER061110O1</v>
          </cell>
          <cell r="X31176" t="str">
            <v>OF. ATENCION AL CIUDADANO</v>
          </cell>
        </row>
        <row r="31177">
          <cell r="F31177" t="str">
            <v>2025ER061116O1</v>
          </cell>
          <cell r="X31177" t="str">
            <v>OF. ADMON. FUNCIONAL DEL SISTEMA</v>
          </cell>
        </row>
        <row r="31178">
          <cell r="F31178" t="str">
            <v>2025ER061109O1</v>
          </cell>
          <cell r="X31178" t="str">
            <v>OF. COBRO PREJURIDICO</v>
          </cell>
        </row>
        <row r="31179">
          <cell r="F31179" t="str">
            <v>2025ER061111O1</v>
          </cell>
          <cell r="X31179" t="str">
            <v>OF. CUENTAS CORRIENTES Y DEVOLUCIONES</v>
          </cell>
        </row>
        <row r="31180">
          <cell r="F31180" t="str">
            <v>2025ER061112O1</v>
          </cell>
          <cell r="X31180" t="str">
            <v>OF. ADMON. FUNCIONAL DEL SISTEMA</v>
          </cell>
        </row>
        <row r="31181">
          <cell r="F31181" t="str">
            <v>2025ER061112O1</v>
          </cell>
          <cell r="X31181" t="str">
            <v>OF. ADMON. FUNCIONAL DEL SISTEMA</v>
          </cell>
        </row>
        <row r="31182">
          <cell r="F31182" t="str">
            <v>2025ER061113O1</v>
          </cell>
          <cell r="X31182" t="str">
            <v>OF. CUENTAS CORRIENTES Y DEVOLUCIONES</v>
          </cell>
        </row>
        <row r="31183">
          <cell r="F31183" t="str">
            <v>2025ER061114O1</v>
          </cell>
          <cell r="X31183" t="str">
            <v>OF. GESTION DEL SERVICIO</v>
          </cell>
        </row>
        <row r="31184">
          <cell r="F31184" t="str">
            <v>2025ER061117O1</v>
          </cell>
          <cell r="X31184" t="str">
            <v>OF. GESTION DEL SERVICIO</v>
          </cell>
        </row>
        <row r="31185">
          <cell r="F31185" t="str">
            <v>2025ER061118O1</v>
          </cell>
          <cell r="X31185" t="str">
            <v>OF. GESTION DEL SERVICIO</v>
          </cell>
        </row>
        <row r="31186">
          <cell r="F31186" t="str">
            <v>2025ER061120O1</v>
          </cell>
          <cell r="X31186" t="str">
            <v>OF. CUENTAS CORRIENTES Y DEVOLUCIONES</v>
          </cell>
        </row>
        <row r="31187">
          <cell r="F31187" t="str">
            <v>2025ER061121O1</v>
          </cell>
          <cell r="X31187" t="str">
            <v>OF. GESTION DEL SERVICIO</v>
          </cell>
        </row>
        <row r="31188">
          <cell r="F31188" t="str">
            <v>2025ER061122O1</v>
          </cell>
          <cell r="X31188" t="str">
            <v>OF. GESTION DEL SERVICIO</v>
          </cell>
        </row>
        <row r="31189">
          <cell r="F31189" t="str">
            <v>2025ER061123O1</v>
          </cell>
          <cell r="X31189" t="str">
            <v>OF. COBRO PREJURIDICO</v>
          </cell>
        </row>
        <row r="31190">
          <cell r="F31190" t="str">
            <v>2025ER061124O1</v>
          </cell>
          <cell r="X31190" t="str">
            <v>OF. GESTION DEL SERVICIO</v>
          </cell>
        </row>
        <row r="31191">
          <cell r="F31191" t="str">
            <v>2025ER061119O1</v>
          </cell>
          <cell r="X31191" t="str">
            <v>OF. CUENTAS CORRIENTES Y DEVOLUCIONES</v>
          </cell>
        </row>
        <row r="31192">
          <cell r="F31192" t="str">
            <v>2025ER061115O1</v>
          </cell>
          <cell r="X31192" t="str">
            <v>OF. COBRO PREJURIDICO</v>
          </cell>
        </row>
        <row r="31193">
          <cell r="F31193" t="str">
            <v>2025ER061153O1</v>
          </cell>
          <cell r="X31193" t="str">
            <v>DESPACHO SECRETARIO DISTRITAL DE HDA.</v>
          </cell>
        </row>
        <row r="31194">
          <cell r="F31194" t="str">
            <v>2025ER061159O1</v>
          </cell>
          <cell r="X31194" t="str">
            <v>DESPACHO SECRETARIO DISTRITAL DE HDA.</v>
          </cell>
        </row>
        <row r="31195">
          <cell r="F31195" t="str">
            <v>2025ER061159O1</v>
          </cell>
          <cell r="X31195" t="str">
            <v>DESPACHO SECRETARIO DISTRITAL DE HDA.</v>
          </cell>
        </row>
        <row r="31196">
          <cell r="F31196" t="str">
            <v>2025ER061159O1</v>
          </cell>
          <cell r="X31196" t="str">
            <v>DESPACHO SECRETARIO DISTRITAL DE HDA.</v>
          </cell>
        </row>
        <row r="31197">
          <cell r="F31197" t="str">
            <v>2025ER061159O1</v>
          </cell>
          <cell r="X31197" t="str">
            <v>DESPACHO SECRETARIO DISTRITAL DE HDA.</v>
          </cell>
        </row>
        <row r="31198">
          <cell r="F31198" t="str">
            <v>2025ER061159O1</v>
          </cell>
          <cell r="X31198" t="str">
            <v>DESPACHO SECRETARIO DISTRITAL DE HDA.</v>
          </cell>
        </row>
        <row r="31199">
          <cell r="F31199" t="str">
            <v>2025ER061329O1</v>
          </cell>
          <cell r="X31199" t="str">
            <v>SUBD. COBRO NO TRIBUTARIO</v>
          </cell>
        </row>
        <row r="31200">
          <cell r="F31200" t="str">
            <v>2025ER061454O1</v>
          </cell>
          <cell r="X31200" t="str">
            <v>DESPACHO SECRETARIO DISTRITAL DE HDA.</v>
          </cell>
        </row>
        <row r="31201">
          <cell r="F31201" t="str">
            <v>2025ER061454O1</v>
          </cell>
          <cell r="X31201" t="str">
            <v>DESPACHO SECRETARIO DISTRITAL DE HDA.</v>
          </cell>
        </row>
        <row r="31202">
          <cell r="F31202" t="str">
            <v>2025ER061454O1</v>
          </cell>
          <cell r="X31202" t="str">
            <v>DESPACHO SECRETARIO DISTRITAL DE HDA.</v>
          </cell>
        </row>
        <row r="31203">
          <cell r="F31203" t="str">
            <v>2025ER061750O1</v>
          </cell>
          <cell r="X31203" t="str">
            <v>DESPACHO SECRETARIO DISTRITAL DE HDA.</v>
          </cell>
        </row>
        <row r="31204">
          <cell r="F31204" t="str">
            <v>2025ER061750O1</v>
          </cell>
          <cell r="X31204" t="str">
            <v>DESPACHO SECRETARIO DISTRITAL DE HDA.</v>
          </cell>
        </row>
        <row r="31205">
          <cell r="F31205" t="str">
            <v>2025ER061750O1</v>
          </cell>
          <cell r="X31205" t="str">
            <v>DESPACHO SECRETARIO DISTRITAL DE HDA.</v>
          </cell>
        </row>
        <row r="31206">
          <cell r="F31206" t="str">
            <v>2025ER061750O1</v>
          </cell>
          <cell r="X31206" t="str">
            <v>DESPACHO SECRETARIO DISTRITAL DE HDA.</v>
          </cell>
        </row>
        <row r="31207">
          <cell r="F31207" t="str">
            <v>2025ER061750O1</v>
          </cell>
          <cell r="X31207" t="str">
            <v>DESPACHO SECRETARIO DISTRITAL DE HDA.</v>
          </cell>
        </row>
        <row r="31208">
          <cell r="F31208" t="str">
            <v>2025ER061750O1</v>
          </cell>
          <cell r="X31208" t="str">
            <v>DESPACHO SECRETARIO DISTRITAL DE HDA.</v>
          </cell>
        </row>
        <row r="31209">
          <cell r="F31209" t="str">
            <v>2025ER061750O1</v>
          </cell>
          <cell r="X31209" t="str">
            <v>DESPACHO SECRETARIO DISTRITAL DE HDA.</v>
          </cell>
        </row>
        <row r="31210">
          <cell r="F31210" t="str">
            <v>2025ER062107O1</v>
          </cell>
          <cell r="X31210" t="str">
            <v>OF. CONTROL INTERNO</v>
          </cell>
        </row>
        <row r="31211">
          <cell r="F31211" t="str">
            <v>2025ER062108O1</v>
          </cell>
          <cell r="X31211" t="str">
            <v>SUBD. COBRO NO TRIBUTARIO</v>
          </cell>
        </row>
        <row r="31212">
          <cell r="F31212" t="str">
            <v>2025ER062411O1</v>
          </cell>
          <cell r="X31212" t="str">
            <v>OF. REGISTRO Y GESTION DE INFORMACION</v>
          </cell>
        </row>
        <row r="31213">
          <cell r="F31213" t="str">
            <v>2025ER061181O1</v>
          </cell>
          <cell r="X31213" t="str">
            <v>OF. CONTROL DISCIPLINARIO INTERNO</v>
          </cell>
        </row>
        <row r="31214">
          <cell r="F31214" t="str">
            <v>2025ER062057O1</v>
          </cell>
          <cell r="X31214" t="str">
            <v>OF. ATENCION AL CIUDADANO</v>
          </cell>
        </row>
        <row r="31215">
          <cell r="F31215" t="str">
            <v>2025ER061278C1</v>
          </cell>
          <cell r="X31215" t="str">
            <v>OF. CONTROL INTERNO</v>
          </cell>
        </row>
        <row r="31216">
          <cell r="F31216" t="str">
            <v>2025ER061181C1</v>
          </cell>
          <cell r="X31216" t="str">
            <v>OF. CONTROL INTERNO</v>
          </cell>
        </row>
        <row r="31217">
          <cell r="F31217" t="str">
            <v>2025ER062006C1</v>
          </cell>
          <cell r="X31217" t="str">
            <v>OF. CONTROL INTERNO</v>
          </cell>
        </row>
        <row r="31218">
          <cell r="F31218" t="str">
            <v>2025ER061518O1</v>
          </cell>
          <cell r="X31218" t="str">
            <v>SUBD. GESTION JUDICIAL</v>
          </cell>
        </row>
        <row r="31219">
          <cell r="F31219" t="str">
            <v>2025ER061549O1</v>
          </cell>
          <cell r="X31219" t="str">
            <v>SUB. DE TALENTO HUMANO</v>
          </cell>
        </row>
        <row r="31220">
          <cell r="F31220" t="str">
            <v>2025ER061549O1</v>
          </cell>
          <cell r="X31220" t="str">
            <v>SUB. DE TALENTO HUMANO</v>
          </cell>
        </row>
        <row r="31221">
          <cell r="F31221" t="str">
            <v>2025ER061727O1</v>
          </cell>
          <cell r="X31221" t="str">
            <v>OF. COBRO PREJURIDICO</v>
          </cell>
        </row>
        <row r="31222">
          <cell r="F31222" t="str">
            <v>2025ER061677O1</v>
          </cell>
          <cell r="X31222" t="str">
            <v>DESPACHO SECRETARIO DISTRITAL DE HDA.</v>
          </cell>
        </row>
        <row r="31223">
          <cell r="F31223" t="str">
            <v>2025ER061677O1</v>
          </cell>
          <cell r="X31223" t="str">
            <v>DESPACHO SECRETARIO DISTRITAL DE HDA.</v>
          </cell>
        </row>
        <row r="31224">
          <cell r="F31224" t="str">
            <v>2025ER061677O1</v>
          </cell>
          <cell r="X31224" t="str">
            <v>DESPACHO SECRETARIO DISTRITAL DE HDA.</v>
          </cell>
        </row>
        <row r="31225">
          <cell r="F31225" t="str">
            <v>2025ER061262O1</v>
          </cell>
          <cell r="X31225" t="str">
            <v>DESPACHO DIR. DISTRITAL PRESUPUESTO</v>
          </cell>
        </row>
        <row r="31226">
          <cell r="F31226" t="str">
            <v>2025ER061262O1</v>
          </cell>
          <cell r="X31226" t="str">
            <v>DESPACHO DIR. DISTRITAL PRESUPUESTO</v>
          </cell>
        </row>
        <row r="31227">
          <cell r="F31227" t="str">
            <v>2025ER061271O1</v>
          </cell>
          <cell r="X31227" t="str">
            <v>OF. RECURSOS TRIBUTARIOS</v>
          </cell>
        </row>
        <row r="31228">
          <cell r="F31228" t="str">
            <v>2025ER061318O1</v>
          </cell>
          <cell r="X31228" t="str">
            <v>DESPACHO DIR. DISTRITAL PRESUPUESTO</v>
          </cell>
        </row>
        <row r="31229">
          <cell r="F31229" t="str">
            <v>2025ER061318O1</v>
          </cell>
          <cell r="X31229" t="str">
            <v>DESPACHO DIR. DISTRITAL PRESUPUESTO</v>
          </cell>
        </row>
        <row r="31230">
          <cell r="F31230" t="str">
            <v>2025ER061333O1</v>
          </cell>
          <cell r="X31230" t="str">
            <v>DESPACHO DIR. DISTRITAL PRESUPUESTO</v>
          </cell>
        </row>
        <row r="31231">
          <cell r="F31231" t="str">
            <v>2025ER061333O1</v>
          </cell>
          <cell r="X31231" t="str">
            <v>DESPACHO DIR. DISTRITAL PRESUPUESTO</v>
          </cell>
        </row>
        <row r="31232">
          <cell r="F31232" t="str">
            <v>2025ER061333O1</v>
          </cell>
          <cell r="X31232" t="str">
            <v>DESPACHO DIR. DISTRITAL PRESUPUESTO</v>
          </cell>
        </row>
        <row r="31233">
          <cell r="F31233" t="str">
            <v>2025ER061333O1</v>
          </cell>
          <cell r="X31233" t="str">
            <v>DESPACHO DIR. DISTRITAL PRESUPUESTO</v>
          </cell>
        </row>
        <row r="31234">
          <cell r="F31234" t="str">
            <v>2025ER061432O1</v>
          </cell>
          <cell r="X31234" t="str">
            <v>DESPACHO DIR. DISTRITAL PRESUPUESTO</v>
          </cell>
        </row>
        <row r="31235">
          <cell r="F31235" t="str">
            <v>2025ER061432O1</v>
          </cell>
          <cell r="X31235" t="str">
            <v>DESPACHO DIR. DISTRITAL PRESUPUESTO</v>
          </cell>
        </row>
        <row r="31236">
          <cell r="F31236" t="str">
            <v>2025ER061432O1</v>
          </cell>
          <cell r="X31236" t="str">
            <v>DESPACHO DIR. DISTRITAL PRESUPUESTO</v>
          </cell>
        </row>
        <row r="31237">
          <cell r="F31237" t="str">
            <v>2025ER061434O1</v>
          </cell>
          <cell r="X31237" t="str">
            <v>DESPACHO DIR. DISTRITAL PRESUPUESTO</v>
          </cell>
        </row>
        <row r="31238">
          <cell r="F31238" t="str">
            <v>2025ER061434O1</v>
          </cell>
          <cell r="X31238" t="str">
            <v>DESPACHO DIR. DISTRITAL PRESUPUESTO</v>
          </cell>
        </row>
        <row r="31239">
          <cell r="F31239" t="str">
            <v>2025ER061439O1</v>
          </cell>
          <cell r="X31239" t="str">
            <v>OF. RECURSOS TRIBUTARIOS</v>
          </cell>
        </row>
        <row r="31240">
          <cell r="F31240" t="str">
            <v>2025ER061465O1</v>
          </cell>
          <cell r="X31240" t="str">
            <v>SUBD. GESTION INFORMACION PPTAL.</v>
          </cell>
        </row>
        <row r="31241">
          <cell r="F31241" t="str">
            <v>2025ER061465O1</v>
          </cell>
          <cell r="X31241" t="str">
            <v>SUBD. GESTION INFORMACION PPTAL.</v>
          </cell>
        </row>
        <row r="31242">
          <cell r="F31242" t="str">
            <v>2025ER061472O1</v>
          </cell>
          <cell r="X31242" t="str">
            <v>DESPACHO DIR. DISTRITAL PRESUPUESTO</v>
          </cell>
        </row>
        <row r="31243">
          <cell r="F31243" t="str">
            <v>2025ER061472O1</v>
          </cell>
          <cell r="X31243" t="str">
            <v>DESPACHO DIR. DISTRITAL PRESUPUESTO</v>
          </cell>
        </row>
        <row r="31244">
          <cell r="F31244" t="str">
            <v>2025ER061489O1</v>
          </cell>
          <cell r="X31244" t="str">
            <v>OF. ATENCION AL CIUDADANO</v>
          </cell>
        </row>
        <row r="31245">
          <cell r="F31245" t="str">
            <v>2025ER061493O1</v>
          </cell>
          <cell r="X31245" t="str">
            <v>OF. CUENTAS CORRIENTES Y DEVOLUCIONES</v>
          </cell>
        </row>
        <row r="31246">
          <cell r="F31246" t="str">
            <v>2025ER061499O1</v>
          </cell>
          <cell r="X31246" t="str">
            <v>OF. COBRO GENERAL</v>
          </cell>
        </row>
        <row r="31247">
          <cell r="F31247" t="str">
            <v>2025ER061541O1</v>
          </cell>
          <cell r="X31247" t="str">
            <v>SUBD. GESTION JUDICIAL</v>
          </cell>
        </row>
        <row r="31248">
          <cell r="F31248" t="str">
            <v>2025ER061554O1</v>
          </cell>
          <cell r="X31248" t="str">
            <v>DESPACHO TESORERO DISTRITAL</v>
          </cell>
        </row>
        <row r="31249">
          <cell r="F31249" t="str">
            <v>2025ER061584O1</v>
          </cell>
          <cell r="X31249" t="str">
            <v>OF. COBRO PREJURIDICO</v>
          </cell>
        </row>
        <row r="31250">
          <cell r="F31250" t="str">
            <v>2025ER061647O1</v>
          </cell>
          <cell r="X31250" t="str">
            <v>DESPACHO DIR. DISTRITAL PRESUPUESTO</v>
          </cell>
        </row>
        <row r="31251">
          <cell r="F31251" t="str">
            <v>2025ER061647O1</v>
          </cell>
          <cell r="X31251" t="str">
            <v>DESPACHO DIR. DISTRITAL PRESUPUESTO</v>
          </cell>
        </row>
        <row r="31252">
          <cell r="F31252" t="str">
            <v>2025ER061651O1</v>
          </cell>
          <cell r="X31252" t="str">
            <v>DESPACHO DIR. DISTRITAL PRESUPUESTO</v>
          </cell>
        </row>
        <row r="31253">
          <cell r="F31253" t="str">
            <v>2025ER061651O1</v>
          </cell>
          <cell r="X31253" t="str">
            <v>DESPACHO DIR. DISTRITAL PRESUPUESTO</v>
          </cell>
        </row>
        <row r="31254">
          <cell r="F31254" t="str">
            <v>2025ER061705O1</v>
          </cell>
          <cell r="X31254" t="str">
            <v>DESPACHO DIR. DISTRITAL PRESUPUESTO</v>
          </cell>
        </row>
        <row r="31255">
          <cell r="F31255" t="str">
            <v>2025ER061705O1</v>
          </cell>
          <cell r="X31255" t="str">
            <v>DESPACHO DIR. DISTRITAL PRESUPUESTO</v>
          </cell>
        </row>
        <row r="31256">
          <cell r="F31256" t="str">
            <v>2025ER061705O1</v>
          </cell>
          <cell r="X31256" t="str">
            <v>DESPACHO DIR. DISTRITAL PRESUPUESTO</v>
          </cell>
        </row>
        <row r="31257">
          <cell r="F31257" t="str">
            <v>2025ER061705O1</v>
          </cell>
          <cell r="X31257" t="str">
            <v>DESPACHO DIR. DISTRITAL PRESUPUESTO</v>
          </cell>
        </row>
        <row r="31258">
          <cell r="F31258" t="str">
            <v>2025ER061715O1</v>
          </cell>
          <cell r="X31258" t="str">
            <v>DESPACHO DIR. DISTRITAL PRESUPUESTO</v>
          </cell>
        </row>
        <row r="31259">
          <cell r="F31259" t="str">
            <v>2025ER061715O1</v>
          </cell>
          <cell r="X31259" t="str">
            <v>DESPACHO DIR. DISTRITAL PRESUPUESTO</v>
          </cell>
        </row>
        <row r="31260">
          <cell r="F31260" t="str">
            <v>2025ER061728O1</v>
          </cell>
          <cell r="X31260" t="str">
            <v>DESPACHO DIR. DISTRITAL PRESUPUESTO</v>
          </cell>
        </row>
        <row r="31261">
          <cell r="F31261" t="str">
            <v>2025ER061728O1</v>
          </cell>
          <cell r="X31261" t="str">
            <v>DESPACHO DIR. DISTRITAL PRESUPUESTO</v>
          </cell>
        </row>
        <row r="31262">
          <cell r="F31262" t="str">
            <v>2025ER061751O1</v>
          </cell>
          <cell r="X31262" t="str">
            <v>OF. DEPURACION CARTERA</v>
          </cell>
        </row>
        <row r="31263">
          <cell r="F31263" t="str">
            <v>2025ER061751O1</v>
          </cell>
          <cell r="X31263" t="str">
            <v>OF. DEPURACION CARTERA</v>
          </cell>
        </row>
        <row r="31264">
          <cell r="F31264" t="str">
            <v>2025ER061751O1</v>
          </cell>
          <cell r="X31264" t="str">
            <v>OF. DEPURACION CARTERA</v>
          </cell>
        </row>
        <row r="31265">
          <cell r="F31265" t="str">
            <v>2025ER061756O1</v>
          </cell>
          <cell r="X31265" t="str">
            <v>OF. COBRO PREJURIDICO</v>
          </cell>
        </row>
        <row r="31266">
          <cell r="F31266" t="str">
            <v>2025ER061772O1</v>
          </cell>
          <cell r="X31266" t="str">
            <v>DESPACHO DIR. DISTRITAL PRESUPUESTO</v>
          </cell>
        </row>
        <row r="31267">
          <cell r="F31267" t="str">
            <v>2025ER061772O1</v>
          </cell>
          <cell r="X31267" t="str">
            <v>DESPACHO DIR. DISTRITAL PRESUPUESTO</v>
          </cell>
        </row>
        <row r="31268">
          <cell r="F31268" t="str">
            <v>2025ER061772O1</v>
          </cell>
          <cell r="X31268" t="str">
            <v>DESPACHO DIR. DISTRITAL PRESUPUESTO</v>
          </cell>
        </row>
        <row r="31269">
          <cell r="F31269" t="str">
            <v>2025ER061772O1</v>
          </cell>
          <cell r="X31269" t="str">
            <v>DESPACHO DIR. DISTRITAL PRESUPUESTO</v>
          </cell>
        </row>
        <row r="31270">
          <cell r="F31270" t="str">
            <v>2025ER061788O1</v>
          </cell>
          <cell r="X31270" t="str">
            <v>SUBD. GESTION JUDICIAL</v>
          </cell>
        </row>
        <row r="31271">
          <cell r="F31271" t="str">
            <v>2025ER061815O1</v>
          </cell>
          <cell r="X31271" t="str">
            <v>DESPACHO SECRETARIO DISTRITAL DE HDA.</v>
          </cell>
        </row>
        <row r="31272">
          <cell r="F31272" t="str">
            <v>2025ER061815O1</v>
          </cell>
          <cell r="X31272" t="str">
            <v>DESPACHO SECRETARIO DISTRITAL DE HDA.</v>
          </cell>
        </row>
        <row r="31273">
          <cell r="F31273" t="str">
            <v>2025ER061823O1</v>
          </cell>
          <cell r="X31273" t="str">
            <v>DESPACHO SECRETARIO DISTRITAL DE HDA.</v>
          </cell>
        </row>
        <row r="31274">
          <cell r="F31274" t="str">
            <v>2025ER061823O1</v>
          </cell>
          <cell r="X31274" t="str">
            <v>DESPACHO SECRETARIO DISTRITAL DE HDA.</v>
          </cell>
        </row>
        <row r="31275">
          <cell r="F31275" t="str">
            <v>2025ER061850O1</v>
          </cell>
          <cell r="X31275" t="str">
            <v>DESPACHO DIR. DISTRITAL PRESUPUESTO</v>
          </cell>
        </row>
        <row r="31276">
          <cell r="F31276" t="str">
            <v>2025ER061850O1</v>
          </cell>
          <cell r="X31276" t="str">
            <v>DESPACHO DIR. DISTRITAL PRESUPUESTO</v>
          </cell>
        </row>
        <row r="31277">
          <cell r="F31277" t="str">
            <v>2025ER061850O1</v>
          </cell>
          <cell r="X31277" t="str">
            <v>DESPACHO DIR. DISTRITAL PRESUPUESTO</v>
          </cell>
        </row>
        <row r="31278">
          <cell r="F31278" t="str">
            <v>2025ER061850O1</v>
          </cell>
          <cell r="X31278" t="str">
            <v>DESPACHO DIR. DISTRITAL PRESUPUESTO</v>
          </cell>
        </row>
        <row r="31279">
          <cell r="F31279" t="str">
            <v>2025ER061850O1</v>
          </cell>
          <cell r="X31279" t="str">
            <v>DESPACHO DIR. DISTRITAL PRESUPUESTO</v>
          </cell>
        </row>
        <row r="31280">
          <cell r="F31280" t="str">
            <v>2025ER062015O1</v>
          </cell>
          <cell r="X31280" t="str">
            <v>DESPACHO DIR. DISTRITAL PRESUPUESTO</v>
          </cell>
        </row>
        <row r="31281">
          <cell r="F31281" t="str">
            <v>2025ER062015O1</v>
          </cell>
          <cell r="X31281" t="str">
            <v>DESPACHO DIR. DISTRITAL PRESUPUESTO</v>
          </cell>
        </row>
        <row r="31282">
          <cell r="F31282" t="str">
            <v>2025ER062015O1</v>
          </cell>
          <cell r="X31282" t="str">
            <v>DESPACHO DIR. DISTRITAL PRESUPUESTO</v>
          </cell>
        </row>
        <row r="31283">
          <cell r="F31283" t="str">
            <v>2025ER062015O1</v>
          </cell>
          <cell r="X31283" t="str">
            <v>DESPACHO DIR. DISTRITAL PRESUPUESTO</v>
          </cell>
        </row>
        <row r="31284">
          <cell r="F31284" t="str">
            <v>2025ER062015O1</v>
          </cell>
          <cell r="X31284" t="str">
            <v>DESPACHO DIR. DISTRITAL PRESUPUESTO</v>
          </cell>
        </row>
        <row r="31285">
          <cell r="F31285" t="str">
            <v>2025ER062021O1</v>
          </cell>
          <cell r="X31285" t="str">
            <v>DESPACHO DIR. DISTRITAL PRESUPUESTO</v>
          </cell>
        </row>
        <row r="31286">
          <cell r="F31286" t="str">
            <v>2025ER062021O1</v>
          </cell>
          <cell r="X31286" t="str">
            <v>DESPACHO DIR. DISTRITAL PRESUPUESTO</v>
          </cell>
        </row>
        <row r="31287">
          <cell r="F31287" t="str">
            <v>2025ER062021O1</v>
          </cell>
          <cell r="X31287" t="str">
            <v>DESPACHO DIR. DISTRITAL PRESUPUESTO</v>
          </cell>
        </row>
        <row r="31288">
          <cell r="F31288" t="str">
            <v>2025ER062021O1</v>
          </cell>
          <cell r="X31288" t="str">
            <v>DESPACHO DIR. DISTRITAL PRESUPUESTO</v>
          </cell>
        </row>
        <row r="31289">
          <cell r="F31289" t="str">
            <v>2025ER062023O1</v>
          </cell>
          <cell r="X31289" t="str">
            <v>DESPACHO DIR. DISTRITAL PRESUPUESTO</v>
          </cell>
        </row>
        <row r="31290">
          <cell r="F31290" t="str">
            <v>2025ER062023O1</v>
          </cell>
          <cell r="X31290" t="str">
            <v>DESPACHO DIR. DISTRITAL PRESUPUESTO</v>
          </cell>
        </row>
        <row r="31291">
          <cell r="F31291" t="str">
            <v>2025ER062023O1</v>
          </cell>
          <cell r="X31291" t="str">
            <v>DESPACHO DIR. DISTRITAL PRESUPUESTO</v>
          </cell>
        </row>
        <row r="31292">
          <cell r="F31292" t="str">
            <v>2025ER062023O1</v>
          </cell>
          <cell r="X31292" t="str">
            <v>DESPACHO DIR. DISTRITAL PRESUPUESTO</v>
          </cell>
        </row>
        <row r="31293">
          <cell r="F31293" t="str">
            <v>2025ER062033O1</v>
          </cell>
          <cell r="X31293" t="str">
            <v>SUBD. COBRO NO TRIBUTARIO</v>
          </cell>
        </row>
        <row r="31294">
          <cell r="F31294" t="str">
            <v>2025ER062048O1</v>
          </cell>
          <cell r="X31294" t="str">
            <v>OF. GESTION DEL SERVICIO</v>
          </cell>
        </row>
        <row r="31295">
          <cell r="F31295" t="str">
            <v>2025ER062116O1</v>
          </cell>
          <cell r="X31295" t="str">
            <v>DESPACHO DIR. DISTRITAL PRESUPUESTO</v>
          </cell>
        </row>
        <row r="31296">
          <cell r="F31296" t="str">
            <v>2025ER062116O1</v>
          </cell>
          <cell r="X31296" t="str">
            <v>DESPACHO DIR. DISTRITAL PRESUPUESTO</v>
          </cell>
        </row>
        <row r="31297">
          <cell r="F31297" t="str">
            <v>2025ER062116O1</v>
          </cell>
          <cell r="X31297" t="str">
            <v>DESPACHO DIR. DISTRITAL PRESUPUESTO</v>
          </cell>
        </row>
        <row r="31298">
          <cell r="F31298" t="str">
            <v>2025ER062116O1</v>
          </cell>
          <cell r="X31298" t="str">
            <v>DESPACHO DIR. DISTRITAL PRESUPUESTO</v>
          </cell>
        </row>
        <row r="31299">
          <cell r="F31299" t="str">
            <v>2025ER062149O1</v>
          </cell>
          <cell r="X31299" t="str">
            <v>DESPACHO SECRETARIO DISTRITAL DE HDA.</v>
          </cell>
        </row>
        <row r="31300">
          <cell r="F31300" t="str">
            <v>2025ER062149O1</v>
          </cell>
          <cell r="X31300" t="str">
            <v>DESPACHO SECRETARIO DISTRITAL DE HDA.</v>
          </cell>
        </row>
        <row r="31301">
          <cell r="F31301" t="str">
            <v>2025ER062212O1</v>
          </cell>
          <cell r="X31301" t="str">
            <v>DESPACHO DIR. DISTRITAL PRESUPUESTO</v>
          </cell>
        </row>
        <row r="31302">
          <cell r="F31302" t="str">
            <v>2025ER062212O1</v>
          </cell>
          <cell r="X31302" t="str">
            <v>DESPACHO DIR. DISTRITAL PRESUPUESTO</v>
          </cell>
        </row>
        <row r="31303">
          <cell r="F31303" t="str">
            <v>2025ER062416O1</v>
          </cell>
          <cell r="X31303" t="str">
            <v>OF. GESTION DEL SERVICIO</v>
          </cell>
        </row>
        <row r="31304">
          <cell r="F31304" t="str">
            <v>2025ER062432O1</v>
          </cell>
          <cell r="X31304" t="str">
            <v>DESPACHO SECRETARIO DISTRITAL DE HDA.</v>
          </cell>
        </row>
        <row r="31305">
          <cell r="F31305" t="str">
            <v>2025ER062432O1</v>
          </cell>
          <cell r="X31305" t="str">
            <v>DESPACHO SECRETARIO DISTRITAL DE HDA.</v>
          </cell>
        </row>
        <row r="31306">
          <cell r="F31306" t="str">
            <v>2025ER062471O1</v>
          </cell>
          <cell r="X31306" t="str">
            <v>DESPACHO DIR. DISTRITAL PRESUPUESTO</v>
          </cell>
        </row>
        <row r="31307">
          <cell r="F31307" t="str">
            <v>2025ER062471O1</v>
          </cell>
          <cell r="X31307" t="str">
            <v>DESPACHO DIR. DISTRITAL PRESUPUESTO</v>
          </cell>
        </row>
        <row r="31308">
          <cell r="F31308" t="str">
            <v>2025ER062526O1</v>
          </cell>
          <cell r="X31308" t="str">
            <v>OF. DEPURACION CARTERA</v>
          </cell>
        </row>
        <row r="31309">
          <cell r="F31309" t="str">
            <v>2025ER061231O1</v>
          </cell>
          <cell r="X31309" t="str">
            <v>SUBD. COBRO NO TRIBUTARIO</v>
          </cell>
        </row>
        <row r="31310">
          <cell r="F31310" t="str">
            <v>2025ER061250O1</v>
          </cell>
          <cell r="X31310" t="str">
            <v>DESPACHO DIR. DISTRITAL PRESUPUESTO</v>
          </cell>
        </row>
        <row r="31311">
          <cell r="F31311" t="str">
            <v>2025ER061253O1</v>
          </cell>
          <cell r="X31311" t="str">
            <v>DESPACHO DIR. DISTRITAL PRESUPUESTO</v>
          </cell>
        </row>
        <row r="31312">
          <cell r="F31312" t="str">
            <v>2025ER061296O1</v>
          </cell>
          <cell r="X31312" t="str">
            <v>OF. DEPURACION CARTERA</v>
          </cell>
        </row>
        <row r="31313">
          <cell r="F31313" t="str">
            <v>2025ER061368O1</v>
          </cell>
          <cell r="X31313" t="str">
            <v>SUBD. COBRO NO TRIBUTARIO</v>
          </cell>
        </row>
        <row r="31314">
          <cell r="F31314" t="str">
            <v>2025ER061436O1</v>
          </cell>
          <cell r="X31314" t="str">
            <v>DESPACHO DIR. DISTRITAL PRESUPUESTO</v>
          </cell>
        </row>
        <row r="31315">
          <cell r="F31315" t="str">
            <v>2025ER061455O1</v>
          </cell>
          <cell r="X31315" t="str">
            <v>DESPACHO DIR. DISTRITAL PRESUPUESTO</v>
          </cell>
        </row>
        <row r="31316">
          <cell r="F31316" t="str">
            <v>2025ER061464O1</v>
          </cell>
          <cell r="X31316" t="str">
            <v>DESPACHO DIR. DISTRITAL PRESUPUESTO</v>
          </cell>
        </row>
        <row r="31317">
          <cell r="F31317" t="str">
            <v>2025ER061470O1</v>
          </cell>
          <cell r="X31317" t="str">
            <v>DESPACHO DIR. DISTRITAL PRESUPUESTO</v>
          </cell>
        </row>
        <row r="31318">
          <cell r="F31318" t="str">
            <v>2025ER061719O1</v>
          </cell>
          <cell r="X31318" t="str">
            <v>OF. CUENTAS CORRIENTES Y DEVOLUCIONES</v>
          </cell>
        </row>
        <row r="31319">
          <cell r="F31319" t="str">
            <v>2025ER061790O1</v>
          </cell>
          <cell r="X31319" t="str">
            <v>DESPACHO DIR. DISTRITAL PRESUPUESTO</v>
          </cell>
        </row>
        <row r="31320">
          <cell r="F31320" t="str">
            <v>2025ER061816O1</v>
          </cell>
          <cell r="X31320" t="str">
            <v>SUBD. PROYECTOS ESPECIALES</v>
          </cell>
        </row>
        <row r="31321">
          <cell r="F31321" t="str">
            <v>2025ER061816O1</v>
          </cell>
          <cell r="X31321" t="str">
            <v>SUBD. PROYECTOS ESPECIALES</v>
          </cell>
        </row>
        <row r="31322">
          <cell r="F31322" t="str">
            <v>2025ER061848O1</v>
          </cell>
          <cell r="X31322" t="str">
            <v>SUBD. COBRO NO TRIBUTARIO</v>
          </cell>
        </row>
        <row r="31323">
          <cell r="F31323" t="str">
            <v>2025ER061993O1</v>
          </cell>
          <cell r="X31323" t="str">
            <v>OF. OPERACIONES FINANCIERAS</v>
          </cell>
        </row>
        <row r="31324">
          <cell r="F31324" t="str">
            <v>2025ER061993O1</v>
          </cell>
          <cell r="X31324" t="str">
            <v>OF. OPERACIONES FINANCIERAS</v>
          </cell>
        </row>
        <row r="31325">
          <cell r="F31325" t="str">
            <v>2025ER062019O1</v>
          </cell>
          <cell r="X31325" t="str">
            <v>DESPACHO DIR. DISTRITAL PRESUPUESTO</v>
          </cell>
        </row>
        <row r="31326">
          <cell r="F31326" t="str">
            <v>2025ER062110O1</v>
          </cell>
          <cell r="X31326" t="str">
            <v>DESPACHO DIR. DISTRITAL PRESUPUESTO</v>
          </cell>
        </row>
        <row r="31327">
          <cell r="F31327" t="str">
            <v>2025ER062441O1</v>
          </cell>
          <cell r="X31327" t="str">
            <v>OF. CUENTAS CORRIENTES Y DEVOLUCIONES</v>
          </cell>
        </row>
        <row r="31328">
          <cell r="F31328" t="str">
            <v>2025ER062449O1</v>
          </cell>
          <cell r="X31328" t="str">
            <v>OF. CUENTAS CORRIENTES Y DEVOLUCIONES</v>
          </cell>
        </row>
        <row r="31329">
          <cell r="F31329" t="str">
            <v>2025ER061226O1</v>
          </cell>
          <cell r="X31329" t="str">
            <v>OF. COBRO GENERAL</v>
          </cell>
        </row>
        <row r="31330">
          <cell r="F31330" t="str">
            <v>2025ER061254O1</v>
          </cell>
          <cell r="X31330" t="str">
            <v>DESPACHO DIR. DISTRITAL PRESUPUESTO</v>
          </cell>
        </row>
        <row r="31331">
          <cell r="F31331" t="str">
            <v>2025ER061261O1</v>
          </cell>
          <cell r="X31331" t="str">
            <v>DESPACHO DIR. DISTRITAL PRESUPUESTO</v>
          </cell>
        </row>
        <row r="31332">
          <cell r="F31332" t="str">
            <v>2025ER061268O1</v>
          </cell>
          <cell r="X31332" t="str">
            <v>DESPACHO DIR. DISTRITAL PRESUPUESTO</v>
          </cell>
        </row>
        <row r="31333">
          <cell r="F31333" t="str">
            <v>2025ER061277O1</v>
          </cell>
          <cell r="X31333" t="str">
            <v>DESPACHO DIR. DISTRITAL PRESUPUESTO</v>
          </cell>
        </row>
        <row r="31334">
          <cell r="F31334" t="str">
            <v>2025ER061279O1</v>
          </cell>
          <cell r="X31334" t="str">
            <v>OF. COBRO GENERAL</v>
          </cell>
        </row>
        <row r="31335">
          <cell r="F31335" t="str">
            <v>2025ER061285O1</v>
          </cell>
          <cell r="X31335" t="str">
            <v>DESPACHO DIR. DISTRITAL PRESUPUESTO</v>
          </cell>
        </row>
        <row r="31336">
          <cell r="F31336" t="str">
            <v>2025ER061286O1</v>
          </cell>
          <cell r="X31336" t="str">
            <v>OF. RECURSOS TRIBUTARIOS</v>
          </cell>
        </row>
        <row r="31337">
          <cell r="F31337" t="str">
            <v>2025ER061289O1</v>
          </cell>
          <cell r="X31337" t="str">
            <v>OF. CUENTAS CORRIENTES Y DEVOLUCIONES</v>
          </cell>
        </row>
        <row r="31338">
          <cell r="F31338" t="str">
            <v>2025ER061317O1</v>
          </cell>
          <cell r="X31338" t="str">
            <v>OF. COBRO ESPECIALIZADO</v>
          </cell>
        </row>
        <row r="31339">
          <cell r="F31339" t="str">
            <v>2025ER061324O1</v>
          </cell>
          <cell r="X31339" t="str">
            <v>SUBD. GESTION JUDICIAL</v>
          </cell>
        </row>
        <row r="31340">
          <cell r="F31340" t="str">
            <v>2025ER061345O1</v>
          </cell>
          <cell r="X31340" t="str">
            <v>DESPACHO DIR. DISTRITAL PRESUPUESTO</v>
          </cell>
        </row>
        <row r="31341">
          <cell r="F31341" t="str">
            <v>2025ER061365O1</v>
          </cell>
          <cell r="X31341" t="str">
            <v>OF. CUENTAS CORRIENTES Y DEVOLUCIONES</v>
          </cell>
        </row>
        <row r="31342">
          <cell r="F31342" t="str">
            <v>2025ER061394O1</v>
          </cell>
          <cell r="X31342" t="str">
            <v>DESPACHO DIR. DISTRITAL PRESUPUESTO</v>
          </cell>
        </row>
        <row r="31343">
          <cell r="F31343" t="str">
            <v>2025ER061482O1</v>
          </cell>
          <cell r="X31343" t="str">
            <v>DESPACHO DIR. DISTRITAL PRESUPUESTO</v>
          </cell>
        </row>
        <row r="31344">
          <cell r="F31344" t="str">
            <v>2025ER061484O1</v>
          </cell>
          <cell r="X31344" t="str">
            <v>OF. COBRO GENERAL</v>
          </cell>
        </row>
        <row r="31345">
          <cell r="F31345" t="str">
            <v>2025ER061485O1</v>
          </cell>
          <cell r="X31345" t="str">
            <v>OF. GESTION DEL SERVICIO</v>
          </cell>
        </row>
        <row r="31346">
          <cell r="F31346" t="str">
            <v>2025ER061495O1</v>
          </cell>
          <cell r="X31346" t="str">
            <v>SUBD. GESTION CONTABLE HACIENDA</v>
          </cell>
        </row>
        <row r="31347">
          <cell r="F31347" t="str">
            <v>2025ER061544O1</v>
          </cell>
          <cell r="X31347" t="str">
            <v>SUBD. GESTION JUDICIAL</v>
          </cell>
        </row>
        <row r="31348">
          <cell r="F31348" t="str">
            <v>2025ER061565O1</v>
          </cell>
          <cell r="X31348" t="str">
            <v>DESPACHO DIR. DISTRITAL PRESUPUESTO</v>
          </cell>
        </row>
        <row r="31349">
          <cell r="F31349" t="str">
            <v>2025ER061569O1</v>
          </cell>
          <cell r="X31349" t="str">
            <v>OF. COBRO ESPECIALIZADO</v>
          </cell>
        </row>
        <row r="31350">
          <cell r="F31350" t="str">
            <v>2025ER061571O1</v>
          </cell>
          <cell r="X31350" t="str">
            <v>OF. GESTION PAGOS</v>
          </cell>
        </row>
        <row r="31351">
          <cell r="F31351" t="str">
            <v>2025ER061617O1</v>
          </cell>
          <cell r="X31351" t="str">
            <v>DESPACHO DIR. DISTRITAL PRESUPUESTO</v>
          </cell>
        </row>
        <row r="31352">
          <cell r="F31352" t="str">
            <v>2025ER061668O1</v>
          </cell>
          <cell r="X31352" t="str">
            <v>OF. COBRO ESPECIALIZADO</v>
          </cell>
        </row>
        <row r="31353">
          <cell r="F31353" t="str">
            <v>2025ER061709O1</v>
          </cell>
          <cell r="X31353" t="str">
            <v>OF. ATENCION AL CIUDADANO</v>
          </cell>
        </row>
        <row r="31354">
          <cell r="F31354" t="str">
            <v>2025ER061784O1</v>
          </cell>
          <cell r="X31354" t="str">
            <v>DESPACHO DIR. DISTRITAL PRESUPUESTO</v>
          </cell>
        </row>
        <row r="31355">
          <cell r="F31355" t="str">
            <v>2025ER062141O1</v>
          </cell>
          <cell r="X31355" t="str">
            <v>DESPACHO DIR. DISTRITAL PRESUPUESTO</v>
          </cell>
        </row>
        <row r="31356">
          <cell r="F31356" t="str">
            <v>2025ER062198O1</v>
          </cell>
          <cell r="X31356" t="str">
            <v>OF. CUENTAS CORRIENTES Y DEVOLUCIONES</v>
          </cell>
        </row>
        <row r="31357">
          <cell r="F31357" t="str">
            <v>2025ER062236O1</v>
          </cell>
          <cell r="X31357" t="str">
            <v>DESPACHO DIR. DISTRITAL PRESUPUESTO</v>
          </cell>
        </row>
        <row r="31358">
          <cell r="F31358" t="str">
            <v>2025ER062238O1</v>
          </cell>
          <cell r="X31358" t="str">
            <v>SUBD. COBRO NO TRIBUTARIO</v>
          </cell>
        </row>
        <row r="31359">
          <cell r="F31359" t="str">
            <v>2025ER062237O1</v>
          </cell>
          <cell r="X31359" t="str">
            <v>DESPACHO DIR. DISTRITAL PRESUPUESTO</v>
          </cell>
        </row>
        <row r="31360">
          <cell r="F31360" t="str">
            <v>2025ER061522O1</v>
          </cell>
          <cell r="X31360" t="str">
            <v>OF. COBRO GENERAL</v>
          </cell>
        </row>
        <row r="31361">
          <cell r="F31361" t="str">
            <v>2025ER061295O1</v>
          </cell>
          <cell r="X31361" t="str">
            <v>DESPACHO DIR. DISTRITAL PRESUPUESTO</v>
          </cell>
        </row>
        <row r="31362">
          <cell r="F31362" t="str">
            <v>2025ER061298O1</v>
          </cell>
          <cell r="X31362" t="str">
            <v>DESPACHO DIR. DISTRITAL PRESUPUESTO</v>
          </cell>
        </row>
        <row r="31363">
          <cell r="F31363" t="str">
            <v>2025ER061313O1</v>
          </cell>
          <cell r="X31363" t="str">
            <v>OF. GESTION DEL SERVICIO</v>
          </cell>
        </row>
        <row r="31364">
          <cell r="F31364" t="str">
            <v>2025ER061348O1</v>
          </cell>
          <cell r="X31364" t="str">
            <v>OF. DEPURACION CARTERA</v>
          </cell>
        </row>
        <row r="31365">
          <cell r="F31365" t="str">
            <v>2025ER061352O1</v>
          </cell>
          <cell r="X31365" t="str">
            <v>OF. GESTION DEL SERVICIO</v>
          </cell>
        </row>
        <row r="31366">
          <cell r="F31366" t="str">
            <v>2025ER061363O1</v>
          </cell>
          <cell r="X31366" t="str">
            <v>SUBD. FINANCIAMIENTO CON OTRAS ENTIDADES</v>
          </cell>
        </row>
        <row r="31367">
          <cell r="F31367" t="str">
            <v>2025ER061363O1</v>
          </cell>
          <cell r="X31367" t="str">
            <v>SUBD. FINANCIAMIENTO CON OTRAS ENTIDADES</v>
          </cell>
        </row>
        <row r="31368">
          <cell r="F31368" t="str">
            <v>2025ER061371O1</v>
          </cell>
          <cell r="X31368" t="str">
            <v>OF. GESTION DEL SERVICIO</v>
          </cell>
        </row>
        <row r="31369">
          <cell r="F31369" t="str">
            <v>2025ER061639O1</v>
          </cell>
          <cell r="X31369" t="str">
            <v>OF. DEPURACION CARTERA</v>
          </cell>
        </row>
        <row r="31370">
          <cell r="F31370" t="str">
            <v>2025ER061674O1</v>
          </cell>
          <cell r="X31370" t="str">
            <v>SUBD. COBRO NO TRIBUTARIO</v>
          </cell>
        </row>
        <row r="31371">
          <cell r="F31371" t="str">
            <v>2025ER061680O1</v>
          </cell>
          <cell r="X31371" t="str">
            <v>OF. ATENCION AL CIUDADANO</v>
          </cell>
        </row>
        <row r="31372">
          <cell r="F31372" t="str">
            <v>2025ER061696O1</v>
          </cell>
          <cell r="X31372" t="str">
            <v>DESPACHO DIR. IMPUESTOS BOGOTA</v>
          </cell>
        </row>
        <row r="31373">
          <cell r="F31373" t="str">
            <v>2025ER061696O1</v>
          </cell>
          <cell r="X31373" t="str">
            <v>DESPACHO DIR. IMPUESTOS BOGOTA</v>
          </cell>
        </row>
        <row r="31374">
          <cell r="F31374" t="str">
            <v>2025ER061696O1</v>
          </cell>
          <cell r="X31374" t="str">
            <v>DESPACHO DIR. IMPUESTOS BOGOTA</v>
          </cell>
        </row>
        <row r="31375">
          <cell r="F31375" t="str">
            <v>2025ER061697O1</v>
          </cell>
          <cell r="X31375" t="str">
            <v>OF. ATENCION AL CIUDADANO</v>
          </cell>
        </row>
        <row r="31376">
          <cell r="F31376" t="str">
            <v>2025ER061722O1</v>
          </cell>
          <cell r="X31376" t="str">
            <v>OF. LIQUIDACION</v>
          </cell>
        </row>
        <row r="31377">
          <cell r="F31377" t="str">
            <v>2025ER061731O1</v>
          </cell>
          <cell r="X31377" t="str">
            <v>OF. GESTION DEL SERVICIO</v>
          </cell>
        </row>
        <row r="31378">
          <cell r="F31378" t="str">
            <v>2025ER061744O1</v>
          </cell>
          <cell r="X31378" t="str">
            <v>OF. COBRO GENERAL</v>
          </cell>
        </row>
        <row r="31379">
          <cell r="F31379" t="str">
            <v>2025ER061781O1</v>
          </cell>
          <cell r="X31379" t="str">
            <v>SUBD. COBRO NO TRIBUTARIO</v>
          </cell>
        </row>
        <row r="31380">
          <cell r="F31380" t="str">
            <v>2025ER062121O1</v>
          </cell>
          <cell r="X31380" t="str">
            <v>DESPACHO DIR. DISTRITAL PRESUPUESTO</v>
          </cell>
        </row>
        <row r="31381">
          <cell r="F31381" t="str">
            <v>2025ER062121O1</v>
          </cell>
          <cell r="X31381" t="str">
            <v>DESPACHO DIR. DISTRITAL PRESUPUESTO</v>
          </cell>
        </row>
        <row r="31382">
          <cell r="F31382" t="str">
            <v>2025ER062121O1</v>
          </cell>
          <cell r="X31382" t="str">
            <v>DESPACHO DIR. DISTRITAL PRESUPUESTO</v>
          </cell>
        </row>
        <row r="31383">
          <cell r="F31383" t="str">
            <v>2025ER062122O1</v>
          </cell>
          <cell r="X31383" t="str">
            <v>DESPACHO DIR. DISTRITAL PRESUPUESTO</v>
          </cell>
        </row>
        <row r="31384">
          <cell r="F31384" t="str">
            <v>2025ER062122O1</v>
          </cell>
          <cell r="X31384" t="str">
            <v>DESPACHO DIR. DISTRITAL PRESUPUESTO</v>
          </cell>
        </row>
        <row r="31385">
          <cell r="F31385" t="str">
            <v>2025ER062129O1</v>
          </cell>
          <cell r="X31385" t="str">
            <v>DESPACHO DIR. DISTRITAL PRESUPUESTO</v>
          </cell>
        </row>
        <row r="31386">
          <cell r="F31386" t="str">
            <v>2025ER062129O1</v>
          </cell>
          <cell r="X31386" t="str">
            <v>DESPACHO DIR. DISTRITAL PRESUPUESTO</v>
          </cell>
        </row>
        <row r="31387">
          <cell r="F31387" t="str">
            <v>2025ER062134O1</v>
          </cell>
          <cell r="X31387" t="str">
            <v>DESPACHO DIR. DISTRITAL PRESUPUESTO</v>
          </cell>
        </row>
        <row r="31388">
          <cell r="F31388" t="str">
            <v>2025ER062134O1</v>
          </cell>
          <cell r="X31388" t="str">
            <v>DESPACHO DIR. DISTRITAL PRESUPUESTO</v>
          </cell>
        </row>
        <row r="31389">
          <cell r="F31389" t="str">
            <v>2025ER062138O1</v>
          </cell>
          <cell r="X31389" t="str">
            <v>DESPACHO DIR. DISTRITAL PRESUPUESTO</v>
          </cell>
        </row>
        <row r="31390">
          <cell r="F31390" t="str">
            <v>2025ER062138O1</v>
          </cell>
          <cell r="X31390" t="str">
            <v>DESPACHO DIR. DISTRITAL PRESUPUESTO</v>
          </cell>
        </row>
        <row r="31391">
          <cell r="F31391" t="str">
            <v>2025ER062144O1</v>
          </cell>
          <cell r="X31391" t="str">
            <v>DESPACHO DIR. DISTRITAL PRESUPUESTO</v>
          </cell>
        </row>
        <row r="31392">
          <cell r="F31392" t="str">
            <v>2025ER062144O1</v>
          </cell>
          <cell r="X31392" t="str">
            <v>DESPACHO DIR. DISTRITAL PRESUPUESTO</v>
          </cell>
        </row>
        <row r="31393">
          <cell r="F31393" t="str">
            <v>2025ER062150O1</v>
          </cell>
          <cell r="X31393" t="str">
            <v>DESPACHO DIR. DISTRITAL PRESUPUESTO</v>
          </cell>
        </row>
        <row r="31394">
          <cell r="F31394" t="str">
            <v>2025ER062150O1</v>
          </cell>
          <cell r="X31394" t="str">
            <v>DESPACHO DIR. DISTRITAL PRESUPUESTO</v>
          </cell>
        </row>
        <row r="31395">
          <cell r="F31395" t="str">
            <v>2025ER062250O1</v>
          </cell>
          <cell r="X31395" t="str">
            <v>DESPACHO DIR. DISTRITAL PRESUPUESTO</v>
          </cell>
        </row>
        <row r="31396">
          <cell r="F31396" t="str">
            <v>2025ER062250O1</v>
          </cell>
          <cell r="X31396" t="str">
            <v>DESPACHO DIR. DISTRITAL PRESUPUESTO</v>
          </cell>
        </row>
        <row r="31397">
          <cell r="F31397" t="str">
            <v>2025ER062250O1</v>
          </cell>
          <cell r="X31397" t="str">
            <v>DESPACHO DIR. DISTRITAL PRESUPUESTO</v>
          </cell>
        </row>
        <row r="31398">
          <cell r="F31398" t="str">
            <v>2025ER062442O1</v>
          </cell>
          <cell r="X31398" t="str">
            <v>SUB. DE TALENTO HUMANO</v>
          </cell>
        </row>
        <row r="31399">
          <cell r="F31399" t="str">
            <v>2025ER062516O1</v>
          </cell>
          <cell r="X31399" t="str">
            <v>OF. GESTION DEL SERVICIO</v>
          </cell>
        </row>
        <row r="31400">
          <cell r="F31400" t="str">
            <v>2025ER061193O1</v>
          </cell>
          <cell r="X31400" t="str">
            <v>OF. GESTION DEL SERVICIO</v>
          </cell>
        </row>
        <row r="31401">
          <cell r="F31401" t="str">
            <v>2025ER061691O1</v>
          </cell>
          <cell r="X31401" t="str">
            <v>OF. GESTION DEL SERVICIO</v>
          </cell>
        </row>
        <row r="31402">
          <cell r="F31402" t="str">
            <v>2025ER061531O1</v>
          </cell>
          <cell r="X31402" t="str">
            <v>OF. GESTION DEL SERVICIO</v>
          </cell>
        </row>
        <row r="31403">
          <cell r="F31403" t="str">
            <v>2025ER061176O1</v>
          </cell>
          <cell r="X31403" t="str">
            <v>OF. COBRO ESPECIALIZADO</v>
          </cell>
        </row>
        <row r="31404">
          <cell r="F31404" t="str">
            <v>2025ER061176O1</v>
          </cell>
          <cell r="X31404" t="str">
            <v>OF. COBRO ESPECIALIZADO</v>
          </cell>
        </row>
        <row r="31405">
          <cell r="F31405" t="str">
            <v>2025ER061176O1</v>
          </cell>
          <cell r="X31405" t="str">
            <v>OF. COBRO ESPECIALIZADO</v>
          </cell>
        </row>
        <row r="31406">
          <cell r="F31406" t="str">
            <v>2025ER061176O1</v>
          </cell>
          <cell r="X31406" t="str">
            <v>OF. COBRO ESPECIALIZADO</v>
          </cell>
        </row>
        <row r="31407">
          <cell r="F31407" t="str">
            <v>2025ER061176O1</v>
          </cell>
          <cell r="X31407" t="str">
            <v>OF. COBRO ESPECIALIZADO</v>
          </cell>
        </row>
        <row r="31408">
          <cell r="F31408" t="str">
            <v>2025ER061230O1</v>
          </cell>
          <cell r="X31408" t="str">
            <v>SUBD. COBRO NO TRIBUTARIO</v>
          </cell>
        </row>
        <row r="31409">
          <cell r="F31409" t="str">
            <v>2025ER061407O1</v>
          </cell>
          <cell r="X31409" t="str">
            <v>OF. COBRO ESPECIALIZADO</v>
          </cell>
        </row>
        <row r="31410">
          <cell r="F31410" t="str">
            <v>2025ER061407O1</v>
          </cell>
          <cell r="X31410" t="str">
            <v>OF. COBRO ESPECIALIZADO</v>
          </cell>
        </row>
        <row r="31411">
          <cell r="F31411" t="str">
            <v>2025ER061407O1</v>
          </cell>
          <cell r="X31411" t="str">
            <v>OF. COBRO ESPECIALIZADO</v>
          </cell>
        </row>
        <row r="31412">
          <cell r="F31412" t="str">
            <v>2025ER061407O1</v>
          </cell>
          <cell r="X31412" t="str">
            <v>OF. COBRO ESPECIALIZADO</v>
          </cell>
        </row>
        <row r="31413">
          <cell r="F31413" t="str">
            <v>2025ER061407O1</v>
          </cell>
          <cell r="X31413" t="str">
            <v>OF. COBRO ESPECIALIZADO</v>
          </cell>
        </row>
        <row r="31414">
          <cell r="F31414" t="str">
            <v>2025ER061442O1</v>
          </cell>
          <cell r="X31414" t="str">
            <v>DESPACHO SECRETARIO DISTRITAL DE HDA.</v>
          </cell>
        </row>
        <row r="31415">
          <cell r="F31415" t="str">
            <v>2025ER061442O1</v>
          </cell>
          <cell r="X31415" t="str">
            <v>DESPACHO SECRETARIO DISTRITAL DE HDA.</v>
          </cell>
        </row>
        <row r="31416">
          <cell r="F31416" t="str">
            <v>2025ER061442O1</v>
          </cell>
          <cell r="X31416" t="str">
            <v>DESPACHO SECRETARIO DISTRITAL DE HDA.</v>
          </cell>
        </row>
        <row r="31417">
          <cell r="F31417" t="str">
            <v>2025ER061491O1</v>
          </cell>
          <cell r="X31417" t="str">
            <v>SUB. DE TALENTO HUMANO</v>
          </cell>
        </row>
        <row r="31418">
          <cell r="F31418" t="str">
            <v>2025ER061657O1</v>
          </cell>
          <cell r="X31418" t="str">
            <v>DESPACHO SECRETARIO DISTRITAL DE HDA.</v>
          </cell>
        </row>
        <row r="31419">
          <cell r="F31419" t="str">
            <v>2025ER061657O1</v>
          </cell>
          <cell r="X31419" t="str">
            <v>DESPACHO SECRETARIO DISTRITAL DE HDA.</v>
          </cell>
        </row>
        <row r="31420">
          <cell r="F31420" t="str">
            <v>2025ER061657O1</v>
          </cell>
          <cell r="X31420" t="str">
            <v>DESPACHO SECRETARIO DISTRITAL DE HDA.</v>
          </cell>
        </row>
        <row r="31421">
          <cell r="F31421" t="str">
            <v>2025ER061740O1</v>
          </cell>
          <cell r="X31421" t="str">
            <v>DESPACHO SECRETARIO DISTRITAL DE HDA.</v>
          </cell>
        </row>
        <row r="31422">
          <cell r="F31422" t="str">
            <v>2025ER061740O1</v>
          </cell>
          <cell r="X31422" t="str">
            <v>DESPACHO SECRETARIO DISTRITAL DE HDA.</v>
          </cell>
        </row>
        <row r="31423">
          <cell r="F31423" t="str">
            <v>2025ER061740O1</v>
          </cell>
          <cell r="X31423" t="str">
            <v>DESPACHO SECRETARIO DISTRITAL DE HDA.</v>
          </cell>
        </row>
        <row r="31424">
          <cell r="F31424" t="str">
            <v>2025ER061765O1</v>
          </cell>
          <cell r="X31424" t="str">
            <v>SUBD. GESTION JUDICIAL</v>
          </cell>
        </row>
        <row r="31425">
          <cell r="F31425" t="str">
            <v>2025ER062338O1</v>
          </cell>
          <cell r="X31425" t="str">
            <v>SUBD. GESTION JUDICIAL</v>
          </cell>
        </row>
        <row r="31426">
          <cell r="F31426" t="str">
            <v>2025ER062487O1</v>
          </cell>
          <cell r="X31426" t="str">
            <v>SUBD. COBRO NO TRIBUTARIO</v>
          </cell>
        </row>
        <row r="31427">
          <cell r="F31427" t="str">
            <v>2025ER061861O1</v>
          </cell>
          <cell r="X31427" t="str">
            <v>OF. CUENTAS CORRIENTES Y DEVOLUCIONES</v>
          </cell>
        </row>
        <row r="31428">
          <cell r="F31428" t="str">
            <v>2025ER061863O1</v>
          </cell>
          <cell r="X31428" t="str">
            <v>OF. REGISTRO Y GESTION DE INFORMACION</v>
          </cell>
        </row>
        <row r="31429">
          <cell r="F31429" t="str">
            <v>2025ER061129O1</v>
          </cell>
          <cell r="X31429" t="str">
            <v>OF. REGISTRO Y GESTION DE INFORMACION</v>
          </cell>
        </row>
        <row r="31430">
          <cell r="F31430" t="str">
            <v>2025ER061195O1</v>
          </cell>
          <cell r="X31430" t="str">
            <v>OF. REGISTRO Y GESTION DE INFORMACION</v>
          </cell>
        </row>
        <row r="31431">
          <cell r="F31431" t="str">
            <v>2025ER061204O1</v>
          </cell>
          <cell r="X31431" t="str">
            <v>SUBD. CONSOLIDACION, GESTION E INVEST.</v>
          </cell>
        </row>
        <row r="31432">
          <cell r="F31432" t="str">
            <v>2025ER061206O1</v>
          </cell>
          <cell r="X31432" t="str">
            <v>OF. COBRO GENERAL</v>
          </cell>
        </row>
        <row r="31433">
          <cell r="F31433" t="str">
            <v>2025ER061244O1</v>
          </cell>
          <cell r="X31433" t="str">
            <v>OF. GESTION DEL SERVICIO</v>
          </cell>
        </row>
        <row r="31434">
          <cell r="F31434" t="str">
            <v>2025ER061270O1</v>
          </cell>
          <cell r="X31434" t="str">
            <v>OF. COBRO ESPECIALIZADO</v>
          </cell>
        </row>
        <row r="31435">
          <cell r="F31435" t="str">
            <v>2025ER061290O1</v>
          </cell>
          <cell r="X31435" t="str">
            <v>SUBD. PROYECTOS ESPECIALES</v>
          </cell>
        </row>
        <row r="31436">
          <cell r="F31436" t="str">
            <v>2025ER061290O1</v>
          </cell>
          <cell r="X31436" t="str">
            <v>SUBD. PROYECTOS ESPECIALES</v>
          </cell>
        </row>
        <row r="31437">
          <cell r="F31437" t="str">
            <v>2025ER061309O1</v>
          </cell>
          <cell r="X31437" t="str">
            <v>SUBD. COBRO NO TRIBUTARIO</v>
          </cell>
        </row>
        <row r="31438">
          <cell r="F31438" t="str">
            <v>2025ER061319O1</v>
          </cell>
          <cell r="X31438" t="str">
            <v>OF. ATENCION AL CIUDADANO</v>
          </cell>
        </row>
        <row r="31439">
          <cell r="F31439" t="str">
            <v>2025ER061360O1</v>
          </cell>
          <cell r="X31439" t="str">
            <v>OF. REGISTRO Y GESTION DE INFORMACION</v>
          </cell>
        </row>
        <row r="31440">
          <cell r="F31440" t="str">
            <v>2025ER062061O1</v>
          </cell>
          <cell r="X31440" t="str">
            <v>OF. CUENTAS CORRIENTES Y DEVOLUCIONES</v>
          </cell>
        </row>
        <row r="31441">
          <cell r="F31441" t="str">
            <v>2025ER061403O1</v>
          </cell>
          <cell r="X31441" t="str">
            <v>OF. GESTION DEL SERVICIO</v>
          </cell>
        </row>
        <row r="31442">
          <cell r="F31442" t="str">
            <v>2025ER061414O1</v>
          </cell>
          <cell r="X31442" t="str">
            <v>SUBD. PROYECTOS ESPECIALES</v>
          </cell>
        </row>
        <row r="31443">
          <cell r="F31443" t="str">
            <v>2025ER061414O1</v>
          </cell>
          <cell r="X31443" t="str">
            <v>SUBD. PROYECTOS ESPECIALES</v>
          </cell>
        </row>
        <row r="31444">
          <cell r="F31444" t="str">
            <v>2025ER061474O1</v>
          </cell>
          <cell r="X31444" t="str">
            <v>SUBD. GESTION JUDICIAL</v>
          </cell>
        </row>
        <row r="31445">
          <cell r="F31445" t="str">
            <v>2025ER061537O1</v>
          </cell>
          <cell r="X31445" t="str">
            <v>SUBD. PROYECTOS ESPECIALES</v>
          </cell>
        </row>
        <row r="31446">
          <cell r="F31446" t="str">
            <v>2025ER061537O1</v>
          </cell>
          <cell r="X31446" t="str">
            <v>SUBD. PROYECTOS ESPECIALES</v>
          </cell>
        </row>
        <row r="31447">
          <cell r="F31447" t="str">
            <v>2025ER061558O1</v>
          </cell>
          <cell r="X31447" t="str">
            <v>OF. COBRO GENERAL</v>
          </cell>
        </row>
        <row r="31448">
          <cell r="F31448" t="str">
            <v>2025ER061596O1</v>
          </cell>
          <cell r="X31448" t="str">
            <v>OF. REGISTRO Y GESTION DE INFORMACION</v>
          </cell>
        </row>
        <row r="31449">
          <cell r="F31449" t="str">
            <v>2025ER061653O1</v>
          </cell>
          <cell r="X31449" t="str">
            <v>OF. ATENCION AL CIUDADANO</v>
          </cell>
        </row>
        <row r="31450">
          <cell r="F31450" t="str">
            <v>2025ER061725O1</v>
          </cell>
          <cell r="X31450" t="str">
            <v>OF. REGISTRO Y GESTION DE INFORMACION</v>
          </cell>
        </row>
        <row r="31451">
          <cell r="F31451" t="str">
            <v>2025ER061743O1</v>
          </cell>
          <cell r="X31451" t="str">
            <v>SUBD. GESTION JUDICIAL</v>
          </cell>
        </row>
        <row r="31452">
          <cell r="F31452" t="str">
            <v>2025ER061804O1</v>
          </cell>
          <cell r="X31452" t="str">
            <v>OF. GESTION INGRESOS</v>
          </cell>
        </row>
        <row r="31453">
          <cell r="F31453" t="str">
            <v>2025ER061804O1</v>
          </cell>
          <cell r="X31453" t="str">
            <v>OF. GESTION INGRESOS</v>
          </cell>
        </row>
        <row r="31454">
          <cell r="F31454" t="str">
            <v>2025ER061812O1</v>
          </cell>
          <cell r="X31454" t="str">
            <v>OF. GESTION DEL SERVICIO</v>
          </cell>
        </row>
        <row r="31455">
          <cell r="F31455" t="str">
            <v>2025ER061844O1</v>
          </cell>
          <cell r="X31455" t="str">
            <v>OF. CUENTAS CORRIENTES Y DEVOLUCIONES</v>
          </cell>
        </row>
        <row r="31456">
          <cell r="F31456" t="str">
            <v>2025ER061854O1</v>
          </cell>
          <cell r="X31456" t="str">
            <v>OF. GESTION DEL SERVICIO</v>
          </cell>
        </row>
        <row r="31457">
          <cell r="F31457" t="str">
            <v>2025ER061887O1</v>
          </cell>
          <cell r="X31457" t="str">
            <v>OF. LIQUIDACION</v>
          </cell>
        </row>
        <row r="31458">
          <cell r="F31458" t="str">
            <v>2025ER061937O1</v>
          </cell>
          <cell r="X31458" t="str">
            <v>OF. REGISTRO Y GESTION DE INFORMACION</v>
          </cell>
        </row>
        <row r="31459">
          <cell r="F31459" t="str">
            <v>2025ER061949O1</v>
          </cell>
          <cell r="X31459" t="str">
            <v>OF. REGISTRO Y GESTION DE INFORMACION</v>
          </cell>
        </row>
        <row r="31460">
          <cell r="F31460" t="str">
            <v>2025ER061975O1</v>
          </cell>
          <cell r="X31460" t="str">
            <v>SUBD. GESTION JUDICIAL</v>
          </cell>
        </row>
        <row r="31461">
          <cell r="F31461" t="str">
            <v>2025ER061977O1</v>
          </cell>
          <cell r="X31461" t="str">
            <v>OF. REGISTRO Y GESTION DE INFORMACION</v>
          </cell>
        </row>
        <row r="31462">
          <cell r="F31462" t="str">
            <v>2025ER062067O1</v>
          </cell>
          <cell r="X31462" t="str">
            <v>OF. REGISTRO Y GESTION DE INFORMACION</v>
          </cell>
        </row>
        <row r="31463">
          <cell r="F31463" t="str">
            <v>2025ER062120O1</v>
          </cell>
          <cell r="X31463" t="str">
            <v>OF. REGISTRO Y GESTION DE INFORMACION</v>
          </cell>
        </row>
        <row r="31464">
          <cell r="F31464" t="str">
            <v>2025ER062174O1</v>
          </cell>
          <cell r="X31464" t="str">
            <v>SUBD. EDUCACION TRIBUTARIA Y SERVICIO</v>
          </cell>
        </row>
        <row r="31465">
          <cell r="F31465" t="str">
            <v>2025ER062174O1</v>
          </cell>
          <cell r="X31465" t="str">
            <v>SUBD. EDUCACION TRIBUTARIA Y SERVICIO</v>
          </cell>
        </row>
        <row r="31466">
          <cell r="F31466" t="str">
            <v>2025ER062184O1</v>
          </cell>
          <cell r="X31466" t="str">
            <v>DESPACHO DIR. DISTRITAL PRESUPUESTO</v>
          </cell>
        </row>
        <row r="31467">
          <cell r="F31467" t="str">
            <v>2025ER062201O1</v>
          </cell>
          <cell r="X31467" t="str">
            <v>OF. REGISTRO Y GESTION DE INFORMACION</v>
          </cell>
        </row>
        <row r="31468">
          <cell r="F31468" t="str">
            <v>2025ER062205O1</v>
          </cell>
          <cell r="X31468" t="str">
            <v>OF. COBRO ESPECIALIZADO</v>
          </cell>
        </row>
        <row r="31469">
          <cell r="F31469" t="str">
            <v>2025ER062254O1</v>
          </cell>
          <cell r="X31469" t="str">
            <v>OF. REGISTRO Y GESTION DE INFORMACION</v>
          </cell>
        </row>
        <row r="31470">
          <cell r="F31470" t="str">
            <v>2025ER062257O1</v>
          </cell>
          <cell r="X31470" t="str">
            <v>OF. CUENTAS CORRIENTES Y DEVOLUCIONES</v>
          </cell>
        </row>
        <row r="31471">
          <cell r="F31471" t="str">
            <v>2025ER062267O1</v>
          </cell>
          <cell r="X31471" t="str">
            <v>OF. CUENTAS CORRIENTES Y DEVOLUCIONES</v>
          </cell>
        </row>
        <row r="31472">
          <cell r="F31472" t="str">
            <v>2025ER062301O1</v>
          </cell>
          <cell r="X31472" t="str">
            <v>SUBD. COBRO NO TRIBUTARIO</v>
          </cell>
        </row>
        <row r="31473">
          <cell r="F31473" t="str">
            <v>2025ER062332O1</v>
          </cell>
          <cell r="X31473" t="str">
            <v>OF. REGISTRO Y GESTION DE INFORMACION</v>
          </cell>
        </row>
        <row r="31474">
          <cell r="F31474" t="str">
            <v>2025ER062346O1</v>
          </cell>
          <cell r="X31474" t="str">
            <v>SUBD. GESTION JUDICIAL</v>
          </cell>
        </row>
        <row r="31475">
          <cell r="F31475" t="str">
            <v>2025ER062359O1</v>
          </cell>
          <cell r="X31475" t="str">
            <v>SUBD. GESTION JUDICIAL</v>
          </cell>
        </row>
        <row r="31476">
          <cell r="F31476" t="str">
            <v>2025ER062365O1</v>
          </cell>
          <cell r="X31476" t="str">
            <v>OF. REGISTRO Y GESTION DE INFORMACION</v>
          </cell>
        </row>
        <row r="31477">
          <cell r="F31477" t="str">
            <v>2025ER062393C3</v>
          </cell>
          <cell r="X31477" t="str">
            <v>OF. REGISTRO Y GESTION DE INFORMACION</v>
          </cell>
        </row>
        <row r="31478">
          <cell r="F31478" t="str">
            <v>2025ER062408O1</v>
          </cell>
          <cell r="X31478" t="str">
            <v>SUBD. COBRO NO TRIBUTARIO</v>
          </cell>
        </row>
        <row r="31479">
          <cell r="F31479" t="str">
            <v>2025ER062434O1</v>
          </cell>
          <cell r="X31479" t="str">
            <v>OF. GESTION PAGOS</v>
          </cell>
        </row>
        <row r="31480">
          <cell r="F31480" t="str">
            <v>2025ER062446O1</v>
          </cell>
          <cell r="X31480" t="str">
            <v>OF. REGISTRO Y GESTION DE INFORMACION</v>
          </cell>
        </row>
        <row r="31481">
          <cell r="F31481" t="str">
            <v>2025ER062479O1</v>
          </cell>
          <cell r="X31481" t="str">
            <v>DESPACHO DIR. GESTION CORPORATIVA</v>
          </cell>
        </row>
        <row r="31482">
          <cell r="F31482" t="str">
            <v>2025ER062495O1</v>
          </cell>
          <cell r="X31482" t="str">
            <v>SUBD. COBRO NO TRIBUTARIO</v>
          </cell>
        </row>
        <row r="31483">
          <cell r="F31483" t="str">
            <v>2025ER062626O1</v>
          </cell>
          <cell r="X31483" t="str">
            <v>OF. GESTION DE COBRO</v>
          </cell>
        </row>
        <row r="31484">
          <cell r="F31484" t="str">
            <v>2025ER061521O1</v>
          </cell>
          <cell r="X31484" t="str">
            <v>OF. ATENCION AL CIUDADANO</v>
          </cell>
        </row>
        <row r="31485">
          <cell r="F31485" t="str">
            <v>2025ER061870O1</v>
          </cell>
          <cell r="X31485" t="str">
            <v>OF. COBRO ESPECIALIZADO</v>
          </cell>
        </row>
        <row r="31486">
          <cell r="F31486" t="str">
            <v>2025ER061191O1</v>
          </cell>
          <cell r="X31486" t="str">
            <v>SUBD. COBRO NO TRIBUTARIO</v>
          </cell>
        </row>
        <row r="31487">
          <cell r="F31487" t="str">
            <v>2025ER061496O1</v>
          </cell>
          <cell r="X31487" t="str">
            <v>OF. COBRO PREJURIDICO</v>
          </cell>
        </row>
        <row r="31488">
          <cell r="F31488" t="str">
            <v>2025ER062375O1</v>
          </cell>
          <cell r="X31488" t="str">
            <v>OF. COBRO ESPECIALIZADO</v>
          </cell>
        </row>
        <row r="31489">
          <cell r="F31489" t="str">
            <v>2025ER062375O1</v>
          </cell>
          <cell r="X31489" t="str">
            <v>OF. COBRO ESPECIALIZADO</v>
          </cell>
        </row>
        <row r="31490">
          <cell r="F31490" t="str">
            <v>2025ER061851O1</v>
          </cell>
          <cell r="X31490" t="str">
            <v>OF. ADMON. FUNCIONAL DEL SISTEMA</v>
          </cell>
        </row>
        <row r="31491">
          <cell r="F31491" t="str">
            <v>2025ER061913O1</v>
          </cell>
          <cell r="X31491" t="str">
            <v>OF. RECURSOS TRIBUTARIOS</v>
          </cell>
        </row>
        <row r="31492">
          <cell r="F31492" t="str">
            <v>2025ER061921O1</v>
          </cell>
          <cell r="X31492" t="str">
            <v>OF. ADMON. FUNCIONAL DEL SISTEMA</v>
          </cell>
        </row>
        <row r="31493">
          <cell r="F31493" t="str">
            <v>2025ER061922O1</v>
          </cell>
          <cell r="X31493" t="str">
            <v>OF. ADMON. FUNCIONAL DEL SISTEMA</v>
          </cell>
        </row>
        <row r="31494">
          <cell r="F31494" t="str">
            <v>2025ER062075O1</v>
          </cell>
          <cell r="X31494" t="str">
            <v>SUB. DE TALENTO HUMANO</v>
          </cell>
        </row>
        <row r="31495">
          <cell r="F31495" t="str">
            <v>2025ER062155O1</v>
          </cell>
          <cell r="X31495" t="str">
            <v>OF. COBRO ESPECIALIZADO</v>
          </cell>
        </row>
        <row r="31496">
          <cell r="F31496" t="str">
            <v>2025ER062203O1</v>
          </cell>
          <cell r="X31496" t="str">
            <v>OF. ADMON. FUNCIONAL DEL SISTEMA</v>
          </cell>
        </row>
        <row r="31497">
          <cell r="F31497" t="str">
            <v>2025ER062232O1</v>
          </cell>
          <cell r="X31497" t="str">
            <v>SUBD. COBRO NO TRIBUTARIO</v>
          </cell>
        </row>
        <row r="31498">
          <cell r="F31498" t="str">
            <v>2025ER062279O1</v>
          </cell>
          <cell r="X31498" t="str">
            <v>OF. ADMON. FUNCIONAL DEL SISTEMA</v>
          </cell>
        </row>
        <row r="31499">
          <cell r="F31499" t="str">
            <v>2025ER062283O1</v>
          </cell>
          <cell r="X31499" t="str">
            <v>OF. ADMON. FUNCIONAL DEL SISTEMA</v>
          </cell>
        </row>
        <row r="31500">
          <cell r="F31500" t="str">
            <v>2025ER062482O1</v>
          </cell>
          <cell r="X31500" t="str">
            <v>OF. ADMON. FUNCIONAL DEL SISTEMA</v>
          </cell>
        </row>
        <row r="31501">
          <cell r="F31501" t="str">
            <v>2025ER062504O1</v>
          </cell>
          <cell r="X31501" t="str">
            <v>OF. ADMON. FUNCIONAL DEL SISTEMA</v>
          </cell>
        </row>
        <row r="31502">
          <cell r="F31502" t="str">
            <v>2025ER062630O1</v>
          </cell>
          <cell r="X31502" t="str">
            <v>OF. ADMON. FUNCIONAL DEL SISTEMA</v>
          </cell>
        </row>
        <row r="31503">
          <cell r="F31503" t="str">
            <v>2025ER062637O1</v>
          </cell>
          <cell r="X31503" t="str">
            <v>OF. ADMON. FUNCIONAL DEL SISTEMA</v>
          </cell>
        </row>
        <row r="31504">
          <cell r="F31504" t="str">
            <v>2025ER061213O1</v>
          </cell>
          <cell r="X31504" t="str">
            <v>OF. COBRO ESPECIALIZADO</v>
          </cell>
        </row>
        <row r="31505">
          <cell r="F31505" t="str">
            <v>2025ER061213O1</v>
          </cell>
          <cell r="X31505" t="str">
            <v>OF. COBRO ESPECIALIZADO</v>
          </cell>
        </row>
        <row r="31506">
          <cell r="F31506" t="str">
            <v>2025ER061213O1</v>
          </cell>
          <cell r="X31506" t="str">
            <v>OF. COBRO ESPECIALIZADO</v>
          </cell>
        </row>
        <row r="31507">
          <cell r="F31507" t="str">
            <v>2025ER061359O1</v>
          </cell>
          <cell r="X31507" t="str">
            <v>OF. ATENCION AL CIUDADANO</v>
          </cell>
        </row>
        <row r="31508">
          <cell r="F31508" t="str">
            <v>2025ER061381O1</v>
          </cell>
          <cell r="X31508" t="str">
            <v>DESPACHO DIR. GESTION CORPORATIVA</v>
          </cell>
        </row>
        <row r="31509">
          <cell r="F31509" t="str">
            <v>2025ER061561O1</v>
          </cell>
          <cell r="X31509" t="str">
            <v>SUBD. COBRO NO TRIBUTARIO</v>
          </cell>
        </row>
        <row r="31510">
          <cell r="F31510" t="str">
            <v>2025ER061642O1</v>
          </cell>
          <cell r="X31510" t="str">
            <v>DESPACHO DIR. IMPUESTOS BOGOTA</v>
          </cell>
        </row>
        <row r="31511">
          <cell r="F31511" t="str">
            <v>2025ER061642O1</v>
          </cell>
          <cell r="X31511" t="str">
            <v>DESPACHO DIR. IMPUESTOS BOGOTA</v>
          </cell>
        </row>
        <row r="31512">
          <cell r="F31512" t="str">
            <v>2025ER061642O1</v>
          </cell>
          <cell r="X31512" t="str">
            <v>DESPACHO DIR. IMPUESTOS BOGOTA</v>
          </cell>
        </row>
        <row r="31513">
          <cell r="F31513" t="str">
            <v>2025ER062374O1</v>
          </cell>
          <cell r="X31513" t="str">
            <v>OF. COBRO PREJURIDICO</v>
          </cell>
        </row>
        <row r="31514">
          <cell r="F31514" t="str">
            <v>2025ER062384O1</v>
          </cell>
          <cell r="X31514" t="str">
            <v>SUBD. EDUCACION TRIBUTARIA Y SERVICIO</v>
          </cell>
        </row>
        <row r="31515">
          <cell r="F31515" t="str">
            <v>2025ER061865O1</v>
          </cell>
          <cell r="X31515" t="str">
            <v>OF. GESTION DEL SERVICIO</v>
          </cell>
        </row>
        <row r="31516">
          <cell r="F31516" t="str">
            <v>2025ER061935O1</v>
          </cell>
          <cell r="X31516" t="str">
            <v>SUBD. EDUCACION TRIBUTARIA Y SERVICIO</v>
          </cell>
        </row>
        <row r="31517">
          <cell r="F31517" t="str">
            <v>2025ER061935O1</v>
          </cell>
          <cell r="X31517" t="str">
            <v>SUBD. EDUCACION TRIBUTARIA Y SERVICIO</v>
          </cell>
        </row>
        <row r="31518">
          <cell r="F31518" t="str">
            <v>2025ER061973O1</v>
          </cell>
          <cell r="X31518" t="str">
            <v>SUBD. GESTION JUDICIAL</v>
          </cell>
        </row>
        <row r="31519">
          <cell r="F31519" t="str">
            <v>2025ER062230O1</v>
          </cell>
          <cell r="X31519" t="str">
            <v>SUBD. EDUCACION TRIBUTARIA Y SERVICIO</v>
          </cell>
        </row>
        <row r="31520">
          <cell r="F31520" t="str">
            <v>2025ER062524O1</v>
          </cell>
          <cell r="X31520" t="str">
            <v>SUBD. PROYECTOS ESPECIALES</v>
          </cell>
        </row>
        <row r="31521">
          <cell r="F31521" t="str">
            <v>2025ER062524O1</v>
          </cell>
          <cell r="X31521" t="str">
            <v>SUBD. PROYECTOS ESPECIALES</v>
          </cell>
        </row>
        <row r="31522">
          <cell r="F31522" t="str">
            <v>2025ER062524O1</v>
          </cell>
          <cell r="X31522" t="str">
            <v>SUBD. PROYECTOS ESPECIALES</v>
          </cell>
        </row>
        <row r="31523">
          <cell r="F31523" t="str">
            <v>2025ER061523O1</v>
          </cell>
          <cell r="X31523" t="str">
            <v>OF. GESTION DEL SERVICIO</v>
          </cell>
        </row>
        <row r="31524">
          <cell r="F31524" t="str">
            <v>2025ER061524O1</v>
          </cell>
          <cell r="X31524" t="str">
            <v>OF. COBRO ESPECIALIZADO</v>
          </cell>
        </row>
        <row r="31525">
          <cell r="F31525" t="str">
            <v>2025ER061525O1</v>
          </cell>
          <cell r="X31525" t="str">
            <v>OF. GESTION DEL SERVICIO</v>
          </cell>
        </row>
        <row r="31526">
          <cell r="F31526" t="str">
            <v>2025ER061525O1</v>
          </cell>
          <cell r="X31526" t="str">
            <v>OF. GESTION DEL SERVICIO</v>
          </cell>
        </row>
        <row r="31527">
          <cell r="F31527" t="str">
            <v>2025ER061526O1</v>
          </cell>
          <cell r="X31527" t="str">
            <v>OF. COBRO GENERAL</v>
          </cell>
        </row>
        <row r="31528">
          <cell r="F31528" t="str">
            <v>2025ER061527O1</v>
          </cell>
          <cell r="X31528" t="str">
            <v>OF. CUENTAS CORRIENTES Y DEVOLUCIONES</v>
          </cell>
        </row>
        <row r="31529">
          <cell r="F31529" t="str">
            <v>2025ER061528O1</v>
          </cell>
          <cell r="X31529" t="str">
            <v>OF. GESTION DEL SERVICIO</v>
          </cell>
        </row>
        <row r="31530">
          <cell r="F31530" t="str">
            <v>2025ER061529O1</v>
          </cell>
          <cell r="X31530" t="str">
            <v>OF. GESTION DEL SERVICIO</v>
          </cell>
        </row>
        <row r="31531">
          <cell r="F31531" t="str">
            <v>2025ER061530O1</v>
          </cell>
          <cell r="X31531" t="str">
            <v>OF. GESTION DEL SERVICIO</v>
          </cell>
        </row>
        <row r="31532">
          <cell r="F31532" t="str">
            <v>2025ER061533O1</v>
          </cell>
          <cell r="X31532" t="str">
            <v>OF. COBRO PREJURIDICO</v>
          </cell>
        </row>
        <row r="31533">
          <cell r="F31533" t="str">
            <v>2025ER061535O1</v>
          </cell>
          <cell r="X31533" t="str">
            <v>SUBD. GESTION JUDICIAL</v>
          </cell>
        </row>
        <row r="31534">
          <cell r="F31534" t="str">
            <v>2025ER061855O1</v>
          </cell>
          <cell r="X31534" t="str">
            <v>OF. GESTION DEL SERVICIO</v>
          </cell>
        </row>
        <row r="31535">
          <cell r="F31535" t="str">
            <v>2025ER061855O1</v>
          </cell>
          <cell r="X31535" t="str">
            <v>OF. GESTION DEL SERVICIO</v>
          </cell>
        </row>
        <row r="31536">
          <cell r="F31536" t="str">
            <v>2025ER061857O1</v>
          </cell>
          <cell r="X31536" t="str">
            <v>OF. GESTION DEL SERVICIO</v>
          </cell>
        </row>
        <row r="31537">
          <cell r="F31537" t="str">
            <v>2025ER061857O1</v>
          </cell>
          <cell r="X31537" t="str">
            <v>OF. GESTION DEL SERVICIO</v>
          </cell>
        </row>
        <row r="31538">
          <cell r="F31538" t="str">
            <v>2025ER061858O1</v>
          </cell>
          <cell r="X31538" t="str">
            <v>OF. GESTION DEL SERVICIO</v>
          </cell>
        </row>
        <row r="31539">
          <cell r="F31539" t="str">
            <v>2025ER061858O1</v>
          </cell>
          <cell r="X31539" t="str">
            <v>OF. GESTION DEL SERVICIO</v>
          </cell>
        </row>
        <row r="31540">
          <cell r="F31540" t="str">
            <v>2025ER061859O1</v>
          </cell>
          <cell r="X31540" t="str">
            <v>OF. CUENTAS CORRIENTES Y DEVOLUCIONES</v>
          </cell>
        </row>
        <row r="31541">
          <cell r="F31541" t="str">
            <v>2025ER061862O1</v>
          </cell>
          <cell r="X31541" t="str">
            <v>OF. GESTION DEL SERVICIO</v>
          </cell>
        </row>
        <row r="31542">
          <cell r="F31542" t="str">
            <v>2025ER061862O1</v>
          </cell>
          <cell r="X31542" t="str">
            <v>OF. GESTION DEL SERVICIO</v>
          </cell>
        </row>
        <row r="31543">
          <cell r="F31543" t="str">
            <v>2025ER061864O1</v>
          </cell>
          <cell r="X31543" t="str">
            <v>OF. COBRO GENERAL</v>
          </cell>
        </row>
        <row r="31544">
          <cell r="F31544" t="str">
            <v>2025ER061127O1</v>
          </cell>
          <cell r="X31544" t="str">
            <v>SUBD. COBRO NO TRIBUTARIO</v>
          </cell>
        </row>
        <row r="31545">
          <cell r="F31545" t="str">
            <v>2025ER061871O1</v>
          </cell>
          <cell r="X31545" t="str">
            <v>OF. GESTION DEL SERVICIO</v>
          </cell>
        </row>
        <row r="31546">
          <cell r="F31546" t="str">
            <v>2025ER061871O1</v>
          </cell>
          <cell r="X31546" t="str">
            <v>OF. GESTION DEL SERVICIO</v>
          </cell>
        </row>
        <row r="31547">
          <cell r="F31547" t="str">
            <v>2025ER061872O1</v>
          </cell>
          <cell r="X31547" t="str">
            <v>OF. GESTION DEL SERVICIO</v>
          </cell>
        </row>
        <row r="31548">
          <cell r="F31548" t="str">
            <v>2025ER061872O1</v>
          </cell>
          <cell r="X31548" t="str">
            <v>OF. GESTION DEL SERVICIO</v>
          </cell>
        </row>
        <row r="31549">
          <cell r="F31549" t="str">
            <v>2025ER061873O1</v>
          </cell>
          <cell r="X31549" t="str">
            <v>OF. GESTION DEL SERVICIO</v>
          </cell>
        </row>
        <row r="31550">
          <cell r="F31550" t="str">
            <v>2025ER061875O1</v>
          </cell>
          <cell r="X31550" t="str">
            <v>OF. CUENTAS CORRIENTES Y DEVOLUCIONES</v>
          </cell>
        </row>
        <row r="31551">
          <cell r="F31551" t="str">
            <v>2025ER061199O1</v>
          </cell>
          <cell r="X31551" t="str">
            <v>OF. GESTION DEL SERVICIO</v>
          </cell>
        </row>
        <row r="31552">
          <cell r="F31552" t="str">
            <v>2025ER061299O1</v>
          </cell>
          <cell r="X31552" t="str">
            <v>OF. GESTION DEL SERVICIO</v>
          </cell>
        </row>
        <row r="31553">
          <cell r="F31553" t="str">
            <v>2025ER061320O1</v>
          </cell>
          <cell r="X31553" t="str">
            <v>OF. ADMON. FUNCIONAL DEL SISTEMA</v>
          </cell>
        </row>
        <row r="31554">
          <cell r="F31554" t="str">
            <v>2025ER061340O1</v>
          </cell>
          <cell r="X31554" t="str">
            <v>OF. GESTION DEL SERVICIO</v>
          </cell>
        </row>
        <row r="31555">
          <cell r="F31555" t="str">
            <v>2025ER061347O1</v>
          </cell>
          <cell r="X31555" t="str">
            <v>OF. GESTION DEL SERVICIO</v>
          </cell>
        </row>
        <row r="31556">
          <cell r="F31556" t="str">
            <v>2025ER061361O1</v>
          </cell>
          <cell r="X31556" t="str">
            <v>OF. GESTION DEL SERVICIO</v>
          </cell>
        </row>
        <row r="31557">
          <cell r="F31557" t="str">
            <v>2025ER061373O1</v>
          </cell>
          <cell r="X31557" t="str">
            <v>OF. ADMON. FUNCIONAL DEL SISTEMA</v>
          </cell>
        </row>
        <row r="31558">
          <cell r="F31558" t="str">
            <v>2025ER061398O1</v>
          </cell>
          <cell r="X31558" t="str">
            <v>DESPACHO TESORERO DISTRITAL</v>
          </cell>
        </row>
        <row r="31559">
          <cell r="F31559" t="str">
            <v>2025ER062058O1</v>
          </cell>
          <cell r="X31559" t="str">
            <v>OF. GESTION DEL SERVICIO</v>
          </cell>
        </row>
        <row r="31560">
          <cell r="F31560" t="str">
            <v>2025ER062059O1</v>
          </cell>
          <cell r="X31560" t="str">
            <v>OF. CUENTAS CORRIENTES Y DEVOLUCIONES</v>
          </cell>
        </row>
        <row r="31561">
          <cell r="F31561" t="str">
            <v>2025ER061399O1</v>
          </cell>
          <cell r="X31561" t="str">
            <v>OF. CUENTAS CORRIENTES Y DEVOLUCIONES</v>
          </cell>
        </row>
        <row r="31562">
          <cell r="F31562" t="str">
            <v>2025ER062060O1</v>
          </cell>
          <cell r="X31562" t="str">
            <v>OF. NOTIFICACIONES Y DOC. FISCAL</v>
          </cell>
        </row>
        <row r="31563">
          <cell r="F31563" t="str">
            <v>2025ER062062O1</v>
          </cell>
          <cell r="X31563" t="str">
            <v>OF. COBRO GENERAL</v>
          </cell>
        </row>
        <row r="31564">
          <cell r="F31564" t="str">
            <v>2025ER062063O1</v>
          </cell>
          <cell r="X31564" t="str">
            <v>OF. NOTIFICACIONES Y DOC. FISCAL</v>
          </cell>
        </row>
        <row r="31565">
          <cell r="F31565" t="str">
            <v>2025ER061404O1</v>
          </cell>
          <cell r="X31565" t="str">
            <v>SUBD. EDUCACION TRIBUTARIA Y SERVICIO</v>
          </cell>
        </row>
        <row r="31566">
          <cell r="F31566" t="str">
            <v>2025ER061420O1</v>
          </cell>
          <cell r="X31566" t="str">
            <v>OF. COBRO GENERAL</v>
          </cell>
        </row>
        <row r="31567">
          <cell r="F31567" t="str">
            <v>2025ER061486O1</v>
          </cell>
          <cell r="X31567" t="str">
            <v>OF. GESTION DE COBRO</v>
          </cell>
        </row>
        <row r="31568">
          <cell r="F31568" t="str">
            <v>2025ER061543O1</v>
          </cell>
          <cell r="X31568" t="str">
            <v>SUBD. COBRO NO TRIBUTARIO</v>
          </cell>
        </row>
        <row r="31569">
          <cell r="F31569" t="str">
            <v>2025ER061550O1</v>
          </cell>
          <cell r="X31569" t="str">
            <v>OF. GESTION DEL SERVICIO</v>
          </cell>
        </row>
        <row r="31570">
          <cell r="F31570" t="str">
            <v>2025ER061562O1</v>
          </cell>
          <cell r="X31570" t="str">
            <v>OF. GESTION DEL SERVICIO</v>
          </cell>
        </row>
        <row r="31571">
          <cell r="F31571" t="str">
            <v>2025ER061598O1</v>
          </cell>
          <cell r="X31571" t="str">
            <v>OF. COBRO ESPECIALIZADO</v>
          </cell>
        </row>
        <row r="31572">
          <cell r="F31572" t="str">
            <v>2025ER061598O1</v>
          </cell>
          <cell r="X31572" t="str">
            <v>OF. COBRO ESPECIALIZADO</v>
          </cell>
        </row>
        <row r="31573">
          <cell r="F31573" t="str">
            <v>2025ER061630O1</v>
          </cell>
          <cell r="X31573" t="str">
            <v>OF. GESTION DEL SERVICIO</v>
          </cell>
        </row>
        <row r="31574">
          <cell r="F31574" t="str">
            <v>2025ER061637O1</v>
          </cell>
          <cell r="X31574" t="str">
            <v>DESPACHO DIR. IMPUESTOS BOGOTA</v>
          </cell>
        </row>
        <row r="31575">
          <cell r="F31575" t="str">
            <v>2025ER061637O1</v>
          </cell>
          <cell r="X31575" t="str">
            <v>DESPACHO DIR. IMPUESTOS BOGOTA</v>
          </cell>
        </row>
        <row r="31576">
          <cell r="F31576" t="str">
            <v>2025ER061699O1</v>
          </cell>
          <cell r="X31576" t="str">
            <v>OF. COBRO ESPECIALIZADO</v>
          </cell>
        </row>
        <row r="31577">
          <cell r="F31577" t="str">
            <v>2025ER061700O1</v>
          </cell>
          <cell r="X31577" t="str">
            <v>SUBD. GESTION JUDICIAL</v>
          </cell>
        </row>
        <row r="31578">
          <cell r="F31578" t="str">
            <v>2025ER062373O1</v>
          </cell>
          <cell r="X31578" t="str">
            <v>OF. DEPURACION CARTERA</v>
          </cell>
        </row>
        <row r="31579">
          <cell r="F31579" t="str">
            <v>2025ER061701O1</v>
          </cell>
          <cell r="X31579" t="str">
            <v>SUBD. COBRO NO TRIBUTARIO</v>
          </cell>
        </row>
        <row r="31580">
          <cell r="F31580" t="str">
            <v>2025ER061702O1</v>
          </cell>
          <cell r="X31580" t="str">
            <v>OF. CONTROL MASIVO</v>
          </cell>
        </row>
        <row r="31581">
          <cell r="F31581" t="str">
            <v>2025ER061703O1</v>
          </cell>
          <cell r="X31581" t="str">
            <v>DESPACHO DIR. DISTRITAL COBRO</v>
          </cell>
        </row>
        <row r="31582">
          <cell r="F31582" t="str">
            <v>2025ER062376O1</v>
          </cell>
          <cell r="X31582" t="str">
            <v>OF. GESTION DEL SERVICIO</v>
          </cell>
        </row>
        <row r="31583">
          <cell r="F31583" t="str">
            <v>2025ER062377O1</v>
          </cell>
          <cell r="X31583" t="str">
            <v>OF. GESTION DEL SERVICIO</v>
          </cell>
        </row>
        <row r="31584">
          <cell r="F31584" t="str">
            <v>2025ER062378O1</v>
          </cell>
          <cell r="X31584" t="str">
            <v>OF. GESTION DEL SERVICIO</v>
          </cell>
        </row>
        <row r="31585">
          <cell r="F31585" t="str">
            <v>2025ER062379O1</v>
          </cell>
          <cell r="X31585" t="str">
            <v>OF. ATENCION AL CIUDADANO</v>
          </cell>
        </row>
        <row r="31586">
          <cell r="F31586" t="str">
            <v>2025ER062380O1</v>
          </cell>
          <cell r="X31586" t="str">
            <v>OF. COBRO GENERAL</v>
          </cell>
        </row>
        <row r="31587">
          <cell r="F31587" t="str">
            <v>2025ER062381O1</v>
          </cell>
          <cell r="X31587" t="str">
            <v>OF. GESTION DEL SERVICIO</v>
          </cell>
        </row>
        <row r="31588">
          <cell r="F31588" t="str">
            <v>2025ER062382O1</v>
          </cell>
          <cell r="X31588" t="str">
            <v>OF. GESTION DEL SERVICIO</v>
          </cell>
        </row>
        <row r="31589">
          <cell r="F31589" t="str">
            <v>2025ER062383O1</v>
          </cell>
          <cell r="X31589" t="str">
            <v>OF. COBRO PREJURIDICO</v>
          </cell>
        </row>
        <row r="31590">
          <cell r="F31590" t="str">
            <v>2025ER062386O1</v>
          </cell>
          <cell r="X31590" t="str">
            <v>OF. GESTION DEL SERVICIO</v>
          </cell>
        </row>
        <row r="31591">
          <cell r="F31591" t="str">
            <v>2025ER061710O1</v>
          </cell>
          <cell r="X31591" t="str">
            <v>DESPACHO DIR. GESTION CORPORATIVA</v>
          </cell>
        </row>
        <row r="31592">
          <cell r="F31592" t="str">
            <v>2025ER061710O1</v>
          </cell>
          <cell r="X31592" t="str">
            <v>DESPACHO DIR. GESTION CORPORATIVA</v>
          </cell>
        </row>
        <row r="31593">
          <cell r="F31593" t="str">
            <v>2025ER061735O1</v>
          </cell>
          <cell r="X31593" t="str">
            <v>OF. GESTION DEL SERVICIO</v>
          </cell>
        </row>
        <row r="31594">
          <cell r="F31594" t="str">
            <v>2025ER061736O1</v>
          </cell>
          <cell r="X31594" t="str">
            <v>OF. TECNICA SISTEMA GESTION DOCUMENTAL</v>
          </cell>
        </row>
        <row r="31595">
          <cell r="F31595" t="str">
            <v>2025ER061742O1</v>
          </cell>
          <cell r="X31595" t="str">
            <v>OF. GESTION DE COBRO</v>
          </cell>
        </row>
        <row r="31596">
          <cell r="F31596" t="str">
            <v>2025ER061824O1</v>
          </cell>
          <cell r="X31596" t="str">
            <v>SUBD. COBRO NO TRIBUTARIO</v>
          </cell>
        </row>
        <row r="31597">
          <cell r="F31597" t="str">
            <v>2025ER061898O1</v>
          </cell>
          <cell r="X31597" t="str">
            <v>OF. ADMON. FUNCIONAL DEL SISTEMA</v>
          </cell>
        </row>
        <row r="31598">
          <cell r="F31598" t="str">
            <v>2025ER061907O1</v>
          </cell>
          <cell r="X31598" t="str">
            <v>OF. GESTION DEL SERVICIO</v>
          </cell>
        </row>
        <row r="31599">
          <cell r="F31599" t="str">
            <v>2025ER061936O1</v>
          </cell>
          <cell r="X31599" t="str">
            <v>OF. GESTION DEL SERVICIO</v>
          </cell>
        </row>
        <row r="31600">
          <cell r="F31600" t="str">
            <v>2025ER061956O1</v>
          </cell>
          <cell r="X31600" t="str">
            <v>SUBD. EDUCACION TRIBUTARIA Y SERVICIO</v>
          </cell>
        </row>
        <row r="31601">
          <cell r="F31601" t="str">
            <v>2025ER061995O1</v>
          </cell>
          <cell r="X31601" t="str">
            <v>OF. GESTION DE COBRO</v>
          </cell>
        </row>
        <row r="31602">
          <cell r="F31602" t="str">
            <v>2025ER062026O1</v>
          </cell>
          <cell r="X31602" t="str">
            <v>SUBD. COBRO NO TRIBUTARIO</v>
          </cell>
        </row>
        <row r="31603">
          <cell r="F31603" t="str">
            <v>2025ER062055O1</v>
          </cell>
          <cell r="X31603" t="str">
            <v>OF. GESTION DE COBRO</v>
          </cell>
        </row>
        <row r="31604">
          <cell r="F31604" t="str">
            <v>2025ER062097O1</v>
          </cell>
          <cell r="X31604" t="str">
            <v>OF. GESTION DEL SERVICIO</v>
          </cell>
        </row>
        <row r="31605">
          <cell r="F31605" t="str">
            <v>2025ER062130O1</v>
          </cell>
          <cell r="X31605" t="str">
            <v>OF. COBRO GENERAL</v>
          </cell>
        </row>
        <row r="31606">
          <cell r="F31606" t="str">
            <v>2025ER062162O1</v>
          </cell>
          <cell r="X31606" t="str">
            <v>OF. DEPURACION CARTERA</v>
          </cell>
        </row>
        <row r="31607">
          <cell r="F31607" t="str">
            <v>2025ER062162O1</v>
          </cell>
          <cell r="X31607" t="str">
            <v>OF. DEPURACION CARTERA</v>
          </cell>
        </row>
        <row r="31608">
          <cell r="F31608" t="str">
            <v>2025ER062166O1</v>
          </cell>
          <cell r="X31608" t="str">
            <v>SUBD. GESTION JUDICIAL</v>
          </cell>
        </row>
        <row r="31609">
          <cell r="F31609" t="str">
            <v>2025ER062193O1</v>
          </cell>
          <cell r="X31609" t="str">
            <v>OF. COBRO ESPECIALIZADO</v>
          </cell>
        </row>
        <row r="31610">
          <cell r="F31610" t="str">
            <v>2025ER062206O1</v>
          </cell>
          <cell r="X31610" t="str">
            <v>SUB. DE TALENTO HUMANO</v>
          </cell>
        </row>
        <row r="31611">
          <cell r="F31611" t="str">
            <v>2025ER062206O1</v>
          </cell>
          <cell r="X31611" t="str">
            <v>SUB. DE TALENTO HUMANO</v>
          </cell>
        </row>
        <row r="31612">
          <cell r="F31612" t="str">
            <v>2025ER062207O1</v>
          </cell>
          <cell r="X31612" t="str">
            <v>SUBD. COBRO NO TRIBUTARIO</v>
          </cell>
        </row>
        <row r="31613">
          <cell r="F31613" t="str">
            <v>2025ER062307O1</v>
          </cell>
          <cell r="X31613" t="str">
            <v>OF. GESTION DE COBRO</v>
          </cell>
        </row>
        <row r="31614">
          <cell r="F31614" t="str">
            <v>2025ER062328O1</v>
          </cell>
          <cell r="X31614" t="str">
            <v>OF. GESTION DEL SERVICIO</v>
          </cell>
        </row>
        <row r="31615">
          <cell r="F31615" t="str">
            <v>2025ER062328O1</v>
          </cell>
          <cell r="X31615" t="str">
            <v>OF. GESTION DEL SERVICIO</v>
          </cell>
        </row>
        <row r="31616">
          <cell r="F31616" t="str">
            <v>2025ER062344O1</v>
          </cell>
          <cell r="X31616" t="str">
            <v>OF. GESTION DEL SERVICIO</v>
          </cell>
        </row>
        <row r="31617">
          <cell r="F31617" t="str">
            <v>2025ER062399O1</v>
          </cell>
          <cell r="X31617" t="str">
            <v>DESPACHO DIR. IMPUESTOS BOGOTA</v>
          </cell>
        </row>
        <row r="31618">
          <cell r="F31618" t="str">
            <v>2025ER062399O1</v>
          </cell>
          <cell r="X31618" t="str">
            <v>DESPACHO DIR. IMPUESTOS BOGOTA</v>
          </cell>
        </row>
        <row r="31619">
          <cell r="F31619" t="str">
            <v>2025ER062447O1</v>
          </cell>
          <cell r="X31619" t="str">
            <v>OF. GESTION DEL SERVICIO</v>
          </cell>
        </row>
        <row r="31620">
          <cell r="F31620" t="str">
            <v>2025ER062448O1</v>
          </cell>
          <cell r="X31620" t="str">
            <v>SUBD. DETERMINACION</v>
          </cell>
        </row>
        <row r="31621">
          <cell r="F31621" t="str">
            <v>2025ER062448O1</v>
          </cell>
          <cell r="X31621" t="str">
            <v>SUBD. DETERMINACION</v>
          </cell>
        </row>
        <row r="31622">
          <cell r="F31622" t="str">
            <v>2025ER062486O1</v>
          </cell>
          <cell r="X31622" t="str">
            <v>OF. ADMON. FUNCIONAL DEL SISTEMA</v>
          </cell>
        </row>
        <row r="31623">
          <cell r="F31623" t="str">
            <v>2025ER062580O1</v>
          </cell>
          <cell r="X31623" t="str">
            <v>OF. ATENCION AL CIUDADANO</v>
          </cell>
        </row>
        <row r="31624">
          <cell r="F31624" t="str">
            <v>2025ER062587O1</v>
          </cell>
          <cell r="X31624" t="str">
            <v>OF. GESTION DEL SERVICIO</v>
          </cell>
        </row>
        <row r="31625">
          <cell r="F31625" t="str">
            <v>2025ER062625O1</v>
          </cell>
          <cell r="X31625" t="str">
            <v>OF. GESTION DEL SERVICIO</v>
          </cell>
        </row>
        <row r="31626">
          <cell r="F31626" t="str">
            <v>2025ER062628O1</v>
          </cell>
          <cell r="X31626" t="str">
            <v>OF. GESTION DEL SERVICIO</v>
          </cell>
        </row>
        <row r="31627">
          <cell r="F31627" t="str">
            <v>2025ER062629O1</v>
          </cell>
          <cell r="X31627" t="str">
            <v>OF. GESTION DEL SERVICIO</v>
          </cell>
        </row>
        <row r="31628">
          <cell r="F31628" t="str">
            <v>2025ER062631O1</v>
          </cell>
          <cell r="X31628" t="str">
            <v>OF. CUENTAS CORRIENTES Y DEVOLUCIONES</v>
          </cell>
        </row>
        <row r="31629">
          <cell r="F31629" t="str">
            <v>2025ER062632O1</v>
          </cell>
          <cell r="X31629" t="str">
            <v>OF. CUENTAS CORRIENTES Y DEVOLUCIONES</v>
          </cell>
        </row>
        <row r="31630">
          <cell r="F31630" t="str">
            <v>2025ER062633O1</v>
          </cell>
          <cell r="X31630" t="str">
            <v>OF. GESTION DEL SERVICIO</v>
          </cell>
        </row>
        <row r="31631">
          <cell r="F31631" t="str">
            <v>2025ER062634O1</v>
          </cell>
          <cell r="X31631" t="str">
            <v>OF. ATENCION AL CIUDADANO</v>
          </cell>
        </row>
        <row r="31632">
          <cell r="F31632" t="str">
            <v>2025ER062638O1</v>
          </cell>
          <cell r="X31632" t="str">
            <v>OF. GESTION DEL SERVICIO</v>
          </cell>
        </row>
        <row r="31633">
          <cell r="F31633" t="str">
            <v>2025ER062639O1</v>
          </cell>
          <cell r="X31633" t="str">
            <v>OF. GESTION DEL SERVICIO</v>
          </cell>
        </row>
        <row r="31634">
          <cell r="F31634" t="str">
            <v>2025ER061160O1</v>
          </cell>
          <cell r="X31634" t="str">
            <v>SUBD. GESTION JUDICIAL</v>
          </cell>
        </row>
        <row r="31635">
          <cell r="F31635" t="str">
            <v>2025ER061161O1</v>
          </cell>
          <cell r="X31635" t="str">
            <v>DESPACHO SECRETARIO DISTRITAL DE HDA.</v>
          </cell>
        </row>
        <row r="31636">
          <cell r="F31636" t="str">
            <v>2025ER061161O1</v>
          </cell>
          <cell r="X31636" t="str">
            <v>DESPACHO SECRETARIO DISTRITAL DE HDA.</v>
          </cell>
        </row>
        <row r="31637">
          <cell r="F31637" t="str">
            <v>2025ER061161O1</v>
          </cell>
          <cell r="X31637" t="str">
            <v>DESPACHO SECRETARIO DISTRITAL DE HDA.</v>
          </cell>
        </row>
        <row r="31638">
          <cell r="F31638" t="str">
            <v>2025ER061243O1</v>
          </cell>
          <cell r="X31638" t="str">
            <v>DESPACHO SECRETARIO DISTRITAL DE HDA.</v>
          </cell>
        </row>
        <row r="31639">
          <cell r="F31639" t="str">
            <v>2025ER061797O1</v>
          </cell>
          <cell r="X31639" t="str">
            <v>OF. COBRO PREJURIDICO</v>
          </cell>
        </row>
        <row r="31640">
          <cell r="F31640" t="str">
            <v>2025ER061227O1</v>
          </cell>
          <cell r="X31640" t="str">
            <v>OF. DEPURACION CARTERA</v>
          </cell>
        </row>
        <row r="31641">
          <cell r="F31641" t="str">
            <v>2025ER061227O1</v>
          </cell>
          <cell r="X31641" t="str">
            <v>OF. DEPURACION CARTERA</v>
          </cell>
        </row>
        <row r="31642">
          <cell r="F31642" t="str">
            <v>2025ER061227O1</v>
          </cell>
          <cell r="X31642" t="str">
            <v>OF. DEPURACION CARTERA</v>
          </cell>
        </row>
        <row r="31643">
          <cell r="F31643" t="str">
            <v>2025ER061264O1</v>
          </cell>
          <cell r="X31643" t="str">
            <v>OF. LIQUIDACION</v>
          </cell>
        </row>
        <row r="31644">
          <cell r="F31644" t="str">
            <v>2025ER061372O1</v>
          </cell>
          <cell r="X31644" t="str">
            <v>OF. CONTROL MASIVO</v>
          </cell>
        </row>
        <row r="31645">
          <cell r="F31645" t="str">
            <v>2025ER061383O1</v>
          </cell>
          <cell r="X31645" t="str">
            <v>OF. CONTROL MASIVO</v>
          </cell>
        </row>
        <row r="31646">
          <cell r="F31646" t="str">
            <v>2025ER061396O1</v>
          </cell>
          <cell r="X31646" t="str">
            <v>OF. GESTION DEL SERVICIO</v>
          </cell>
        </row>
        <row r="31647">
          <cell r="F31647" t="str">
            <v>2025ER061447O1</v>
          </cell>
          <cell r="X31647" t="str">
            <v>OF. COBRO PREJURIDICO</v>
          </cell>
        </row>
        <row r="31648">
          <cell r="F31648" t="str">
            <v>2025ER061539O1</v>
          </cell>
          <cell r="X31648" t="str">
            <v>SUBD. PROYECTOS ESPECIALES</v>
          </cell>
        </row>
        <row r="31649">
          <cell r="F31649" t="str">
            <v>2025ER061539O1</v>
          </cell>
          <cell r="X31649" t="str">
            <v>SUBD. PROYECTOS ESPECIALES</v>
          </cell>
        </row>
        <row r="31650">
          <cell r="F31650" t="str">
            <v>2025ER061548O1</v>
          </cell>
          <cell r="X31650" t="str">
            <v>OF. GESTION DE COBRO</v>
          </cell>
        </row>
        <row r="31651">
          <cell r="F31651" t="str">
            <v>2025ER061601O1</v>
          </cell>
          <cell r="X31651" t="str">
            <v>SUB. DE TALENTO HUMANO</v>
          </cell>
        </row>
        <row r="31652">
          <cell r="F31652" t="str">
            <v>2025ER061633O1</v>
          </cell>
          <cell r="X31652" t="str">
            <v>SUBD. COBRO NO TRIBUTARIO</v>
          </cell>
        </row>
        <row r="31653">
          <cell r="F31653" t="str">
            <v>2025ER061667O1</v>
          </cell>
          <cell r="X31653" t="str">
            <v>OF. CONTROL MASIVO</v>
          </cell>
        </row>
        <row r="31654">
          <cell r="F31654" t="str">
            <v>2025ER061693O1</v>
          </cell>
          <cell r="X31654" t="str">
            <v>OF. ATENCION AL CIUDADANO</v>
          </cell>
        </row>
        <row r="31655">
          <cell r="F31655" t="str">
            <v>2025ER061792O1</v>
          </cell>
          <cell r="X31655" t="str">
            <v>OF. CUENTAS CORRIENTES Y DEVOLUCIONES</v>
          </cell>
        </row>
        <row r="31656">
          <cell r="F31656" t="str">
            <v>2025ER061813O1</v>
          </cell>
          <cell r="X31656" t="str">
            <v>OF. CONTROL MASIVO</v>
          </cell>
        </row>
        <row r="31657">
          <cell r="F31657" t="str">
            <v>2025ER061894O1</v>
          </cell>
          <cell r="X31657" t="str">
            <v>SUBD. PROYECTOS ESPECIALES</v>
          </cell>
        </row>
        <row r="31658">
          <cell r="F31658" t="str">
            <v>2025ER061894O1</v>
          </cell>
          <cell r="X31658" t="str">
            <v>SUBD. PROYECTOS ESPECIALES</v>
          </cell>
        </row>
        <row r="31659">
          <cell r="F31659" t="str">
            <v>2025ER061981O1</v>
          </cell>
          <cell r="X31659" t="str">
            <v>SUBD. GESTION JUDICIAL</v>
          </cell>
        </row>
        <row r="31660">
          <cell r="F31660" t="str">
            <v>2025ER061982O1</v>
          </cell>
          <cell r="X31660" t="str">
            <v>OF. DEPURACION CARTERA</v>
          </cell>
        </row>
        <row r="31661">
          <cell r="F31661" t="str">
            <v>2025ER061982O1</v>
          </cell>
          <cell r="X31661" t="str">
            <v>OF. DEPURACION CARTERA</v>
          </cell>
        </row>
        <row r="31662">
          <cell r="F31662" t="str">
            <v>2025ER062072O1</v>
          </cell>
          <cell r="X31662" t="str">
            <v>OF. COBRO GENERAL</v>
          </cell>
        </row>
        <row r="31663">
          <cell r="F31663" t="str">
            <v>2025ER062233O1</v>
          </cell>
          <cell r="X31663" t="str">
            <v>OF. CONTROL MASIVO</v>
          </cell>
        </row>
        <row r="31664">
          <cell r="F31664" t="str">
            <v>2025ER062316O1</v>
          </cell>
          <cell r="X31664" t="str">
            <v>OF. CONTROL MASIVO</v>
          </cell>
        </row>
        <row r="31665">
          <cell r="F31665" t="str">
            <v>2025ER062320O1</v>
          </cell>
          <cell r="X31665" t="str">
            <v>OF. DEPURACION CARTERA</v>
          </cell>
        </row>
        <row r="31666">
          <cell r="F31666" t="str">
            <v>2025ER062320O1</v>
          </cell>
          <cell r="X31666" t="str">
            <v>OF. DEPURACION CARTERA</v>
          </cell>
        </row>
        <row r="31667">
          <cell r="F31667" t="str">
            <v>2025ER062320O1</v>
          </cell>
          <cell r="X31667" t="str">
            <v>OF. DEPURACION CARTERA</v>
          </cell>
        </row>
        <row r="31668">
          <cell r="F31668" t="str">
            <v>2025ER062372O1</v>
          </cell>
          <cell r="X31668" t="str">
            <v>OF. CONTROL MASIVO</v>
          </cell>
        </row>
        <row r="31669">
          <cell r="F31669" t="str">
            <v>2025ER062372O1</v>
          </cell>
          <cell r="X31669" t="str">
            <v>OF. CONTROL MASIVO</v>
          </cell>
        </row>
        <row r="31670">
          <cell r="F31670" t="str">
            <v>2025ER062372O1</v>
          </cell>
          <cell r="X31670" t="str">
            <v>OF. CONTROL MASIVO</v>
          </cell>
        </row>
        <row r="31671">
          <cell r="F31671" t="str">
            <v>2025ER062392O1</v>
          </cell>
          <cell r="X31671" t="str">
            <v>OF. DEPURACION CARTERA</v>
          </cell>
        </row>
        <row r="31672">
          <cell r="F31672" t="str">
            <v>2025ER062616O1</v>
          </cell>
          <cell r="X31672" t="str">
            <v>OF. CONTROL INTERNO</v>
          </cell>
        </row>
        <row r="31673">
          <cell r="F31673" t="str">
            <v>2025ER062616O1</v>
          </cell>
          <cell r="X31673" t="str">
            <v>OF. CONTROL INTERNO</v>
          </cell>
        </row>
        <row r="31674">
          <cell r="F31674" t="str">
            <v>2025ER062617O1</v>
          </cell>
          <cell r="X31674" t="str">
            <v>OF. CONTROL MASIVO</v>
          </cell>
        </row>
        <row r="31675">
          <cell r="F31675" t="str">
            <v>2025ER061869O1</v>
          </cell>
          <cell r="X31675" t="str">
            <v>OF. NOTIFICACIONES Y DOC. FISCAL</v>
          </cell>
        </row>
        <row r="31676">
          <cell r="F31676" t="str">
            <v>2025ER061378O1</v>
          </cell>
          <cell r="X31676" t="str">
            <v>OF. NOTIFICACIONES Y DOC. FISCAL</v>
          </cell>
        </row>
        <row r="31677">
          <cell r="F31677" t="str">
            <v>2025ER061378O1</v>
          </cell>
          <cell r="X31677" t="str">
            <v>OF. NOTIFICACIONES Y DOC. FISCAL</v>
          </cell>
        </row>
        <row r="31678">
          <cell r="F31678" t="str">
            <v>2025ER061582O1</v>
          </cell>
          <cell r="X31678" t="str">
            <v>OF. COBRO GENERAL</v>
          </cell>
        </row>
        <row r="31679">
          <cell r="F31679" t="str">
            <v>2025ER061656O1</v>
          </cell>
          <cell r="X31679" t="str">
            <v>OF. NOTIFICACIONES Y DOC. FISCAL</v>
          </cell>
        </row>
        <row r="31680">
          <cell r="F31680" t="str">
            <v>2025ER061656O1</v>
          </cell>
          <cell r="X31680" t="str">
            <v>OF. NOTIFICACIONES Y DOC. FISCAL</v>
          </cell>
        </row>
        <row r="31681">
          <cell r="F31681" t="str">
            <v>2025ER061656O1</v>
          </cell>
          <cell r="X31681" t="str">
            <v>OF. NOTIFICACIONES Y DOC. FISCAL</v>
          </cell>
        </row>
        <row r="31682">
          <cell r="F31682" t="str">
            <v>2025ER061656O1</v>
          </cell>
          <cell r="X31682" t="str">
            <v>OF. NOTIFICACIONES Y DOC. FISCAL</v>
          </cell>
        </row>
        <row r="31683">
          <cell r="F31683" t="str">
            <v>2025ER061656O1</v>
          </cell>
          <cell r="X31683" t="str">
            <v>OF. NOTIFICACIONES Y DOC. FISCAL</v>
          </cell>
        </row>
        <row r="31684">
          <cell r="F31684" t="str">
            <v>2025ER061963O1</v>
          </cell>
          <cell r="X31684" t="str">
            <v>OF. COBRO PREJURIDICO</v>
          </cell>
        </row>
        <row r="31685">
          <cell r="F31685" t="str">
            <v>2025ER062265O1</v>
          </cell>
          <cell r="X31685" t="str">
            <v>OF. NOTIFICACIONES Y DOC. FISCAL</v>
          </cell>
        </row>
        <row r="31686">
          <cell r="F31686" t="str">
            <v>2025ER062324O1</v>
          </cell>
          <cell r="X31686" t="str">
            <v>OF. LIQUIDACION</v>
          </cell>
        </row>
        <row r="31687">
          <cell r="F31687" t="str">
            <v>2025ER062366O1</v>
          </cell>
          <cell r="X31687" t="str">
            <v>DESPACHO DIR. DISTRITAL PRESUPUESTO</v>
          </cell>
        </row>
        <row r="31688">
          <cell r="F31688" t="str">
            <v>2025ER062405O1</v>
          </cell>
          <cell r="X31688" t="str">
            <v>OF. ATENCION AL CIUDADANO</v>
          </cell>
        </row>
        <row r="31689">
          <cell r="F31689" t="str">
            <v>2025ER062519O1</v>
          </cell>
          <cell r="X31689" t="str">
            <v>SUBD. PROYECTOS ESPECIALES</v>
          </cell>
        </row>
        <row r="31690">
          <cell r="F31690" t="str">
            <v>2025ER062519O1</v>
          </cell>
          <cell r="X31690" t="str">
            <v>SUBD. PROYECTOS ESPECIALES</v>
          </cell>
        </row>
        <row r="31691">
          <cell r="F31691" t="str">
            <v>2025ER062519O1</v>
          </cell>
          <cell r="X31691" t="str">
            <v>SUBD. PROYECTOS ESPECIALES</v>
          </cell>
        </row>
        <row r="31692">
          <cell r="F31692" t="str">
            <v>2025ER061572O1</v>
          </cell>
          <cell r="X31692" t="str">
            <v>SUBD. DETERMINACION</v>
          </cell>
        </row>
        <row r="31693">
          <cell r="F31693" t="str">
            <v>2025ER062350O1</v>
          </cell>
          <cell r="X31693" t="str">
            <v>SUBD. DETERMINACION</v>
          </cell>
        </row>
        <row r="31694">
          <cell r="F31694" t="str">
            <v>2025ER062350O1</v>
          </cell>
          <cell r="X31694" t="str">
            <v>SUBD. DETERMINACION</v>
          </cell>
        </row>
        <row r="31695">
          <cell r="F31695" t="str">
            <v>2025ER061140O1</v>
          </cell>
          <cell r="X31695" t="str">
            <v>OF. LIQUIDACION</v>
          </cell>
        </row>
        <row r="31696">
          <cell r="F31696" t="str">
            <v>2025ER061158O1</v>
          </cell>
          <cell r="X31696" t="str">
            <v>OF. LIQUIDACION</v>
          </cell>
        </row>
        <row r="31697">
          <cell r="F31697" t="str">
            <v>2025ER061168O1</v>
          </cell>
          <cell r="X31697" t="str">
            <v>SUBD. COBRO NO TRIBUTARIO</v>
          </cell>
        </row>
        <row r="31698">
          <cell r="F31698" t="str">
            <v>2025ER061207O1</v>
          </cell>
          <cell r="X31698" t="str">
            <v>OF. LIQUIDACION</v>
          </cell>
        </row>
        <row r="31699">
          <cell r="F31699" t="str">
            <v>2025ER061259O1</v>
          </cell>
          <cell r="X31699" t="str">
            <v>SUBD. GESTION JUDICIAL</v>
          </cell>
        </row>
        <row r="31700">
          <cell r="F31700" t="str">
            <v>2025ER061259O1</v>
          </cell>
          <cell r="X31700" t="str">
            <v>SUBD. GESTION JUDICIAL</v>
          </cell>
        </row>
        <row r="31701">
          <cell r="F31701" t="str">
            <v>2025ER061287O1</v>
          </cell>
          <cell r="X31701" t="str">
            <v>DESPACHO DIR. DISTRITAL PRESUPUESTO</v>
          </cell>
        </row>
        <row r="31702">
          <cell r="F31702" t="str">
            <v>2025ER061322O1</v>
          </cell>
          <cell r="X31702" t="str">
            <v>SUBD. COBRO NO TRIBUTARIO</v>
          </cell>
        </row>
        <row r="31703">
          <cell r="F31703" t="str">
            <v>2025ER061367O1</v>
          </cell>
          <cell r="X31703" t="str">
            <v>OF. COBRO ESPECIALIZADO</v>
          </cell>
        </row>
        <row r="31704">
          <cell r="F31704" t="str">
            <v>2025ER061393O1</v>
          </cell>
          <cell r="X31704" t="str">
            <v>OF. LIQUIDACION</v>
          </cell>
        </row>
        <row r="31705">
          <cell r="F31705" t="str">
            <v>2025ER061406O1</v>
          </cell>
          <cell r="X31705" t="str">
            <v>OF. LIQUIDACION</v>
          </cell>
        </row>
        <row r="31706">
          <cell r="F31706" t="str">
            <v>2025ER061507O1</v>
          </cell>
          <cell r="X31706" t="str">
            <v>OF. COBRO GENERAL</v>
          </cell>
        </row>
        <row r="31707">
          <cell r="F31707" t="str">
            <v>2025ER061545O1</v>
          </cell>
          <cell r="X31707" t="str">
            <v>OF. LIQUIDACION</v>
          </cell>
        </row>
        <row r="31708">
          <cell r="F31708" t="str">
            <v>2025ER061609O1</v>
          </cell>
          <cell r="X31708" t="str">
            <v>OF. COBRO ESPECIALIZADO</v>
          </cell>
        </row>
        <row r="31709">
          <cell r="F31709" t="str">
            <v>2025ER061615O1</v>
          </cell>
          <cell r="X31709" t="str">
            <v>OF. LIQUIDACION</v>
          </cell>
        </row>
        <row r="31710">
          <cell r="F31710" t="str">
            <v>2025ER061711O1</v>
          </cell>
          <cell r="X31710" t="str">
            <v>DESPACHO DIR. DISTRITAL COBRO</v>
          </cell>
        </row>
        <row r="31711">
          <cell r="F31711" t="str">
            <v>2025ER061766O1</v>
          </cell>
          <cell r="X31711" t="str">
            <v>OF. LIQUIDACION</v>
          </cell>
        </row>
        <row r="31712">
          <cell r="F31712" t="str">
            <v>2025ER061802O1</v>
          </cell>
          <cell r="X31712" t="str">
            <v>SUBD. COBRO NO TRIBUTARIO</v>
          </cell>
        </row>
        <row r="31713">
          <cell r="F31713" t="str">
            <v>2025ER061841O1</v>
          </cell>
          <cell r="X31713" t="str">
            <v>OF. ATENCION AL CIUDADANO</v>
          </cell>
        </row>
        <row r="31714">
          <cell r="F31714" t="str">
            <v>2025ER061902O1</v>
          </cell>
          <cell r="X31714" t="str">
            <v>OF. LIQUIDACION</v>
          </cell>
        </row>
        <row r="31715">
          <cell r="F31715" t="str">
            <v>2025ER061952O1</v>
          </cell>
          <cell r="X31715" t="str">
            <v>OF. RECURSOS TRIBUTARIOS</v>
          </cell>
        </row>
        <row r="31716">
          <cell r="F31716" t="str">
            <v>2025ER062189O1</v>
          </cell>
          <cell r="X31716" t="str">
            <v>DESPACHO DIR. GESTION CORPORATIVA</v>
          </cell>
        </row>
        <row r="31717">
          <cell r="F31717" t="str">
            <v>2025ER062189O1</v>
          </cell>
          <cell r="X31717" t="str">
            <v>DESPACHO DIR. GESTION CORPORATIVA</v>
          </cell>
        </row>
        <row r="31718">
          <cell r="F31718" t="str">
            <v>2025ER062189O1</v>
          </cell>
          <cell r="X31718" t="str">
            <v>DESPACHO DIR. GESTION CORPORATIVA</v>
          </cell>
        </row>
        <row r="31719">
          <cell r="F31719" t="str">
            <v>2025ER062189O1</v>
          </cell>
          <cell r="X31719" t="str">
            <v>DESPACHO DIR. GESTION CORPORATIVA</v>
          </cell>
        </row>
        <row r="31720">
          <cell r="F31720" t="str">
            <v>2025ER062273O1</v>
          </cell>
          <cell r="X31720" t="str">
            <v>OF. COBRO PREJURIDICO</v>
          </cell>
        </row>
        <row r="31721">
          <cell r="F31721" t="str">
            <v>2025ER062412O1</v>
          </cell>
          <cell r="X31721" t="str">
            <v>SUBD. GESTION JUDICIAL</v>
          </cell>
        </row>
        <row r="31722">
          <cell r="F31722" t="str">
            <v>2025ER062586O1</v>
          </cell>
          <cell r="X31722" t="str">
            <v>OF. GENERAL FISCALIZACION</v>
          </cell>
        </row>
        <row r="31723">
          <cell r="F31723" t="str">
            <v>2025ER062590O1</v>
          </cell>
          <cell r="X31723" t="str">
            <v>OF. LIQUIDACION</v>
          </cell>
        </row>
        <row r="31724">
          <cell r="F31724" t="str">
            <v>2025ER061167O1</v>
          </cell>
          <cell r="X31724" t="str">
            <v>SUBD. GESTION JUDICIAL</v>
          </cell>
        </row>
        <row r="31725">
          <cell r="F31725" t="str">
            <v>2025ER061237O1</v>
          </cell>
          <cell r="X31725" t="str">
            <v>SUBD. GESTION JUDICIAL</v>
          </cell>
        </row>
        <row r="31726">
          <cell r="F31726" t="str">
            <v>2025ER061237O1</v>
          </cell>
          <cell r="X31726" t="str">
            <v>SUBD. GESTION JUDICIAL</v>
          </cell>
        </row>
        <row r="31727">
          <cell r="F31727" t="str">
            <v>2025ER061354O1</v>
          </cell>
          <cell r="X31727" t="str">
            <v>OF. GESTION DEL SERVICIO</v>
          </cell>
        </row>
        <row r="31728">
          <cell r="F31728" t="str">
            <v>2025ER061376O1</v>
          </cell>
          <cell r="X31728" t="str">
            <v>SUBD. GESTION JUDICIAL</v>
          </cell>
        </row>
        <row r="31729">
          <cell r="F31729" t="str">
            <v>2025ER061376O1</v>
          </cell>
          <cell r="X31729" t="str">
            <v>SUBD. GESTION JUDICIAL</v>
          </cell>
        </row>
        <row r="31730">
          <cell r="F31730" t="str">
            <v>2025ER061618O1</v>
          </cell>
          <cell r="X31730" t="str">
            <v>SUBD. COBRO NO TRIBUTARIO</v>
          </cell>
        </row>
        <row r="31731">
          <cell r="F31731" t="str">
            <v>2025ER061655O1</v>
          </cell>
          <cell r="X31731" t="str">
            <v>OF. CUENTAS CORRIENTES Y DEVOLUCIONES</v>
          </cell>
        </row>
        <row r="31732">
          <cell r="F31732" t="str">
            <v>2025ER061803O1</v>
          </cell>
          <cell r="X31732" t="str">
            <v>SUBD. COBRO NO TRIBUTARIO</v>
          </cell>
        </row>
        <row r="31733">
          <cell r="F31733" t="str">
            <v>2025ER061886O1</v>
          </cell>
          <cell r="X31733" t="str">
            <v>OF. CUENTAS CORRIENTES Y DEVOLUCIONES</v>
          </cell>
        </row>
        <row r="31734">
          <cell r="F31734" t="str">
            <v>2025ER062342O1</v>
          </cell>
          <cell r="X31734" t="str">
            <v>OF. ATENCION AL CIUDADANO</v>
          </cell>
        </row>
        <row r="31735">
          <cell r="F31735" t="str">
            <v>2025ER062358O1</v>
          </cell>
          <cell r="X31735" t="str">
            <v>SUBD. COBRO NO TRIBUTARIO</v>
          </cell>
        </row>
        <row r="31736">
          <cell r="F31736" t="str">
            <v>2025ER062435O1</v>
          </cell>
          <cell r="X31736" t="str">
            <v>SUBD. JURIDICO TRIBUTARIA</v>
          </cell>
        </row>
        <row r="31737">
          <cell r="F31737" t="str">
            <v>2025ER061248O1</v>
          </cell>
          <cell r="X31737" t="str">
            <v>OF. DEPURACION CARTERA</v>
          </cell>
        </row>
        <row r="31738">
          <cell r="F31738" t="str">
            <v>2025ER061265O1</v>
          </cell>
          <cell r="X31738" t="str">
            <v>OF. RECURSOS TRIBUTARIOS</v>
          </cell>
        </row>
        <row r="31739">
          <cell r="F31739" t="str">
            <v>2025ER061273O1</v>
          </cell>
          <cell r="X31739" t="str">
            <v>OF. COBRO ESPECIALIZADO</v>
          </cell>
        </row>
        <row r="31740">
          <cell r="F31740" t="str">
            <v>2025ER061338O1</v>
          </cell>
          <cell r="X31740" t="str">
            <v>OF. RECURSOS TRIBUTARIOS</v>
          </cell>
        </row>
        <row r="31741">
          <cell r="F31741" t="str">
            <v>2025ER061387O1</v>
          </cell>
          <cell r="X31741" t="str">
            <v>OF. GESTION DEL SERVICIO</v>
          </cell>
        </row>
        <row r="31742">
          <cell r="F31742" t="str">
            <v>2025ER061612O1</v>
          </cell>
          <cell r="X31742" t="str">
            <v>OF. RECURSOS TRIBUTARIOS</v>
          </cell>
        </row>
        <row r="31743">
          <cell r="F31743" t="str">
            <v>2025ER061623O1</v>
          </cell>
          <cell r="X31743" t="str">
            <v>OF. COBRO GENERAL</v>
          </cell>
        </row>
        <row r="31744">
          <cell r="F31744" t="str">
            <v>2025ER061669O1</v>
          </cell>
          <cell r="X31744" t="str">
            <v>OF. LIQUIDACION</v>
          </cell>
        </row>
        <row r="31745">
          <cell r="F31745" t="str">
            <v>2025ER061669O1</v>
          </cell>
          <cell r="X31745" t="str">
            <v>OF. LIQUIDACION</v>
          </cell>
        </row>
        <row r="31746">
          <cell r="F31746" t="str">
            <v>2025ER061729O1</v>
          </cell>
          <cell r="X31746" t="str">
            <v>OF. RECURSOS TRIBUTARIOS</v>
          </cell>
        </row>
        <row r="31747">
          <cell r="F31747" t="str">
            <v>2025ER061733O1</v>
          </cell>
          <cell r="X31747" t="str">
            <v>OF. LIQUIDACION</v>
          </cell>
        </row>
        <row r="31748">
          <cell r="F31748" t="str">
            <v>2025ER061733O1</v>
          </cell>
          <cell r="X31748" t="str">
            <v>OF. LIQUIDACION</v>
          </cell>
        </row>
        <row r="31749">
          <cell r="F31749" t="str">
            <v>2025ER061734O1</v>
          </cell>
          <cell r="X31749" t="str">
            <v>SUBD. COBRO NO TRIBUTARIO</v>
          </cell>
        </row>
        <row r="31750">
          <cell r="F31750" t="str">
            <v>2025ER061834O1</v>
          </cell>
          <cell r="X31750" t="str">
            <v>OF. RECURSOS TRIBUTARIOS</v>
          </cell>
        </row>
        <row r="31751">
          <cell r="F31751" t="str">
            <v>2025ER061852O1</v>
          </cell>
          <cell r="X31751" t="str">
            <v>OF. CUENTAS CORRIENTES Y DEVOLUCIONES</v>
          </cell>
        </row>
        <row r="31752">
          <cell r="F31752" t="str">
            <v>2025ER061852O1</v>
          </cell>
          <cell r="X31752" t="str">
            <v>OF. CUENTAS CORRIENTES Y DEVOLUCIONES</v>
          </cell>
        </row>
        <row r="31753">
          <cell r="F31753" t="str">
            <v>2025ER061890O1</v>
          </cell>
          <cell r="X31753" t="str">
            <v>OF. CONTROL MASIVO</v>
          </cell>
        </row>
        <row r="31754">
          <cell r="F31754" t="str">
            <v>2025ER061890O1</v>
          </cell>
          <cell r="X31754" t="str">
            <v>OF. CONTROL MASIVO</v>
          </cell>
        </row>
        <row r="31755">
          <cell r="F31755" t="str">
            <v>2025ER061910O1</v>
          </cell>
          <cell r="X31755" t="str">
            <v>OF. DEPURACION CARTERA</v>
          </cell>
        </row>
        <row r="31756">
          <cell r="F31756" t="str">
            <v>2025ER061942O1</v>
          </cell>
          <cell r="X31756" t="str">
            <v>OF. COBRO PREJURIDICO</v>
          </cell>
        </row>
        <row r="31757">
          <cell r="F31757" t="str">
            <v>2025ER062005O1</v>
          </cell>
          <cell r="X31757" t="str">
            <v>OF. RECURSOS TRIBUTARIOS</v>
          </cell>
        </row>
        <row r="31758">
          <cell r="F31758" t="str">
            <v>2025ER062125O1</v>
          </cell>
          <cell r="X31758" t="str">
            <v>OF. RECURSOS TRIBUTARIOS</v>
          </cell>
        </row>
        <row r="31759">
          <cell r="F31759" t="str">
            <v>2025ER062170O1</v>
          </cell>
          <cell r="X31759" t="str">
            <v>OF. RECURSOS TRIBUTARIOS</v>
          </cell>
        </row>
        <row r="31760">
          <cell r="F31760" t="str">
            <v>2025ER062217O1</v>
          </cell>
          <cell r="X31760" t="str">
            <v>OF. RECURSOS TRIBUTARIOS</v>
          </cell>
        </row>
        <row r="31761">
          <cell r="F31761" t="str">
            <v>2025ER062275O1</v>
          </cell>
          <cell r="X31761" t="str">
            <v>OF. RECURSOS TRIBUTARIOS</v>
          </cell>
        </row>
        <row r="31762">
          <cell r="F31762" t="str">
            <v>2025ER062277O1</v>
          </cell>
          <cell r="X31762" t="str">
            <v>SUBD. EDUCACION TRIBUTARIA Y SERVICIO</v>
          </cell>
        </row>
        <row r="31763">
          <cell r="F31763" t="str">
            <v>2025ER062397O1</v>
          </cell>
          <cell r="X31763" t="str">
            <v>OF. GESTION DE COBRO</v>
          </cell>
        </row>
        <row r="31764">
          <cell r="F31764" t="str">
            <v>2025ER062470O1</v>
          </cell>
          <cell r="X31764" t="str">
            <v>OF. RECURSOS TRIBUTARIOS</v>
          </cell>
        </row>
        <row r="31765">
          <cell r="F31765" t="str">
            <v>2025ER062514O1</v>
          </cell>
          <cell r="X31765" t="str">
            <v>SUB. DE TALENTO HUMANO</v>
          </cell>
        </row>
        <row r="31766">
          <cell r="F31766" t="str">
            <v>2025ER062539O1</v>
          </cell>
          <cell r="X31766" t="str">
            <v>SUBD. COBRO NO TRIBUTARIO</v>
          </cell>
        </row>
        <row r="31767">
          <cell r="F31767" t="str">
            <v>2025ER062552O1</v>
          </cell>
          <cell r="X31767" t="str">
            <v>OF. RECURSOS TRIBUTARIOS</v>
          </cell>
        </row>
        <row r="31768">
          <cell r="F31768" t="str">
            <v>2025ER061912O1</v>
          </cell>
          <cell r="X31768" t="str">
            <v>OF. COBRO GENERAL</v>
          </cell>
        </row>
        <row r="31769">
          <cell r="F31769" t="str">
            <v>2025ER061424O1</v>
          </cell>
          <cell r="X31769" t="str">
            <v>OF. GESTION DEL SERVICIO</v>
          </cell>
        </row>
        <row r="31770">
          <cell r="F31770" t="str">
            <v>2025ER061427O1</v>
          </cell>
          <cell r="X31770" t="str">
            <v>OF. COBRO ESPECIALIZADO</v>
          </cell>
        </row>
        <row r="31771">
          <cell r="F31771" t="str">
            <v>2025ER061459O1</v>
          </cell>
          <cell r="X31771" t="str">
            <v>OF. CONTROL RECAUDO TRIBUTARIO</v>
          </cell>
        </row>
        <row r="31772">
          <cell r="F31772" t="str">
            <v>2025ER061679O1</v>
          </cell>
          <cell r="X31772" t="str">
            <v>SUBD. GESTION JUDICIAL</v>
          </cell>
        </row>
        <row r="31773">
          <cell r="F31773" t="str">
            <v>2025ER061698O1</v>
          </cell>
          <cell r="X31773" t="str">
            <v>SUBD. COBRO NO TRIBUTARIO</v>
          </cell>
        </row>
        <row r="31774">
          <cell r="F31774" t="str">
            <v>2025ER061520O1</v>
          </cell>
          <cell r="X31774" t="str">
            <v>OF. CUENTAS CORRIENTES Y DEVOLUCIONES</v>
          </cell>
        </row>
        <row r="31775">
          <cell r="F31775" t="str">
            <v>2025ER061532O1</v>
          </cell>
          <cell r="X31775" t="str">
            <v>OF. ATENCION AL CIUDADANO</v>
          </cell>
        </row>
        <row r="31776">
          <cell r="F31776" t="str">
            <v>2025ER061856O1</v>
          </cell>
          <cell r="X31776" t="str">
            <v>OF. CUENTAS CORRIENTES Y DEVOLUCIONES</v>
          </cell>
        </row>
        <row r="31777">
          <cell r="F31777" t="str">
            <v>2025ER061876O1</v>
          </cell>
          <cell r="X31777" t="str">
            <v>OF. CUENTAS CORRIENTES Y DEVOLUCIONES</v>
          </cell>
        </row>
        <row r="31778">
          <cell r="F31778" t="str">
            <v>2025ER061149O1</v>
          </cell>
          <cell r="X31778" t="str">
            <v>OF. CUENTAS CORRIENTES Y DEVOLUCIONES</v>
          </cell>
        </row>
        <row r="31779">
          <cell r="F31779" t="str">
            <v>2025ER061184O1</v>
          </cell>
          <cell r="X31779" t="str">
            <v>SUBD. GESTION JUDICIAL</v>
          </cell>
        </row>
        <row r="31780">
          <cell r="F31780" t="str">
            <v>2025ER061185O1</v>
          </cell>
          <cell r="X31780" t="str">
            <v>OF. CUENTAS CORRIENTES Y DEVOLUCIONES</v>
          </cell>
        </row>
        <row r="31781">
          <cell r="F31781" t="str">
            <v>2025ER061255O1</v>
          </cell>
          <cell r="X31781" t="str">
            <v>OF. CUENTAS CORRIENTES Y DEVOLUCIONES</v>
          </cell>
        </row>
        <row r="31782">
          <cell r="F31782" t="str">
            <v>2025ER061258O1</v>
          </cell>
          <cell r="X31782" t="str">
            <v>OF. COBRO GENERAL</v>
          </cell>
        </row>
        <row r="31783">
          <cell r="F31783" t="str">
            <v>2025ER061267O1</v>
          </cell>
          <cell r="X31783" t="str">
            <v>OF. CUENTAS CORRIENTES Y DEVOLUCIONES</v>
          </cell>
        </row>
        <row r="31784">
          <cell r="F31784" t="str">
            <v>2025ER061278O1</v>
          </cell>
          <cell r="X31784" t="str">
            <v>DESPACHO DIR. DISTRITAL COBRO</v>
          </cell>
        </row>
        <row r="31785">
          <cell r="F31785" t="str">
            <v>2025ER061278O1</v>
          </cell>
          <cell r="X31785" t="str">
            <v>DESPACHO DIR. DISTRITAL COBRO</v>
          </cell>
        </row>
        <row r="31786">
          <cell r="F31786" t="str">
            <v>2025ER061278O1</v>
          </cell>
          <cell r="X31786" t="str">
            <v>DESPACHO DIR. DISTRITAL COBRO</v>
          </cell>
        </row>
        <row r="31787">
          <cell r="F31787" t="str">
            <v>2025ER061278O1</v>
          </cell>
          <cell r="X31787" t="str">
            <v>DESPACHO DIR. DISTRITAL COBRO</v>
          </cell>
        </row>
        <row r="31788">
          <cell r="F31788" t="str">
            <v>2025ER061316O1</v>
          </cell>
          <cell r="X31788" t="str">
            <v>OF. GESTION SERVICIO Y NOTIFICACIONES</v>
          </cell>
        </row>
        <row r="31789">
          <cell r="F31789" t="str">
            <v>2025ER061325O1</v>
          </cell>
          <cell r="X31789" t="str">
            <v>OF. ATENCION AL CIUDADANO</v>
          </cell>
        </row>
        <row r="31790">
          <cell r="F31790" t="str">
            <v>2025ER061326O1</v>
          </cell>
          <cell r="X31790" t="str">
            <v>SUBD. GESTION JUDICIAL</v>
          </cell>
        </row>
        <row r="31791">
          <cell r="F31791" t="str">
            <v>2025ER061390O1</v>
          </cell>
          <cell r="X31791" t="str">
            <v>SUBD. JURIDICO TRIBUTARIA</v>
          </cell>
        </row>
        <row r="31792">
          <cell r="F31792" t="str">
            <v>2025ER062064O1</v>
          </cell>
          <cell r="X31792" t="str">
            <v>OF. CUENTAS CORRIENTES Y DEVOLUCIONES</v>
          </cell>
        </row>
        <row r="31793">
          <cell r="F31793" t="str">
            <v>2025ER061410O1</v>
          </cell>
          <cell r="X31793" t="str">
            <v>OF. CUENTAS CORRIENTES Y DEVOLUCIONES</v>
          </cell>
        </row>
        <row r="31794">
          <cell r="F31794" t="str">
            <v>2025ER061419O1</v>
          </cell>
          <cell r="X31794" t="str">
            <v>OF. CUENTAS CORRIENTES Y DEVOLUCIONES</v>
          </cell>
        </row>
        <row r="31795">
          <cell r="F31795" t="str">
            <v>2025ER061444O1</v>
          </cell>
          <cell r="X31795" t="str">
            <v>OF. GESTION PAGOS</v>
          </cell>
        </row>
        <row r="31796">
          <cell r="F31796" t="str">
            <v>2025ER061445O1</v>
          </cell>
          <cell r="X31796" t="str">
            <v>OF. CUENTAS CORRIENTES Y DEVOLUCIONES</v>
          </cell>
        </row>
        <row r="31797">
          <cell r="F31797" t="str">
            <v>2025ER061467O1</v>
          </cell>
          <cell r="X31797" t="str">
            <v>OF. CUENTAS CORRIENTES Y DEVOLUCIONES</v>
          </cell>
        </row>
        <row r="31798">
          <cell r="F31798" t="str">
            <v>2025ER061467O1</v>
          </cell>
          <cell r="X31798" t="str">
            <v>OF. CUENTAS CORRIENTES Y DEVOLUCIONES</v>
          </cell>
        </row>
        <row r="31799">
          <cell r="F31799" t="str">
            <v>2025ER061534O1</v>
          </cell>
          <cell r="X31799" t="str">
            <v>OF. GESTION DEL SERVICIO</v>
          </cell>
        </row>
        <row r="31800">
          <cell r="F31800" t="str">
            <v>2025ER061560O1</v>
          </cell>
          <cell r="X31800" t="str">
            <v>OF. GESTION DEL SERVICIO</v>
          </cell>
        </row>
        <row r="31801">
          <cell r="F31801" t="str">
            <v>2025ER061587O1</v>
          </cell>
          <cell r="X31801" t="str">
            <v>OF. CUENTAS CORRIENTES Y DEVOLUCIONES</v>
          </cell>
        </row>
        <row r="31802">
          <cell r="F31802" t="str">
            <v>2025ER061587O1</v>
          </cell>
          <cell r="X31802" t="str">
            <v>OF. CUENTAS CORRIENTES Y DEVOLUCIONES</v>
          </cell>
        </row>
        <row r="31803">
          <cell r="F31803" t="str">
            <v>2025ER061599O1</v>
          </cell>
          <cell r="X31803" t="str">
            <v>OF. ATENCION AL CIUDADANO</v>
          </cell>
        </row>
        <row r="31804">
          <cell r="F31804" t="str">
            <v>2025ER061611O1</v>
          </cell>
          <cell r="X31804" t="str">
            <v>OF. CUENTAS CORRIENTES Y DEVOLUCIONES</v>
          </cell>
        </row>
        <row r="31805">
          <cell r="F31805" t="str">
            <v>2025ER061614O1</v>
          </cell>
          <cell r="X31805" t="str">
            <v>OF. CUENTAS CORRIENTES Y DEVOLUCIONES</v>
          </cell>
        </row>
        <row r="31806">
          <cell r="F31806" t="str">
            <v>2025ER061622O1</v>
          </cell>
          <cell r="X31806" t="str">
            <v>OF. COBRO PREJURIDICO</v>
          </cell>
        </row>
        <row r="31807">
          <cell r="F31807" t="str">
            <v>2025ER061631O1</v>
          </cell>
          <cell r="X31807" t="str">
            <v>OF. CUENTAS CORRIENTES Y DEVOLUCIONES</v>
          </cell>
        </row>
        <row r="31808">
          <cell r="F31808" t="str">
            <v>2025ER061641O1</v>
          </cell>
          <cell r="X31808" t="str">
            <v>OF. COBRO GENERAL</v>
          </cell>
        </row>
        <row r="31809">
          <cell r="F31809" t="str">
            <v>2025ER061675O1</v>
          </cell>
          <cell r="X31809" t="str">
            <v>SUBD. GESTION JUDICIAL</v>
          </cell>
        </row>
        <row r="31810">
          <cell r="F31810" t="str">
            <v>2025ER061694O1</v>
          </cell>
          <cell r="X31810" t="str">
            <v>SUBD. GESTION JUDICIAL</v>
          </cell>
        </row>
        <row r="31811">
          <cell r="F31811" t="str">
            <v>2025ER061695O1</v>
          </cell>
          <cell r="X31811" t="str">
            <v>OF. ATENCION AL CIUDADANO</v>
          </cell>
        </row>
        <row r="31812">
          <cell r="F31812" t="str">
            <v>2025ER061718O1</v>
          </cell>
          <cell r="X31812" t="str">
            <v>OF. CUENTAS CORRIENTES Y DEVOLUCIONES</v>
          </cell>
        </row>
        <row r="31813">
          <cell r="F31813" t="str">
            <v>2025ER061783O1</v>
          </cell>
          <cell r="X31813" t="str">
            <v>OF. GESTION PAGOS</v>
          </cell>
        </row>
        <row r="31814">
          <cell r="F31814" t="str">
            <v>2025ER061786O1</v>
          </cell>
          <cell r="X31814" t="str">
            <v>OF. CUENTAS CORRIENTES Y DEVOLUCIONES</v>
          </cell>
        </row>
        <row r="31815">
          <cell r="F31815" t="str">
            <v>2025ER061814O1</v>
          </cell>
          <cell r="X31815" t="str">
            <v>OF. RECURSOS TRIBUTARIOS</v>
          </cell>
        </row>
        <row r="31816">
          <cell r="F31816" t="str">
            <v>2025ER061830O1</v>
          </cell>
          <cell r="X31816" t="str">
            <v>OF. CUENTAS CORRIENTES Y DEVOLUCIONES</v>
          </cell>
        </row>
        <row r="31817">
          <cell r="F31817" t="str">
            <v>2025ER061837O1</v>
          </cell>
          <cell r="X31817" t="str">
            <v>OF. CUENTAS CORRIENTES Y DEVOLUCIONES</v>
          </cell>
        </row>
        <row r="31818">
          <cell r="F31818" t="str">
            <v>2025ER061917O1</v>
          </cell>
          <cell r="X31818" t="str">
            <v>OF. COBRO GENERAL</v>
          </cell>
        </row>
        <row r="31819">
          <cell r="F31819" t="str">
            <v>2025ER061927O1</v>
          </cell>
          <cell r="X31819" t="str">
            <v>OF. COBRO PREJURIDICO</v>
          </cell>
        </row>
        <row r="31820">
          <cell r="F31820" t="str">
            <v>2025ER061927O1</v>
          </cell>
          <cell r="X31820" t="str">
            <v>OF. COBRO PREJURIDICO</v>
          </cell>
        </row>
        <row r="31821">
          <cell r="F31821" t="str">
            <v>2025ER061948O1</v>
          </cell>
          <cell r="X31821" t="str">
            <v>OF. ATENCION AL CIUDADANO</v>
          </cell>
        </row>
        <row r="31822">
          <cell r="F31822" t="str">
            <v>2025ER061986O1</v>
          </cell>
          <cell r="X31822" t="str">
            <v>OF. COBRO ESPECIALIZADO</v>
          </cell>
        </row>
        <row r="31823">
          <cell r="F31823" t="str">
            <v>2025ER061986O1</v>
          </cell>
          <cell r="X31823" t="str">
            <v>OF. COBRO ESPECIALIZADO</v>
          </cell>
        </row>
        <row r="31824">
          <cell r="F31824" t="str">
            <v>2025ER061989O1</v>
          </cell>
          <cell r="X31824" t="str">
            <v>SUBD. COBRO NO TRIBUTARIO</v>
          </cell>
        </row>
        <row r="31825">
          <cell r="F31825" t="str">
            <v>2025ER062079O1</v>
          </cell>
          <cell r="X31825" t="str">
            <v>OF. CUENTAS CORRIENTES Y DEVOLUCIONES</v>
          </cell>
        </row>
        <row r="31826">
          <cell r="F31826" t="str">
            <v>2025ER062096O1</v>
          </cell>
          <cell r="X31826" t="str">
            <v>OF. CUENTAS CORRIENTES Y DEVOLUCIONES</v>
          </cell>
        </row>
        <row r="31827">
          <cell r="F31827" t="str">
            <v>2025ER062161O1</v>
          </cell>
          <cell r="X31827" t="str">
            <v>SUBD. COBRO NO TRIBUTARIO</v>
          </cell>
        </row>
        <row r="31828">
          <cell r="F31828" t="str">
            <v>2025ER062176O1</v>
          </cell>
          <cell r="X31828" t="str">
            <v>SUBD. PROYECTOS ESPECIALES</v>
          </cell>
        </row>
        <row r="31829">
          <cell r="F31829" t="str">
            <v>2025ER062176O1</v>
          </cell>
          <cell r="X31829" t="str">
            <v>SUBD. PROYECTOS ESPECIALES</v>
          </cell>
        </row>
        <row r="31830">
          <cell r="F31830" t="str">
            <v>2025ER062214O1</v>
          </cell>
          <cell r="X31830" t="str">
            <v>OF. CUENTAS CORRIENTES Y DEVOLUCIONES</v>
          </cell>
        </row>
        <row r="31831">
          <cell r="F31831" t="str">
            <v>2025ER062284O1</v>
          </cell>
          <cell r="X31831" t="str">
            <v>SUBD. GESTION JUDICIAL</v>
          </cell>
        </row>
        <row r="31832">
          <cell r="F31832" t="str">
            <v>2025ER062299O1</v>
          </cell>
          <cell r="X31832" t="str">
            <v>OF. COBRO PREJURIDICO</v>
          </cell>
        </row>
        <row r="31833">
          <cell r="F31833" t="str">
            <v>2025ER062314O1</v>
          </cell>
          <cell r="X31833" t="str">
            <v>SUBD. COBRO TRIBUTARIO</v>
          </cell>
        </row>
        <row r="31834">
          <cell r="F31834" t="str">
            <v>2025ER062319O1</v>
          </cell>
          <cell r="X31834" t="str">
            <v>OF. CUENTAS CORRIENTES Y DEVOLUCIONES</v>
          </cell>
        </row>
        <row r="31835">
          <cell r="F31835" t="str">
            <v>2025ER062322O1</v>
          </cell>
          <cell r="X31835" t="str">
            <v>OF. CUENTAS CORRIENTES Y DEVOLUCIONES</v>
          </cell>
        </row>
        <row r="31836">
          <cell r="F31836" t="str">
            <v>2025ER062327O1</v>
          </cell>
          <cell r="X31836" t="str">
            <v>OF. CUENTAS CORRIENTES Y DEVOLUCIONES</v>
          </cell>
        </row>
        <row r="31837">
          <cell r="F31837" t="str">
            <v>2025ER062329O1</v>
          </cell>
          <cell r="X31837" t="str">
            <v>OF. CUENTAS CORRIENTES Y DEVOLUCIONES</v>
          </cell>
        </row>
        <row r="31838">
          <cell r="F31838" t="str">
            <v>2025ER062351O1</v>
          </cell>
          <cell r="X31838" t="str">
            <v>OF. CUENTAS CORRIENTES Y DEVOLUCIONES</v>
          </cell>
        </row>
        <row r="31839">
          <cell r="F31839" t="str">
            <v>2025ER062436O1</v>
          </cell>
          <cell r="X31839" t="str">
            <v>OF. CUENTAS CORRIENTES Y DEVOLUCIONES</v>
          </cell>
        </row>
        <row r="31840">
          <cell r="F31840" t="str">
            <v>2025ER062445O1</v>
          </cell>
          <cell r="X31840" t="str">
            <v>OF. ATENCION AL CIUDADANO</v>
          </cell>
        </row>
        <row r="31841">
          <cell r="F31841" t="str">
            <v>2025ER062453O1</v>
          </cell>
          <cell r="X31841" t="str">
            <v>SUBD. COBRO TRIBUTARIO</v>
          </cell>
        </row>
        <row r="31842">
          <cell r="F31842" t="str">
            <v>2025ER062466O1</v>
          </cell>
          <cell r="X31842" t="str">
            <v>OF. DEPURACION CARTERA</v>
          </cell>
        </row>
        <row r="31843">
          <cell r="F31843" t="str">
            <v>2025ER062466O1</v>
          </cell>
          <cell r="X31843" t="str">
            <v>OF. DEPURACION CARTERA</v>
          </cell>
        </row>
        <row r="31844">
          <cell r="F31844" t="str">
            <v>2025ER062469O1</v>
          </cell>
          <cell r="X31844" t="str">
            <v>SUBD. GESTION JUDICIAL</v>
          </cell>
        </row>
        <row r="31845">
          <cell r="F31845" t="str">
            <v>2025ER062476O1</v>
          </cell>
          <cell r="X31845" t="str">
            <v>OF. GESTION DEL SERVICIO</v>
          </cell>
        </row>
        <row r="31846">
          <cell r="F31846" t="str">
            <v>2025ER062488O1</v>
          </cell>
          <cell r="X31846" t="str">
            <v>OF. CUENTAS CORRIENTES Y DEVOLUCIONES</v>
          </cell>
        </row>
        <row r="31847">
          <cell r="F31847" t="str">
            <v>2025ER062492O1</v>
          </cell>
          <cell r="X31847" t="str">
            <v>OF. GESTION PAGOS</v>
          </cell>
        </row>
        <row r="31848">
          <cell r="F31848" t="str">
            <v>2025ER062493O1</v>
          </cell>
          <cell r="X31848" t="str">
            <v>OF. COBRO ESPECIALIZADO</v>
          </cell>
        </row>
        <row r="31849">
          <cell r="F31849" t="str">
            <v>2025ER062503O1</v>
          </cell>
          <cell r="X31849" t="str">
            <v>SUBD. COBRO NO TRIBUTARIO</v>
          </cell>
        </row>
        <row r="31850">
          <cell r="F31850" t="str">
            <v>2025ER062538O1</v>
          </cell>
          <cell r="X31850" t="str">
            <v>SUBD. EDUCACION TRIBUTARIA Y SERVICIO</v>
          </cell>
        </row>
        <row r="31851">
          <cell r="F31851" t="str">
            <v>2025ER062555O1</v>
          </cell>
          <cell r="X31851" t="str">
            <v>OF. DEPURACION CARTERA</v>
          </cell>
        </row>
        <row r="31852">
          <cell r="F31852" t="str">
            <v>2025ER062572O1</v>
          </cell>
          <cell r="X31852" t="str">
            <v>OF. GESTION DEL SERVICIO</v>
          </cell>
        </row>
        <row r="31853">
          <cell r="F31853" t="str">
            <v>2025ER062593O1</v>
          </cell>
          <cell r="X31853" t="str">
            <v>OF. CUENTAS CORRIENTES Y DEVOLUCIONES</v>
          </cell>
        </row>
        <row r="31854">
          <cell r="F31854" t="str">
            <v>2025ER062598O1</v>
          </cell>
          <cell r="X31854" t="str">
            <v>SUBD. GESTION JUDICIAL</v>
          </cell>
        </row>
        <row r="31855">
          <cell r="F31855" t="str">
            <v>2025ER062608O1</v>
          </cell>
          <cell r="X31855" t="str">
            <v>OF. COBRO ESPECIALIZADO</v>
          </cell>
        </row>
        <row r="31856">
          <cell r="F31856" t="str">
            <v>2025ER062608O1</v>
          </cell>
          <cell r="X31856" t="str">
            <v>OF. COBRO ESPECIALIZADO</v>
          </cell>
        </row>
        <row r="31857">
          <cell r="F31857" t="str">
            <v>2025ER062627O1</v>
          </cell>
          <cell r="X31857" t="str">
            <v>OF. CUENTAS CORRIENTES Y DEVOLUCIONES</v>
          </cell>
        </row>
        <row r="31858">
          <cell r="F31858" t="str">
            <v>2025ER062636O1</v>
          </cell>
          <cell r="X31858" t="str">
            <v>OF. COBRO PREJURIDICO</v>
          </cell>
        </row>
        <row r="31859">
          <cell r="F31859" t="str">
            <v>2025ER062223O1</v>
          </cell>
          <cell r="X31859" t="str">
            <v>SUBD. PROYECTOS ESPECIALES</v>
          </cell>
        </row>
        <row r="31860">
          <cell r="F31860" t="str">
            <v>2025ER061479O1</v>
          </cell>
          <cell r="X31860" t="str">
            <v>SUBD. GESTION CONTABLE HACIENDA</v>
          </cell>
        </row>
        <row r="31861">
          <cell r="F31861" t="str">
            <v>2025ER061479O1</v>
          </cell>
          <cell r="X31861" t="str">
            <v>SUBD. GESTION CONTABLE HACIENDA</v>
          </cell>
        </row>
        <row r="31862">
          <cell r="F31862" t="str">
            <v>2025ER061577O1</v>
          </cell>
          <cell r="X31862" t="str">
            <v>SUBD. COBRO NO TRIBUTARIO</v>
          </cell>
        </row>
        <row r="31863">
          <cell r="F31863" t="str">
            <v>2025ER061757O1</v>
          </cell>
          <cell r="X31863" t="str">
            <v>OF. DEPURACION CARTERA</v>
          </cell>
        </row>
        <row r="31864">
          <cell r="F31864" t="str">
            <v>2025ER062219O1</v>
          </cell>
          <cell r="X31864" t="str">
            <v>OF. GESTION DEL SERVICIO</v>
          </cell>
        </row>
        <row r="31865">
          <cell r="F31865" t="str">
            <v>2025ER062535O1</v>
          </cell>
          <cell r="X31865" t="str">
            <v>SUBD. COBRO NO TRIBUTARIO</v>
          </cell>
        </row>
        <row r="31866">
          <cell r="F31866" t="str">
            <v>2025ER061200O1</v>
          </cell>
          <cell r="X31866" t="str">
            <v>SUBD. CONSOLIDACION, GESTION E INVEST.</v>
          </cell>
        </row>
        <row r="31867">
          <cell r="F31867" t="str">
            <v>2025ER061297O1</v>
          </cell>
          <cell r="X31867" t="str">
            <v>SUBD. GESTION JUDICIAL</v>
          </cell>
        </row>
        <row r="31868">
          <cell r="F31868" t="str">
            <v>2025ER061497O1</v>
          </cell>
          <cell r="X31868" t="str">
            <v>OF. GESTION DEL SERVICIO</v>
          </cell>
        </row>
        <row r="31869">
          <cell r="F31869" t="str">
            <v>2025ER061504O1</v>
          </cell>
          <cell r="X31869" t="str">
            <v>SUBD. GESTION CONTABLE HACIENDA</v>
          </cell>
        </row>
        <row r="31870">
          <cell r="F31870" t="str">
            <v>2025ER061505O1</v>
          </cell>
          <cell r="X31870" t="str">
            <v>OF. GESTION DE COBRO</v>
          </cell>
        </row>
        <row r="31871">
          <cell r="F31871" t="str">
            <v>2025ER061672O1</v>
          </cell>
          <cell r="X31871" t="str">
            <v>SUBD. GESTION JUDICIAL</v>
          </cell>
        </row>
        <row r="31872">
          <cell r="F31872" t="str">
            <v>2025ER061780O1</v>
          </cell>
          <cell r="X31872" t="str">
            <v>OF. ATENCION AL CIUDADANO</v>
          </cell>
        </row>
        <row r="31873">
          <cell r="F31873" t="str">
            <v>2025ER062306O1</v>
          </cell>
          <cell r="X31873" t="str">
            <v>OF. ATENCION AL CIUDADANO</v>
          </cell>
        </row>
        <row r="31874">
          <cell r="F31874" t="str">
            <v>2025ER062420O1</v>
          </cell>
          <cell r="X31874" t="str">
            <v>SUBD. PROYECTOS ESPECIALES</v>
          </cell>
        </row>
        <row r="31875">
          <cell r="F31875" t="str">
            <v>2025ER062420O1</v>
          </cell>
          <cell r="X31875" t="str">
            <v>SUBD. PROYECTOS ESPECIALES</v>
          </cell>
        </row>
        <row r="31876">
          <cell r="F31876" t="str">
            <v>2025ER062006O1</v>
          </cell>
          <cell r="X31876" t="str">
            <v>DESPACHO TESORERO DISTRITAL</v>
          </cell>
        </row>
        <row r="31877">
          <cell r="F31877" t="str">
            <v>2025ER062085O1</v>
          </cell>
          <cell r="X31877" t="str">
            <v>OF. CONTROL INTERNO</v>
          </cell>
        </row>
        <row r="31878">
          <cell r="F31878" t="str">
            <v>2025ER062289O1</v>
          </cell>
          <cell r="X31878" t="str">
            <v>DESPACHO TESORERO DISTRITAL</v>
          </cell>
        </row>
        <row r="31879">
          <cell r="F31879" t="str">
            <v>2025ER062289O1</v>
          </cell>
          <cell r="X31879" t="str">
            <v>DESPACHO TESORERO DISTRITAL</v>
          </cell>
        </row>
        <row r="31880">
          <cell r="F31880" t="str">
            <v>2025ER062289O1</v>
          </cell>
          <cell r="X31880" t="str">
            <v>DESPACHO TESORERO DISTRITAL</v>
          </cell>
        </row>
        <row r="31881">
          <cell r="F31881" t="str">
            <v>2025ER061154O1</v>
          </cell>
          <cell r="X31881" t="str">
            <v>OF. COBRO GENERAL</v>
          </cell>
        </row>
        <row r="31882">
          <cell r="F31882" t="str">
            <v>2025ER061453O1</v>
          </cell>
          <cell r="X31882" t="str">
            <v>SUBD. GESTION JUDICIAL</v>
          </cell>
        </row>
        <row r="31883">
          <cell r="F31883" t="str">
            <v>2025ER061590O1</v>
          </cell>
          <cell r="X31883" t="str">
            <v>SUBD. COBRO NO TRIBUTARIO</v>
          </cell>
        </row>
        <row r="31884">
          <cell r="F31884" t="str">
            <v>2025ER061235O1</v>
          </cell>
          <cell r="X31884" t="str">
            <v>SUBD. GESTION JUDICIAL</v>
          </cell>
        </row>
        <row r="31885">
          <cell r="F31885" t="str">
            <v>2025ER061336O1</v>
          </cell>
          <cell r="X31885" t="str">
            <v>OF. GESTION DE COBRO</v>
          </cell>
        </row>
        <row r="31886">
          <cell r="F31886" t="str">
            <v>2025ER062154O1</v>
          </cell>
          <cell r="X31886" t="str">
            <v>SUBD. COBRO NO TRIBUTARIO</v>
          </cell>
        </row>
        <row r="31887">
          <cell r="F31887" t="str">
            <v>2025ER062281O1</v>
          </cell>
          <cell r="X31887" t="str">
            <v>SUBD. COBRO NO TRIBUTARIO</v>
          </cell>
        </row>
        <row r="31888">
          <cell r="F31888" t="str">
            <v>2025ER061150O1</v>
          </cell>
          <cell r="X31888" t="str">
            <v>SUBD. GESTION JUDICIAL</v>
          </cell>
        </row>
        <row r="31889">
          <cell r="F31889" t="str">
            <v>2025ER061220O1</v>
          </cell>
          <cell r="X31889" t="str">
            <v>SUBD. COBRO NO TRIBUTARIO</v>
          </cell>
        </row>
        <row r="31890">
          <cell r="F31890" t="str">
            <v>2025ER061224O1</v>
          </cell>
          <cell r="X31890" t="str">
            <v>SUBD. OPERACION FINANCIERA</v>
          </cell>
        </row>
        <row r="31891">
          <cell r="F31891" t="str">
            <v>2025ER061224O1</v>
          </cell>
          <cell r="X31891" t="str">
            <v>SUBD. OPERACION FINANCIERA</v>
          </cell>
        </row>
        <row r="31892">
          <cell r="F31892" t="str">
            <v>2025ER061233O1</v>
          </cell>
          <cell r="X31892" t="str">
            <v>OF. ATENCION AL CIUDADANO</v>
          </cell>
        </row>
        <row r="31893">
          <cell r="F31893" t="str">
            <v>2025ER061233O1</v>
          </cell>
          <cell r="X31893" t="str">
            <v>OF. ATENCION AL CIUDADANO</v>
          </cell>
        </row>
        <row r="31894">
          <cell r="F31894" t="str">
            <v>2025ER061233O1</v>
          </cell>
          <cell r="X31894" t="str">
            <v>OF. ATENCION AL CIUDADANO</v>
          </cell>
        </row>
        <row r="31895">
          <cell r="F31895" t="str">
            <v>2025ER061242O1</v>
          </cell>
          <cell r="X31895" t="str">
            <v>OF. GESTION PAGOS</v>
          </cell>
        </row>
        <row r="31896">
          <cell r="F31896" t="str">
            <v>2025ER061276O1</v>
          </cell>
          <cell r="X31896" t="str">
            <v>OF. ATENCION AL CIUDADANO</v>
          </cell>
        </row>
        <row r="31897">
          <cell r="F31897" t="str">
            <v>2025ER061276O1</v>
          </cell>
          <cell r="X31897" t="str">
            <v>OF. ATENCION AL CIUDADANO</v>
          </cell>
        </row>
        <row r="31898">
          <cell r="F31898" t="str">
            <v>2025ER061276O1</v>
          </cell>
          <cell r="X31898" t="str">
            <v>OF. ATENCION AL CIUDADANO</v>
          </cell>
        </row>
        <row r="31899">
          <cell r="F31899" t="str">
            <v>2025ER061282O1</v>
          </cell>
          <cell r="X31899" t="str">
            <v>OF. GESTION DEL SERVICIO</v>
          </cell>
        </row>
        <row r="31900">
          <cell r="F31900" t="str">
            <v>2025ER061303O1</v>
          </cell>
          <cell r="X31900" t="str">
            <v>DESPACHO TESORERO DISTRITAL</v>
          </cell>
        </row>
        <row r="31901">
          <cell r="F31901" t="str">
            <v>2025ER061303O1</v>
          </cell>
          <cell r="X31901" t="str">
            <v>DESPACHO TESORERO DISTRITAL</v>
          </cell>
        </row>
        <row r="31902">
          <cell r="F31902" t="str">
            <v>2025ER061304O1</v>
          </cell>
          <cell r="X31902" t="str">
            <v>SUB. DE TALENTO HUMANO</v>
          </cell>
        </row>
        <row r="31903">
          <cell r="F31903" t="str">
            <v>2025ER061310O1</v>
          </cell>
          <cell r="X31903" t="str">
            <v>OF. GESTION PAGOS</v>
          </cell>
        </row>
        <row r="31904">
          <cell r="F31904" t="str">
            <v>2025ER061314O1</v>
          </cell>
          <cell r="X31904" t="str">
            <v>OF. GESTION PAGOS</v>
          </cell>
        </row>
        <row r="31905">
          <cell r="F31905" t="str">
            <v>2025ER061342O1</v>
          </cell>
          <cell r="X31905" t="str">
            <v>OF. ATENCION AL CIUDADANO</v>
          </cell>
        </row>
        <row r="31906">
          <cell r="F31906" t="str">
            <v>2025ER061342O1</v>
          </cell>
          <cell r="X31906" t="str">
            <v>OF. ATENCION AL CIUDADANO</v>
          </cell>
        </row>
        <row r="31907">
          <cell r="F31907" t="str">
            <v>2025ER061342O1</v>
          </cell>
          <cell r="X31907" t="str">
            <v>OF. ATENCION AL CIUDADANO</v>
          </cell>
        </row>
        <row r="31908">
          <cell r="F31908" t="str">
            <v>2025ER061351O1</v>
          </cell>
          <cell r="X31908" t="str">
            <v>OF. ATENCION AL CIUDADANO</v>
          </cell>
        </row>
        <row r="31909">
          <cell r="F31909" t="str">
            <v>2025ER061351O1</v>
          </cell>
          <cell r="X31909" t="str">
            <v>OF. ATENCION AL CIUDADANO</v>
          </cell>
        </row>
        <row r="31910">
          <cell r="F31910" t="str">
            <v>2025ER061351O1</v>
          </cell>
          <cell r="X31910" t="str">
            <v>OF. ATENCION AL CIUDADANO</v>
          </cell>
        </row>
        <row r="31911">
          <cell r="F31911" t="str">
            <v>2025ER061355O1</v>
          </cell>
          <cell r="X31911" t="str">
            <v>OF. ATENCION AL CIUDADANO</v>
          </cell>
        </row>
        <row r="31912">
          <cell r="F31912" t="str">
            <v>2025ER061355O1</v>
          </cell>
          <cell r="X31912" t="str">
            <v>OF. ATENCION AL CIUDADANO</v>
          </cell>
        </row>
        <row r="31913">
          <cell r="F31913" t="str">
            <v>2025ER061355O1</v>
          </cell>
          <cell r="X31913" t="str">
            <v>OF. ATENCION AL CIUDADANO</v>
          </cell>
        </row>
        <row r="31914">
          <cell r="F31914" t="str">
            <v>2025ER061370O1</v>
          </cell>
          <cell r="X31914" t="str">
            <v>OF. CONTROL INTERNO</v>
          </cell>
        </row>
        <row r="31915">
          <cell r="F31915" t="str">
            <v>2025ER061370O1</v>
          </cell>
          <cell r="X31915" t="str">
            <v>OF. CONTROL INTERNO</v>
          </cell>
        </row>
        <row r="31916">
          <cell r="F31916" t="str">
            <v>2025ER061389O1</v>
          </cell>
          <cell r="X31916" t="str">
            <v>OF. GESTION DEL SERVICIO</v>
          </cell>
        </row>
        <row r="31917">
          <cell r="F31917" t="str">
            <v>2025ER061402O1</v>
          </cell>
          <cell r="X31917" t="str">
            <v>SUBD. COBRO NO TRIBUTARIO</v>
          </cell>
        </row>
        <row r="31918">
          <cell r="F31918" t="str">
            <v>2025ER061441O1</v>
          </cell>
          <cell r="X31918" t="str">
            <v>SUBD. OPERACION FINANCIERA</v>
          </cell>
        </row>
        <row r="31919">
          <cell r="F31919" t="str">
            <v>2025ER061441O1</v>
          </cell>
          <cell r="X31919" t="str">
            <v>SUBD. OPERACION FINANCIERA</v>
          </cell>
        </row>
        <row r="31920">
          <cell r="F31920" t="str">
            <v>2025ER061508O1</v>
          </cell>
          <cell r="X31920" t="str">
            <v>OF. GESTION PAGOS</v>
          </cell>
        </row>
        <row r="31921">
          <cell r="F31921" t="str">
            <v>2025ER061514O1</v>
          </cell>
          <cell r="X31921" t="str">
            <v>OF. COBRO GENERAL</v>
          </cell>
        </row>
        <row r="31922">
          <cell r="F31922" t="str">
            <v>2025ER061621O1</v>
          </cell>
          <cell r="X31922" t="str">
            <v>SUBD. COBRO NO TRIBUTARIO</v>
          </cell>
        </row>
        <row r="31923">
          <cell r="F31923" t="str">
            <v>2025ER061625O1</v>
          </cell>
          <cell r="X31923" t="str">
            <v>OF. GESTION PAGOS</v>
          </cell>
        </row>
        <row r="31924">
          <cell r="F31924" t="str">
            <v>2025ER061638O1</v>
          </cell>
          <cell r="X31924" t="str">
            <v>SUBD. COBRO NO TRIBUTARIO</v>
          </cell>
        </row>
        <row r="31925">
          <cell r="F31925" t="str">
            <v>2025ER061650O1</v>
          </cell>
          <cell r="X31925" t="str">
            <v>OF. GESTION DEL SERVICIO</v>
          </cell>
        </row>
        <row r="31926">
          <cell r="F31926" t="str">
            <v>2025ER061683O1</v>
          </cell>
          <cell r="X31926" t="str">
            <v>SUBD. COBRO NO TRIBUTARIO</v>
          </cell>
        </row>
        <row r="31927">
          <cell r="F31927" t="str">
            <v>2025ER061687O1</v>
          </cell>
          <cell r="X31927" t="str">
            <v>SUBD. GESTION JUDICIAL</v>
          </cell>
        </row>
        <row r="31928">
          <cell r="F31928" t="str">
            <v>2025ER061723O1</v>
          </cell>
          <cell r="X31928" t="str">
            <v>OF. GESTION DEL SERVICIO</v>
          </cell>
        </row>
        <row r="31929">
          <cell r="F31929" t="str">
            <v>2025ER061778O1</v>
          </cell>
          <cell r="X31929" t="str">
            <v>OF. GESTION PAGOS</v>
          </cell>
        </row>
        <row r="31930">
          <cell r="F31930" t="str">
            <v>2025ER061805O1</v>
          </cell>
          <cell r="X31930" t="str">
            <v>SUBD. COBRO NO TRIBUTARIO</v>
          </cell>
        </row>
        <row r="31931">
          <cell r="F31931" t="str">
            <v>2025ER061811O1</v>
          </cell>
          <cell r="X31931" t="str">
            <v>OF. GESTION PAGOS</v>
          </cell>
        </row>
        <row r="31932">
          <cell r="F31932" t="str">
            <v>2025ER061885O1</v>
          </cell>
          <cell r="X31932" t="str">
            <v>OF. GESTION PAGOS</v>
          </cell>
        </row>
        <row r="31933">
          <cell r="F31933" t="str">
            <v>2025ER061934O1</v>
          </cell>
          <cell r="X31933" t="str">
            <v>OF. GESTION PAGOS</v>
          </cell>
        </row>
        <row r="31934">
          <cell r="F31934" t="str">
            <v>2025ER062046O1</v>
          </cell>
          <cell r="X31934" t="str">
            <v>OF. GESTION PAGOS</v>
          </cell>
        </row>
        <row r="31935">
          <cell r="F31935" t="str">
            <v>2025ER062054O1</v>
          </cell>
          <cell r="X31935" t="str">
            <v>OF. GESTION PAGOS</v>
          </cell>
        </row>
        <row r="31936">
          <cell r="F31936" t="str">
            <v>2025ER062073O1</v>
          </cell>
          <cell r="X31936" t="str">
            <v>SUBD. OPERACION FINANCIERA</v>
          </cell>
        </row>
        <row r="31937">
          <cell r="F31937" t="str">
            <v>2025ER062073O1</v>
          </cell>
          <cell r="X31937" t="str">
            <v>SUBD. OPERACION FINANCIERA</v>
          </cell>
        </row>
        <row r="31938">
          <cell r="F31938" t="str">
            <v>2025ER062132O1</v>
          </cell>
          <cell r="X31938" t="str">
            <v>OF. ATENCION AL CIUDADANO</v>
          </cell>
        </row>
        <row r="31939">
          <cell r="F31939" t="str">
            <v>2025ER062213O1</v>
          </cell>
          <cell r="X31939" t="str">
            <v>OF. ATENCION AL CIUDADANO</v>
          </cell>
        </row>
        <row r="31940">
          <cell r="F31940" t="str">
            <v>2025ER062213O1</v>
          </cell>
          <cell r="X31940" t="str">
            <v>OF. ATENCION AL CIUDADANO</v>
          </cell>
        </row>
        <row r="31941">
          <cell r="F31941" t="str">
            <v>2025ER062213O1</v>
          </cell>
          <cell r="X31941" t="str">
            <v>OF. ATENCION AL CIUDADANO</v>
          </cell>
        </row>
        <row r="31942">
          <cell r="F31942" t="str">
            <v>2025ER062245O1</v>
          </cell>
          <cell r="X31942" t="str">
            <v>SUBD. COBRO NO TRIBUTARIO</v>
          </cell>
        </row>
        <row r="31943">
          <cell r="F31943" t="str">
            <v>2025ER062285O1</v>
          </cell>
          <cell r="X31943" t="str">
            <v>OF. GESTION DE COBRO</v>
          </cell>
        </row>
        <row r="31944">
          <cell r="F31944" t="str">
            <v>2025ER062413O1</v>
          </cell>
          <cell r="X31944" t="str">
            <v>OF. GESTION PAGOS</v>
          </cell>
        </row>
        <row r="31945">
          <cell r="F31945" t="str">
            <v>2025ER062444O1</v>
          </cell>
          <cell r="X31945" t="str">
            <v>OF. GESTION PAGOS</v>
          </cell>
        </row>
        <row r="31946">
          <cell r="F31946" t="str">
            <v>2025ER062483O1</v>
          </cell>
          <cell r="X31946" t="str">
            <v>SUBD. COBRO NO TRIBUTARIO</v>
          </cell>
        </row>
        <row r="31947">
          <cell r="F31947" t="str">
            <v>2025ER062499O1</v>
          </cell>
          <cell r="X31947" t="str">
            <v>OF. GESTION PAGOS</v>
          </cell>
        </row>
        <row r="31948">
          <cell r="F31948" t="str">
            <v>2025ER062508O1</v>
          </cell>
          <cell r="X31948" t="str">
            <v>OF. GESTION PAGOS</v>
          </cell>
        </row>
        <row r="31949">
          <cell r="F31949" t="str">
            <v>2025ER062528O1</v>
          </cell>
          <cell r="X31949" t="str">
            <v>OF. GESTION PAGOS</v>
          </cell>
        </row>
        <row r="31950">
          <cell r="F31950" t="str">
            <v>2025ER062529O1</v>
          </cell>
          <cell r="X31950" t="str">
            <v>SUBD. OPERACION FINANCIERA</v>
          </cell>
        </row>
        <row r="31951">
          <cell r="F31951" t="str">
            <v>2025ER062529O1</v>
          </cell>
          <cell r="X31951" t="str">
            <v>SUBD. OPERACION FINANCIERA</v>
          </cell>
        </row>
        <row r="31952">
          <cell r="F31952" t="str">
            <v>2025ER062537O1</v>
          </cell>
          <cell r="X31952" t="str">
            <v>OF. GESTION PAGOS</v>
          </cell>
        </row>
        <row r="31953">
          <cell r="F31953" t="str">
            <v>2025ER062547O1</v>
          </cell>
          <cell r="X31953" t="str">
            <v>OF. ATENCION AL CIUDADANO</v>
          </cell>
        </row>
        <row r="31954">
          <cell r="F31954" t="str">
            <v>2025ER062547O1</v>
          </cell>
          <cell r="X31954" t="str">
            <v>OF. ATENCION AL CIUDADANO</v>
          </cell>
        </row>
        <row r="31955">
          <cell r="F31955" t="str">
            <v>2025ER062547O1</v>
          </cell>
          <cell r="X31955" t="str">
            <v>OF. ATENCION AL CIUDADANO</v>
          </cell>
        </row>
        <row r="31956">
          <cell r="F31956" t="str">
            <v>2025ER062549O1</v>
          </cell>
          <cell r="X31956" t="str">
            <v>SUBD. GESTION JUDICIAL</v>
          </cell>
        </row>
        <row r="31957">
          <cell r="F31957" t="str">
            <v>2025ER062559O1</v>
          </cell>
          <cell r="X31957" t="str">
            <v>OF. ATENCION AL CIUDADANO</v>
          </cell>
        </row>
        <row r="31958">
          <cell r="F31958" t="str">
            <v>2025ER062559O1</v>
          </cell>
          <cell r="X31958" t="str">
            <v>OF. ATENCION AL CIUDADANO</v>
          </cell>
        </row>
        <row r="31959">
          <cell r="F31959" t="str">
            <v>2025ER062559O1</v>
          </cell>
          <cell r="X31959" t="str">
            <v>OF. ATENCION AL CIUDADANO</v>
          </cell>
        </row>
        <row r="31960">
          <cell r="F31960" t="str">
            <v>2025ER062605O1</v>
          </cell>
          <cell r="X31960" t="str">
            <v>OF. ATENCION AL CIUDADANO</v>
          </cell>
        </row>
        <row r="31961">
          <cell r="F31961" t="str">
            <v>2025ER062605O1</v>
          </cell>
          <cell r="X31961" t="str">
            <v>OF. ATENCION AL CIUDADANO</v>
          </cell>
        </row>
        <row r="31962">
          <cell r="F31962" t="str">
            <v>2025ER062605O1</v>
          </cell>
          <cell r="X31962" t="str">
            <v>OF. ATENCION AL CIUDADANO</v>
          </cell>
        </row>
        <row r="31963">
          <cell r="F31963" t="str">
            <v>2025ER061208O1</v>
          </cell>
          <cell r="X31963" t="str">
            <v>SUBD. COBRO NO TRIBUTARIO</v>
          </cell>
        </row>
        <row r="31964">
          <cell r="F31964" t="str">
            <v>2025ER061305O1</v>
          </cell>
          <cell r="X31964" t="str">
            <v>OF. GESTION INGRESOS</v>
          </cell>
        </row>
        <row r="31965">
          <cell r="F31965" t="str">
            <v>2025ER061305O1</v>
          </cell>
          <cell r="X31965" t="str">
            <v>OF. GESTION INGRESOS</v>
          </cell>
        </row>
        <row r="31966">
          <cell r="F31966" t="str">
            <v>2025ER061540O1</v>
          </cell>
          <cell r="X31966" t="str">
            <v>OF. OPERACIONES FINANCIERAS</v>
          </cell>
        </row>
        <row r="31967">
          <cell r="F31967" t="str">
            <v>2025ER061575O1</v>
          </cell>
          <cell r="X31967" t="str">
            <v>SUBD. GESTION JUDICIAL</v>
          </cell>
        </row>
        <row r="31968">
          <cell r="F31968" t="str">
            <v>2025ER061575O1</v>
          </cell>
          <cell r="X31968" t="str">
            <v>SUBD. GESTION JUDICIAL</v>
          </cell>
        </row>
        <row r="31969">
          <cell r="F31969" t="str">
            <v>2025ER061628O1</v>
          </cell>
          <cell r="X31969" t="str">
            <v>SUBD. COBRO NO TRIBUTARIO</v>
          </cell>
        </row>
        <row r="31970">
          <cell r="F31970" t="str">
            <v>2025ER061730O1</v>
          </cell>
          <cell r="X31970" t="str">
            <v>DESPACHO TESORERO DISTRITAL</v>
          </cell>
        </row>
        <row r="31971">
          <cell r="F31971" t="str">
            <v>2025ER061835O1</v>
          </cell>
          <cell r="X31971" t="str">
            <v>OF. COBRO ESPECIALIZADO</v>
          </cell>
        </row>
        <row r="31972">
          <cell r="F31972" t="str">
            <v>2025ER062163O1</v>
          </cell>
          <cell r="X31972" t="str">
            <v>OF. ATENCION AL CIUDADANO</v>
          </cell>
        </row>
        <row r="31973">
          <cell r="F31973" t="str">
            <v>2025ER062261O1</v>
          </cell>
          <cell r="X31973" t="str">
            <v>OF. GESTION DEL SERVICIO</v>
          </cell>
        </row>
        <row r="31974">
          <cell r="F31974" t="str">
            <v>2025ER062418O1</v>
          </cell>
          <cell r="X31974" t="str">
            <v>OF. GESTION DE COBRO</v>
          </cell>
        </row>
        <row r="31975">
          <cell r="F31975" t="str">
            <v>2025ER062419O1</v>
          </cell>
          <cell r="X31975" t="str">
            <v>SUBD. GESTION JUDICIAL</v>
          </cell>
        </row>
        <row r="31976">
          <cell r="F31976" t="str">
            <v>2025ER061205O1</v>
          </cell>
          <cell r="X31976" t="str">
            <v>OF. COBRO PREJURIDICO</v>
          </cell>
        </row>
        <row r="31977">
          <cell r="F31977" t="str">
            <v>2025ER061583O1</v>
          </cell>
          <cell r="X31977" t="str">
            <v>OF. CONSOLIDACION</v>
          </cell>
        </row>
        <row r="31978">
          <cell r="F31978" t="str">
            <v>2025ER062016O1</v>
          </cell>
          <cell r="X31978" t="str">
            <v>DESPACHO TESORERO DISTRITAL</v>
          </cell>
        </row>
        <row r="31979">
          <cell r="F31979" t="str">
            <v>2025ER062016O1</v>
          </cell>
          <cell r="X31979" t="str">
            <v>DESPACHO TESORERO DISTRITAL</v>
          </cell>
        </row>
        <row r="31980">
          <cell r="F31980" t="str">
            <v>2025ER062056O1</v>
          </cell>
          <cell r="X31980" t="str">
            <v>DESPACHO TESORERO DISTRITAL</v>
          </cell>
        </row>
        <row r="31981">
          <cell r="F31981" t="str">
            <v>2025ER062056O1</v>
          </cell>
          <cell r="X31981" t="str">
            <v>DESPACHO TESORERO DISTRITAL</v>
          </cell>
        </row>
        <row r="31982">
          <cell r="F31982" t="str">
            <v>2025ER062113O1</v>
          </cell>
          <cell r="X31982" t="str">
            <v>SUBD. GESTION JUDICIAL</v>
          </cell>
        </row>
        <row r="31983">
          <cell r="F31983" t="str">
            <v>2025ER062242O1</v>
          </cell>
          <cell r="X31983" t="str">
            <v>SUBD. GESTION JUDICIAL</v>
          </cell>
        </row>
        <row r="31984">
          <cell r="F31984" t="str">
            <v>2025ER062256O1</v>
          </cell>
          <cell r="X31984" t="str">
            <v>OF. COBRO ESPECIALIZADO</v>
          </cell>
        </row>
        <row r="31985">
          <cell r="F31985" t="str">
            <v>2025ER062394O1</v>
          </cell>
          <cell r="X31985" t="str">
            <v>SUBD. PROYECTOS ESPECIALES</v>
          </cell>
        </row>
        <row r="31986">
          <cell r="F31986" t="str">
            <v>2025ER062394O1</v>
          </cell>
          <cell r="X31986" t="str">
            <v>SUBD. PROYECTOS ESPECIALES</v>
          </cell>
        </row>
        <row r="31987">
          <cell r="F31987" t="str">
            <v>2025ER062601O1</v>
          </cell>
          <cell r="X31987" t="str">
            <v>OF. CONSOLIDACION</v>
          </cell>
        </row>
        <row r="31988">
          <cell r="F31988" t="str">
            <v>2025ER062601O1</v>
          </cell>
          <cell r="X31988" t="str">
            <v>OF. CONSOLIDACION</v>
          </cell>
        </row>
        <row r="31989">
          <cell r="F31989" t="str">
            <v>2025ER061180O1</v>
          </cell>
          <cell r="X31989" t="str">
            <v>OF. CONTROL MASIVO</v>
          </cell>
        </row>
        <row r="31990">
          <cell r="F31990" t="str">
            <v>2025ER061673O1</v>
          </cell>
          <cell r="X31990" t="str">
            <v>SUBD. COBRO NO TRIBUTARIO</v>
          </cell>
        </row>
        <row r="31991">
          <cell r="F31991" t="str">
            <v>2025ER061257O1</v>
          </cell>
          <cell r="X31991" t="str">
            <v>OF. GESTION DE COBRO</v>
          </cell>
        </row>
        <row r="31992">
          <cell r="F31992" t="str">
            <v>2025ER061714O1</v>
          </cell>
          <cell r="X31992" t="str">
            <v>SUBD. GESTION JUDICIAL</v>
          </cell>
        </row>
        <row r="31993">
          <cell r="F31993" t="str">
            <v>2025ER062270O1</v>
          </cell>
          <cell r="X31993" t="str">
            <v>SUBD. COBRO NO TRIBUTARIO</v>
          </cell>
        </row>
        <row r="31994">
          <cell r="F31994" t="str">
            <v>2025ER061170O1</v>
          </cell>
          <cell r="X31994" t="str">
            <v>SUBD. GESTION JUDICIAL</v>
          </cell>
        </row>
        <row r="31995">
          <cell r="F31995" t="str">
            <v>2025ER061172O1</v>
          </cell>
          <cell r="X31995" t="str">
            <v>DESPACHO DIR. DISTRITAL COBRO</v>
          </cell>
        </row>
        <row r="31996">
          <cell r="F31996" t="str">
            <v>2025ER061172O1</v>
          </cell>
          <cell r="X31996" t="str">
            <v>DESPACHO DIR. DISTRITAL COBRO</v>
          </cell>
        </row>
        <row r="31997">
          <cell r="F31997" t="str">
            <v>2025ER061172O1</v>
          </cell>
          <cell r="X31997" t="str">
            <v>DESPACHO DIR. DISTRITAL COBRO</v>
          </cell>
        </row>
        <row r="31998">
          <cell r="F31998" t="str">
            <v>2025ER061186O1</v>
          </cell>
          <cell r="X31998" t="str">
            <v>DESPACHO DIR. DISTRITAL COBRO</v>
          </cell>
        </row>
        <row r="31999">
          <cell r="F31999" t="str">
            <v>2025ER061186O1</v>
          </cell>
          <cell r="X31999" t="str">
            <v>DESPACHO DIR. DISTRITAL COBRO</v>
          </cell>
        </row>
        <row r="32000">
          <cell r="F32000" t="str">
            <v>2025ER061186O1</v>
          </cell>
          <cell r="X32000" t="str">
            <v>DESPACHO DIR. DISTRITAL COBRO</v>
          </cell>
        </row>
        <row r="32001">
          <cell r="F32001" t="str">
            <v>2025ER061203O1</v>
          </cell>
          <cell r="X32001" t="str">
            <v>DESPACHO DIR. DISTRITAL COBRO</v>
          </cell>
        </row>
        <row r="32002">
          <cell r="F32002" t="str">
            <v>2025ER061203O1</v>
          </cell>
          <cell r="X32002" t="str">
            <v>DESPACHO DIR. DISTRITAL COBRO</v>
          </cell>
        </row>
        <row r="32003">
          <cell r="F32003" t="str">
            <v>2025ER061203O1</v>
          </cell>
          <cell r="X32003" t="str">
            <v>DESPACHO DIR. DISTRITAL COBRO</v>
          </cell>
        </row>
        <row r="32004">
          <cell r="F32004" t="str">
            <v>2025ER061222O1</v>
          </cell>
          <cell r="X32004" t="str">
            <v>SUBD. GESTION JUDICIAL</v>
          </cell>
        </row>
        <row r="32005">
          <cell r="F32005" t="str">
            <v>2025ER061245O1</v>
          </cell>
          <cell r="X32005" t="str">
            <v>SUBD. GESTION JUDICIAL</v>
          </cell>
        </row>
        <row r="32006">
          <cell r="F32006" t="str">
            <v>2025ER061245O1</v>
          </cell>
          <cell r="X32006" t="str">
            <v>SUBD. GESTION JUDICIAL</v>
          </cell>
        </row>
        <row r="32007">
          <cell r="F32007" t="str">
            <v>2025ER061245O1</v>
          </cell>
          <cell r="X32007" t="str">
            <v>SUBD. GESTION JUDICIAL</v>
          </cell>
        </row>
        <row r="32008">
          <cell r="F32008" t="str">
            <v>2025ER061392O1</v>
          </cell>
          <cell r="X32008" t="str">
            <v>OF. COBRO GENERAL</v>
          </cell>
        </row>
        <row r="32009">
          <cell r="F32009" t="str">
            <v>2025ER061557O1</v>
          </cell>
          <cell r="X32009" t="str">
            <v>SUBD. ADMINISTRATIVA Y FINANCIERA</v>
          </cell>
        </row>
        <row r="32010">
          <cell r="F32010" t="str">
            <v>2025ER061568O1</v>
          </cell>
          <cell r="X32010" t="str">
            <v>OF. GESTION DEL SERVICIO</v>
          </cell>
        </row>
        <row r="32011">
          <cell r="F32011" t="str">
            <v>2025ER061818O1</v>
          </cell>
          <cell r="X32011" t="str">
            <v>OF. GESTION DE COBRO</v>
          </cell>
        </row>
        <row r="32012">
          <cell r="F32012" t="str">
            <v>2025ER061967O1</v>
          </cell>
          <cell r="X32012" t="str">
            <v>SUBD. COBRO TRIBUTARIO</v>
          </cell>
        </row>
        <row r="32013">
          <cell r="F32013" t="str">
            <v>2025ER062050O1</v>
          </cell>
          <cell r="X32013" t="str">
            <v>DESPACHO DIR. DISTRITAL COBRO</v>
          </cell>
        </row>
        <row r="32014">
          <cell r="F32014" t="str">
            <v>2025ER062050O1</v>
          </cell>
          <cell r="X32014" t="str">
            <v>DESPACHO DIR. DISTRITAL COBRO</v>
          </cell>
        </row>
        <row r="32015">
          <cell r="F32015" t="str">
            <v>2025ER062050O1</v>
          </cell>
          <cell r="X32015" t="str">
            <v>DESPACHO DIR. DISTRITAL COBRO</v>
          </cell>
        </row>
        <row r="32016">
          <cell r="F32016" t="str">
            <v>2025ER062543O1</v>
          </cell>
          <cell r="X32016" t="str">
            <v>SUBD. COBRO NO TRIBUTARIO</v>
          </cell>
        </row>
        <row r="32017">
          <cell r="F32017" t="str">
            <v>2025ER061156O1</v>
          </cell>
          <cell r="X32017" t="str">
            <v>OF. COBRO ESPECIALIZADO</v>
          </cell>
        </row>
        <row r="32018">
          <cell r="F32018" t="str">
            <v>2025ER061179O1</v>
          </cell>
          <cell r="X32018" t="str">
            <v>OF. DEPURACION CARTERA</v>
          </cell>
        </row>
        <row r="32019">
          <cell r="F32019" t="str">
            <v>2025ER061179O1</v>
          </cell>
          <cell r="X32019" t="str">
            <v>OF. DEPURACION CARTERA</v>
          </cell>
        </row>
        <row r="32020">
          <cell r="F32020" t="str">
            <v>2025ER061179O1</v>
          </cell>
          <cell r="X32020" t="str">
            <v>OF. DEPURACION CARTERA</v>
          </cell>
        </row>
        <row r="32021">
          <cell r="F32021" t="str">
            <v>2025ER061239O1</v>
          </cell>
          <cell r="X32021" t="str">
            <v>SUBD. COBRO NO TRIBUTARIO</v>
          </cell>
        </row>
        <row r="32022">
          <cell r="F32022" t="str">
            <v>2025ER061574O1</v>
          </cell>
          <cell r="X32022" t="str">
            <v>SUBD. COBRO NO TRIBUTARIO</v>
          </cell>
        </row>
        <row r="32023">
          <cell r="F32023" t="str">
            <v>2025ER061280O1</v>
          </cell>
          <cell r="X32023" t="str">
            <v>OF. COBRO ESPECIALIZADO</v>
          </cell>
        </row>
        <row r="32024">
          <cell r="F32024" t="str">
            <v>2025ER061460O1</v>
          </cell>
          <cell r="X32024" t="str">
            <v>OF. GESTION DE COBRO</v>
          </cell>
        </row>
        <row r="32025">
          <cell r="F32025" t="str">
            <v>2025ER061475O1</v>
          </cell>
          <cell r="X32025" t="str">
            <v>OF. GESTION DE COBRO</v>
          </cell>
        </row>
        <row r="32026">
          <cell r="F32026" t="str">
            <v>2025ER061513O1</v>
          </cell>
          <cell r="X32026" t="str">
            <v>OF. COBRO ESPECIALIZADO</v>
          </cell>
        </row>
        <row r="32027">
          <cell r="F32027" t="str">
            <v>2025ER061570O1</v>
          </cell>
          <cell r="X32027" t="str">
            <v>SUBD. PROYECTOS ESPECIALES</v>
          </cell>
        </row>
        <row r="32028">
          <cell r="F32028" t="str">
            <v>2025ER061570O1</v>
          </cell>
          <cell r="X32028" t="str">
            <v>SUBD. PROYECTOS ESPECIALES</v>
          </cell>
        </row>
        <row r="32029">
          <cell r="F32029" t="str">
            <v>2025ER061688O1</v>
          </cell>
          <cell r="X32029" t="str">
            <v>SUBD. GESTION JUDICIAL</v>
          </cell>
        </row>
        <row r="32030">
          <cell r="F32030" t="str">
            <v>2025ER061964O1</v>
          </cell>
          <cell r="X32030" t="str">
            <v>SUBD. ADMINISTRATIVA Y FINANCIERA</v>
          </cell>
        </row>
        <row r="32031">
          <cell r="F32031" t="str">
            <v>2025ER061964O1</v>
          </cell>
          <cell r="X32031" t="str">
            <v>SUBD. ADMINISTRATIVA Y FINANCIERA</v>
          </cell>
        </row>
        <row r="32032">
          <cell r="F32032" t="str">
            <v>2025ER061964O1</v>
          </cell>
          <cell r="X32032" t="str">
            <v>SUBD. ADMINISTRATIVA Y FINANCIERA</v>
          </cell>
        </row>
        <row r="32033">
          <cell r="F32033" t="str">
            <v>2025ER062088O1</v>
          </cell>
          <cell r="X32033" t="str">
            <v>SUBD. GESTION JUDICIAL</v>
          </cell>
        </row>
        <row r="32034">
          <cell r="F32034" t="str">
            <v>2025ER062094O1</v>
          </cell>
          <cell r="X32034" t="str">
            <v>OF. GESTION DE COBRO</v>
          </cell>
        </row>
        <row r="32035">
          <cell r="F32035" t="str">
            <v>2025ER062249O1</v>
          </cell>
          <cell r="X32035" t="str">
            <v>OF. GESTION DE COBRO</v>
          </cell>
        </row>
        <row r="32036">
          <cell r="F32036" t="str">
            <v>2025ER062352O1</v>
          </cell>
          <cell r="X32036" t="str">
            <v>OF. GESTION DE COBRO</v>
          </cell>
        </row>
        <row r="32037">
          <cell r="F32037" t="str">
            <v>2025ER062427O1</v>
          </cell>
          <cell r="X32037" t="str">
            <v>SUBD. GESTION JUDICIAL</v>
          </cell>
        </row>
        <row r="32038">
          <cell r="F32038" t="str">
            <v>2025ER062430O1</v>
          </cell>
          <cell r="X32038" t="str">
            <v>OF. COBRO ESPECIALIZADO</v>
          </cell>
        </row>
        <row r="32039">
          <cell r="F32039" t="str">
            <v>2025ER062485O1</v>
          </cell>
          <cell r="X32039" t="str">
            <v>OF. ATENCION AL CIUDADANO</v>
          </cell>
        </row>
        <row r="32040">
          <cell r="F32040" t="str">
            <v>2025ER062544O1</v>
          </cell>
          <cell r="X32040" t="str">
            <v>OF. COBRO ESPECIALIZADO</v>
          </cell>
        </row>
        <row r="32041">
          <cell r="F32041" t="str">
            <v>2025ER062556O1</v>
          </cell>
          <cell r="X32041" t="str">
            <v>OF. COBRO ESPECIALIZADO</v>
          </cell>
        </row>
        <row r="32042">
          <cell r="F32042" t="str">
            <v>2025ER062592O1</v>
          </cell>
          <cell r="X32042" t="str">
            <v>OF. GESTION DE COBRO</v>
          </cell>
        </row>
        <row r="32043">
          <cell r="F32043" t="str">
            <v>2025ER061334O1</v>
          </cell>
          <cell r="X32043" t="str">
            <v>SUBD. COBRO NO TRIBUTARIO</v>
          </cell>
        </row>
        <row r="32044">
          <cell r="F32044" t="str">
            <v>2025ER061483O1</v>
          </cell>
          <cell r="X32044" t="str">
            <v>OF. GESTION DEL SERVICIO</v>
          </cell>
        </row>
        <row r="32045">
          <cell r="F32045" t="str">
            <v>2025ER061588O1</v>
          </cell>
          <cell r="X32045" t="str">
            <v>SUBD. GESTION JUDICIAL</v>
          </cell>
        </row>
        <row r="32046">
          <cell r="F32046" t="str">
            <v>2025ER061588O1</v>
          </cell>
          <cell r="X32046" t="str">
            <v>SUBD. GESTION JUDICIAL</v>
          </cell>
        </row>
        <row r="32047">
          <cell r="F32047" t="str">
            <v>2025ER061588O1</v>
          </cell>
          <cell r="X32047" t="str">
            <v>SUBD. GESTION JUDICIAL</v>
          </cell>
        </row>
        <row r="32048">
          <cell r="F32048" t="str">
            <v>2025ER061588O1</v>
          </cell>
          <cell r="X32048" t="str">
            <v>SUBD. GESTION JUDICIAL</v>
          </cell>
        </row>
        <row r="32049">
          <cell r="F32049" t="str">
            <v>2025ER061717O1</v>
          </cell>
          <cell r="X32049" t="str">
            <v>SUBD. GESTION JUDICIAL</v>
          </cell>
        </row>
        <row r="32050">
          <cell r="F32050" t="str">
            <v>2025ER061717O1</v>
          </cell>
          <cell r="X32050" t="str">
            <v>SUBD. GESTION JUDICIAL</v>
          </cell>
        </row>
        <row r="32051">
          <cell r="F32051" t="str">
            <v>2025ER061717O1</v>
          </cell>
          <cell r="X32051" t="str">
            <v>SUBD. GESTION JUDICIAL</v>
          </cell>
        </row>
        <row r="32052">
          <cell r="F32052" t="str">
            <v>2025ER061825O1</v>
          </cell>
          <cell r="X32052" t="str">
            <v>DESPACHO DIR. IMPUESTOS BOGOTA</v>
          </cell>
        </row>
        <row r="32053">
          <cell r="F32053" t="str">
            <v>2025ER061825O1</v>
          </cell>
          <cell r="X32053" t="str">
            <v>DESPACHO DIR. IMPUESTOS BOGOTA</v>
          </cell>
        </row>
        <row r="32054">
          <cell r="F32054" t="str">
            <v>2025ER062008O1</v>
          </cell>
          <cell r="X32054" t="str">
            <v>SUBD. GESTION JUDICIAL</v>
          </cell>
        </row>
        <row r="32055">
          <cell r="F32055" t="str">
            <v>2025ER062008O1</v>
          </cell>
          <cell r="X32055" t="str">
            <v>SUBD. GESTION JUDICIAL</v>
          </cell>
        </row>
        <row r="32056">
          <cell r="F32056" t="str">
            <v>2025ER062187O1</v>
          </cell>
          <cell r="X32056" t="str">
            <v>SUBD. GESTION JUDICIAL</v>
          </cell>
        </row>
        <row r="32057">
          <cell r="F32057" t="str">
            <v>2025ER062362O1</v>
          </cell>
          <cell r="X32057" t="str">
            <v>SUBD. GESTION JUDICIAL</v>
          </cell>
        </row>
        <row r="32058">
          <cell r="F32058" t="str">
            <v>2025ER062362O1</v>
          </cell>
          <cell r="X32058" t="str">
            <v>SUBD. GESTION JUDICIAL</v>
          </cell>
        </row>
        <row r="32059">
          <cell r="F32059" t="str">
            <v>2025ER062431O1</v>
          </cell>
          <cell r="X32059" t="str">
            <v>SUBD. COBRO NO TRIBUTARIO</v>
          </cell>
        </row>
        <row r="32060">
          <cell r="F32060" t="str">
            <v>2025ER062532O1</v>
          </cell>
          <cell r="X32060" t="str">
            <v>OF. GESTION DE COBRO</v>
          </cell>
        </row>
        <row r="32061">
          <cell r="F32061" t="str">
            <v>2025ER062623O1</v>
          </cell>
          <cell r="X32061" t="str">
            <v>SUBD. GESTION JUDICIAL</v>
          </cell>
        </row>
        <row r="32062">
          <cell r="F32062" t="str">
            <v>2025ER062623O1</v>
          </cell>
          <cell r="X32062" t="str">
            <v>SUBD. GESTION JUDICIAL</v>
          </cell>
        </row>
        <row r="32063">
          <cell r="F32063" t="str">
            <v>2025ER062623O1</v>
          </cell>
          <cell r="X32063" t="str">
            <v>SUBD. GESTION JUDICIAL</v>
          </cell>
        </row>
        <row r="32064">
          <cell r="F32064" t="str">
            <v>2025ER061198O1</v>
          </cell>
          <cell r="X32064" t="str">
            <v>OF. GESTION DEL SERVICIO</v>
          </cell>
        </row>
        <row r="32065">
          <cell r="F32065" t="str">
            <v>2025ER061256O1</v>
          </cell>
          <cell r="X32065" t="str">
            <v>OF. GESTION DEL SERVICIO</v>
          </cell>
        </row>
        <row r="32066">
          <cell r="F32066" t="str">
            <v>2025ER061312O1</v>
          </cell>
          <cell r="X32066" t="str">
            <v>OF. COBRO ESPECIALIZADO</v>
          </cell>
        </row>
        <row r="32067">
          <cell r="F32067" t="str">
            <v>2025ER061450O1</v>
          </cell>
          <cell r="X32067" t="str">
            <v>OF. COBRO PREJURIDICO</v>
          </cell>
        </row>
        <row r="32068">
          <cell r="F32068" t="str">
            <v>2025ER061567O1</v>
          </cell>
          <cell r="X32068" t="str">
            <v>OF. GESTION DEL SERVICIO</v>
          </cell>
        </row>
        <row r="32069">
          <cell r="F32069" t="str">
            <v>2025ER061592O1</v>
          </cell>
          <cell r="X32069" t="str">
            <v>OF. COBRO PREJURIDICO</v>
          </cell>
        </row>
        <row r="32070">
          <cell r="F32070" t="str">
            <v>2025ER061827O1</v>
          </cell>
          <cell r="X32070" t="str">
            <v>OF. GESTION DEL SERVICIO</v>
          </cell>
        </row>
        <row r="32071">
          <cell r="F32071" t="str">
            <v>2025ER061839O1</v>
          </cell>
          <cell r="X32071" t="str">
            <v>SUBD. COBRO NO TRIBUTARIO</v>
          </cell>
        </row>
        <row r="32072">
          <cell r="F32072" t="str">
            <v>2025ER061843O1</v>
          </cell>
          <cell r="X32072" t="str">
            <v>DESPACHO DIR. GESTION CORPORATIVA</v>
          </cell>
        </row>
        <row r="32073">
          <cell r="F32073" t="str">
            <v>2025ER061843O1</v>
          </cell>
          <cell r="X32073" t="str">
            <v>DESPACHO DIR. GESTION CORPORATIVA</v>
          </cell>
        </row>
        <row r="32074">
          <cell r="F32074" t="str">
            <v>2025ER061928O1</v>
          </cell>
          <cell r="X32074" t="str">
            <v>OF. COBRO GENERAL</v>
          </cell>
        </row>
        <row r="32075">
          <cell r="F32075" t="str">
            <v>2025ER061954O1</v>
          </cell>
          <cell r="X32075" t="str">
            <v>OF. CUENTAS CORRIENTES Y DEVOLUCIONES</v>
          </cell>
        </row>
        <row r="32076">
          <cell r="F32076" t="str">
            <v>2025ER061965O1</v>
          </cell>
          <cell r="X32076" t="str">
            <v>OF. DEPURACION CARTERA</v>
          </cell>
        </row>
        <row r="32077">
          <cell r="F32077" t="str">
            <v>2025ER061965O1</v>
          </cell>
          <cell r="X32077" t="str">
            <v>OF. DEPURACION CARTERA</v>
          </cell>
        </row>
        <row r="32078">
          <cell r="F32078" t="str">
            <v>2025ER062194O1</v>
          </cell>
          <cell r="X32078" t="str">
            <v>SUB. DE TALENTO HUMANO</v>
          </cell>
        </row>
        <row r="32079">
          <cell r="F32079" t="str">
            <v>2025ER062220O1</v>
          </cell>
          <cell r="X32079" t="str">
            <v>OF. ATENCION AL CIUDADANO</v>
          </cell>
        </row>
        <row r="32080">
          <cell r="F32080" t="str">
            <v>2025ER062225O1</v>
          </cell>
          <cell r="X32080" t="str">
            <v>OF. GESTION DEL SERVICIO</v>
          </cell>
        </row>
        <row r="32081">
          <cell r="F32081" t="str">
            <v>2025ER062272O1</v>
          </cell>
          <cell r="X32081" t="str">
            <v>SUBD. PROYECTOS ESPECIALES</v>
          </cell>
        </row>
        <row r="32082">
          <cell r="F32082" t="str">
            <v>2025ER062272O1</v>
          </cell>
          <cell r="X32082" t="str">
            <v>SUBD. PROYECTOS ESPECIALES</v>
          </cell>
        </row>
        <row r="32083">
          <cell r="F32083" t="str">
            <v>2025ER062272O1</v>
          </cell>
          <cell r="X32083" t="str">
            <v>SUBD. PROYECTOS ESPECIALES</v>
          </cell>
        </row>
        <row r="32084">
          <cell r="F32084" t="str">
            <v>2025ER062272O1</v>
          </cell>
          <cell r="X32084" t="str">
            <v>SUBD. PROYECTOS ESPECIALES</v>
          </cell>
        </row>
        <row r="32085">
          <cell r="F32085" t="str">
            <v>2025ER062530O1</v>
          </cell>
          <cell r="X32085" t="str">
            <v>SUBD. GESTION JUDICIAL</v>
          </cell>
        </row>
        <row r="32086">
          <cell r="F32086" t="str">
            <v>2025ER062570O1</v>
          </cell>
          <cell r="X32086" t="str">
            <v>SUBD. GESTION JUDICIAL</v>
          </cell>
        </row>
        <row r="32087">
          <cell r="F32087" t="str">
            <v>2025ER062571O1</v>
          </cell>
          <cell r="X32087" t="str">
            <v>OF. CUENTAS CORRIENTES Y DEVOLUCIONES</v>
          </cell>
        </row>
        <row r="32088">
          <cell r="F32088" t="str">
            <v>2025ER061252O1</v>
          </cell>
          <cell r="X32088" t="str">
            <v>OF. COBRO ESPECIALIZADO</v>
          </cell>
        </row>
        <row r="32089">
          <cell r="F32089" t="str">
            <v>2025ER061260O1</v>
          </cell>
          <cell r="X32089" t="str">
            <v>OF. COBRO ESPECIALIZADO</v>
          </cell>
        </row>
        <row r="32090">
          <cell r="F32090" t="str">
            <v>2025ER061293O1</v>
          </cell>
          <cell r="X32090" t="str">
            <v>OF. COBRO ESPECIALIZADO</v>
          </cell>
        </row>
        <row r="32091">
          <cell r="F32091" t="str">
            <v>2025ER061300O1</v>
          </cell>
          <cell r="X32091" t="str">
            <v>OF. COBRO ESPECIALIZADO</v>
          </cell>
        </row>
        <row r="32092">
          <cell r="F32092" t="str">
            <v>2025ER061327O1</v>
          </cell>
          <cell r="X32092" t="str">
            <v>OF. COBRO PREJURIDICO</v>
          </cell>
        </row>
        <row r="32093">
          <cell r="F32093" t="str">
            <v>2025ER061327O1</v>
          </cell>
          <cell r="X32093" t="str">
            <v>OF. COBRO PREJURIDICO</v>
          </cell>
        </row>
        <row r="32094">
          <cell r="F32094" t="str">
            <v>2025ER061328O1</v>
          </cell>
          <cell r="X32094" t="str">
            <v>OF. RECURSOS TRIBUTARIOS</v>
          </cell>
        </row>
        <row r="32095">
          <cell r="F32095" t="str">
            <v>2025ER061346O1</v>
          </cell>
          <cell r="X32095" t="str">
            <v>OF. DEPURACION CARTERA</v>
          </cell>
        </row>
        <row r="32096">
          <cell r="F32096" t="str">
            <v>2025ER061413O1</v>
          </cell>
          <cell r="X32096" t="str">
            <v>SUBD. GESTION JUDICIAL</v>
          </cell>
        </row>
        <row r="32097">
          <cell r="F32097" t="str">
            <v>2025ER061500O1</v>
          </cell>
          <cell r="X32097" t="str">
            <v>OF. COBRO ESPECIALIZADO</v>
          </cell>
        </row>
        <row r="32098">
          <cell r="F32098" t="str">
            <v>2025ER061510O1</v>
          </cell>
          <cell r="X32098" t="str">
            <v>OF. COBRO ESPECIALIZADO</v>
          </cell>
        </row>
        <row r="32099">
          <cell r="F32099" t="str">
            <v>2025ER061597O1</v>
          </cell>
          <cell r="X32099" t="str">
            <v>OF. COBRO ESPECIALIZADO</v>
          </cell>
        </row>
        <row r="32100">
          <cell r="F32100" t="str">
            <v>2025ER061758O1</v>
          </cell>
          <cell r="X32100" t="str">
            <v>OF. GESTION DE COBRO</v>
          </cell>
        </row>
        <row r="32101">
          <cell r="F32101" t="str">
            <v>2025ER061911O1</v>
          </cell>
          <cell r="X32101" t="str">
            <v>OF. COBRO ESPECIALIZADO</v>
          </cell>
        </row>
        <row r="32102">
          <cell r="F32102" t="str">
            <v>2025ER061914O1</v>
          </cell>
          <cell r="X32102" t="str">
            <v>OF. COBRO ESPECIALIZADO</v>
          </cell>
        </row>
        <row r="32103">
          <cell r="F32103" t="str">
            <v>2025ER061978O1</v>
          </cell>
          <cell r="X32103" t="str">
            <v>OF. DEPURACION CARTERA</v>
          </cell>
        </row>
        <row r="32104">
          <cell r="F32104" t="str">
            <v>2025ER061978O1</v>
          </cell>
          <cell r="X32104" t="str">
            <v>OF. DEPURACION CARTERA</v>
          </cell>
        </row>
        <row r="32105">
          <cell r="F32105" t="str">
            <v>2025ER062039O1</v>
          </cell>
          <cell r="X32105" t="str">
            <v>OF. GESTION DEL SERVICIO</v>
          </cell>
        </row>
        <row r="32106">
          <cell r="F32106" t="str">
            <v>2025ER062049O1</v>
          </cell>
          <cell r="X32106" t="str">
            <v>SUBD. COBRO NO TRIBUTARIO</v>
          </cell>
        </row>
        <row r="32107">
          <cell r="F32107" t="str">
            <v>2025ER062066O1</v>
          </cell>
          <cell r="X32107" t="str">
            <v>OF. DEPURACION CARTERA</v>
          </cell>
        </row>
        <row r="32108">
          <cell r="F32108" t="str">
            <v>2025ER062066O1</v>
          </cell>
          <cell r="X32108" t="str">
            <v>OF. DEPURACION CARTERA</v>
          </cell>
        </row>
        <row r="32109">
          <cell r="F32109" t="str">
            <v>2025ER062111O1</v>
          </cell>
          <cell r="X32109" t="str">
            <v>SUBD. COBRO NO TRIBUTARIO</v>
          </cell>
        </row>
        <row r="32110">
          <cell r="F32110" t="str">
            <v>2025ER062188O1</v>
          </cell>
          <cell r="X32110" t="str">
            <v>OF. DEPURACION CARTERA</v>
          </cell>
        </row>
        <row r="32111">
          <cell r="F32111" t="str">
            <v>2025ER062188O1</v>
          </cell>
          <cell r="X32111" t="str">
            <v>OF. DEPURACION CARTERA</v>
          </cell>
        </row>
        <row r="32112">
          <cell r="F32112" t="str">
            <v>2025ER062196O1</v>
          </cell>
          <cell r="X32112" t="str">
            <v>SUBD. GESTION JUDICIAL</v>
          </cell>
        </row>
        <row r="32113">
          <cell r="F32113" t="str">
            <v>2025ER062231O1</v>
          </cell>
          <cell r="X32113" t="str">
            <v>OF. GESTION DEL SERVICIO</v>
          </cell>
        </row>
        <row r="32114">
          <cell r="F32114" t="str">
            <v>2025ER062363O1</v>
          </cell>
          <cell r="X32114" t="str">
            <v>OF. DEPURACION CARTERA</v>
          </cell>
        </row>
        <row r="32115">
          <cell r="F32115" t="str">
            <v>2025ER062363O1</v>
          </cell>
          <cell r="X32115" t="str">
            <v>OF. DEPURACION CARTERA</v>
          </cell>
        </row>
        <row r="32116">
          <cell r="F32116" t="str">
            <v>2025ER062367O1</v>
          </cell>
          <cell r="X32116" t="str">
            <v>OF. GESTION DEL SERVICIO</v>
          </cell>
        </row>
        <row r="32117">
          <cell r="F32117" t="str">
            <v>2025ER062393O1</v>
          </cell>
          <cell r="X32117" t="str">
            <v>OF. COBRO ESPECIALIZADO</v>
          </cell>
        </row>
        <row r="32118">
          <cell r="F32118" t="str">
            <v>2025ER062393C1</v>
          </cell>
          <cell r="X32118" t="str">
            <v>OF. LIQUIDACION</v>
          </cell>
        </row>
        <row r="32119">
          <cell r="F32119" t="str">
            <v>2025ER062393C1</v>
          </cell>
          <cell r="X32119" t="str">
            <v>OF. LIQUIDACION</v>
          </cell>
        </row>
        <row r="32120">
          <cell r="F32120" t="str">
            <v>2025ER062393C1</v>
          </cell>
          <cell r="X32120" t="str">
            <v>OF. LIQUIDACION</v>
          </cell>
        </row>
        <row r="32121">
          <cell r="F32121" t="str">
            <v>2025ER062393C2</v>
          </cell>
          <cell r="X32121" t="str">
            <v>OF. CUENTAS CORRIENTES Y DEVOLUCIONES</v>
          </cell>
        </row>
        <row r="32122">
          <cell r="F32122" t="str">
            <v>2025ER062393C2</v>
          </cell>
          <cell r="X32122" t="str">
            <v>OF. CUENTAS CORRIENTES Y DEVOLUCIONES</v>
          </cell>
        </row>
        <row r="32123">
          <cell r="F32123" t="str">
            <v>2025ER062393C2</v>
          </cell>
          <cell r="X32123" t="str">
            <v>OF. CUENTAS CORRIENTES Y DEVOLUCIONES</v>
          </cell>
        </row>
        <row r="32124">
          <cell r="F32124" t="str">
            <v>2025ER062393C2</v>
          </cell>
          <cell r="X32124" t="str">
            <v>OF. CUENTAS CORRIENTES Y DEVOLUCIONES</v>
          </cell>
        </row>
        <row r="32125">
          <cell r="F32125" t="str">
            <v>2025ER062457O1</v>
          </cell>
          <cell r="X32125" t="str">
            <v>DESPACHO SECRETARIO DISTRITAL DE HDA.</v>
          </cell>
        </row>
        <row r="32126">
          <cell r="F32126" t="str">
            <v>2025ER062478O1</v>
          </cell>
          <cell r="X32126" t="str">
            <v>OF. COBRO GENERAL</v>
          </cell>
        </row>
        <row r="32127">
          <cell r="F32127" t="str">
            <v>2025ER061867O1</v>
          </cell>
          <cell r="X32127" t="str">
            <v>OF. ATENCION AL CIUDADANO</v>
          </cell>
        </row>
        <row r="32128">
          <cell r="F32128" t="str">
            <v>2025ER061509O1</v>
          </cell>
          <cell r="X32128" t="str">
            <v>SUBD. GESTION CONTABLE HACIENDA</v>
          </cell>
        </row>
        <row r="32129">
          <cell r="F32129" t="str">
            <v>2025ER061542O1</v>
          </cell>
          <cell r="X32129" t="str">
            <v>OF. COBRO PREJURIDICO</v>
          </cell>
        </row>
        <row r="32130">
          <cell r="F32130" t="str">
            <v>2025ER061708O1</v>
          </cell>
          <cell r="X32130" t="str">
            <v>OF. ATENCION AL CIUDADANO</v>
          </cell>
        </row>
        <row r="32131">
          <cell r="F32131" t="str">
            <v>2025ER061832O1</v>
          </cell>
          <cell r="X32131" t="str">
            <v>OF. COBRO GENERAL</v>
          </cell>
        </row>
        <row r="32132">
          <cell r="F32132" t="str">
            <v>2025ER061897O1</v>
          </cell>
          <cell r="X32132" t="str">
            <v>OF. COBRO GENERAL</v>
          </cell>
        </row>
        <row r="32133">
          <cell r="F32133" t="str">
            <v>2025ER061897O1</v>
          </cell>
          <cell r="X32133" t="str">
            <v>OF. COBRO GENERAL</v>
          </cell>
        </row>
        <row r="32134">
          <cell r="F32134" t="str">
            <v>2025ER061980O1</v>
          </cell>
          <cell r="X32134" t="str">
            <v>OF. CUENTAS CORRIENTES Y DEVOLUCIONES</v>
          </cell>
        </row>
        <row r="32135">
          <cell r="F32135" t="str">
            <v>2025ER062101O1</v>
          </cell>
          <cell r="X32135" t="str">
            <v>OF. COBRO GENERAL</v>
          </cell>
        </row>
        <row r="32136">
          <cell r="F32136" t="str">
            <v>2025ER062124O1</v>
          </cell>
          <cell r="X32136" t="str">
            <v>OF. COBRO GENERAL</v>
          </cell>
        </row>
        <row r="32137">
          <cell r="F32137" t="str">
            <v>2025ER062264O1</v>
          </cell>
          <cell r="X32137" t="str">
            <v>OF. DEPURACION CARTERA</v>
          </cell>
        </row>
        <row r="32138">
          <cell r="F32138" t="str">
            <v>2025ER062548O1</v>
          </cell>
          <cell r="X32138" t="str">
            <v>SUBD. COBRO NO TRIBUTARIO</v>
          </cell>
        </row>
        <row r="32139">
          <cell r="F32139" t="str">
            <v>2025ER061388O1</v>
          </cell>
          <cell r="X32139" t="str">
            <v>OF. CUENTAS CORRIENTES Y DEVOLUCIONES</v>
          </cell>
        </row>
        <row r="32140">
          <cell r="F32140" t="str">
            <v>2025ER061768O1</v>
          </cell>
          <cell r="X32140" t="str">
            <v>OF. GESTION DEL SERVICIO</v>
          </cell>
        </row>
        <row r="32141">
          <cell r="F32141" t="str">
            <v>2025ER062389O1</v>
          </cell>
          <cell r="X32141" t="str">
            <v>OF. COBRO GENERAL</v>
          </cell>
        </row>
        <row r="32142">
          <cell r="F32142" t="str">
            <v>2025ER061315O1</v>
          </cell>
          <cell r="X32142" t="str">
            <v>OF. COBRO ESPECIALIZADO</v>
          </cell>
        </row>
        <row r="32143">
          <cell r="F32143" t="str">
            <v>2025ER061353O1</v>
          </cell>
          <cell r="X32143" t="str">
            <v>OF. COBRO ESPECIALIZADO</v>
          </cell>
        </row>
        <row r="32144">
          <cell r="F32144" t="str">
            <v>2025ER061452O1</v>
          </cell>
          <cell r="X32144" t="str">
            <v>OF. GESTION DEL SERVICIO</v>
          </cell>
        </row>
        <row r="32145">
          <cell r="F32145" t="str">
            <v>2025ER061654O1</v>
          </cell>
          <cell r="X32145" t="str">
            <v>OF. ATENCION AL CIUDADANO</v>
          </cell>
        </row>
        <row r="32146">
          <cell r="F32146" t="str">
            <v>2025ER061817O1</v>
          </cell>
          <cell r="X32146" t="str">
            <v>SUBD. COBRO NO TRIBUTARIO</v>
          </cell>
        </row>
        <row r="32147">
          <cell r="F32147" t="str">
            <v>2025ER062029O1</v>
          </cell>
          <cell r="X32147" t="str">
            <v>SUBD. COBRO NO TRIBUTARIO</v>
          </cell>
        </row>
        <row r="32148">
          <cell r="F32148" t="str">
            <v>2025ER062071O1</v>
          </cell>
          <cell r="X32148" t="str">
            <v>OF. ATENCION AL CIUDADANO</v>
          </cell>
        </row>
        <row r="32149">
          <cell r="F32149" t="str">
            <v>2025ER062153O1</v>
          </cell>
          <cell r="X32149" t="str">
            <v>OF. GESTION DEL SERVICIO</v>
          </cell>
        </row>
        <row r="32150">
          <cell r="F32150" t="str">
            <v>2025ER062311O1</v>
          </cell>
          <cell r="X32150" t="str">
            <v>OF. GESTION DEL SERVICIO</v>
          </cell>
        </row>
        <row r="32151">
          <cell r="F32151" t="str">
            <v>2025ER062415O1</v>
          </cell>
          <cell r="X32151" t="str">
            <v>SUBD. GESTION JUDICIAL</v>
          </cell>
        </row>
        <row r="32152">
          <cell r="F32152" t="str">
            <v>2025ER062473O1</v>
          </cell>
          <cell r="X32152" t="str">
            <v>OF. ATENCION AL CIUDADANO</v>
          </cell>
        </row>
        <row r="32153">
          <cell r="F32153" t="str">
            <v>2025ER062494O1</v>
          </cell>
          <cell r="X32153" t="str">
            <v>SUBD. COBRO NO TRIBUTARIO</v>
          </cell>
        </row>
        <row r="32154">
          <cell r="F32154" t="str">
            <v>2025ER062567O1</v>
          </cell>
          <cell r="X32154" t="str">
            <v>OF. ATENCION AL CIUDADANO</v>
          </cell>
        </row>
        <row r="32155">
          <cell r="F32155" t="str">
            <v>2025ER061218O1</v>
          </cell>
          <cell r="X32155" t="str">
            <v>SUBD. GESTION JUDICIAL</v>
          </cell>
        </row>
        <row r="32156">
          <cell r="F32156" t="str">
            <v>2025ER061218O1</v>
          </cell>
          <cell r="X32156" t="str">
            <v>SUBD. GESTION JUDICIAL</v>
          </cell>
        </row>
        <row r="32157">
          <cell r="F32157" t="str">
            <v>2025ER061272O1</v>
          </cell>
          <cell r="X32157" t="str">
            <v>SUBD. PROYECTOS ESPECIALES</v>
          </cell>
        </row>
        <row r="32158">
          <cell r="F32158" t="str">
            <v>2025ER061272O1</v>
          </cell>
          <cell r="X32158" t="str">
            <v>SUBD. PROYECTOS ESPECIALES</v>
          </cell>
        </row>
        <row r="32159">
          <cell r="F32159" t="str">
            <v>2025ER061281O1</v>
          </cell>
          <cell r="X32159" t="str">
            <v>SUBD. PROYECTOS ESPECIALES</v>
          </cell>
        </row>
        <row r="32160">
          <cell r="F32160" t="str">
            <v>2025ER061281O1</v>
          </cell>
          <cell r="X32160" t="str">
            <v>SUBD. PROYECTOS ESPECIALES</v>
          </cell>
        </row>
        <row r="32161">
          <cell r="F32161" t="str">
            <v>2025ER061281O1</v>
          </cell>
          <cell r="X32161" t="str">
            <v>SUBD. PROYECTOS ESPECIALES</v>
          </cell>
        </row>
        <row r="32162">
          <cell r="F32162" t="str">
            <v>2025ER061377O1</v>
          </cell>
          <cell r="X32162" t="str">
            <v>SUBD. PROYECTOS ESPECIALES</v>
          </cell>
        </row>
        <row r="32163">
          <cell r="F32163" t="str">
            <v>2025ER061386O1</v>
          </cell>
          <cell r="X32163" t="str">
            <v>SUBD. PROYECTOS ESPECIALES</v>
          </cell>
        </row>
        <row r="32164">
          <cell r="F32164" t="str">
            <v>2025ER061386O1</v>
          </cell>
          <cell r="X32164" t="str">
            <v>SUBD. PROYECTOS ESPECIALES</v>
          </cell>
        </row>
        <row r="32165">
          <cell r="F32165" t="str">
            <v>2025ER061517O1</v>
          </cell>
          <cell r="X32165" t="str">
            <v>SUBD. PROYECTOS ESPECIALES</v>
          </cell>
        </row>
        <row r="32166">
          <cell r="F32166" t="str">
            <v>2025ER061517O1</v>
          </cell>
          <cell r="X32166" t="str">
            <v>SUBD. PROYECTOS ESPECIALES</v>
          </cell>
        </row>
        <row r="32167">
          <cell r="F32167" t="str">
            <v>2025ER061517O1</v>
          </cell>
          <cell r="X32167" t="str">
            <v>SUBD. PROYECTOS ESPECIALES</v>
          </cell>
        </row>
        <row r="32168">
          <cell r="F32168" t="str">
            <v>2025ER061573O1</v>
          </cell>
          <cell r="X32168" t="str">
            <v>SUBD. PROYECTOS ESPECIALES</v>
          </cell>
        </row>
        <row r="32169">
          <cell r="F32169" t="str">
            <v>2025ER061573O1</v>
          </cell>
          <cell r="X32169" t="str">
            <v>SUBD. PROYECTOS ESPECIALES</v>
          </cell>
        </row>
        <row r="32170">
          <cell r="F32170" t="str">
            <v>2025ER061576O1</v>
          </cell>
          <cell r="X32170" t="str">
            <v>SUBD. PROYECTOS ESPECIALES</v>
          </cell>
        </row>
        <row r="32171">
          <cell r="F32171" t="str">
            <v>2025ER061576O1</v>
          </cell>
          <cell r="X32171" t="str">
            <v>SUBD. PROYECTOS ESPECIALES</v>
          </cell>
        </row>
        <row r="32172">
          <cell r="F32172" t="str">
            <v>2025ER061580O1</v>
          </cell>
          <cell r="X32172" t="str">
            <v>SUBD. PROYECTOS ESPECIALES</v>
          </cell>
        </row>
        <row r="32173">
          <cell r="F32173" t="str">
            <v>2025ER061652O1</v>
          </cell>
          <cell r="X32173" t="str">
            <v>SUBD. PROYECTOS ESPECIALES</v>
          </cell>
        </row>
        <row r="32174">
          <cell r="F32174" t="str">
            <v>2025ER061652O1</v>
          </cell>
          <cell r="X32174" t="str">
            <v>SUBD. PROYECTOS ESPECIALES</v>
          </cell>
        </row>
        <row r="32175">
          <cell r="F32175" t="str">
            <v>2025ER061671O1</v>
          </cell>
          <cell r="X32175" t="str">
            <v>SUBD. PROYECTOS ESPECIALES</v>
          </cell>
        </row>
        <row r="32176">
          <cell r="F32176" t="str">
            <v>2025ER061671O1</v>
          </cell>
          <cell r="X32176" t="str">
            <v>SUBD. PROYECTOS ESPECIALES</v>
          </cell>
        </row>
        <row r="32177">
          <cell r="F32177" t="str">
            <v>2025ER061690O1</v>
          </cell>
          <cell r="X32177" t="str">
            <v>SUBD. COBRO NO TRIBUTARIO</v>
          </cell>
        </row>
        <row r="32178">
          <cell r="F32178" t="str">
            <v>2025ER061762O1</v>
          </cell>
          <cell r="X32178" t="str">
            <v>OF. CUENTAS CORRIENTES Y DEVOLUCIONES</v>
          </cell>
        </row>
        <row r="32179">
          <cell r="F32179" t="str">
            <v>2025ER061826O1</v>
          </cell>
          <cell r="X32179" t="str">
            <v>OF. COBRO GENERAL</v>
          </cell>
        </row>
        <row r="32180">
          <cell r="F32180" t="str">
            <v>2025ER061842O1</v>
          </cell>
          <cell r="X32180" t="str">
            <v>OF. COBRO GENERAL</v>
          </cell>
        </row>
        <row r="32181">
          <cell r="F32181" t="str">
            <v>2025ER061849O1</v>
          </cell>
          <cell r="X32181" t="str">
            <v>OF. COBRO ESPECIALIZADO</v>
          </cell>
        </row>
        <row r="32182">
          <cell r="F32182" t="str">
            <v>2025ER061998O1</v>
          </cell>
          <cell r="X32182" t="str">
            <v>SUBD. PROYECTOS ESPECIALES</v>
          </cell>
        </row>
        <row r="32183">
          <cell r="F32183" t="str">
            <v>2025ER061998O1</v>
          </cell>
          <cell r="X32183" t="str">
            <v>SUBD. PROYECTOS ESPECIALES</v>
          </cell>
        </row>
        <row r="32184">
          <cell r="F32184" t="str">
            <v>2025ER062004O1</v>
          </cell>
          <cell r="X32184" t="str">
            <v>SUBD. PROYECTOS ESPECIALES</v>
          </cell>
        </row>
        <row r="32185">
          <cell r="F32185" t="str">
            <v>2025ER062004O1</v>
          </cell>
          <cell r="X32185" t="str">
            <v>SUBD. PROYECTOS ESPECIALES</v>
          </cell>
        </row>
        <row r="32186">
          <cell r="F32186" t="str">
            <v>2025ER062004O1</v>
          </cell>
          <cell r="X32186" t="str">
            <v>SUBD. PROYECTOS ESPECIALES</v>
          </cell>
        </row>
        <row r="32187">
          <cell r="F32187" t="str">
            <v>2025ER062126O1</v>
          </cell>
          <cell r="X32187" t="str">
            <v>SUBD. PROYECTOS ESPECIALES</v>
          </cell>
        </row>
        <row r="32188">
          <cell r="F32188" t="str">
            <v>2025ER062126O1</v>
          </cell>
          <cell r="X32188" t="str">
            <v>SUBD. PROYECTOS ESPECIALES</v>
          </cell>
        </row>
        <row r="32189">
          <cell r="F32189" t="str">
            <v>2025ER062227O1</v>
          </cell>
          <cell r="X32189" t="str">
            <v>SUBD. PROYECTOS ESPECIALES</v>
          </cell>
        </row>
        <row r="32190">
          <cell r="F32190" t="str">
            <v>2025ER062247O1</v>
          </cell>
          <cell r="X32190" t="str">
            <v>SUBD. PROYECTOS ESPECIALES</v>
          </cell>
        </row>
        <row r="32191">
          <cell r="F32191" t="str">
            <v>2025ER062247O1</v>
          </cell>
          <cell r="X32191" t="str">
            <v>SUBD. PROYECTOS ESPECIALES</v>
          </cell>
        </row>
        <row r="32192">
          <cell r="F32192" t="str">
            <v>2025ER062251O1</v>
          </cell>
          <cell r="X32192" t="str">
            <v>SUBD. PROYECTOS ESPECIALES</v>
          </cell>
        </row>
        <row r="32193">
          <cell r="F32193" t="str">
            <v>2025ER062251O1</v>
          </cell>
          <cell r="X32193" t="str">
            <v>SUBD. PROYECTOS ESPECIALES</v>
          </cell>
        </row>
        <row r="32194">
          <cell r="F32194" t="str">
            <v>2025ER062334O1</v>
          </cell>
          <cell r="X32194" t="str">
            <v>SUBD. PROYECTOS ESPECIALES</v>
          </cell>
        </row>
        <row r="32195">
          <cell r="F32195" t="str">
            <v>2025ER062334O1</v>
          </cell>
          <cell r="X32195" t="str">
            <v>SUBD. PROYECTOS ESPECIALES</v>
          </cell>
        </row>
        <row r="32196">
          <cell r="F32196" t="str">
            <v>2025ER062370O1</v>
          </cell>
          <cell r="X32196" t="str">
            <v>SUBD. PROYECTOS ESPECIALES</v>
          </cell>
        </row>
        <row r="32197">
          <cell r="F32197" t="str">
            <v>2025ER062370O1</v>
          </cell>
          <cell r="X32197" t="str">
            <v>SUBD. PROYECTOS ESPECIALES</v>
          </cell>
        </row>
        <row r="32198">
          <cell r="F32198" t="str">
            <v>2025ER062370O1</v>
          </cell>
          <cell r="X32198" t="str">
            <v>SUBD. PROYECTOS ESPECIALES</v>
          </cell>
        </row>
        <row r="32199">
          <cell r="F32199" t="str">
            <v>2025ER062401O1</v>
          </cell>
          <cell r="X32199" t="str">
            <v>SUBD. PROYECTOS ESPECIALES</v>
          </cell>
        </row>
        <row r="32200">
          <cell r="F32200" t="str">
            <v>2025ER062401O1</v>
          </cell>
          <cell r="X32200" t="str">
            <v>SUBD. PROYECTOS ESPECIALES</v>
          </cell>
        </row>
        <row r="32201">
          <cell r="F32201" t="str">
            <v>2025ER062402O1</v>
          </cell>
          <cell r="X32201" t="str">
            <v>SUBD. PROYECTOS ESPECIALES</v>
          </cell>
        </row>
        <row r="32202">
          <cell r="F32202" t="str">
            <v>2025ER062455O1</v>
          </cell>
          <cell r="X32202" t="str">
            <v>SUBD. PROYECTOS ESPECIALES</v>
          </cell>
        </row>
        <row r="32203">
          <cell r="F32203" t="str">
            <v>2025ER062455O1</v>
          </cell>
          <cell r="X32203" t="str">
            <v>SUBD. PROYECTOS ESPECIALES</v>
          </cell>
        </row>
        <row r="32204">
          <cell r="F32204" t="str">
            <v>2025ER062456O1</v>
          </cell>
          <cell r="X32204" t="str">
            <v>SUBD. COBRO NO TRIBUTARIO</v>
          </cell>
        </row>
        <row r="32205">
          <cell r="F32205" t="str">
            <v>2025ER062498O1</v>
          </cell>
          <cell r="X32205" t="str">
            <v>SUBD. PROYECTOS ESPECIALES</v>
          </cell>
        </row>
        <row r="32206">
          <cell r="F32206" t="str">
            <v>2025ER062498O1</v>
          </cell>
          <cell r="X32206" t="str">
            <v>SUBD. PROYECTOS ESPECIALES</v>
          </cell>
        </row>
        <row r="32207">
          <cell r="F32207" t="str">
            <v>2025ER062498O1</v>
          </cell>
          <cell r="X32207" t="str">
            <v>SUBD. PROYECTOS ESPECIALES</v>
          </cell>
        </row>
        <row r="32208">
          <cell r="F32208" t="str">
            <v>2025ER062507O1</v>
          </cell>
          <cell r="X32208" t="str">
            <v>SUBD. PROYECTOS ESPECIALES</v>
          </cell>
        </row>
        <row r="32209">
          <cell r="F32209" t="str">
            <v>2025ER062507O1</v>
          </cell>
          <cell r="X32209" t="str">
            <v>SUBD. PROYECTOS ESPECIALES</v>
          </cell>
        </row>
        <row r="32210">
          <cell r="F32210" t="str">
            <v>2025ER062565O1</v>
          </cell>
          <cell r="X32210" t="str">
            <v>SUBD. PROYECTOS ESPECIALES</v>
          </cell>
        </row>
        <row r="32211">
          <cell r="F32211" t="str">
            <v>2025ER062565O1</v>
          </cell>
          <cell r="X32211" t="str">
            <v>SUBD. PROYECTOS ESPECIALES</v>
          </cell>
        </row>
        <row r="32212">
          <cell r="F32212" t="str">
            <v>2025ER062565O1</v>
          </cell>
          <cell r="X32212" t="str">
            <v>SUBD. PROYECTOS ESPECIALES</v>
          </cell>
        </row>
        <row r="32213">
          <cell r="F32213" t="str">
            <v>2025ER062070O1</v>
          </cell>
          <cell r="X32213" t="str">
            <v>SUBD. INFRAESTRUCTURA TIC</v>
          </cell>
        </row>
        <row r="32214">
          <cell r="F32214" t="str">
            <v>2025ER062070O1</v>
          </cell>
          <cell r="X32214" t="str">
            <v>SUBD. INFRAESTRUCTURA TIC</v>
          </cell>
        </row>
        <row r="32215">
          <cell r="F32215" t="str">
            <v>2025ER061953O1</v>
          </cell>
          <cell r="X32215" t="str">
            <v>SUBD. ADMINISTRATIVA Y FINANCIERA</v>
          </cell>
        </row>
        <row r="32216">
          <cell r="F32216" t="str">
            <v>2025ER062274O1</v>
          </cell>
          <cell r="X32216" t="str">
            <v>OF. GESTION DEL SERVICIO</v>
          </cell>
        </row>
        <row r="32217">
          <cell r="F32217" t="str">
            <v>2025ER061721O1</v>
          </cell>
          <cell r="X32217" t="str">
            <v>DESPACHO DIR. GESTION CORPORATIVA</v>
          </cell>
        </row>
        <row r="32218">
          <cell r="F32218" t="str">
            <v>2025ER061721O1</v>
          </cell>
          <cell r="X32218" t="str">
            <v>DESPACHO DIR. GESTION CORPORATIVA</v>
          </cell>
        </row>
        <row r="32219">
          <cell r="F32219" t="str">
            <v>2025ER061737O1</v>
          </cell>
          <cell r="X32219" t="str">
            <v>DESPACHO DIR. GESTION CORPORATIVA</v>
          </cell>
        </row>
        <row r="32220">
          <cell r="F32220" t="str">
            <v>2025ER061737O1</v>
          </cell>
          <cell r="X32220" t="str">
            <v>DESPACHO DIR. GESTION CORPORATIVA</v>
          </cell>
        </row>
        <row r="32221">
          <cell r="F32221" t="str">
            <v>2025ER061925O1</v>
          </cell>
          <cell r="X32221" t="str">
            <v>DESPACHO DIR. GESTION CORPORATIVA</v>
          </cell>
        </row>
        <row r="32222">
          <cell r="F32222" t="str">
            <v>2025ER062248O1</v>
          </cell>
          <cell r="X32222" t="str">
            <v>SUBD. GESTION JUDICIAL</v>
          </cell>
        </row>
        <row r="32223">
          <cell r="F32223" t="str">
            <v>2025ER061165O1</v>
          </cell>
          <cell r="X32223" t="str">
            <v>OF. COBRO GENERAL</v>
          </cell>
        </row>
        <row r="32224">
          <cell r="F32224" t="str">
            <v>2025ER061564O1</v>
          </cell>
          <cell r="X32224" t="str">
            <v>OF. GESTION DEL SERVICIO</v>
          </cell>
        </row>
        <row r="32225">
          <cell r="F32225" t="str">
            <v>2025ER061791O1</v>
          </cell>
          <cell r="X32225" t="str">
            <v>OF. COBRO ESPECIALIZADO</v>
          </cell>
        </row>
        <row r="32226">
          <cell r="F32226" t="str">
            <v>2025ER061840O1</v>
          </cell>
          <cell r="X32226" t="str">
            <v>SUBD. COBRO NO TRIBUTARIO</v>
          </cell>
        </row>
        <row r="32227">
          <cell r="F32227" t="str">
            <v>2025ER061152O1</v>
          </cell>
          <cell r="X32227" t="str">
            <v>SUBD. GESTION JUDICIAL</v>
          </cell>
        </row>
        <row r="32228">
          <cell r="F32228" t="str">
            <v>2025ER061177O1</v>
          </cell>
          <cell r="X32228" t="str">
            <v>SUBD. GESTION JUDICIAL</v>
          </cell>
        </row>
        <row r="32229">
          <cell r="F32229" t="str">
            <v>2025ER061234O1</v>
          </cell>
          <cell r="X32229" t="str">
            <v>OF. GESTION DEL SERVICIO</v>
          </cell>
        </row>
        <row r="32230">
          <cell r="F32230" t="str">
            <v>2025ER061301O1</v>
          </cell>
          <cell r="X32230" t="str">
            <v>SUB. DE TALENTO HUMANO</v>
          </cell>
        </row>
        <row r="32231">
          <cell r="F32231" t="str">
            <v>2025ER061302O1</v>
          </cell>
          <cell r="X32231" t="str">
            <v>SUBD. COBRO NO TRIBUTARIO</v>
          </cell>
        </row>
        <row r="32232">
          <cell r="F32232" t="str">
            <v>2025ER061362O1</v>
          </cell>
          <cell r="X32232" t="str">
            <v>SUB. DE TALENTO HUMANO</v>
          </cell>
        </row>
        <row r="32233">
          <cell r="F32233" t="str">
            <v>2025ER061366O1</v>
          </cell>
          <cell r="X32233" t="str">
            <v>SUB. DE TALENTO HUMANO</v>
          </cell>
        </row>
        <row r="32234">
          <cell r="F32234" t="str">
            <v>2025ER061366O1</v>
          </cell>
          <cell r="X32234" t="str">
            <v>SUB. DE TALENTO HUMANO</v>
          </cell>
        </row>
        <row r="32235">
          <cell r="F32235" t="str">
            <v>2025ER061366O1</v>
          </cell>
          <cell r="X32235" t="str">
            <v>SUB. DE TALENTO HUMANO</v>
          </cell>
        </row>
        <row r="32236">
          <cell r="F32236" t="str">
            <v>2025ER061425O1</v>
          </cell>
          <cell r="X32236" t="str">
            <v>SUB. DE TALENTO HUMANO</v>
          </cell>
        </row>
        <row r="32237">
          <cell r="F32237" t="str">
            <v>2025ER061492O1</v>
          </cell>
          <cell r="X32237" t="str">
            <v>SUB. DE TALENTO HUMANO</v>
          </cell>
        </row>
        <row r="32238">
          <cell r="F32238" t="str">
            <v>2025ER061498O1</v>
          </cell>
          <cell r="X32238" t="str">
            <v>SUB. DE TALENTO HUMANO</v>
          </cell>
        </row>
        <row r="32239">
          <cell r="F32239" t="str">
            <v>2025ER061498O1</v>
          </cell>
          <cell r="X32239" t="str">
            <v>SUB. DE TALENTO HUMANO</v>
          </cell>
        </row>
        <row r="32240">
          <cell r="F32240" t="str">
            <v>2025ER061503O1</v>
          </cell>
          <cell r="X32240" t="str">
            <v>SUB. DE TALENTO HUMANO</v>
          </cell>
        </row>
        <row r="32241">
          <cell r="F32241" t="str">
            <v>2025ER061503O1</v>
          </cell>
          <cell r="X32241" t="str">
            <v>SUB. DE TALENTO HUMANO</v>
          </cell>
        </row>
        <row r="32242">
          <cell r="F32242" t="str">
            <v>2025ER061511O1</v>
          </cell>
          <cell r="X32242" t="str">
            <v>SUB. DE TALENTO HUMANO</v>
          </cell>
        </row>
        <row r="32243">
          <cell r="F32243" t="str">
            <v>2025ER061516O1</v>
          </cell>
          <cell r="X32243" t="str">
            <v>SUB. DE TALENTO HUMANO</v>
          </cell>
        </row>
        <row r="32244">
          <cell r="F32244" t="str">
            <v>2025ER061516O1</v>
          </cell>
          <cell r="X32244" t="str">
            <v>SUB. DE TALENTO HUMANO</v>
          </cell>
        </row>
        <row r="32245">
          <cell r="F32245" t="str">
            <v>2025ER061555O1</v>
          </cell>
          <cell r="X32245" t="str">
            <v>SUBD. COBRO NO TRIBUTARIO</v>
          </cell>
        </row>
        <row r="32246">
          <cell r="F32246" t="str">
            <v>2025ER061604O1</v>
          </cell>
          <cell r="X32246" t="str">
            <v>SUB. DE TALENTO HUMANO</v>
          </cell>
        </row>
        <row r="32247">
          <cell r="F32247" t="str">
            <v>2025ER061613O1</v>
          </cell>
          <cell r="X32247" t="str">
            <v>SUB. DE TALENTO HUMANO</v>
          </cell>
        </row>
        <row r="32248">
          <cell r="F32248" t="str">
            <v>2025ER061678O1</v>
          </cell>
          <cell r="X32248" t="str">
            <v>OF. GESTION DEL SERVICIO</v>
          </cell>
        </row>
        <row r="32249">
          <cell r="F32249" t="str">
            <v>2025ER061684O1</v>
          </cell>
          <cell r="X32249" t="str">
            <v>OF. GESTION DEL SERVICIO</v>
          </cell>
        </row>
        <row r="32250">
          <cell r="F32250" t="str">
            <v>2025ER061726O1</v>
          </cell>
          <cell r="X32250" t="str">
            <v>SUB. DE TALENTO HUMANO</v>
          </cell>
        </row>
        <row r="32251">
          <cell r="F32251" t="str">
            <v>2025ER061785O1</v>
          </cell>
          <cell r="X32251" t="str">
            <v>SUBD. COBRO NO TRIBUTARIO</v>
          </cell>
        </row>
        <row r="32252">
          <cell r="F32252" t="str">
            <v>2025ER061810O1</v>
          </cell>
          <cell r="X32252" t="str">
            <v>OF. GESTION DEL SERVICIO</v>
          </cell>
        </row>
        <row r="32253">
          <cell r="F32253" t="str">
            <v>2025ER061853O1</v>
          </cell>
          <cell r="X32253" t="str">
            <v>OF. GESTION DEL SERVICIO</v>
          </cell>
        </row>
        <row r="32254">
          <cell r="F32254" t="str">
            <v>2025ER061882O1</v>
          </cell>
          <cell r="X32254" t="str">
            <v>OF. GESTION DEL SERVICIO</v>
          </cell>
        </row>
        <row r="32255">
          <cell r="F32255" t="str">
            <v>2025ER061884O1</v>
          </cell>
          <cell r="X32255" t="str">
            <v>SUB. DE TALENTO HUMANO</v>
          </cell>
        </row>
        <row r="32256">
          <cell r="F32256" t="str">
            <v>2025ER061884O1</v>
          </cell>
          <cell r="X32256" t="str">
            <v>SUB. DE TALENTO HUMANO</v>
          </cell>
        </row>
        <row r="32257">
          <cell r="F32257" t="str">
            <v>2025ER061895O1</v>
          </cell>
          <cell r="X32257" t="str">
            <v>SUB. DE TALENTO HUMANO</v>
          </cell>
        </row>
        <row r="32258">
          <cell r="F32258" t="str">
            <v>2025ER061895O1</v>
          </cell>
          <cell r="X32258" t="str">
            <v>SUB. DE TALENTO HUMANO</v>
          </cell>
        </row>
        <row r="32259">
          <cell r="F32259" t="str">
            <v>2025ER062013O1</v>
          </cell>
          <cell r="X32259" t="str">
            <v>SUB. DE TALENTO HUMANO</v>
          </cell>
        </row>
        <row r="32260">
          <cell r="F32260" t="str">
            <v>2025ER062013O1</v>
          </cell>
          <cell r="X32260" t="str">
            <v>SUB. DE TALENTO HUMANO</v>
          </cell>
        </row>
        <row r="32261">
          <cell r="F32261" t="str">
            <v>2025ER062036O1</v>
          </cell>
          <cell r="X32261" t="str">
            <v>SUB. DE TALENTO HUMANO</v>
          </cell>
        </row>
        <row r="32262">
          <cell r="F32262" t="str">
            <v>2025ER062152O1</v>
          </cell>
          <cell r="X32262" t="str">
            <v>SUB. DE TALENTO HUMANO</v>
          </cell>
        </row>
        <row r="32263">
          <cell r="F32263" t="str">
            <v>2025ER062152O1</v>
          </cell>
          <cell r="X32263" t="str">
            <v>SUB. DE TALENTO HUMANO</v>
          </cell>
        </row>
        <row r="32264">
          <cell r="F32264" t="str">
            <v>2025ER062173O1</v>
          </cell>
          <cell r="X32264" t="str">
            <v>SUB. DE TALENTO HUMANO</v>
          </cell>
        </row>
        <row r="32265">
          <cell r="F32265" t="str">
            <v>2025ER062178O1</v>
          </cell>
          <cell r="X32265" t="str">
            <v>SUBD. COBRO NO TRIBUTARIO</v>
          </cell>
        </row>
        <row r="32266">
          <cell r="F32266" t="str">
            <v>2025ER062179O1</v>
          </cell>
          <cell r="X32266" t="str">
            <v>SUB. DE TALENTO HUMANO</v>
          </cell>
        </row>
        <row r="32267">
          <cell r="F32267" t="str">
            <v>2025ER062181O1</v>
          </cell>
          <cell r="X32267" t="str">
            <v>OF. COBRO GENERAL</v>
          </cell>
        </row>
        <row r="32268">
          <cell r="F32268" t="str">
            <v>2025ER062182O1</v>
          </cell>
          <cell r="X32268" t="str">
            <v>SUB. DE TALENTO HUMANO</v>
          </cell>
        </row>
        <row r="32269">
          <cell r="F32269" t="str">
            <v>2025ER062182O1</v>
          </cell>
          <cell r="X32269" t="str">
            <v>SUB. DE TALENTO HUMANO</v>
          </cell>
        </row>
        <row r="32270">
          <cell r="F32270" t="str">
            <v>2025ER062260O1</v>
          </cell>
          <cell r="X32270" t="str">
            <v>SUB. DE TALENTO HUMANO</v>
          </cell>
        </row>
        <row r="32271">
          <cell r="F32271" t="str">
            <v>2025ER062260O1</v>
          </cell>
          <cell r="X32271" t="str">
            <v>SUB. DE TALENTO HUMANO</v>
          </cell>
        </row>
        <row r="32272">
          <cell r="F32272" t="str">
            <v>2025ER062266O1</v>
          </cell>
          <cell r="X32272" t="str">
            <v>OF. GESTION DEL SERVICIO</v>
          </cell>
        </row>
        <row r="32273">
          <cell r="F32273" t="str">
            <v>2025ER062317O1</v>
          </cell>
          <cell r="X32273" t="str">
            <v>SUBD. COBRO NO TRIBUTARIO</v>
          </cell>
        </row>
        <row r="32274">
          <cell r="F32274" t="str">
            <v>2025ER062355O1</v>
          </cell>
          <cell r="X32274" t="str">
            <v>SUBD. COBRO NO TRIBUTARIO</v>
          </cell>
        </row>
        <row r="32275">
          <cell r="F32275" t="str">
            <v>2025ER062410O1</v>
          </cell>
          <cell r="X32275" t="str">
            <v>OF. ATENCION AL CIUDADANO</v>
          </cell>
        </row>
        <row r="32276">
          <cell r="F32276" t="str">
            <v>2025ER062460O1</v>
          </cell>
          <cell r="X32276" t="str">
            <v>OF. GESTION DE COBRO</v>
          </cell>
        </row>
        <row r="32277">
          <cell r="F32277" t="str">
            <v>2025ER062462O1</v>
          </cell>
          <cell r="X32277" t="str">
            <v>SUB. DE TALENTO HUMANO</v>
          </cell>
        </row>
        <row r="32278">
          <cell r="F32278" t="str">
            <v>2025ER062497O1</v>
          </cell>
          <cell r="X32278" t="str">
            <v>OF. COBRO GENERAL</v>
          </cell>
        </row>
        <row r="32279">
          <cell r="F32279" t="str">
            <v>2025ER062533O1</v>
          </cell>
          <cell r="X32279" t="str">
            <v>SUB. DE TALENTO HUMANO</v>
          </cell>
        </row>
        <row r="32280">
          <cell r="F32280" t="str">
            <v>2025ER062557O1</v>
          </cell>
          <cell r="X32280" t="str">
            <v>SUB. DE TALENTO HUMANO</v>
          </cell>
        </row>
        <row r="32281">
          <cell r="F32281" t="str">
            <v>2025ER062602O1</v>
          </cell>
          <cell r="X32281" t="str">
            <v>SUBD. COBRO NO TRIBUTARIO</v>
          </cell>
        </row>
        <row r="32282">
          <cell r="F32282" t="str">
            <v>2025ER061819O1</v>
          </cell>
          <cell r="X32282" t="str">
            <v>OF. COBRO ESPECIALIZADO</v>
          </cell>
        </row>
        <row r="32283">
          <cell r="F32283" t="str">
            <v>2025ER061188O1</v>
          </cell>
          <cell r="X32283" t="str">
            <v>SUBD. ASUNTOS CONTRACTUALES</v>
          </cell>
        </row>
        <row r="32284">
          <cell r="F32284" t="str">
            <v>2025ER061201O1</v>
          </cell>
          <cell r="X32284" t="str">
            <v>OF. COBRO ESPECIALIZADO</v>
          </cell>
        </row>
        <row r="32285">
          <cell r="F32285" t="str">
            <v>2025ER062576O1</v>
          </cell>
          <cell r="X32285" t="str">
            <v>DESPACHO DIR. GESTION CORPORATIVA</v>
          </cell>
        </row>
        <row r="32286">
          <cell r="F32286" t="str">
            <v>2025ER061142O1</v>
          </cell>
          <cell r="X32286" t="str">
            <v>SUBD. GESTION JUDICIAL</v>
          </cell>
        </row>
        <row r="32287">
          <cell r="F32287" t="str">
            <v>2025ER061143O1</v>
          </cell>
          <cell r="X32287" t="str">
            <v>SUBD. GESTION JUDICIAL</v>
          </cell>
        </row>
        <row r="32288">
          <cell r="F32288" t="str">
            <v>2025ER061144O1</v>
          </cell>
          <cell r="X32288" t="str">
            <v>OF. GESTION DEL SERVICIO</v>
          </cell>
        </row>
        <row r="32289">
          <cell r="F32289" t="str">
            <v>2025ER061145O1</v>
          </cell>
          <cell r="X32289" t="str">
            <v>SUBD. GESTION JUDICIAL</v>
          </cell>
        </row>
        <row r="32290">
          <cell r="F32290" t="str">
            <v>2025ER061146O1</v>
          </cell>
          <cell r="X32290" t="str">
            <v>SUBD. GESTION JUDICIAL</v>
          </cell>
        </row>
        <row r="32291">
          <cell r="F32291" t="str">
            <v>2025ER061147O1</v>
          </cell>
          <cell r="X32291" t="str">
            <v>SUBD. GESTION JUDICIAL</v>
          </cell>
        </row>
        <row r="32292">
          <cell r="F32292" t="str">
            <v>2025ER061157O1</v>
          </cell>
          <cell r="X32292" t="str">
            <v>SUBD. GESTION JUDICIAL</v>
          </cell>
        </row>
        <row r="32293">
          <cell r="F32293" t="str">
            <v>2025ER061162O1</v>
          </cell>
          <cell r="X32293" t="str">
            <v>SUBD. GESTION JUDICIAL</v>
          </cell>
        </row>
        <row r="32294">
          <cell r="F32294" t="str">
            <v>2025ER061163O1</v>
          </cell>
          <cell r="X32294" t="str">
            <v>SUBD. COBRO NO TRIBUTARIO</v>
          </cell>
        </row>
        <row r="32295">
          <cell r="F32295" t="str">
            <v>2025ER061164O1</v>
          </cell>
          <cell r="X32295" t="str">
            <v>SUBD. GESTION JUDICIAL</v>
          </cell>
        </row>
        <row r="32296">
          <cell r="F32296" t="str">
            <v>2025ER061166O1</v>
          </cell>
          <cell r="X32296" t="str">
            <v>SUBD. GESTION JUDICIAL</v>
          </cell>
        </row>
        <row r="32297">
          <cell r="F32297" t="str">
            <v>2025ER061171O1</v>
          </cell>
          <cell r="X32297" t="str">
            <v>SUBD. GESTION JUDICIAL</v>
          </cell>
        </row>
        <row r="32298">
          <cell r="F32298" t="str">
            <v>2025ER061174O1</v>
          </cell>
          <cell r="X32298" t="str">
            <v>SUBD. GESTION JUDICIAL</v>
          </cell>
        </row>
        <row r="32299">
          <cell r="F32299" t="str">
            <v>2025ER061178O1</v>
          </cell>
          <cell r="X32299" t="str">
            <v>SUBD. GESTION JUDICIAL</v>
          </cell>
        </row>
        <row r="32300">
          <cell r="F32300" t="str">
            <v>2025ER061189O1</v>
          </cell>
          <cell r="X32300" t="str">
            <v>SUBD. GESTION JUDICIAL</v>
          </cell>
        </row>
        <row r="32301">
          <cell r="F32301" t="str">
            <v>2025ER061190O1</v>
          </cell>
          <cell r="X32301" t="str">
            <v>SUBD. GESTION JUDICIAL</v>
          </cell>
        </row>
        <row r="32302">
          <cell r="F32302" t="str">
            <v>2025ER061194O1</v>
          </cell>
          <cell r="X32302" t="str">
            <v>SUBD. GESTION JUDICIAL</v>
          </cell>
        </row>
        <row r="32303">
          <cell r="F32303" t="str">
            <v>2025ER061209O1</v>
          </cell>
          <cell r="X32303" t="str">
            <v>SUBD. GESTION JUDICIAL</v>
          </cell>
        </row>
        <row r="32304">
          <cell r="F32304" t="str">
            <v>2025ER061211O1</v>
          </cell>
          <cell r="X32304" t="str">
            <v>SUBD. GESTION JUDICIAL</v>
          </cell>
        </row>
        <row r="32305">
          <cell r="F32305" t="str">
            <v>2025ER061214O1</v>
          </cell>
          <cell r="X32305" t="str">
            <v>SUBD. COBRO NO TRIBUTARIO</v>
          </cell>
        </row>
        <row r="32306">
          <cell r="F32306" t="str">
            <v>2025ER061215O1</v>
          </cell>
          <cell r="X32306" t="str">
            <v>SUBD. GESTION JUDICIAL</v>
          </cell>
        </row>
        <row r="32307">
          <cell r="F32307" t="str">
            <v>2025ER061228O1</v>
          </cell>
          <cell r="X32307" t="str">
            <v>SUBD. GESTION JUDICIAL</v>
          </cell>
        </row>
        <row r="32308">
          <cell r="F32308" t="str">
            <v>2025ER061229O1</v>
          </cell>
          <cell r="X32308" t="str">
            <v>SUBD. GESTION JUDICIAL</v>
          </cell>
        </row>
        <row r="32309">
          <cell r="F32309" t="str">
            <v>2025ER061232O1</v>
          </cell>
          <cell r="X32309" t="str">
            <v>SUBD. GESTION JUDICIAL</v>
          </cell>
        </row>
        <row r="32310">
          <cell r="F32310" t="str">
            <v>2025ER061241O1</v>
          </cell>
          <cell r="X32310" t="str">
            <v>SUBD. GESTION JUDICIAL</v>
          </cell>
        </row>
        <row r="32311">
          <cell r="F32311" t="str">
            <v>2025ER061251O1</v>
          </cell>
          <cell r="X32311" t="str">
            <v>SUBD. GESTION JUDICIAL</v>
          </cell>
        </row>
        <row r="32312">
          <cell r="F32312" t="str">
            <v>2025ER061274O1</v>
          </cell>
          <cell r="X32312" t="str">
            <v>OF. COBRO ESPECIALIZADO</v>
          </cell>
        </row>
        <row r="32313">
          <cell r="F32313" t="str">
            <v>2025ER061288O1</v>
          </cell>
          <cell r="X32313" t="str">
            <v>OF. GESTION DEL SERVICIO</v>
          </cell>
        </row>
        <row r="32314">
          <cell r="F32314" t="str">
            <v>2025ER061308O1</v>
          </cell>
          <cell r="X32314" t="str">
            <v>SUBD. GESTION JUDICIAL</v>
          </cell>
        </row>
        <row r="32315">
          <cell r="F32315" t="str">
            <v>2025ER061330O1</v>
          </cell>
          <cell r="X32315" t="str">
            <v>SUBD. GESTION JUDICIAL</v>
          </cell>
        </row>
        <row r="32316">
          <cell r="F32316" t="str">
            <v>2025ER061350O1</v>
          </cell>
          <cell r="X32316" t="str">
            <v>SUBD. COBRO NO TRIBUTARIO</v>
          </cell>
        </row>
        <row r="32317">
          <cell r="F32317" t="str">
            <v>2025ER061375O1</v>
          </cell>
          <cell r="X32317" t="str">
            <v>SUBD. GESTION JUDICIAL</v>
          </cell>
        </row>
        <row r="32318">
          <cell r="F32318" t="str">
            <v>2025ER061380O1</v>
          </cell>
          <cell r="X32318" t="str">
            <v>SUBD. COBRO NO TRIBUTARIO</v>
          </cell>
        </row>
        <row r="32319">
          <cell r="F32319" t="str">
            <v>2025ER061384O1</v>
          </cell>
          <cell r="X32319" t="str">
            <v>SUBD. GESTION JUDICIAL</v>
          </cell>
        </row>
        <row r="32320">
          <cell r="F32320" t="str">
            <v>2025ER061395O1</v>
          </cell>
          <cell r="X32320" t="str">
            <v>SUBD. COBRO NO TRIBUTARIO</v>
          </cell>
        </row>
        <row r="32321">
          <cell r="F32321" t="str">
            <v>2025ER061401O1</v>
          </cell>
          <cell r="X32321" t="str">
            <v>SUBD. GESTION JUDICIAL</v>
          </cell>
        </row>
        <row r="32322">
          <cell r="F32322" t="str">
            <v>2025ER061408O1</v>
          </cell>
          <cell r="X32322" t="str">
            <v>SUBD. GESTION JUDICIAL</v>
          </cell>
        </row>
        <row r="32323">
          <cell r="F32323" t="str">
            <v>2025ER061443O1</v>
          </cell>
          <cell r="X32323" t="str">
            <v>OF. GESTION DEL SERVICIO</v>
          </cell>
        </row>
        <row r="32324">
          <cell r="F32324" t="str">
            <v>2025ER061446O1</v>
          </cell>
          <cell r="X32324" t="str">
            <v>OF. GESTION DEL SERVICIO</v>
          </cell>
        </row>
        <row r="32325">
          <cell r="F32325" t="str">
            <v>2025ER061449O1</v>
          </cell>
          <cell r="X32325" t="str">
            <v>SUBD. GESTION JUDICIAL</v>
          </cell>
        </row>
        <row r="32326">
          <cell r="F32326" t="str">
            <v>2025ER061477O1</v>
          </cell>
          <cell r="X32326" t="str">
            <v>OF. COBRO ESPECIALIZADO</v>
          </cell>
        </row>
        <row r="32327">
          <cell r="F32327" t="str">
            <v>2025ER061478O1</v>
          </cell>
          <cell r="X32327" t="str">
            <v>OF. ATENCION AL CIUDADANO</v>
          </cell>
        </row>
        <row r="32328">
          <cell r="F32328" t="str">
            <v>2025ER061506O1</v>
          </cell>
          <cell r="X32328" t="str">
            <v>SUBD. COBRO NO TRIBUTARIO</v>
          </cell>
        </row>
        <row r="32329">
          <cell r="F32329" t="str">
            <v>2025ER061559O1</v>
          </cell>
          <cell r="X32329" t="str">
            <v>OF. COBRO GENERAL</v>
          </cell>
        </row>
        <row r="32330">
          <cell r="F32330" t="str">
            <v>2025ER061608O1</v>
          </cell>
          <cell r="X32330" t="str">
            <v>OF. ATENCION AL CIUDADANO</v>
          </cell>
        </row>
        <row r="32331">
          <cell r="F32331" t="str">
            <v>2025ER061616O1</v>
          </cell>
          <cell r="X32331" t="str">
            <v>SUBD. GESTION JUDICIAL</v>
          </cell>
        </row>
        <row r="32332">
          <cell r="F32332" t="str">
            <v>2025ER061646O1</v>
          </cell>
          <cell r="X32332" t="str">
            <v>OF. GESTION DEL SERVICIO</v>
          </cell>
        </row>
        <row r="32333">
          <cell r="F32333" t="str">
            <v>2025ER061663O1</v>
          </cell>
          <cell r="X32333" t="str">
            <v>SUBD. COBRO NO TRIBUTARIO</v>
          </cell>
        </row>
        <row r="32334">
          <cell r="F32334" t="str">
            <v>2025ER061664O1</v>
          </cell>
          <cell r="X32334" t="str">
            <v>SUBD. COBRO NO TRIBUTARIO</v>
          </cell>
        </row>
        <row r="32335">
          <cell r="F32335" t="str">
            <v>2025ER061666O1</v>
          </cell>
          <cell r="X32335" t="str">
            <v>OF. CONTROL INTERNO</v>
          </cell>
        </row>
        <row r="32336">
          <cell r="F32336" t="str">
            <v>2025ER061666O1</v>
          </cell>
          <cell r="X32336" t="str">
            <v>OF. CONTROL INTERNO</v>
          </cell>
        </row>
        <row r="32337">
          <cell r="F32337" t="str">
            <v>2025ER061681O1</v>
          </cell>
          <cell r="X32337" t="str">
            <v>SUBD. GESTION JUDICIAL</v>
          </cell>
        </row>
        <row r="32338">
          <cell r="F32338" t="str">
            <v>2025ER061686O1</v>
          </cell>
          <cell r="X32338" t="str">
            <v>SUBD. GESTION JUDICIAL</v>
          </cell>
        </row>
        <row r="32339">
          <cell r="F32339" t="str">
            <v>2025ER061738O1</v>
          </cell>
          <cell r="X32339" t="str">
            <v>SUBD. COBRO NO TRIBUTARIO</v>
          </cell>
        </row>
        <row r="32340">
          <cell r="F32340" t="str">
            <v>2025ER061753O1</v>
          </cell>
          <cell r="X32340" t="str">
            <v>SUBD. GESTION JUDICIAL</v>
          </cell>
        </row>
        <row r="32341">
          <cell r="F32341" t="str">
            <v>2025ER061760O1</v>
          </cell>
          <cell r="X32341" t="str">
            <v>SUBD. SOLUCIONES TIC</v>
          </cell>
        </row>
        <row r="32342">
          <cell r="F32342" t="str">
            <v>2025ER061760O1</v>
          </cell>
          <cell r="X32342" t="str">
            <v>SUBD. SOLUCIONES TIC</v>
          </cell>
        </row>
        <row r="32343">
          <cell r="F32343" t="str">
            <v>2025ER061775O1</v>
          </cell>
          <cell r="X32343" t="str">
            <v>SUBD. GESTION JUDICIAL</v>
          </cell>
        </row>
        <row r="32344">
          <cell r="F32344" t="str">
            <v>2025ER061787O1</v>
          </cell>
          <cell r="X32344" t="str">
            <v>SUBD. GESTION JUDICIAL</v>
          </cell>
        </row>
        <row r="32345">
          <cell r="F32345" t="str">
            <v>2025ER061807O1</v>
          </cell>
          <cell r="X32345" t="str">
            <v>OF. CONTROL MASIVO</v>
          </cell>
        </row>
        <row r="32346">
          <cell r="F32346" t="str">
            <v>2025ER061833O1</v>
          </cell>
          <cell r="X32346" t="str">
            <v>SUBD. COBRO NO TRIBUTARIO</v>
          </cell>
        </row>
        <row r="32347">
          <cell r="F32347" t="str">
            <v>2025ER061866O1</v>
          </cell>
          <cell r="X32347" t="str">
            <v>SUBD. COBRO NO TRIBUTARIO</v>
          </cell>
        </row>
        <row r="32348">
          <cell r="F32348" t="str">
            <v>2025ER061879O1</v>
          </cell>
          <cell r="X32348" t="str">
            <v>SUBD. GESTION JUDICIAL</v>
          </cell>
        </row>
        <row r="32349">
          <cell r="F32349" t="str">
            <v>2025ER061881O1</v>
          </cell>
          <cell r="X32349" t="str">
            <v>OF. ATENCION AL CIUDADANO</v>
          </cell>
        </row>
        <row r="32350">
          <cell r="F32350" t="str">
            <v>2025ER061896O1</v>
          </cell>
          <cell r="X32350" t="str">
            <v>SUBD. COBRO NO TRIBUTARIO</v>
          </cell>
        </row>
        <row r="32351">
          <cell r="F32351" t="str">
            <v>2025ER061901O1</v>
          </cell>
          <cell r="X32351" t="str">
            <v>SUBD. COBRO NO TRIBUTARIO</v>
          </cell>
        </row>
        <row r="32352">
          <cell r="F32352" t="str">
            <v>2025ER061903O1</v>
          </cell>
          <cell r="X32352" t="str">
            <v>SUBD. GESTION JUDICIAL</v>
          </cell>
        </row>
        <row r="32353">
          <cell r="F32353" t="str">
            <v>2025ER061909O1</v>
          </cell>
          <cell r="X32353" t="str">
            <v>SUBD. GESTION JUDICIAL</v>
          </cell>
        </row>
        <row r="32354">
          <cell r="F32354" t="str">
            <v>2025ER061932O1</v>
          </cell>
          <cell r="X32354" t="str">
            <v>SUBD. GESTION JUDICIAL</v>
          </cell>
        </row>
        <row r="32355">
          <cell r="F32355" t="str">
            <v>2025ER061940O1</v>
          </cell>
          <cell r="X32355" t="str">
            <v>SUBD. COBRO NO TRIBUTARIO</v>
          </cell>
        </row>
        <row r="32356">
          <cell r="F32356" t="str">
            <v>2025ER061945O1</v>
          </cell>
          <cell r="X32356" t="str">
            <v>SUBD. COBRO NO TRIBUTARIO</v>
          </cell>
        </row>
        <row r="32357">
          <cell r="F32357" t="str">
            <v>2025ER061950O1</v>
          </cell>
          <cell r="X32357" t="str">
            <v>OF. GESTION DE COBRO</v>
          </cell>
        </row>
        <row r="32358">
          <cell r="F32358" t="str">
            <v>2025ER061955O1</v>
          </cell>
          <cell r="X32358" t="str">
            <v>OF. ADMON. FUNCIONAL DEL SISTEMA</v>
          </cell>
        </row>
        <row r="32359">
          <cell r="F32359" t="str">
            <v>2025ER061988O1</v>
          </cell>
          <cell r="X32359" t="str">
            <v>SUBD. GESTION JUDICIAL</v>
          </cell>
        </row>
        <row r="32360">
          <cell r="F32360" t="str">
            <v>2025ER061994O1</v>
          </cell>
          <cell r="X32360" t="str">
            <v>SUBD. COBRO NO TRIBUTARIO</v>
          </cell>
        </row>
        <row r="32361">
          <cell r="F32361" t="str">
            <v>2025ER062001O1</v>
          </cell>
          <cell r="X32361" t="str">
            <v>SUBD. GESTION JUDICIAL</v>
          </cell>
        </row>
        <row r="32362">
          <cell r="F32362" t="str">
            <v>2025ER062012O1</v>
          </cell>
          <cell r="X32362" t="str">
            <v>SUBD. GESTION JUDICIAL</v>
          </cell>
        </row>
        <row r="32363">
          <cell r="F32363" t="str">
            <v>2025ER062068O1</v>
          </cell>
          <cell r="X32363" t="str">
            <v>SUBD. COBRO NO TRIBUTARIO</v>
          </cell>
        </row>
        <row r="32364">
          <cell r="F32364" t="str">
            <v>2025ER062080O1</v>
          </cell>
          <cell r="X32364" t="str">
            <v>SUBD. GESTION JUDICIAL</v>
          </cell>
        </row>
        <row r="32365">
          <cell r="F32365" t="str">
            <v>2025ER062093O1</v>
          </cell>
          <cell r="X32365" t="str">
            <v>SUBD. GESTION JUDICIAL</v>
          </cell>
        </row>
        <row r="32366">
          <cell r="F32366" t="str">
            <v>2025ER062106O1</v>
          </cell>
          <cell r="X32366" t="str">
            <v>SUBD. GESTION JUDICIAL</v>
          </cell>
        </row>
        <row r="32367">
          <cell r="F32367" t="str">
            <v>2025ER062114O1</v>
          </cell>
          <cell r="X32367" t="str">
            <v>SUBD. GESTION JUDICIAL</v>
          </cell>
        </row>
        <row r="32368">
          <cell r="F32368" t="str">
            <v>2025ER062117O1</v>
          </cell>
          <cell r="X32368" t="str">
            <v>SUBD. GESTION JUDICIAL</v>
          </cell>
        </row>
        <row r="32369">
          <cell r="F32369" t="str">
            <v>2025ER062119O1</v>
          </cell>
          <cell r="X32369" t="str">
            <v>SUBD. GESTION JUDICIAL</v>
          </cell>
        </row>
        <row r="32370">
          <cell r="F32370" t="str">
            <v>2025ER062127O1</v>
          </cell>
          <cell r="X32370" t="str">
            <v>SUBD. GESTION JUDICIAL</v>
          </cell>
        </row>
        <row r="32371">
          <cell r="F32371" t="str">
            <v>2025ER062131O1</v>
          </cell>
          <cell r="X32371" t="str">
            <v>SUBD. COBRO NO TRIBUTARIO</v>
          </cell>
        </row>
        <row r="32372">
          <cell r="F32372" t="str">
            <v>2025ER062147O1</v>
          </cell>
          <cell r="X32372" t="str">
            <v>OF. COBRO PREJURIDICO</v>
          </cell>
        </row>
        <row r="32373">
          <cell r="F32373" t="str">
            <v>2025ER062159O1</v>
          </cell>
          <cell r="X32373" t="str">
            <v>OF. COBRO PREJURIDICO</v>
          </cell>
        </row>
        <row r="32374">
          <cell r="F32374" t="str">
            <v>2025ER062160O1</v>
          </cell>
          <cell r="X32374" t="str">
            <v>SUBD. GESTION JUDICIAL</v>
          </cell>
        </row>
        <row r="32375">
          <cell r="F32375" t="str">
            <v>2025ER062165O1</v>
          </cell>
          <cell r="X32375" t="str">
            <v>SUBD. GESTION JUDICIAL</v>
          </cell>
        </row>
        <row r="32376">
          <cell r="F32376" t="str">
            <v>2025ER062169O1</v>
          </cell>
          <cell r="X32376" t="str">
            <v>SUBD. COBRO NO TRIBUTARIO</v>
          </cell>
        </row>
        <row r="32377">
          <cell r="F32377" t="str">
            <v>2025ER062172O1</v>
          </cell>
          <cell r="X32377" t="str">
            <v>SUBD. GESTION JUDICIAL</v>
          </cell>
        </row>
        <row r="32378">
          <cell r="F32378" t="str">
            <v>2025ER062175O1</v>
          </cell>
          <cell r="X32378" t="str">
            <v>SUBD. GESTION JUDICIAL</v>
          </cell>
        </row>
        <row r="32379">
          <cell r="F32379" t="str">
            <v>2025ER062191O1</v>
          </cell>
          <cell r="X32379" t="str">
            <v>OF. COBRO PREJURIDICO</v>
          </cell>
        </row>
        <row r="32380">
          <cell r="F32380" t="str">
            <v>2025ER062208O1</v>
          </cell>
          <cell r="X32380" t="str">
            <v>OF. GESTION DEL SERVICIO</v>
          </cell>
        </row>
        <row r="32381">
          <cell r="F32381" t="str">
            <v>2025ER062224O1</v>
          </cell>
          <cell r="X32381" t="str">
            <v>SUBD. COBRO NO TRIBUTARIO</v>
          </cell>
        </row>
        <row r="32382">
          <cell r="F32382" t="str">
            <v>2025ER062258O1</v>
          </cell>
          <cell r="X32382" t="str">
            <v>OF. GESTION DEL SERVICIO</v>
          </cell>
        </row>
        <row r="32383">
          <cell r="F32383" t="str">
            <v>2025ER062259O1</v>
          </cell>
          <cell r="X32383" t="str">
            <v>SUBD. GESTION JUDICIAL</v>
          </cell>
        </row>
        <row r="32384">
          <cell r="F32384" t="str">
            <v>2025ER062263O1</v>
          </cell>
          <cell r="X32384" t="str">
            <v>OF. GESTION DEL SERVICIO</v>
          </cell>
        </row>
        <row r="32385">
          <cell r="F32385" t="str">
            <v>2025ER062282O1</v>
          </cell>
          <cell r="X32385" t="str">
            <v>OF. COBRO PREJURIDICO</v>
          </cell>
        </row>
        <row r="32386">
          <cell r="F32386" t="str">
            <v>2025ER062288O1</v>
          </cell>
          <cell r="X32386" t="str">
            <v>SUBD. COBRO NO TRIBUTARIO</v>
          </cell>
        </row>
        <row r="32387">
          <cell r="F32387" t="str">
            <v>2025ER062291O1</v>
          </cell>
          <cell r="X32387" t="str">
            <v>SUBD. GESTION JUDICIAL</v>
          </cell>
        </row>
        <row r="32388">
          <cell r="F32388" t="str">
            <v>2025ER062304O1</v>
          </cell>
          <cell r="X32388" t="str">
            <v>SUBD. COBRO NO TRIBUTARIO</v>
          </cell>
        </row>
        <row r="32389">
          <cell r="F32389" t="str">
            <v>2025ER062309O1</v>
          </cell>
          <cell r="X32389" t="str">
            <v>SUBD. GESTION JUDICIAL</v>
          </cell>
        </row>
        <row r="32390">
          <cell r="F32390" t="str">
            <v>2025ER062341O1</v>
          </cell>
          <cell r="X32390" t="str">
            <v>SUBD. GESTION JUDICIAL</v>
          </cell>
        </row>
        <row r="32391">
          <cell r="F32391" t="str">
            <v>2025ER062368O1</v>
          </cell>
          <cell r="X32391" t="str">
            <v>SUBD. GESTION JUDICIAL</v>
          </cell>
        </row>
        <row r="32392">
          <cell r="F32392" t="str">
            <v>2025ER062388O1</v>
          </cell>
          <cell r="X32392" t="str">
            <v>SUBD. GESTION JUDICIAL</v>
          </cell>
        </row>
        <row r="32393">
          <cell r="F32393" t="str">
            <v>2025ER062391O1</v>
          </cell>
          <cell r="X32393" t="str">
            <v>OF. COBRO GENERAL</v>
          </cell>
        </row>
        <row r="32394">
          <cell r="F32394" t="str">
            <v>2025ER062400O1</v>
          </cell>
          <cell r="X32394" t="str">
            <v>SUBD. COBRO NO TRIBUTARIO</v>
          </cell>
        </row>
        <row r="32395">
          <cell r="F32395" t="str">
            <v>2025ER062403O1</v>
          </cell>
          <cell r="X32395" t="str">
            <v>OF. COBRO ESPECIALIZADO</v>
          </cell>
        </row>
        <row r="32396">
          <cell r="F32396" t="str">
            <v>2025ER062406O1</v>
          </cell>
          <cell r="X32396" t="str">
            <v>SUBD. GESTION JUDICIAL</v>
          </cell>
        </row>
        <row r="32397">
          <cell r="F32397" t="str">
            <v>2025ER062407O1</v>
          </cell>
          <cell r="X32397" t="str">
            <v>SUBD. GESTION JUDICIAL</v>
          </cell>
        </row>
        <row r="32398">
          <cell r="F32398" t="str">
            <v>2025ER062424O1</v>
          </cell>
          <cell r="X32398" t="str">
            <v>SUBD. COBRO NO TRIBUTARIO</v>
          </cell>
        </row>
        <row r="32399">
          <cell r="F32399" t="str">
            <v>2025ER062443O1</v>
          </cell>
          <cell r="X32399" t="str">
            <v>SUBD. COBRO NO TRIBUTARIO</v>
          </cell>
        </row>
        <row r="32400">
          <cell r="F32400" t="str">
            <v>2025ER062474O1</v>
          </cell>
          <cell r="X32400" t="str">
            <v>SUBD. COBRO NO TRIBUTARIO</v>
          </cell>
        </row>
        <row r="32401">
          <cell r="F32401" t="str">
            <v>2025ER062477O1</v>
          </cell>
          <cell r="X32401" t="str">
            <v>OF. COBRO GENERAL</v>
          </cell>
        </row>
        <row r="32402">
          <cell r="F32402" t="str">
            <v>2025ER062502O1</v>
          </cell>
          <cell r="X32402" t="str">
            <v>OF. COBRO ESPECIALIZADO</v>
          </cell>
        </row>
        <row r="32403">
          <cell r="F32403" t="str">
            <v>2025ER062505O1</v>
          </cell>
          <cell r="X32403" t="str">
            <v>SUBD. GESTION JUDICIAL</v>
          </cell>
        </row>
        <row r="32404">
          <cell r="F32404" t="str">
            <v>2025ER062510O1</v>
          </cell>
          <cell r="X32404" t="str">
            <v>SUBD. COBRO NO TRIBUTARIO</v>
          </cell>
        </row>
        <row r="32405">
          <cell r="F32405" t="str">
            <v>2025ER062511O1</v>
          </cell>
          <cell r="X32405" t="str">
            <v>SUBD. COBRO NO TRIBUTARIO</v>
          </cell>
        </row>
        <row r="32406">
          <cell r="F32406" t="str">
            <v>2025ER062521O1</v>
          </cell>
          <cell r="X32406" t="str">
            <v>SUBD. COBRO NO TRIBUTARIO</v>
          </cell>
        </row>
        <row r="32407">
          <cell r="F32407" t="str">
            <v>2025ER062523O1</v>
          </cell>
          <cell r="X32407" t="str">
            <v>SUBD. GESTION JUDICIAL</v>
          </cell>
        </row>
        <row r="32408">
          <cell r="F32408" t="str">
            <v>2025ER062534O1</v>
          </cell>
          <cell r="X32408" t="str">
            <v>SUBD. GESTION JUDICIAL</v>
          </cell>
        </row>
        <row r="32409">
          <cell r="F32409" t="str">
            <v>2025ER062551O1</v>
          </cell>
          <cell r="X32409" t="str">
            <v>OF. COBRO GENERAL</v>
          </cell>
        </row>
        <row r="32410">
          <cell r="F32410" t="str">
            <v>2025ER062558O1</v>
          </cell>
          <cell r="X32410" t="str">
            <v>SUBD. COBRO NO TRIBUTARIO</v>
          </cell>
        </row>
        <row r="32411">
          <cell r="F32411" t="str">
            <v>2025ER062561O1</v>
          </cell>
          <cell r="X32411" t="str">
            <v>SUBD. GESTION JUDICIAL</v>
          </cell>
        </row>
        <row r="32412">
          <cell r="F32412" t="str">
            <v>2025ER062562O1</v>
          </cell>
          <cell r="X32412" t="str">
            <v>SUBD. GESTION JUDICIAL</v>
          </cell>
        </row>
        <row r="32413">
          <cell r="F32413" t="str">
            <v>2025ER062579O1</v>
          </cell>
          <cell r="X32413" t="str">
            <v>SUBD. GESTION JUDICIAL</v>
          </cell>
        </row>
        <row r="32414">
          <cell r="F32414" t="str">
            <v>2025ER062582O1</v>
          </cell>
          <cell r="X32414" t="str">
            <v>SUBD. GESTION JUDICIAL</v>
          </cell>
        </row>
        <row r="32415">
          <cell r="F32415" t="str">
            <v>2025ER062583O1</v>
          </cell>
          <cell r="X32415" t="str">
            <v>SUBD. COBRO NO TRIBUTARIO</v>
          </cell>
        </row>
        <row r="32416">
          <cell r="F32416" t="str">
            <v>2025ER062591O1</v>
          </cell>
          <cell r="X32416" t="str">
            <v>SUBD. COBRO NO TRIBUTARIO</v>
          </cell>
        </row>
        <row r="32417">
          <cell r="F32417" t="str">
            <v>2025ER062594O1</v>
          </cell>
          <cell r="X32417" t="str">
            <v>SUBD. GESTION JUDICIAL</v>
          </cell>
        </row>
        <row r="32418">
          <cell r="F32418" t="str">
            <v>2025ER062596O1</v>
          </cell>
          <cell r="X32418" t="str">
            <v>SUBD. COBRO NO TRIBUTARIO</v>
          </cell>
        </row>
        <row r="32419">
          <cell r="F32419" t="str">
            <v>2025ER062596O1</v>
          </cell>
          <cell r="X32419" t="str">
            <v>SUBD. COBRO NO TRIBUTARIO</v>
          </cell>
        </row>
        <row r="32420">
          <cell r="F32420" t="str">
            <v>2025ER062597O1</v>
          </cell>
          <cell r="X32420" t="str">
            <v>SUBD. GESTION JUDICIAL</v>
          </cell>
        </row>
        <row r="32421">
          <cell r="F32421" t="str">
            <v>2025ER062607O1</v>
          </cell>
          <cell r="X32421" t="str">
            <v>SUBD. GESTION JUDICIAL</v>
          </cell>
        </row>
        <row r="32422">
          <cell r="F32422" t="str">
            <v>2025ER062613O1</v>
          </cell>
          <cell r="X32422" t="str">
            <v>SUBD. GESTION JUDICIAL</v>
          </cell>
        </row>
        <row r="32423">
          <cell r="F32423" t="str">
            <v>2025ER062619O1</v>
          </cell>
          <cell r="X32423" t="str">
            <v>SUBD. GESTION JUDICIAL</v>
          </cell>
        </row>
        <row r="32424">
          <cell r="F32424" t="str">
            <v>2025ER062620O1</v>
          </cell>
          <cell r="X32424" t="str">
            <v>SUBD. GESTION JUDICIAL</v>
          </cell>
        </row>
        <row r="32425">
          <cell r="F32425" t="str">
            <v>2025ER061125O1</v>
          </cell>
          <cell r="X32425" t="str">
            <v>OF. COBRO GENERAL</v>
          </cell>
        </row>
        <row r="32426">
          <cell r="F32426" t="str">
            <v>2025ER061126O1</v>
          </cell>
          <cell r="X32426" t="str">
            <v>SUBD. COBRO NO TRIBUTARIO</v>
          </cell>
        </row>
        <row r="32427">
          <cell r="F32427" t="str">
            <v>2025ER061868O1</v>
          </cell>
          <cell r="X32427" t="str">
            <v>OF. COBRO GENERAL</v>
          </cell>
        </row>
        <row r="32428">
          <cell r="F32428" t="str">
            <v>2025ER061874O1</v>
          </cell>
          <cell r="X32428" t="str">
            <v>OF. COBRO PREJURIDICO</v>
          </cell>
        </row>
        <row r="32429">
          <cell r="F32429" t="str">
            <v>2025ER061128O1</v>
          </cell>
          <cell r="X32429" t="str">
            <v>SUBD. COBRO NO TRIBUTARIO</v>
          </cell>
        </row>
        <row r="32430">
          <cell r="F32430" t="str">
            <v>2025ER061131O1</v>
          </cell>
          <cell r="X32430" t="str">
            <v>SUBD. COBRO NO TRIBUTARIO</v>
          </cell>
        </row>
        <row r="32431">
          <cell r="F32431" t="str">
            <v>2025ER061132O1</v>
          </cell>
          <cell r="X32431" t="str">
            <v>SUBD. COBRO NO TRIBUTARIO</v>
          </cell>
        </row>
        <row r="32432">
          <cell r="F32432" t="str">
            <v>2025ER061133O1</v>
          </cell>
          <cell r="X32432" t="str">
            <v>OF. COBRO ESPECIALIZADO</v>
          </cell>
        </row>
        <row r="32433">
          <cell r="F32433" t="str">
            <v>2025ER061134O1</v>
          </cell>
          <cell r="X32433" t="str">
            <v>OF. GESTION DEL SERVICIO</v>
          </cell>
        </row>
        <row r="32434">
          <cell r="F32434" t="str">
            <v>2025ER061135O1</v>
          </cell>
          <cell r="X32434" t="str">
            <v>OF. GESTION DE COBRO</v>
          </cell>
        </row>
        <row r="32435">
          <cell r="F32435" t="str">
            <v>2025ER061137O1</v>
          </cell>
          <cell r="X32435" t="str">
            <v>SUBD. COBRO NO TRIBUTARIO</v>
          </cell>
        </row>
        <row r="32436">
          <cell r="F32436" t="str">
            <v>2025ER061138O1</v>
          </cell>
          <cell r="X32436" t="str">
            <v>SUBD. COBRO NO TRIBUTARIO</v>
          </cell>
        </row>
        <row r="32437">
          <cell r="F32437" t="str">
            <v>2025ER061139O1</v>
          </cell>
          <cell r="X32437" t="str">
            <v>OF. CUENTAS CORRIENTES Y DEVOLUCIONES</v>
          </cell>
        </row>
        <row r="32438">
          <cell r="F32438" t="str">
            <v>2025ER061141O1</v>
          </cell>
          <cell r="X32438" t="str">
            <v>SUBD. COBRO NO TRIBUTARIO</v>
          </cell>
        </row>
        <row r="32439">
          <cell r="F32439" t="str">
            <v>2025ER061148O1</v>
          </cell>
          <cell r="X32439" t="str">
            <v>OF. GESTION DEL SERVICIO</v>
          </cell>
        </row>
        <row r="32440">
          <cell r="F32440" t="str">
            <v>2025ER061151O1</v>
          </cell>
          <cell r="X32440" t="str">
            <v>OF. GESTION DE COBRO</v>
          </cell>
        </row>
        <row r="32441">
          <cell r="F32441" t="str">
            <v>2025ER061155O1</v>
          </cell>
          <cell r="X32441" t="str">
            <v>SUBD. COBRO NO TRIBUTARIO</v>
          </cell>
        </row>
        <row r="32442">
          <cell r="F32442" t="str">
            <v>2025ER061169O1</v>
          </cell>
          <cell r="X32442" t="str">
            <v>DESPACHO SECRETARIO DISTRITAL DE HDA.</v>
          </cell>
        </row>
        <row r="32443">
          <cell r="F32443" t="str">
            <v>2025ER061173O1</v>
          </cell>
          <cell r="X32443" t="str">
            <v>SUBD. GESTION JUDICIAL</v>
          </cell>
        </row>
        <row r="32444">
          <cell r="F32444" t="str">
            <v>2025ER061175O1</v>
          </cell>
          <cell r="X32444" t="str">
            <v>OF. COBRO PREJURIDICO</v>
          </cell>
        </row>
        <row r="32445">
          <cell r="F32445" t="str">
            <v>2025ER061182O1</v>
          </cell>
          <cell r="X32445" t="str">
            <v>SUBD. COBRO NO TRIBUTARIO</v>
          </cell>
        </row>
        <row r="32446">
          <cell r="F32446" t="str">
            <v>2025ER061183O1</v>
          </cell>
          <cell r="X32446" t="str">
            <v>OF. GESTION DEL SERVICIO</v>
          </cell>
        </row>
        <row r="32447">
          <cell r="F32447" t="str">
            <v>2025ER061187O1</v>
          </cell>
          <cell r="X32447" t="str">
            <v>OF. GESTION DEL SERVICIO</v>
          </cell>
        </row>
        <row r="32448">
          <cell r="F32448" t="str">
            <v>2025ER061202O1</v>
          </cell>
          <cell r="X32448" t="str">
            <v>SUBD. COBRO NO TRIBUTARIO</v>
          </cell>
        </row>
        <row r="32449">
          <cell r="F32449" t="str">
            <v>2025ER061210O1</v>
          </cell>
          <cell r="X32449" t="str">
            <v>OF. GESTION DEL SERVICIO</v>
          </cell>
        </row>
        <row r="32450">
          <cell r="F32450" t="str">
            <v>2025ER061212O1</v>
          </cell>
          <cell r="X32450" t="str">
            <v>OF. GESTION DEL SERVICIO</v>
          </cell>
        </row>
        <row r="32451">
          <cell r="F32451" t="str">
            <v>2025ER061216O1</v>
          </cell>
          <cell r="X32451" t="str">
            <v>OF. GESTION DEL SERVICIO</v>
          </cell>
        </row>
        <row r="32452">
          <cell r="F32452" t="str">
            <v>2025ER061217O1</v>
          </cell>
          <cell r="X32452" t="str">
            <v>SUBD. DETERMINACION</v>
          </cell>
        </row>
        <row r="32453">
          <cell r="F32453" t="str">
            <v>2025ER061219O1</v>
          </cell>
          <cell r="X32453" t="str">
            <v>SUBD. GESTION JUDICIAL</v>
          </cell>
        </row>
        <row r="32454">
          <cell r="F32454" t="str">
            <v>2025ER061221O1</v>
          </cell>
          <cell r="X32454" t="str">
            <v>OF. GESTION DEL SERVICIO</v>
          </cell>
        </row>
        <row r="32455">
          <cell r="F32455" t="str">
            <v>2025ER061225O1</v>
          </cell>
          <cell r="X32455" t="str">
            <v>OF. GESTION DEL SERVICIO</v>
          </cell>
        </row>
        <row r="32456">
          <cell r="F32456" t="str">
            <v>2025ER061236O1</v>
          </cell>
          <cell r="X32456" t="str">
            <v>OF. GESTION DEL SERVICIO</v>
          </cell>
        </row>
        <row r="32457">
          <cell r="F32457" t="str">
            <v>2025ER061238O1</v>
          </cell>
          <cell r="X32457" t="str">
            <v>OF. GESTION DEL SERVICIO</v>
          </cell>
        </row>
        <row r="32458">
          <cell r="F32458" t="str">
            <v>2025ER061240O1</v>
          </cell>
          <cell r="X32458" t="str">
            <v>SUBD. COBRO NO TRIBUTARIO</v>
          </cell>
        </row>
        <row r="32459">
          <cell r="F32459" t="str">
            <v>2025ER061246O1</v>
          </cell>
          <cell r="X32459" t="str">
            <v>SUBD. COBRO NO TRIBUTARIO</v>
          </cell>
        </row>
        <row r="32460">
          <cell r="F32460" t="str">
            <v>2025ER061247O1</v>
          </cell>
          <cell r="X32460" t="str">
            <v>OF. COBRO PREJURIDICO</v>
          </cell>
        </row>
        <row r="32461">
          <cell r="F32461" t="str">
            <v>2025ER061249O1</v>
          </cell>
          <cell r="X32461" t="str">
            <v>OF. CUENTAS CORRIENTES Y DEVOLUCIONES</v>
          </cell>
        </row>
        <row r="32462">
          <cell r="F32462" t="str">
            <v>2025ER061263O1</v>
          </cell>
          <cell r="X32462" t="str">
            <v>OF. COBRO PREJURIDICO</v>
          </cell>
        </row>
        <row r="32463">
          <cell r="F32463" t="str">
            <v>2025ER061266O1</v>
          </cell>
          <cell r="X32463" t="str">
            <v>OF. GESTION DEL SERVICIO</v>
          </cell>
        </row>
        <row r="32464">
          <cell r="F32464" t="str">
            <v>2025ER061269O1</v>
          </cell>
          <cell r="X32464" t="str">
            <v>OF. COBRO ESPECIALIZADO</v>
          </cell>
        </row>
        <row r="32465">
          <cell r="F32465" t="str">
            <v>2025ER061283O1</v>
          </cell>
          <cell r="X32465" t="str">
            <v>SUBD. COBRO NO TRIBUTARIO</v>
          </cell>
        </row>
        <row r="32466">
          <cell r="F32466" t="str">
            <v>2025ER061284O1</v>
          </cell>
          <cell r="X32466" t="str">
            <v>OF. GESTION DEL SERVICIO</v>
          </cell>
        </row>
        <row r="32467">
          <cell r="F32467" t="str">
            <v>2025ER061291O1</v>
          </cell>
          <cell r="X32467" t="str">
            <v>OF. COBRO ESPECIALIZADO</v>
          </cell>
        </row>
        <row r="32468">
          <cell r="F32468" t="str">
            <v>2025ER061292O1</v>
          </cell>
          <cell r="X32468" t="str">
            <v>SUBD. COBRO NO TRIBUTARIO</v>
          </cell>
        </row>
        <row r="32469">
          <cell r="F32469" t="str">
            <v>2025ER061294O1</v>
          </cell>
          <cell r="X32469" t="str">
            <v>OF. GESTION DEL SERVICIO</v>
          </cell>
        </row>
        <row r="32470">
          <cell r="F32470" t="str">
            <v>2025ER061306O1</v>
          </cell>
          <cell r="X32470" t="str">
            <v>OF. ATENCION AL CIUDADANO</v>
          </cell>
        </row>
        <row r="32471">
          <cell r="F32471" t="str">
            <v>2025ER061307O1</v>
          </cell>
          <cell r="X32471" t="str">
            <v>OF. COBRO GENERAL</v>
          </cell>
        </row>
        <row r="32472">
          <cell r="F32472" t="str">
            <v>2025ER061311O1</v>
          </cell>
          <cell r="X32472" t="str">
            <v>SUBD. COBRO NO TRIBUTARIO</v>
          </cell>
        </row>
        <row r="32473">
          <cell r="F32473" t="str">
            <v>2025ER061323O1</v>
          </cell>
          <cell r="X32473" t="str">
            <v>OF. GESTION DEL SERVICIO</v>
          </cell>
        </row>
        <row r="32474">
          <cell r="F32474" t="str">
            <v>2025ER061331O1</v>
          </cell>
          <cell r="X32474" t="str">
            <v>OF. COBRO ESPECIALIZADO</v>
          </cell>
        </row>
        <row r="32475">
          <cell r="F32475" t="str">
            <v>2025ER061337O1</v>
          </cell>
          <cell r="X32475" t="str">
            <v>DESPACHO DIR. DISTRITAL PRESUPUESTO</v>
          </cell>
        </row>
        <row r="32476">
          <cell r="F32476" t="str">
            <v>2025ER061337O1</v>
          </cell>
          <cell r="X32476" t="str">
            <v>DESPACHO DIR. DISTRITAL PRESUPUESTO</v>
          </cell>
        </row>
        <row r="32477">
          <cell r="F32477" t="str">
            <v>2025ER061339O1</v>
          </cell>
          <cell r="X32477" t="str">
            <v>SUBD. COBRO NO TRIBUTARIO</v>
          </cell>
        </row>
        <row r="32478">
          <cell r="F32478" t="str">
            <v>2025ER061343O1</v>
          </cell>
          <cell r="X32478" t="str">
            <v>OF. COBRO GENERAL</v>
          </cell>
        </row>
        <row r="32479">
          <cell r="F32479" t="str">
            <v>2025ER061349O1</v>
          </cell>
          <cell r="X32479" t="str">
            <v>SUBD. COBRO NO TRIBUTARIO</v>
          </cell>
        </row>
        <row r="32480">
          <cell r="F32480" t="str">
            <v>2025ER061356O1</v>
          </cell>
          <cell r="X32480" t="str">
            <v>SUBD. COBRO NO TRIBUTARIO</v>
          </cell>
        </row>
        <row r="32481">
          <cell r="F32481" t="str">
            <v>2025ER061357O1</v>
          </cell>
          <cell r="X32481" t="str">
            <v>OF. COBRO PREJURIDICO</v>
          </cell>
        </row>
        <row r="32482">
          <cell r="F32482" t="str">
            <v>2025ER061358O1</v>
          </cell>
          <cell r="X32482" t="str">
            <v>OF. GESTION DEL SERVICIO</v>
          </cell>
        </row>
        <row r="32483">
          <cell r="F32483" t="str">
            <v>2025ER061369O1</v>
          </cell>
          <cell r="X32483" t="str">
            <v>OF. GESTION DEL SERVICIO</v>
          </cell>
        </row>
        <row r="32484">
          <cell r="F32484" t="str">
            <v>2025ER061374O1</v>
          </cell>
          <cell r="X32484" t="str">
            <v>OF. GESTION DEL SERVICIO</v>
          </cell>
        </row>
        <row r="32485">
          <cell r="F32485" t="str">
            <v>2025ER061379O1</v>
          </cell>
          <cell r="X32485" t="str">
            <v>OF. COBRO ESPECIALIZADO</v>
          </cell>
        </row>
        <row r="32486">
          <cell r="F32486" t="str">
            <v>2025ER061382O1</v>
          </cell>
          <cell r="X32486" t="str">
            <v>SUBD. COBRO NO TRIBUTARIO</v>
          </cell>
        </row>
        <row r="32487">
          <cell r="F32487" t="str">
            <v>2025ER061391O1</v>
          </cell>
          <cell r="X32487" t="str">
            <v>SUBD. GESTION JUDICIAL</v>
          </cell>
        </row>
        <row r="32488">
          <cell r="F32488" t="str">
            <v>2025ER061397O1</v>
          </cell>
          <cell r="X32488" t="str">
            <v>SUBD. COBRO NO TRIBUTARIO</v>
          </cell>
        </row>
        <row r="32489">
          <cell r="F32489" t="str">
            <v>2025ER061400O1</v>
          </cell>
          <cell r="X32489" t="str">
            <v>OF. GESTION DEL SERVICIO</v>
          </cell>
        </row>
        <row r="32490">
          <cell r="F32490" t="str">
            <v>2025ER061405O1</v>
          </cell>
          <cell r="X32490" t="str">
            <v>OF. GESTION DEL SERVICIO</v>
          </cell>
        </row>
        <row r="32491">
          <cell r="F32491" t="str">
            <v>2025ER061409O1</v>
          </cell>
          <cell r="X32491" t="str">
            <v>OF. COBRO ESPECIALIZADO</v>
          </cell>
        </row>
        <row r="32492">
          <cell r="F32492" t="str">
            <v>2025ER061411O1</v>
          </cell>
          <cell r="X32492" t="str">
            <v>SUBD. COBRO NO TRIBUTARIO</v>
          </cell>
        </row>
        <row r="32493">
          <cell r="F32493" t="str">
            <v>2025ER061412O1</v>
          </cell>
          <cell r="X32493" t="str">
            <v>SUBD. EDUCACION TRIBUTARIA Y SERVICIO</v>
          </cell>
        </row>
        <row r="32494">
          <cell r="F32494" t="str">
            <v>2025ER061412O1</v>
          </cell>
          <cell r="X32494" t="str">
            <v>SUBD. EDUCACION TRIBUTARIA Y SERVICIO</v>
          </cell>
        </row>
        <row r="32495">
          <cell r="F32495" t="str">
            <v>2025ER061416O1</v>
          </cell>
          <cell r="X32495" t="str">
            <v>OF. COBRO ESPECIALIZADO</v>
          </cell>
        </row>
        <row r="32496">
          <cell r="F32496" t="str">
            <v>2025ER061417O1</v>
          </cell>
          <cell r="X32496" t="str">
            <v>SUBD. COBRO NO TRIBUTARIO</v>
          </cell>
        </row>
        <row r="32497">
          <cell r="F32497" t="str">
            <v>2025ER061418O1</v>
          </cell>
          <cell r="X32497" t="str">
            <v>OF. COBRO PREJURIDICO</v>
          </cell>
        </row>
        <row r="32498">
          <cell r="F32498" t="str">
            <v>2025ER061422O1</v>
          </cell>
          <cell r="X32498" t="str">
            <v>OF. ATENCION AL CIUDADANO</v>
          </cell>
        </row>
        <row r="32499">
          <cell r="F32499" t="str">
            <v>2025ER061423O1</v>
          </cell>
          <cell r="X32499" t="str">
            <v>SUBD. COBRO NO TRIBUTARIO</v>
          </cell>
        </row>
        <row r="32500">
          <cell r="F32500" t="str">
            <v>2025ER061426O1</v>
          </cell>
          <cell r="X32500" t="str">
            <v>OF. CUENTAS CORRIENTES Y DEVOLUCIONES</v>
          </cell>
        </row>
        <row r="32501">
          <cell r="F32501" t="str">
            <v>2025ER061429O1</v>
          </cell>
          <cell r="X32501" t="str">
            <v>OF. GESTION DEL SERVICIO</v>
          </cell>
        </row>
        <row r="32502">
          <cell r="F32502" t="str">
            <v>2025ER061431O1</v>
          </cell>
          <cell r="X32502" t="str">
            <v>OF. COBRO ESPECIALIZADO</v>
          </cell>
        </row>
        <row r="32503">
          <cell r="F32503" t="str">
            <v>2025ER061433O1</v>
          </cell>
          <cell r="X32503" t="str">
            <v>SUBD. COBRO NO TRIBUTARIO</v>
          </cell>
        </row>
        <row r="32504">
          <cell r="F32504" t="str">
            <v>2025ER061435O1</v>
          </cell>
          <cell r="X32504" t="str">
            <v>OF. GESTION DEL SERVICIO</v>
          </cell>
        </row>
        <row r="32505">
          <cell r="F32505" t="str">
            <v>2025ER061437O1</v>
          </cell>
          <cell r="X32505" t="str">
            <v>OF. ATENCION AL CIUDADANO</v>
          </cell>
        </row>
        <row r="32506">
          <cell r="F32506" t="str">
            <v>2025ER061438O1</v>
          </cell>
          <cell r="X32506" t="str">
            <v>SUBD. COBRO TRIBUTARIO</v>
          </cell>
        </row>
        <row r="32507">
          <cell r="F32507" t="str">
            <v>2025ER061440O1</v>
          </cell>
          <cell r="X32507" t="str">
            <v>OF. COBRO PREJURIDICO</v>
          </cell>
        </row>
        <row r="32508">
          <cell r="F32508" t="str">
            <v>2025ER061448O1</v>
          </cell>
          <cell r="X32508" t="str">
            <v>OF. ATENCION AL CIUDADANO</v>
          </cell>
        </row>
        <row r="32509">
          <cell r="F32509" t="str">
            <v>2025ER061451O1</v>
          </cell>
          <cell r="X32509" t="str">
            <v>OF. COBRO PREJURIDICO</v>
          </cell>
        </row>
        <row r="32510">
          <cell r="F32510" t="str">
            <v>2025ER061456O1</v>
          </cell>
          <cell r="X32510" t="str">
            <v>OF. ATENCION AL CIUDADANO</v>
          </cell>
        </row>
        <row r="32511">
          <cell r="F32511" t="str">
            <v>2025ER061458O1</v>
          </cell>
          <cell r="X32511" t="str">
            <v>OF. ATENCION AL CIUDADANO</v>
          </cell>
        </row>
        <row r="32512">
          <cell r="F32512" t="str">
            <v>2025ER061461O1</v>
          </cell>
          <cell r="X32512" t="str">
            <v>OF. COBRO GENERAL</v>
          </cell>
        </row>
        <row r="32513">
          <cell r="F32513" t="str">
            <v>2025ER061462O1</v>
          </cell>
          <cell r="X32513" t="str">
            <v>OF. CONTROL MASIVO</v>
          </cell>
        </row>
        <row r="32514">
          <cell r="F32514" t="str">
            <v>2025ER061463O1</v>
          </cell>
          <cell r="X32514" t="str">
            <v>OF. ATENCION AL CIUDADANO</v>
          </cell>
        </row>
        <row r="32515">
          <cell r="F32515" t="str">
            <v>2025ER061466O1</v>
          </cell>
          <cell r="X32515" t="str">
            <v>OF. COBRO PREJURIDICO</v>
          </cell>
        </row>
        <row r="32516">
          <cell r="F32516" t="str">
            <v>2025ER061468O1</v>
          </cell>
          <cell r="X32516" t="str">
            <v>OF. ATENCION AL CIUDADANO</v>
          </cell>
        </row>
        <row r="32517">
          <cell r="F32517" t="str">
            <v>2025ER061469O1</v>
          </cell>
          <cell r="X32517" t="str">
            <v>OF. GESTION DEL SERVICIO</v>
          </cell>
        </row>
        <row r="32518">
          <cell r="F32518" t="str">
            <v>2025ER061471O1</v>
          </cell>
          <cell r="X32518" t="str">
            <v>OF. GESTION DE COBRO</v>
          </cell>
        </row>
        <row r="32519">
          <cell r="F32519" t="str">
            <v>2025ER061473O1</v>
          </cell>
          <cell r="X32519" t="str">
            <v>OF. ATENCION AL CIUDADANO</v>
          </cell>
        </row>
        <row r="32520">
          <cell r="F32520" t="str">
            <v>2025ER061476O1</v>
          </cell>
          <cell r="X32520" t="str">
            <v>OF. CUENTAS CORRIENTES Y DEVOLUCIONES</v>
          </cell>
        </row>
        <row r="32521">
          <cell r="F32521" t="str">
            <v>2025ER061480O1</v>
          </cell>
          <cell r="X32521" t="str">
            <v>OF. DEPURACION CARTERA</v>
          </cell>
        </row>
        <row r="32522">
          <cell r="F32522" t="str">
            <v>2025ER061487O1</v>
          </cell>
          <cell r="X32522" t="str">
            <v>OF. GESTION DEL SERVICIO</v>
          </cell>
        </row>
        <row r="32523">
          <cell r="F32523" t="str">
            <v>2025ER061488O1</v>
          </cell>
          <cell r="X32523" t="str">
            <v>OF. GESTION DEL SERVICIO</v>
          </cell>
        </row>
        <row r="32524">
          <cell r="F32524" t="str">
            <v>2025ER061490O1</v>
          </cell>
          <cell r="X32524" t="str">
            <v>OF. GESTION DEL SERVICIO</v>
          </cell>
        </row>
        <row r="32525">
          <cell r="F32525" t="str">
            <v>2025ER061494O1</v>
          </cell>
          <cell r="X32525" t="str">
            <v>OF. GESTION DEL SERVICIO</v>
          </cell>
        </row>
        <row r="32526">
          <cell r="F32526" t="str">
            <v>2025ER061502O1</v>
          </cell>
          <cell r="X32526" t="str">
            <v>OF. GESTION DEL SERVICIO</v>
          </cell>
        </row>
        <row r="32527">
          <cell r="F32527" t="str">
            <v>2025ER061512O1</v>
          </cell>
          <cell r="X32527" t="str">
            <v>SUBD. ADMINISTRATIVA Y FINANCIERA</v>
          </cell>
        </row>
        <row r="32528">
          <cell r="F32528" t="str">
            <v>2025ER061515O1</v>
          </cell>
          <cell r="X32528" t="str">
            <v>OF. COBRO GENERAL</v>
          </cell>
        </row>
        <row r="32529">
          <cell r="F32529" t="str">
            <v>2025ER061519O1</v>
          </cell>
          <cell r="X32529" t="str">
            <v>SUBD. COBRO NO TRIBUTARIO</v>
          </cell>
        </row>
        <row r="32530">
          <cell r="F32530" t="str">
            <v>2025ER061538O1</v>
          </cell>
          <cell r="X32530" t="str">
            <v>OF. COBRO ESPECIALIZADO</v>
          </cell>
        </row>
        <row r="32531">
          <cell r="F32531" t="str">
            <v>2025ER061546O1</v>
          </cell>
          <cell r="X32531" t="str">
            <v>OF. COBRO PREJURIDICO</v>
          </cell>
        </row>
        <row r="32532">
          <cell r="F32532" t="str">
            <v>2025ER061547O1</v>
          </cell>
          <cell r="X32532" t="str">
            <v>SUBD. COBRO NO TRIBUTARIO</v>
          </cell>
        </row>
        <row r="32533">
          <cell r="F32533" t="str">
            <v>2025ER061551O1</v>
          </cell>
          <cell r="X32533" t="str">
            <v>SUBD. COBRO NO TRIBUTARIO</v>
          </cell>
        </row>
        <row r="32534">
          <cell r="F32534" t="str">
            <v>2025ER061553O1</v>
          </cell>
          <cell r="X32534" t="str">
            <v>DESPACHO DIR. DISTRITAL PRESUPUESTO</v>
          </cell>
        </row>
        <row r="32535">
          <cell r="F32535" t="str">
            <v>2025ER061553O1</v>
          </cell>
          <cell r="X32535" t="str">
            <v>DESPACHO DIR. DISTRITAL PRESUPUESTO</v>
          </cell>
        </row>
        <row r="32536">
          <cell r="F32536" t="str">
            <v>2025ER061556O1</v>
          </cell>
          <cell r="X32536" t="str">
            <v>OF. COBRO ESPECIALIZADO</v>
          </cell>
        </row>
        <row r="32537">
          <cell r="F32537" t="str">
            <v>2025ER061563O1</v>
          </cell>
          <cell r="X32537" t="str">
            <v>SUBD. COBRO NO TRIBUTARIO</v>
          </cell>
        </row>
        <row r="32538">
          <cell r="F32538" t="str">
            <v>2025ER061566O1</v>
          </cell>
          <cell r="X32538" t="str">
            <v>OF. COBRO GENERAL</v>
          </cell>
        </row>
        <row r="32539">
          <cell r="F32539" t="str">
            <v>2025ER061578O1</v>
          </cell>
          <cell r="X32539" t="str">
            <v>OF. COBRO GENERAL</v>
          </cell>
        </row>
        <row r="32540">
          <cell r="F32540" t="str">
            <v>2025ER061579O1</v>
          </cell>
          <cell r="X32540" t="str">
            <v>OF. GESTION DEL SERVICIO</v>
          </cell>
        </row>
        <row r="32541">
          <cell r="F32541" t="str">
            <v>2025ER061581O1</v>
          </cell>
          <cell r="X32541" t="str">
            <v>OF. GESTION DEL SERVICIO</v>
          </cell>
        </row>
        <row r="32542">
          <cell r="F32542" t="str">
            <v>2025ER061585O1</v>
          </cell>
          <cell r="X32542" t="str">
            <v>OF. COBRO GENERAL</v>
          </cell>
        </row>
        <row r="32543">
          <cell r="F32543" t="str">
            <v>2025ER061586O1</v>
          </cell>
          <cell r="X32543" t="str">
            <v>SUBD. COBRO NO TRIBUTARIO</v>
          </cell>
        </row>
        <row r="32544">
          <cell r="F32544" t="str">
            <v>2025ER061589O1</v>
          </cell>
          <cell r="X32544" t="str">
            <v>OF. CUENTAS CORRIENTES Y DEVOLUCIONES</v>
          </cell>
        </row>
        <row r="32545">
          <cell r="F32545" t="str">
            <v>2025ER061591O1</v>
          </cell>
          <cell r="X32545" t="str">
            <v>OF. GESTION DE COBRO</v>
          </cell>
        </row>
        <row r="32546">
          <cell r="F32546" t="str">
            <v>2025ER061593O1</v>
          </cell>
          <cell r="X32546" t="str">
            <v>OF. COBRO PREJURIDICO</v>
          </cell>
        </row>
        <row r="32547">
          <cell r="F32547" t="str">
            <v>2025ER061594O1</v>
          </cell>
          <cell r="X32547" t="str">
            <v>SUBD. COBRO NO TRIBUTARIO</v>
          </cell>
        </row>
        <row r="32548">
          <cell r="F32548" t="str">
            <v>2025ER061595O1</v>
          </cell>
          <cell r="X32548" t="str">
            <v>SUBD. COBRO NO TRIBUTARIO</v>
          </cell>
        </row>
        <row r="32549">
          <cell r="F32549" t="str">
            <v>2025ER061600O1</v>
          </cell>
          <cell r="X32549" t="str">
            <v>OF. COBRO GENERAL</v>
          </cell>
        </row>
        <row r="32550">
          <cell r="F32550" t="str">
            <v>2025ER061602O1</v>
          </cell>
          <cell r="X32550" t="str">
            <v>OF. GESTION DEL SERVICIO</v>
          </cell>
        </row>
        <row r="32551">
          <cell r="F32551" t="str">
            <v>2025ER061603O1</v>
          </cell>
          <cell r="X32551" t="str">
            <v>SUBD. COBRO NO TRIBUTARIO</v>
          </cell>
        </row>
        <row r="32552">
          <cell r="F32552" t="str">
            <v>2025ER061605O1</v>
          </cell>
          <cell r="X32552" t="str">
            <v>OF. ATENCION AL CIUDADANO</v>
          </cell>
        </row>
        <row r="32553">
          <cell r="F32553" t="str">
            <v>2025ER061606O1</v>
          </cell>
          <cell r="X32553" t="str">
            <v>OF. COBRO PREJURIDICO</v>
          </cell>
        </row>
        <row r="32554">
          <cell r="F32554" t="str">
            <v>2025ER061607O1</v>
          </cell>
          <cell r="X32554" t="str">
            <v>SUBD. COBRO NO TRIBUTARIO</v>
          </cell>
        </row>
        <row r="32555">
          <cell r="F32555" t="str">
            <v>2025ER061610O1</v>
          </cell>
          <cell r="X32555" t="str">
            <v>SUBD. COBRO NO TRIBUTARIO</v>
          </cell>
        </row>
        <row r="32556">
          <cell r="F32556" t="str">
            <v>2025ER061620O1</v>
          </cell>
          <cell r="X32556" t="str">
            <v>OF. COBRO PREJURIDICO</v>
          </cell>
        </row>
        <row r="32557">
          <cell r="F32557" t="str">
            <v>2025ER061624O1</v>
          </cell>
          <cell r="X32557" t="str">
            <v>SUBD. COBRO NO TRIBUTARIO</v>
          </cell>
        </row>
        <row r="32558">
          <cell r="F32558" t="str">
            <v>2025ER061626O1</v>
          </cell>
          <cell r="X32558" t="str">
            <v>SUBD. COBRO NO TRIBUTARIO</v>
          </cell>
        </row>
        <row r="32559">
          <cell r="F32559" t="str">
            <v>2025ER061627O1</v>
          </cell>
          <cell r="X32559" t="str">
            <v>OF. COBRO GENERAL</v>
          </cell>
        </row>
        <row r="32560">
          <cell r="F32560" t="str">
            <v>2025ER061629O1</v>
          </cell>
          <cell r="X32560" t="str">
            <v>DESPACHO DIR. DISTRITAL PRESUPUESTO</v>
          </cell>
        </row>
        <row r="32561">
          <cell r="F32561" t="str">
            <v>2025ER061629O1</v>
          </cell>
          <cell r="X32561" t="str">
            <v>DESPACHO DIR. DISTRITAL PRESUPUESTO</v>
          </cell>
        </row>
        <row r="32562">
          <cell r="F32562" t="str">
            <v>2025ER061632O1</v>
          </cell>
          <cell r="X32562" t="str">
            <v>OF. CUENTAS CORRIENTES Y DEVOLUCIONES</v>
          </cell>
        </row>
        <row r="32563">
          <cell r="F32563" t="str">
            <v>2025ER061634O1</v>
          </cell>
          <cell r="X32563" t="str">
            <v>SUBD. COBRO NO TRIBUTARIO</v>
          </cell>
        </row>
        <row r="32564">
          <cell r="F32564" t="str">
            <v>2025ER061635O1</v>
          </cell>
          <cell r="X32564" t="str">
            <v>OF. DEPURACION CARTERA</v>
          </cell>
        </row>
        <row r="32565">
          <cell r="F32565" t="str">
            <v>2025ER061636O1</v>
          </cell>
          <cell r="X32565" t="str">
            <v>OF. COBRO ESPECIALIZADO</v>
          </cell>
        </row>
        <row r="32566">
          <cell r="F32566" t="str">
            <v>2025ER061640O1</v>
          </cell>
          <cell r="X32566" t="str">
            <v>OF. GESTION DE COBRO</v>
          </cell>
        </row>
        <row r="32567">
          <cell r="F32567" t="str">
            <v>2025ER061643O1</v>
          </cell>
          <cell r="X32567" t="str">
            <v>OF. GESTION DEL SERVICIO</v>
          </cell>
        </row>
        <row r="32568">
          <cell r="F32568" t="str">
            <v>2025ER061645O1</v>
          </cell>
          <cell r="X32568" t="str">
            <v>OF. DEPURACION CARTERA</v>
          </cell>
        </row>
        <row r="32569">
          <cell r="F32569" t="str">
            <v>2025ER061648O1</v>
          </cell>
          <cell r="X32569" t="str">
            <v>SUBD. COBRO NO TRIBUTARIO</v>
          </cell>
        </row>
        <row r="32570">
          <cell r="F32570" t="str">
            <v>2025ER061649O1</v>
          </cell>
          <cell r="X32570" t="str">
            <v>SUBD. COBRO NO TRIBUTARIO</v>
          </cell>
        </row>
        <row r="32571">
          <cell r="F32571" t="str">
            <v>2025ER061658O1</v>
          </cell>
          <cell r="X32571" t="str">
            <v>SUBD. COBRO NO TRIBUTARIO</v>
          </cell>
        </row>
        <row r="32572">
          <cell r="F32572" t="str">
            <v>2025ER061659O1</v>
          </cell>
          <cell r="X32572" t="str">
            <v>OF. GESTION DEL SERVICIO</v>
          </cell>
        </row>
        <row r="32573">
          <cell r="F32573" t="str">
            <v>2025ER061660O1</v>
          </cell>
          <cell r="X32573" t="str">
            <v>OF. DEPURACION CARTERA</v>
          </cell>
        </row>
        <row r="32574">
          <cell r="F32574" t="str">
            <v>2025ER061661O1</v>
          </cell>
          <cell r="X32574" t="str">
            <v>OF. CUENTAS CORRIENTES Y DEVOLUCIONES</v>
          </cell>
        </row>
        <row r="32575">
          <cell r="F32575" t="str">
            <v>2025ER061662O1</v>
          </cell>
          <cell r="X32575" t="str">
            <v>OF. COBRO ESPECIALIZADO</v>
          </cell>
        </row>
        <row r="32576">
          <cell r="F32576" t="str">
            <v>2025ER061665O1</v>
          </cell>
          <cell r="X32576" t="str">
            <v>OF. ATENCION AL CIUDADANO</v>
          </cell>
        </row>
        <row r="32577">
          <cell r="F32577" t="str">
            <v>2025ER061670O1</v>
          </cell>
          <cell r="X32577" t="str">
            <v>OF. COBRO PREJURIDICO</v>
          </cell>
        </row>
        <row r="32578">
          <cell r="F32578" t="str">
            <v>2025ER061676O1</v>
          </cell>
          <cell r="X32578" t="str">
            <v>OF. ATENCION AL CIUDADANO</v>
          </cell>
        </row>
        <row r="32579">
          <cell r="F32579" t="str">
            <v>2025ER061682O1</v>
          </cell>
          <cell r="X32579" t="str">
            <v>OF. CONTROL MASIVO</v>
          </cell>
        </row>
        <row r="32580">
          <cell r="F32580" t="str">
            <v>2025ER061685O1</v>
          </cell>
          <cell r="X32580" t="str">
            <v>OF. GESTION DEL SERVICIO</v>
          </cell>
        </row>
        <row r="32581">
          <cell r="F32581" t="str">
            <v>2025ER061692O1</v>
          </cell>
          <cell r="X32581" t="str">
            <v>SUBD. COBRO NO TRIBUTARIO</v>
          </cell>
        </row>
        <row r="32582">
          <cell r="F32582" t="str">
            <v>2025ER061704O1</v>
          </cell>
          <cell r="X32582" t="str">
            <v>OF. COBRO GENERAL</v>
          </cell>
        </row>
        <row r="32583">
          <cell r="F32583" t="str">
            <v>2025ER061706O1</v>
          </cell>
          <cell r="X32583" t="str">
            <v>SUBD. GESTION JUDICIAL</v>
          </cell>
        </row>
        <row r="32584">
          <cell r="F32584" t="str">
            <v>2025ER061707O1</v>
          </cell>
          <cell r="X32584" t="str">
            <v>SUBD. COBRO NO TRIBUTARIO</v>
          </cell>
        </row>
        <row r="32585">
          <cell r="F32585" t="str">
            <v>2025ER061712O1</v>
          </cell>
          <cell r="X32585" t="str">
            <v>OF. COBRO PREJURIDICO</v>
          </cell>
        </row>
        <row r="32586">
          <cell r="F32586" t="str">
            <v>2025ER061713O1</v>
          </cell>
          <cell r="X32586" t="str">
            <v>OF. GESTION DEL SERVICIO</v>
          </cell>
        </row>
        <row r="32587">
          <cell r="F32587" t="str">
            <v>2025ER061716O1</v>
          </cell>
          <cell r="X32587" t="str">
            <v>SUBD. GESTION INFORMACION PPTAL.</v>
          </cell>
        </row>
        <row r="32588">
          <cell r="F32588" t="str">
            <v>2025ER061716O1</v>
          </cell>
          <cell r="X32588" t="str">
            <v>SUBD. GESTION INFORMACION PPTAL.</v>
          </cell>
        </row>
        <row r="32589">
          <cell r="F32589" t="str">
            <v>2025ER061720O1</v>
          </cell>
          <cell r="X32589" t="str">
            <v>SUBD. COBRO NO TRIBUTARIO</v>
          </cell>
        </row>
        <row r="32590">
          <cell r="F32590" t="str">
            <v>2025ER061724O1</v>
          </cell>
          <cell r="X32590" t="str">
            <v>OF. GESTION DEL SERVICIO</v>
          </cell>
        </row>
        <row r="32591">
          <cell r="F32591" t="str">
            <v>2025ER061739O1</v>
          </cell>
          <cell r="X32591" t="str">
            <v>OF. ATENCION AL CIUDADANO</v>
          </cell>
        </row>
        <row r="32592">
          <cell r="F32592" t="str">
            <v>2025ER061741O1</v>
          </cell>
          <cell r="X32592" t="str">
            <v>OF. TECNICA SISTEMA GESTION DOCUMENTAL</v>
          </cell>
        </row>
        <row r="32593">
          <cell r="F32593" t="str">
            <v>2025ER061745O1</v>
          </cell>
          <cell r="X32593" t="str">
            <v>OF. ATENCION AL CIUDADANO</v>
          </cell>
        </row>
        <row r="32594">
          <cell r="F32594" t="str">
            <v>2025ER061746O1</v>
          </cell>
          <cell r="X32594" t="str">
            <v>SUBD. COBRO NO TRIBUTARIO</v>
          </cell>
        </row>
        <row r="32595">
          <cell r="F32595" t="str">
            <v>2025ER061747O1</v>
          </cell>
          <cell r="X32595" t="str">
            <v>OF. GESTION DE COBRO</v>
          </cell>
        </row>
        <row r="32596">
          <cell r="F32596" t="str">
            <v>2025ER061748O1</v>
          </cell>
          <cell r="X32596" t="str">
            <v>SUBD. COBRO NO TRIBUTARIO</v>
          </cell>
        </row>
        <row r="32597">
          <cell r="F32597" t="str">
            <v>2025ER061752O1</v>
          </cell>
          <cell r="X32597" t="str">
            <v>OF. GESTION DE COBRO</v>
          </cell>
        </row>
        <row r="32598">
          <cell r="F32598" t="str">
            <v>2025ER061754O1</v>
          </cell>
          <cell r="X32598" t="str">
            <v>OF. GESTION DEL SERVICIO</v>
          </cell>
        </row>
        <row r="32599">
          <cell r="F32599" t="str">
            <v>2025ER061755O1</v>
          </cell>
          <cell r="X32599" t="str">
            <v>OF. COBRO ESPECIALIZADO</v>
          </cell>
        </row>
        <row r="32600">
          <cell r="F32600" t="str">
            <v>2025ER061759O1</v>
          </cell>
          <cell r="X32600" t="str">
            <v>SUBD. COBRO NO TRIBUTARIO</v>
          </cell>
        </row>
        <row r="32601">
          <cell r="F32601" t="str">
            <v>2025ER061761O1</v>
          </cell>
          <cell r="X32601" t="str">
            <v>SUBD. COBRO NO TRIBUTARIO</v>
          </cell>
        </row>
        <row r="32602">
          <cell r="F32602" t="str">
            <v>2025ER061763O1</v>
          </cell>
          <cell r="X32602" t="str">
            <v>OF. GESTION DEL SERVICIO</v>
          </cell>
        </row>
        <row r="32603">
          <cell r="F32603" t="str">
            <v>2025ER061764O1</v>
          </cell>
          <cell r="X32603" t="str">
            <v>OF. GESTION DEL SERVICIO</v>
          </cell>
        </row>
        <row r="32604">
          <cell r="F32604" t="str">
            <v>2025ER061767O1</v>
          </cell>
          <cell r="X32604" t="str">
            <v>OF. GESTION DE COBRO</v>
          </cell>
        </row>
        <row r="32605">
          <cell r="F32605" t="str">
            <v>2025ER061769O1</v>
          </cell>
          <cell r="X32605" t="str">
            <v>SUBD. GESTION JUDICIAL</v>
          </cell>
        </row>
        <row r="32606">
          <cell r="F32606" t="str">
            <v>2025ER061770O1</v>
          </cell>
          <cell r="X32606" t="str">
            <v>SUBD. COBRO NO TRIBUTARIO</v>
          </cell>
        </row>
        <row r="32607">
          <cell r="F32607" t="str">
            <v>2025ER061771O1</v>
          </cell>
          <cell r="X32607" t="str">
            <v>OF. COBRO PREJURIDICO</v>
          </cell>
        </row>
        <row r="32608">
          <cell r="F32608" t="str">
            <v>2025ER061773O1</v>
          </cell>
          <cell r="X32608" t="str">
            <v>SUB. DE TALENTO HUMANO</v>
          </cell>
        </row>
        <row r="32609">
          <cell r="F32609" t="str">
            <v>2025ER061774O1</v>
          </cell>
          <cell r="X32609" t="str">
            <v>OF. ATENCION AL CIUDADANO</v>
          </cell>
        </row>
        <row r="32610">
          <cell r="F32610" t="str">
            <v>2025ER061776O1</v>
          </cell>
          <cell r="X32610" t="str">
            <v>SUBD. COBRO NO TRIBUTARIO</v>
          </cell>
        </row>
        <row r="32611">
          <cell r="F32611" t="str">
            <v>2025ER061779O1</v>
          </cell>
          <cell r="X32611" t="str">
            <v>OF. GESTION DEL SERVICIO</v>
          </cell>
        </row>
        <row r="32612">
          <cell r="F32612" t="str">
            <v>2025ER061782O1</v>
          </cell>
          <cell r="X32612" t="str">
            <v>OF. GESTION DEL SERVICIO</v>
          </cell>
        </row>
        <row r="32613">
          <cell r="F32613" t="str">
            <v>2025ER061789O1</v>
          </cell>
          <cell r="X32613" t="str">
            <v>SUBD. COBRO NO TRIBUTARIO</v>
          </cell>
        </row>
        <row r="32614">
          <cell r="F32614" t="str">
            <v>2025ER061793O1</v>
          </cell>
          <cell r="X32614" t="str">
            <v>SUBD. COBRO NO TRIBUTARIO</v>
          </cell>
        </row>
        <row r="32615">
          <cell r="F32615" t="str">
            <v>2025ER061794O1</v>
          </cell>
          <cell r="X32615" t="str">
            <v>OF. COBRO GENERAL</v>
          </cell>
        </row>
        <row r="32616">
          <cell r="F32616" t="str">
            <v>2025ER061795O1</v>
          </cell>
          <cell r="X32616" t="str">
            <v>SUBD. COBRO TRIBUTARIO</v>
          </cell>
        </row>
        <row r="32617">
          <cell r="F32617" t="str">
            <v>2025ER061796O1</v>
          </cell>
          <cell r="X32617" t="str">
            <v>OF. ATENCION AL CIUDADANO</v>
          </cell>
        </row>
        <row r="32618">
          <cell r="F32618" t="str">
            <v>2025ER061798O1</v>
          </cell>
          <cell r="X32618" t="str">
            <v>SUBD. COBRO NO TRIBUTARIO</v>
          </cell>
        </row>
        <row r="32619">
          <cell r="F32619" t="str">
            <v>2025ER061799O1</v>
          </cell>
          <cell r="X32619" t="str">
            <v>OF. GESTION DEL SERVICIO</v>
          </cell>
        </row>
        <row r="32620">
          <cell r="F32620" t="str">
            <v>2025ER061800O1</v>
          </cell>
          <cell r="X32620" t="str">
            <v>OF. COBRO GENERAL</v>
          </cell>
        </row>
        <row r="32621">
          <cell r="F32621" t="str">
            <v>2025ER061801O1</v>
          </cell>
          <cell r="X32621" t="str">
            <v>OF. ATENCION AL CIUDADANO</v>
          </cell>
        </row>
        <row r="32622">
          <cell r="F32622" t="str">
            <v>2025ER061808O1</v>
          </cell>
          <cell r="X32622" t="str">
            <v>OF. COBRO ESPECIALIZADO</v>
          </cell>
        </row>
        <row r="32623">
          <cell r="F32623" t="str">
            <v>2025ER061809O1</v>
          </cell>
          <cell r="X32623" t="str">
            <v>SUBD. COBRO NO TRIBUTARIO</v>
          </cell>
        </row>
        <row r="32624">
          <cell r="F32624" t="str">
            <v>2025ER061820O1</v>
          </cell>
          <cell r="X32624" t="str">
            <v>OF. GESTION DE COBRO</v>
          </cell>
        </row>
        <row r="32625">
          <cell r="F32625" t="str">
            <v>2025ER061821O1</v>
          </cell>
          <cell r="X32625" t="str">
            <v>OF. GESTION DEL SERVICIO</v>
          </cell>
        </row>
        <row r="32626">
          <cell r="F32626" t="str">
            <v>2025ER061822O1</v>
          </cell>
          <cell r="X32626" t="str">
            <v>OF. GESTION DEL SERVICIO</v>
          </cell>
        </row>
        <row r="32627">
          <cell r="F32627" t="str">
            <v>2025ER061828O1</v>
          </cell>
          <cell r="X32627" t="str">
            <v>OF. COBRO GENERAL</v>
          </cell>
        </row>
        <row r="32628">
          <cell r="F32628" t="str">
            <v>2025ER061829O1</v>
          </cell>
          <cell r="X32628" t="str">
            <v>SUBD. COBRO NO TRIBUTARIO</v>
          </cell>
        </row>
        <row r="32629">
          <cell r="F32629" t="str">
            <v>2025ER061831O1</v>
          </cell>
          <cell r="X32629" t="str">
            <v>OF. GESTION DEL SERVICIO</v>
          </cell>
        </row>
        <row r="32630">
          <cell r="F32630" t="str">
            <v>2025ER061838O1</v>
          </cell>
          <cell r="X32630" t="str">
            <v>OF. CUENTAS CORRIENTES Y DEVOLUCIONES</v>
          </cell>
        </row>
        <row r="32631">
          <cell r="F32631" t="str">
            <v>2025ER061845O1</v>
          </cell>
          <cell r="X32631" t="str">
            <v>SUBD. COBRO NO TRIBUTARIO</v>
          </cell>
        </row>
        <row r="32632">
          <cell r="F32632" t="str">
            <v>2025ER061846O1</v>
          </cell>
          <cell r="X32632" t="str">
            <v>SUBD. COBRO NO TRIBUTARIO</v>
          </cell>
        </row>
        <row r="32633">
          <cell r="F32633" t="str">
            <v>2025ER061847O1</v>
          </cell>
          <cell r="X32633" t="str">
            <v>OF. ATENCION AL CIUDADANO</v>
          </cell>
        </row>
        <row r="32634">
          <cell r="F32634" t="str">
            <v>2025ER061860O1</v>
          </cell>
          <cell r="X32634" t="str">
            <v>OF. ATENCION AL CIUDADANO</v>
          </cell>
        </row>
        <row r="32635">
          <cell r="F32635" t="str">
            <v>2025ER061877O1</v>
          </cell>
          <cell r="X32635" t="str">
            <v>OF. ATENCION AL CIUDADANO</v>
          </cell>
        </row>
        <row r="32636">
          <cell r="F32636" t="str">
            <v>2025ER061878O1</v>
          </cell>
          <cell r="X32636" t="str">
            <v>SUBD. COBRO NO TRIBUTARIO</v>
          </cell>
        </row>
        <row r="32637">
          <cell r="F32637" t="str">
            <v>2025ER061880O1</v>
          </cell>
          <cell r="X32637" t="str">
            <v>SUBD. COBRO NO TRIBUTARIO</v>
          </cell>
        </row>
        <row r="32638">
          <cell r="F32638" t="str">
            <v>2025ER061883O1</v>
          </cell>
          <cell r="X32638" t="str">
            <v>SUBD. COBRO NO TRIBUTARIO</v>
          </cell>
        </row>
        <row r="32639">
          <cell r="F32639" t="str">
            <v>2025ER061888O1</v>
          </cell>
          <cell r="X32639" t="str">
            <v>OF. ATENCION AL CIUDADANO</v>
          </cell>
        </row>
        <row r="32640">
          <cell r="F32640" t="str">
            <v>2025ER061889O1</v>
          </cell>
          <cell r="X32640" t="str">
            <v>OF. ATENCION AL CIUDADANO</v>
          </cell>
        </row>
        <row r="32641">
          <cell r="F32641" t="str">
            <v>2025ER061891O1</v>
          </cell>
          <cell r="X32641" t="str">
            <v>SUBD. COBRO NO TRIBUTARIO</v>
          </cell>
        </row>
        <row r="32642">
          <cell r="F32642" t="str">
            <v>2025ER061892O1</v>
          </cell>
          <cell r="X32642" t="str">
            <v>SUBD. GESTION JUDICIAL</v>
          </cell>
        </row>
        <row r="32643">
          <cell r="F32643" t="str">
            <v>2025ER061893O1</v>
          </cell>
          <cell r="X32643" t="str">
            <v>OF. GESTION DEL SERVICIO</v>
          </cell>
        </row>
        <row r="32644">
          <cell r="F32644" t="str">
            <v>2025ER061899O1</v>
          </cell>
          <cell r="X32644" t="str">
            <v>SUBD. COBRO NO TRIBUTARIO</v>
          </cell>
        </row>
        <row r="32645">
          <cell r="F32645" t="str">
            <v>2025ER061900O1</v>
          </cell>
          <cell r="X32645" t="str">
            <v>OF. GESTION DE COBRO</v>
          </cell>
        </row>
        <row r="32646">
          <cell r="F32646" t="str">
            <v>2025ER061904O1</v>
          </cell>
          <cell r="X32646" t="str">
            <v>OF. COBRO ESPECIALIZADO</v>
          </cell>
        </row>
        <row r="32647">
          <cell r="F32647" t="str">
            <v>2025ER061905O1</v>
          </cell>
          <cell r="X32647" t="str">
            <v>SUBD. COBRO NO TRIBUTARIO</v>
          </cell>
        </row>
        <row r="32648">
          <cell r="F32648" t="str">
            <v>2025ER061906O1</v>
          </cell>
          <cell r="X32648" t="str">
            <v>OF. DEPURACION CARTERA</v>
          </cell>
        </row>
        <row r="32649">
          <cell r="F32649" t="str">
            <v>2025ER061908O1</v>
          </cell>
          <cell r="X32649" t="str">
            <v>SUBD. COBRO NO TRIBUTARIO</v>
          </cell>
        </row>
        <row r="32650">
          <cell r="F32650" t="str">
            <v>2025ER061915O1</v>
          </cell>
          <cell r="X32650" t="str">
            <v>OF. GESTION DEL SERVICIO</v>
          </cell>
        </row>
        <row r="32651">
          <cell r="F32651" t="str">
            <v>2025ER061916O1</v>
          </cell>
          <cell r="X32651" t="str">
            <v>SUBD. COBRO NO TRIBUTARIO</v>
          </cell>
        </row>
        <row r="32652">
          <cell r="F32652" t="str">
            <v>2025ER061918O1</v>
          </cell>
          <cell r="X32652" t="str">
            <v>SUBD. COBRO NO TRIBUTARIO</v>
          </cell>
        </row>
        <row r="32653">
          <cell r="F32653" t="str">
            <v>2025ER061919O1</v>
          </cell>
          <cell r="X32653" t="str">
            <v>OF. COBRO PREJURIDICO</v>
          </cell>
        </row>
        <row r="32654">
          <cell r="F32654" t="str">
            <v>2025ER061920O1</v>
          </cell>
          <cell r="X32654" t="str">
            <v>SUBD. COBRO NO TRIBUTARIO</v>
          </cell>
        </row>
        <row r="32655">
          <cell r="F32655" t="str">
            <v>2025ER061923O1</v>
          </cell>
          <cell r="X32655" t="str">
            <v>SUBD. COBRO NO TRIBUTARIO</v>
          </cell>
        </row>
        <row r="32656">
          <cell r="F32656" t="str">
            <v>2025ER061924O1</v>
          </cell>
          <cell r="X32656" t="str">
            <v>OF. COBRO PREJURIDICO</v>
          </cell>
        </row>
        <row r="32657">
          <cell r="F32657" t="str">
            <v>2025ER061926O1</v>
          </cell>
          <cell r="X32657" t="str">
            <v>OF. COBRO PREJURIDICO</v>
          </cell>
        </row>
        <row r="32658">
          <cell r="F32658" t="str">
            <v>2025ER061929O1</v>
          </cell>
          <cell r="X32658" t="str">
            <v>SUBD. COBRO NO TRIBUTARIO</v>
          </cell>
        </row>
        <row r="32659">
          <cell r="F32659" t="str">
            <v>2025ER061930O1</v>
          </cell>
          <cell r="X32659" t="str">
            <v>SUBD. COBRO NO TRIBUTARIO</v>
          </cell>
        </row>
        <row r="32660">
          <cell r="F32660" t="str">
            <v>2025ER061931O1</v>
          </cell>
          <cell r="X32660" t="str">
            <v>OF. GESTION DEL SERVICIO</v>
          </cell>
        </row>
        <row r="32661">
          <cell r="F32661" t="str">
            <v>2025ER061933O1</v>
          </cell>
          <cell r="X32661" t="str">
            <v>SUBD. COBRO NO TRIBUTARIO</v>
          </cell>
        </row>
        <row r="32662">
          <cell r="F32662" t="str">
            <v>2025ER061938O1</v>
          </cell>
          <cell r="X32662" t="str">
            <v>OF. GESTION DE COBRO</v>
          </cell>
        </row>
        <row r="32663">
          <cell r="F32663" t="str">
            <v>2025ER061939O1</v>
          </cell>
          <cell r="X32663" t="str">
            <v>SUBD. COBRO NO TRIBUTARIO</v>
          </cell>
        </row>
        <row r="32664">
          <cell r="F32664" t="str">
            <v>2025ER061941O1</v>
          </cell>
          <cell r="X32664" t="str">
            <v>OF. COBRO GENERAL</v>
          </cell>
        </row>
        <row r="32665">
          <cell r="F32665" t="str">
            <v>2025ER061943O1</v>
          </cell>
          <cell r="X32665" t="str">
            <v>OF. GESTION DE COBRO</v>
          </cell>
        </row>
        <row r="32666">
          <cell r="F32666" t="str">
            <v>2025ER061944O1</v>
          </cell>
          <cell r="X32666" t="str">
            <v>SUBD. GESTION JUDICIAL</v>
          </cell>
        </row>
        <row r="32667">
          <cell r="F32667" t="str">
            <v>2025ER061946O1</v>
          </cell>
          <cell r="X32667" t="str">
            <v>OF. GESTION DE COBRO</v>
          </cell>
        </row>
        <row r="32668">
          <cell r="F32668" t="str">
            <v>2025ER061951O1</v>
          </cell>
          <cell r="X32668" t="str">
            <v>SUBD. COBRO NO TRIBUTARIO</v>
          </cell>
        </row>
        <row r="32669">
          <cell r="F32669" t="str">
            <v>2025ER061957O1</v>
          </cell>
          <cell r="X32669" t="str">
            <v>OF. ATENCION AL CIUDADANO</v>
          </cell>
        </row>
        <row r="32670">
          <cell r="F32670" t="str">
            <v>2025ER061958O1</v>
          </cell>
          <cell r="X32670" t="str">
            <v>SUBD. COBRO NO TRIBUTARIO</v>
          </cell>
        </row>
        <row r="32671">
          <cell r="F32671" t="str">
            <v>2025ER061959O1</v>
          </cell>
          <cell r="X32671" t="str">
            <v>OF. COBRO GENERAL</v>
          </cell>
        </row>
        <row r="32672">
          <cell r="F32672" t="str">
            <v>2025ER061960O1</v>
          </cell>
          <cell r="X32672" t="str">
            <v>OF. ATENCION AL CIUDADANO</v>
          </cell>
        </row>
        <row r="32673">
          <cell r="F32673" t="str">
            <v>2025ER061961O1</v>
          </cell>
          <cell r="X32673" t="str">
            <v>SUBD. COBRO NO TRIBUTARIO</v>
          </cell>
        </row>
        <row r="32674">
          <cell r="F32674" t="str">
            <v>2025ER061962O1</v>
          </cell>
          <cell r="X32674" t="str">
            <v>SUBD. COBRO NO TRIBUTARIO</v>
          </cell>
        </row>
        <row r="32675">
          <cell r="F32675" t="str">
            <v>2025ER061966O1</v>
          </cell>
          <cell r="X32675" t="str">
            <v>OF. COBRO GENERAL</v>
          </cell>
        </row>
        <row r="32676">
          <cell r="F32676" t="str">
            <v>2025ER061968O1</v>
          </cell>
          <cell r="X32676" t="str">
            <v>SUBD. COBRO NO TRIBUTARIO</v>
          </cell>
        </row>
        <row r="32677">
          <cell r="F32677" t="str">
            <v>2025ER061969O1</v>
          </cell>
          <cell r="X32677" t="str">
            <v>OF. GESTION DEL SERVICIO</v>
          </cell>
        </row>
        <row r="32678">
          <cell r="F32678" t="str">
            <v>2025ER061970O1</v>
          </cell>
          <cell r="X32678" t="str">
            <v>OF. DEPURACION CARTERA</v>
          </cell>
        </row>
        <row r="32679">
          <cell r="F32679" t="str">
            <v>2025ER061971O1</v>
          </cell>
          <cell r="X32679" t="str">
            <v>SUBD. COBRO NO TRIBUTARIO</v>
          </cell>
        </row>
        <row r="32680">
          <cell r="F32680" t="str">
            <v>2025ER061972O1</v>
          </cell>
          <cell r="X32680" t="str">
            <v>SUBD. COBRO NO TRIBUTARIO</v>
          </cell>
        </row>
        <row r="32681">
          <cell r="F32681" t="str">
            <v>2025ER061974O1</v>
          </cell>
          <cell r="X32681" t="str">
            <v>OF. COBRO PREJURIDICO</v>
          </cell>
        </row>
        <row r="32682">
          <cell r="F32682" t="str">
            <v>2025ER061976O1</v>
          </cell>
          <cell r="X32682" t="str">
            <v>SUBD. COBRO NO TRIBUTARIO</v>
          </cell>
        </row>
        <row r="32683">
          <cell r="F32683" t="str">
            <v>2025ER061983O1</v>
          </cell>
          <cell r="X32683" t="str">
            <v>OF. COBRO GENERAL</v>
          </cell>
        </row>
        <row r="32684">
          <cell r="F32684" t="str">
            <v>2025ER061984O1</v>
          </cell>
          <cell r="X32684" t="str">
            <v>SUBD. COBRO NO TRIBUTARIO</v>
          </cell>
        </row>
        <row r="32685">
          <cell r="F32685" t="str">
            <v>2025ER061987O1</v>
          </cell>
          <cell r="X32685" t="str">
            <v>OF. REGISTRO Y GESTION DE INFORMACION</v>
          </cell>
        </row>
        <row r="32686">
          <cell r="F32686" t="str">
            <v>2025ER061990O1</v>
          </cell>
          <cell r="X32686" t="str">
            <v>OF. DEPURACION CARTERA</v>
          </cell>
        </row>
        <row r="32687">
          <cell r="F32687" t="str">
            <v>2025ER061991O1</v>
          </cell>
          <cell r="X32687" t="str">
            <v>OF. CUENTAS CORRIENTES Y DEVOLUCIONES</v>
          </cell>
        </row>
        <row r="32688">
          <cell r="F32688" t="str">
            <v>2025ER061992O1</v>
          </cell>
          <cell r="X32688" t="str">
            <v>OF. GESTION DEL SERVICIO</v>
          </cell>
        </row>
        <row r="32689">
          <cell r="F32689" t="str">
            <v>2025ER061996O1</v>
          </cell>
          <cell r="X32689" t="str">
            <v>SUBD. COBRO NO TRIBUTARIO</v>
          </cell>
        </row>
        <row r="32690">
          <cell r="F32690" t="str">
            <v>2025ER061997O1</v>
          </cell>
          <cell r="X32690" t="str">
            <v>OF. COBRO GENERAL</v>
          </cell>
        </row>
        <row r="32691">
          <cell r="F32691" t="str">
            <v>2025ER061999O1</v>
          </cell>
          <cell r="X32691" t="str">
            <v>SUBD. COBRO NO TRIBUTARIO</v>
          </cell>
        </row>
        <row r="32692">
          <cell r="F32692" t="str">
            <v>2025ER062000O1</v>
          </cell>
          <cell r="X32692" t="str">
            <v>OF. COBRO GENERAL</v>
          </cell>
        </row>
        <row r="32693">
          <cell r="F32693" t="str">
            <v>2025ER062002O1</v>
          </cell>
          <cell r="X32693" t="str">
            <v>SUBD. COBRO NO TRIBUTARIO</v>
          </cell>
        </row>
        <row r="32694">
          <cell r="F32694" t="str">
            <v>2025ER062003O1</v>
          </cell>
          <cell r="X32694" t="str">
            <v>SUBD. COBRO NO TRIBUTARIO</v>
          </cell>
        </row>
        <row r="32695">
          <cell r="F32695" t="str">
            <v>2025ER062007O1</v>
          </cell>
          <cell r="X32695" t="str">
            <v>OF. ATENCION AL CIUDADANO</v>
          </cell>
        </row>
        <row r="32696">
          <cell r="F32696" t="str">
            <v>2025ER062010O1</v>
          </cell>
          <cell r="X32696" t="str">
            <v>SUB. DE TALENTO HUMANO</v>
          </cell>
        </row>
        <row r="32697">
          <cell r="F32697" t="str">
            <v>2025ER062011O1</v>
          </cell>
          <cell r="X32697" t="str">
            <v>OF. COBRO ESPECIALIZADO</v>
          </cell>
        </row>
        <row r="32698">
          <cell r="F32698" t="str">
            <v>2025ER062014O1</v>
          </cell>
          <cell r="X32698" t="str">
            <v>OF. CONTROL MASIVO</v>
          </cell>
        </row>
        <row r="32699">
          <cell r="F32699" t="str">
            <v>2025ER062017O1</v>
          </cell>
          <cell r="X32699" t="str">
            <v>OF. GESTION DEL SERVICIO</v>
          </cell>
        </row>
        <row r="32700">
          <cell r="F32700" t="str">
            <v>2025ER062018O1</v>
          </cell>
          <cell r="X32700" t="str">
            <v>SUBD. COBRO NO TRIBUTARIO</v>
          </cell>
        </row>
        <row r="32701">
          <cell r="F32701" t="str">
            <v>2025ER062020O1</v>
          </cell>
          <cell r="X32701" t="str">
            <v>OF. DEPURACION CARTERA</v>
          </cell>
        </row>
        <row r="32702">
          <cell r="F32702" t="str">
            <v>2025ER062022O1</v>
          </cell>
          <cell r="X32702" t="str">
            <v>SUBD. COBRO NO TRIBUTARIO</v>
          </cell>
        </row>
        <row r="32703">
          <cell r="F32703" t="str">
            <v>2025ER062024O1</v>
          </cell>
          <cell r="X32703" t="str">
            <v>SUBD. COBRO NO TRIBUTARIO</v>
          </cell>
        </row>
        <row r="32704">
          <cell r="F32704" t="str">
            <v>2025ER062027O1</v>
          </cell>
          <cell r="X32704" t="str">
            <v>SUBD. COBRO NO TRIBUTARIO</v>
          </cell>
        </row>
        <row r="32705">
          <cell r="F32705" t="str">
            <v>2025ER062028O1</v>
          </cell>
          <cell r="X32705" t="str">
            <v>SUBD. COBRO NO TRIBUTARIO</v>
          </cell>
        </row>
        <row r="32706">
          <cell r="F32706" t="str">
            <v>2025ER062030O1</v>
          </cell>
          <cell r="X32706" t="str">
            <v>SUBD. COBRO NO TRIBUTARIO</v>
          </cell>
        </row>
        <row r="32707">
          <cell r="F32707" t="str">
            <v>2025ER062031O1</v>
          </cell>
          <cell r="X32707" t="str">
            <v>OF. COBRO PREJURIDICO</v>
          </cell>
        </row>
        <row r="32708">
          <cell r="F32708" t="str">
            <v>2025ER062032O1</v>
          </cell>
          <cell r="X32708" t="str">
            <v>SUBD. COBRO NO TRIBUTARIO</v>
          </cell>
        </row>
        <row r="32709">
          <cell r="F32709" t="str">
            <v>2025ER062034O1</v>
          </cell>
          <cell r="X32709" t="str">
            <v>OF. GESTION DEL SERVICIO</v>
          </cell>
        </row>
        <row r="32710">
          <cell r="F32710" t="str">
            <v>2025ER062035O1</v>
          </cell>
          <cell r="X32710" t="str">
            <v>SUBD. COBRO NO TRIBUTARIO</v>
          </cell>
        </row>
        <row r="32711">
          <cell r="F32711" t="str">
            <v>2025ER062037O1</v>
          </cell>
          <cell r="X32711" t="str">
            <v>SUBD. COBRO NO TRIBUTARIO</v>
          </cell>
        </row>
        <row r="32712">
          <cell r="F32712" t="str">
            <v>2025ER062038O1</v>
          </cell>
          <cell r="X32712" t="str">
            <v>SUBD. COBRO NO TRIBUTARIO</v>
          </cell>
        </row>
        <row r="32713">
          <cell r="F32713" t="str">
            <v>2025ER062040O1</v>
          </cell>
          <cell r="X32713" t="str">
            <v>SUBD. COBRO NO TRIBUTARIO</v>
          </cell>
        </row>
        <row r="32714">
          <cell r="F32714" t="str">
            <v>2025ER062042O1</v>
          </cell>
          <cell r="X32714" t="str">
            <v>SUBD. COBRO NO TRIBUTARIO</v>
          </cell>
        </row>
        <row r="32715">
          <cell r="F32715" t="str">
            <v>2025ER062043O1</v>
          </cell>
          <cell r="X32715" t="str">
            <v>SUBD. COBRO NO TRIBUTARIO</v>
          </cell>
        </row>
        <row r="32716">
          <cell r="F32716" t="str">
            <v>2025ER062044O1</v>
          </cell>
          <cell r="X32716" t="str">
            <v>SUBD. COBRO NO TRIBUTARIO</v>
          </cell>
        </row>
        <row r="32717">
          <cell r="F32717" t="str">
            <v>2025ER062045O1</v>
          </cell>
          <cell r="X32717" t="str">
            <v>SUBD. COBRO NO TRIBUTARIO</v>
          </cell>
        </row>
        <row r="32718">
          <cell r="F32718" t="str">
            <v>2025ER062047O1</v>
          </cell>
          <cell r="X32718" t="str">
            <v>SUBD. COBRO NO TRIBUTARIO</v>
          </cell>
        </row>
        <row r="32719">
          <cell r="F32719" t="str">
            <v>2025ER062051O1</v>
          </cell>
          <cell r="X32719" t="str">
            <v>SUBD. COBRO NO TRIBUTARIO</v>
          </cell>
        </row>
        <row r="32720">
          <cell r="F32720" t="str">
            <v>2025ER062052O1</v>
          </cell>
          <cell r="X32720" t="str">
            <v>OF. GESTION DEL SERVICIO</v>
          </cell>
        </row>
        <row r="32721">
          <cell r="F32721" t="str">
            <v>2025ER062053O1</v>
          </cell>
          <cell r="X32721" t="str">
            <v>SUBD. COBRO NO TRIBUTARIO</v>
          </cell>
        </row>
        <row r="32722">
          <cell r="F32722" t="str">
            <v>2025ER062065O1</v>
          </cell>
          <cell r="X32722" t="str">
            <v>OF. COBRO GENERAL</v>
          </cell>
        </row>
        <row r="32723">
          <cell r="F32723" t="str">
            <v>2025ER062069O1</v>
          </cell>
          <cell r="X32723" t="str">
            <v>OF. COBRO GENERAL</v>
          </cell>
        </row>
        <row r="32724">
          <cell r="F32724" t="str">
            <v>2025ER062074O1</v>
          </cell>
          <cell r="X32724" t="str">
            <v>OF. COBRO GENERAL</v>
          </cell>
        </row>
        <row r="32725">
          <cell r="F32725" t="str">
            <v>2025ER062076O1</v>
          </cell>
          <cell r="X32725" t="str">
            <v>SUBD. GESTION JUDICIAL</v>
          </cell>
        </row>
        <row r="32726">
          <cell r="F32726" t="str">
            <v>2025ER062077O1</v>
          </cell>
          <cell r="X32726" t="str">
            <v>SUBD. COBRO NO TRIBUTARIO</v>
          </cell>
        </row>
        <row r="32727">
          <cell r="F32727" t="str">
            <v>2025ER062078O1</v>
          </cell>
          <cell r="X32727" t="str">
            <v>OF. GESTION DEL SERVICIO</v>
          </cell>
        </row>
        <row r="32728">
          <cell r="F32728" t="str">
            <v>2025ER062081O1</v>
          </cell>
          <cell r="X32728" t="str">
            <v>SUBD. COBRO NO TRIBUTARIO</v>
          </cell>
        </row>
        <row r="32729">
          <cell r="F32729" t="str">
            <v>2025ER062082O1</v>
          </cell>
          <cell r="X32729" t="str">
            <v>OF. COBRO GENERAL</v>
          </cell>
        </row>
        <row r="32730">
          <cell r="F32730" t="str">
            <v>2025ER062083O1</v>
          </cell>
          <cell r="X32730" t="str">
            <v>SUBD. COBRO NO TRIBUTARIO</v>
          </cell>
        </row>
        <row r="32731">
          <cell r="F32731" t="str">
            <v>2025ER062084O1</v>
          </cell>
          <cell r="X32731" t="str">
            <v>OF. COBRO PREJURIDICO</v>
          </cell>
        </row>
        <row r="32732">
          <cell r="F32732" t="str">
            <v>2025ER062086O1</v>
          </cell>
          <cell r="X32732" t="str">
            <v>OF. COBRO GENERAL</v>
          </cell>
        </row>
        <row r="32733">
          <cell r="F32733" t="str">
            <v>2025ER062087O1</v>
          </cell>
          <cell r="X32733" t="str">
            <v>SUBD. COBRO NO TRIBUTARIO</v>
          </cell>
        </row>
        <row r="32734">
          <cell r="F32734" t="str">
            <v>2025ER062089O1</v>
          </cell>
          <cell r="X32734" t="str">
            <v>OF. COBRO GENERAL</v>
          </cell>
        </row>
        <row r="32735">
          <cell r="F32735" t="str">
            <v>2025ER062090O1</v>
          </cell>
          <cell r="X32735" t="str">
            <v>OF. COBRO GENERAL</v>
          </cell>
        </row>
        <row r="32736">
          <cell r="F32736" t="str">
            <v>2025ER062091O1</v>
          </cell>
          <cell r="X32736" t="str">
            <v>OF. COBRO ESPECIALIZADO</v>
          </cell>
        </row>
        <row r="32737">
          <cell r="F32737" t="str">
            <v>2025ER062092O1</v>
          </cell>
          <cell r="X32737" t="str">
            <v>OF. COBRO GENERAL</v>
          </cell>
        </row>
        <row r="32738">
          <cell r="F32738" t="str">
            <v>2025ER062095O1</v>
          </cell>
          <cell r="X32738" t="str">
            <v>OF. GESTION DE COBRO</v>
          </cell>
        </row>
        <row r="32739">
          <cell r="F32739" t="str">
            <v>2025ER062098O1</v>
          </cell>
          <cell r="X32739" t="str">
            <v>OF. COBRO PREJURIDICO</v>
          </cell>
        </row>
        <row r="32740">
          <cell r="F32740" t="str">
            <v>2025ER062099O1</v>
          </cell>
          <cell r="X32740" t="str">
            <v>OF. COBRO GENERAL</v>
          </cell>
        </row>
        <row r="32741">
          <cell r="F32741" t="str">
            <v>2025ER062100O1</v>
          </cell>
          <cell r="X32741" t="str">
            <v>OF. GESTION DE COBRO</v>
          </cell>
        </row>
        <row r="32742">
          <cell r="F32742" t="str">
            <v>2025ER062102O1</v>
          </cell>
          <cell r="X32742" t="str">
            <v>OF. CUENTAS CORRIENTES Y DEVOLUCIONES</v>
          </cell>
        </row>
        <row r="32743">
          <cell r="F32743" t="str">
            <v>2025ER062109O1</v>
          </cell>
          <cell r="X32743" t="str">
            <v>SUBD. GESTION JUDICIAL</v>
          </cell>
        </row>
        <row r="32744">
          <cell r="F32744" t="str">
            <v>2025ER062112O1</v>
          </cell>
          <cell r="X32744" t="str">
            <v>OF. ATENCION AL CIUDADANO</v>
          </cell>
        </row>
        <row r="32745">
          <cell r="F32745" t="str">
            <v>2025ER062115O1</v>
          </cell>
          <cell r="X32745" t="str">
            <v>OF. COBRO PREJURIDICO</v>
          </cell>
        </row>
        <row r="32746">
          <cell r="F32746" t="str">
            <v>2025ER062118O1</v>
          </cell>
          <cell r="X32746" t="str">
            <v>SUBD. GESTION JUDICIAL</v>
          </cell>
        </row>
        <row r="32747">
          <cell r="F32747" t="str">
            <v>2025ER062123O1</v>
          </cell>
          <cell r="X32747" t="str">
            <v>SUBD. COBRO NO TRIBUTARIO</v>
          </cell>
        </row>
        <row r="32748">
          <cell r="F32748" t="str">
            <v>2025ER062128O1</v>
          </cell>
          <cell r="X32748" t="str">
            <v>SUBD. GESTION JUDICIAL</v>
          </cell>
        </row>
        <row r="32749">
          <cell r="F32749" t="str">
            <v>2025ER062133O1</v>
          </cell>
          <cell r="X32749" t="str">
            <v>SUBD. COBRO NO TRIBUTARIO</v>
          </cell>
        </row>
        <row r="32750">
          <cell r="F32750" t="str">
            <v>2025ER062135O1</v>
          </cell>
          <cell r="X32750" t="str">
            <v>OF. ATENCION AL CIUDADANO</v>
          </cell>
        </row>
        <row r="32751">
          <cell r="F32751" t="str">
            <v>2025ER062136O1</v>
          </cell>
          <cell r="X32751" t="str">
            <v>SUBD. COBRO NO TRIBUTARIO</v>
          </cell>
        </row>
        <row r="32752">
          <cell r="F32752" t="str">
            <v>2025ER062139O1</v>
          </cell>
          <cell r="X32752" t="str">
            <v>OF. ATENCION AL CIUDADANO</v>
          </cell>
        </row>
        <row r="32753">
          <cell r="F32753" t="str">
            <v>2025ER062140O1</v>
          </cell>
          <cell r="X32753" t="str">
            <v>SUBD. GESTION JUDICIAL</v>
          </cell>
        </row>
        <row r="32754">
          <cell r="F32754" t="str">
            <v>2025ER062142O1</v>
          </cell>
          <cell r="X32754" t="str">
            <v>OF. COBRO ESPECIALIZADO</v>
          </cell>
        </row>
        <row r="32755">
          <cell r="F32755" t="str">
            <v>2025ER062143O1</v>
          </cell>
          <cell r="X32755" t="str">
            <v>OF. GESTION DEL SERVICIO</v>
          </cell>
        </row>
        <row r="32756">
          <cell r="F32756" t="str">
            <v>2025ER062145O1</v>
          </cell>
          <cell r="X32756" t="str">
            <v>OF. GESTION DE COBRO</v>
          </cell>
        </row>
        <row r="32757">
          <cell r="F32757" t="str">
            <v>2025ER062146O1</v>
          </cell>
          <cell r="X32757" t="str">
            <v>SUBD. COBRO NO TRIBUTARIO</v>
          </cell>
        </row>
        <row r="32758">
          <cell r="F32758" t="str">
            <v>2025ER062148O1</v>
          </cell>
          <cell r="X32758" t="str">
            <v>OF. ATENCION AL CIUDADANO</v>
          </cell>
        </row>
        <row r="32759">
          <cell r="F32759" t="str">
            <v>2025ER062151O1</v>
          </cell>
          <cell r="X32759" t="str">
            <v>OF. ATENCION AL CIUDADANO</v>
          </cell>
        </row>
        <row r="32760">
          <cell r="F32760" t="str">
            <v>2025ER062156O1</v>
          </cell>
          <cell r="X32760" t="str">
            <v>OF. ATENCION AL CIUDADANO</v>
          </cell>
        </row>
        <row r="32761">
          <cell r="F32761" t="str">
            <v>2025ER062157O1</v>
          </cell>
          <cell r="X32761" t="str">
            <v>OF. GESTION DE COBRO</v>
          </cell>
        </row>
        <row r="32762">
          <cell r="F32762" t="str">
            <v>2025ER062158O1</v>
          </cell>
          <cell r="X32762" t="str">
            <v>OF. GESTION DEL SERVICIO</v>
          </cell>
        </row>
        <row r="32763">
          <cell r="F32763" t="str">
            <v>2025ER062164O1</v>
          </cell>
          <cell r="X32763" t="str">
            <v>OF. GESTION DEL SERVICIO</v>
          </cell>
        </row>
        <row r="32764">
          <cell r="F32764" t="str">
            <v>2025ER062167O1</v>
          </cell>
          <cell r="X32764" t="str">
            <v>OF. GESTION DEL SERVICIO</v>
          </cell>
        </row>
        <row r="32765">
          <cell r="F32765" t="str">
            <v>2025ER062168O1</v>
          </cell>
          <cell r="X32765" t="str">
            <v>SUBD. GESTION JUDICIAL</v>
          </cell>
        </row>
        <row r="32766">
          <cell r="F32766" t="str">
            <v>2025ER062177O1</v>
          </cell>
          <cell r="X32766" t="str">
            <v>DESPACHO DIR. DISTRITAL PRESUPUESTO</v>
          </cell>
        </row>
        <row r="32767">
          <cell r="F32767" t="str">
            <v>2025ER062180O1</v>
          </cell>
          <cell r="X32767" t="str">
            <v>SUBD. COBRO NO TRIBUTARIO</v>
          </cell>
        </row>
        <row r="32768">
          <cell r="F32768" t="str">
            <v>2025ER062183O1</v>
          </cell>
          <cell r="X32768" t="str">
            <v>SUBD. COBRO NO TRIBUTARIO</v>
          </cell>
        </row>
        <row r="32769">
          <cell r="F32769" t="str">
            <v>2025ER062185O1</v>
          </cell>
          <cell r="X32769" t="str">
            <v>OF. COBRO PREJURIDICO</v>
          </cell>
        </row>
        <row r="32770">
          <cell r="F32770" t="str">
            <v>2025ER062186O1</v>
          </cell>
          <cell r="X32770" t="str">
            <v>OF. COBRO GENERAL</v>
          </cell>
        </row>
        <row r="32771">
          <cell r="F32771" t="str">
            <v>2025ER062190O1</v>
          </cell>
          <cell r="X32771" t="str">
            <v>OF. COBRO GENERAL</v>
          </cell>
        </row>
        <row r="32772">
          <cell r="F32772" t="str">
            <v>2025ER062195O1</v>
          </cell>
          <cell r="X32772" t="str">
            <v>SUBD. COBRO NO TRIBUTARIO</v>
          </cell>
        </row>
        <row r="32773">
          <cell r="F32773" t="str">
            <v>2025ER062197O1</v>
          </cell>
          <cell r="X32773" t="str">
            <v>OF. CUENTAS CORRIENTES Y DEVOLUCIONES</v>
          </cell>
        </row>
        <row r="32774">
          <cell r="F32774" t="str">
            <v>2025ER062199O1</v>
          </cell>
          <cell r="X32774" t="str">
            <v>SUBD. COBRO NO TRIBUTARIO</v>
          </cell>
        </row>
        <row r="32775">
          <cell r="F32775" t="str">
            <v>2025ER062202O1</v>
          </cell>
          <cell r="X32775" t="str">
            <v>OF. GESTION DEL SERVICIO</v>
          </cell>
        </row>
        <row r="32776">
          <cell r="F32776" t="str">
            <v>2025ER062204O1</v>
          </cell>
          <cell r="X32776" t="str">
            <v>OF. GESTION DEL SERVICIO</v>
          </cell>
        </row>
        <row r="32777">
          <cell r="F32777" t="str">
            <v>2025ER062209O1</v>
          </cell>
          <cell r="X32777" t="str">
            <v>SUBD. COBRO NO TRIBUTARIO</v>
          </cell>
        </row>
        <row r="32778">
          <cell r="F32778" t="str">
            <v>2025ER062210O1</v>
          </cell>
          <cell r="X32778" t="str">
            <v>OF. GESTION DEL SERVICIO</v>
          </cell>
        </row>
        <row r="32779">
          <cell r="F32779" t="str">
            <v>2025ER062215O1</v>
          </cell>
          <cell r="X32779" t="str">
            <v>SUBD. COBRO NO TRIBUTARIO</v>
          </cell>
        </row>
        <row r="32780">
          <cell r="F32780" t="str">
            <v>2025ER062216O1</v>
          </cell>
          <cell r="X32780" t="str">
            <v>SUBD. COBRO NO TRIBUTARIO</v>
          </cell>
        </row>
        <row r="32781">
          <cell r="F32781" t="str">
            <v>2025ER062221O1</v>
          </cell>
          <cell r="X32781" t="str">
            <v>SUBD. GESTION JUDICIAL</v>
          </cell>
        </row>
        <row r="32782">
          <cell r="F32782" t="str">
            <v>2025ER062226O1</v>
          </cell>
          <cell r="X32782" t="str">
            <v>OF. GESTION DEL SERVICIO</v>
          </cell>
        </row>
        <row r="32783">
          <cell r="F32783" t="str">
            <v>2025ER062228O1</v>
          </cell>
          <cell r="X32783" t="str">
            <v>SUBD. COBRO NO TRIBUTARIO</v>
          </cell>
        </row>
        <row r="32784">
          <cell r="F32784" t="str">
            <v>2025ER062229O1</v>
          </cell>
          <cell r="X32784" t="str">
            <v>OF. GESTION DEL SERVICIO</v>
          </cell>
        </row>
        <row r="32785">
          <cell r="F32785" t="str">
            <v>2025ER062234O1</v>
          </cell>
          <cell r="X32785" t="str">
            <v>OF. GESTION DE COBRO</v>
          </cell>
        </row>
        <row r="32786">
          <cell r="F32786" t="str">
            <v>2025ER062235O1</v>
          </cell>
          <cell r="X32786" t="str">
            <v>OF. COBRO GENERAL</v>
          </cell>
        </row>
        <row r="32787">
          <cell r="F32787" t="str">
            <v>2025ER062239O1</v>
          </cell>
          <cell r="X32787" t="str">
            <v>OF. GESTION DE COBRO</v>
          </cell>
        </row>
        <row r="32788">
          <cell r="F32788" t="str">
            <v>2025ER062240O1</v>
          </cell>
          <cell r="X32788" t="str">
            <v>OF. COBRO GENERAL</v>
          </cell>
        </row>
        <row r="32789">
          <cell r="F32789" t="str">
            <v>2025ER062241O1</v>
          </cell>
          <cell r="X32789" t="str">
            <v>OF. GESTION DEL SERVICIO</v>
          </cell>
        </row>
        <row r="32790">
          <cell r="F32790" t="str">
            <v>2025ER062243O1</v>
          </cell>
          <cell r="X32790" t="str">
            <v>SUBD. GESTION CONTABLE HACIENDA</v>
          </cell>
        </row>
        <row r="32791">
          <cell r="F32791" t="str">
            <v>2025ER062244O1</v>
          </cell>
          <cell r="X32791" t="str">
            <v>SUBD. COBRO NO TRIBUTARIO</v>
          </cell>
        </row>
        <row r="32792">
          <cell r="F32792" t="str">
            <v>2025ER062252O1</v>
          </cell>
          <cell r="X32792" t="str">
            <v>OF. GESTION DE COBRO</v>
          </cell>
        </row>
        <row r="32793">
          <cell r="F32793" t="str">
            <v>2025ER062253O1</v>
          </cell>
          <cell r="X32793" t="str">
            <v>OF. GESTION DEL SERVICIO</v>
          </cell>
        </row>
        <row r="32794">
          <cell r="F32794" t="str">
            <v>2025ER062255O1</v>
          </cell>
          <cell r="X32794" t="str">
            <v>SUBD. COBRO NO TRIBUTARIO</v>
          </cell>
        </row>
        <row r="32795">
          <cell r="F32795" t="str">
            <v>2025ER062262O1</v>
          </cell>
          <cell r="X32795" t="str">
            <v>SUBD. COBRO NO TRIBUTARIO</v>
          </cell>
        </row>
        <row r="32796">
          <cell r="F32796" t="str">
            <v>2025ER062268O1</v>
          </cell>
          <cell r="X32796" t="str">
            <v>OF. COBRO GENERAL</v>
          </cell>
        </row>
        <row r="32797">
          <cell r="F32797" t="str">
            <v>2025ER062269O1</v>
          </cell>
          <cell r="X32797" t="str">
            <v>OF. COBRO ESPECIALIZADO</v>
          </cell>
        </row>
        <row r="32798">
          <cell r="F32798" t="str">
            <v>2025ER062276O1</v>
          </cell>
          <cell r="X32798" t="str">
            <v>OF. COBRO ESPECIALIZADO</v>
          </cell>
        </row>
        <row r="32799">
          <cell r="F32799" t="str">
            <v>2025ER062280O1</v>
          </cell>
          <cell r="X32799" t="str">
            <v>OF. CUENTAS CORRIENTES Y DEVOLUCIONES</v>
          </cell>
        </row>
        <row r="32800">
          <cell r="F32800" t="str">
            <v>2025ER062287O1</v>
          </cell>
          <cell r="X32800" t="str">
            <v>OF. GESTION DE COBRO</v>
          </cell>
        </row>
        <row r="32801">
          <cell r="F32801" t="str">
            <v>2025ER062290O1</v>
          </cell>
          <cell r="X32801" t="str">
            <v>SUBD. COBRO TRIBUTARIO</v>
          </cell>
        </row>
        <row r="32802">
          <cell r="F32802" t="str">
            <v>2025ER062293O1</v>
          </cell>
          <cell r="X32802" t="str">
            <v>SUBD. COBRO NO TRIBUTARIO</v>
          </cell>
        </row>
        <row r="32803">
          <cell r="F32803" t="str">
            <v>2025ER062294O1</v>
          </cell>
          <cell r="X32803" t="str">
            <v>OF. GESTION DE COBRO</v>
          </cell>
        </row>
        <row r="32804">
          <cell r="F32804" t="str">
            <v>2025ER062296O1</v>
          </cell>
          <cell r="X32804" t="str">
            <v>OF. COBRO PREJURIDICO</v>
          </cell>
        </row>
        <row r="32805">
          <cell r="F32805" t="str">
            <v>2025ER062297O1</v>
          </cell>
          <cell r="X32805" t="str">
            <v>OF. GESTION DE COBRO</v>
          </cell>
        </row>
        <row r="32806">
          <cell r="F32806" t="str">
            <v>2025ER062298O1</v>
          </cell>
          <cell r="X32806" t="str">
            <v>OF. GESTION DE COBRO</v>
          </cell>
        </row>
        <row r="32807">
          <cell r="F32807" t="str">
            <v>2025ER062300O1</v>
          </cell>
          <cell r="X32807" t="str">
            <v>SUBD. COBRO NO TRIBUTARIO</v>
          </cell>
        </row>
        <row r="32808">
          <cell r="F32808" t="str">
            <v>2025ER062302O1</v>
          </cell>
          <cell r="X32808" t="str">
            <v>OF. ATENCION AL CIUDADANO</v>
          </cell>
        </row>
        <row r="32809">
          <cell r="F32809" t="str">
            <v>2025ER062303O1</v>
          </cell>
          <cell r="X32809" t="str">
            <v>OF. COBRO ESPECIALIZADO</v>
          </cell>
        </row>
        <row r="32810">
          <cell r="F32810" t="str">
            <v>2025ER062308O1</v>
          </cell>
          <cell r="X32810" t="str">
            <v>SUBD. COBRO NO TRIBUTARIO</v>
          </cell>
        </row>
        <row r="32811">
          <cell r="F32811" t="str">
            <v>2025ER062310O1</v>
          </cell>
          <cell r="X32811" t="str">
            <v>OF. CUENTAS CORRIENTES Y DEVOLUCIONES</v>
          </cell>
        </row>
        <row r="32812">
          <cell r="F32812" t="str">
            <v>2025ER062312O1</v>
          </cell>
          <cell r="X32812" t="str">
            <v>SUBD. COBRO NO TRIBUTARIO</v>
          </cell>
        </row>
        <row r="32813">
          <cell r="F32813" t="str">
            <v>2025ER062315O1</v>
          </cell>
          <cell r="X32813" t="str">
            <v>OF. COBRO GENERAL</v>
          </cell>
        </row>
        <row r="32814">
          <cell r="F32814" t="str">
            <v>2025ER062318O1</v>
          </cell>
          <cell r="X32814" t="str">
            <v>OF. GESTION DEL SERVICIO</v>
          </cell>
        </row>
        <row r="32815">
          <cell r="F32815" t="str">
            <v>2025ER062321O1</v>
          </cell>
          <cell r="X32815" t="str">
            <v>SUBD. COBRO NO TRIBUTARIO</v>
          </cell>
        </row>
        <row r="32816">
          <cell r="F32816" t="str">
            <v>2025ER062323O1</v>
          </cell>
          <cell r="X32816" t="str">
            <v>OF. GESTION DEL SERVICIO</v>
          </cell>
        </row>
        <row r="32817">
          <cell r="F32817" t="str">
            <v>2025ER062326O1</v>
          </cell>
          <cell r="X32817" t="str">
            <v>OF. GESTION DEL SERVICIO</v>
          </cell>
        </row>
        <row r="32818">
          <cell r="F32818" t="str">
            <v>2025ER062330O1</v>
          </cell>
          <cell r="X32818" t="str">
            <v>OF. GESTION DE COBRO</v>
          </cell>
        </row>
        <row r="32819">
          <cell r="F32819" t="str">
            <v>2025ER062333O1</v>
          </cell>
          <cell r="X32819" t="str">
            <v>SUBD. COBRO NO TRIBUTARIO</v>
          </cell>
        </row>
        <row r="32820">
          <cell r="F32820" t="str">
            <v>2025ER062335O1</v>
          </cell>
          <cell r="X32820" t="str">
            <v>SUBD. COBRO NO TRIBUTARIO</v>
          </cell>
        </row>
        <row r="32821">
          <cell r="F32821" t="str">
            <v>2025ER062337O1</v>
          </cell>
          <cell r="X32821" t="str">
            <v>OF. COBRO ESPECIALIZADO</v>
          </cell>
        </row>
        <row r="32822">
          <cell r="F32822" t="str">
            <v>2025ER062340O1</v>
          </cell>
          <cell r="X32822" t="str">
            <v>OF. COBRO GENERAL</v>
          </cell>
        </row>
        <row r="32823">
          <cell r="F32823" t="str">
            <v>2025ER062343O1</v>
          </cell>
          <cell r="X32823" t="str">
            <v>SUBD. GESTION JUDICIAL</v>
          </cell>
        </row>
        <row r="32824">
          <cell r="F32824" t="str">
            <v>2025ER062345O1</v>
          </cell>
          <cell r="X32824" t="str">
            <v>SUBD. COBRO NO TRIBUTARIO</v>
          </cell>
        </row>
        <row r="32825">
          <cell r="F32825" t="str">
            <v>2025ER062347O1</v>
          </cell>
          <cell r="X32825" t="str">
            <v>OF. GESTION DEL SERVICIO</v>
          </cell>
        </row>
        <row r="32826">
          <cell r="F32826" t="str">
            <v>2025ER062349O1</v>
          </cell>
          <cell r="X32826" t="str">
            <v>DESPACHO DIR. DISTRITAL COBRO</v>
          </cell>
        </row>
        <row r="32827">
          <cell r="F32827" t="str">
            <v>2025ER062353O1</v>
          </cell>
          <cell r="X32827" t="str">
            <v>OF. COBRO GENERAL</v>
          </cell>
        </row>
        <row r="32828">
          <cell r="F32828" t="str">
            <v>2025ER062354O1</v>
          </cell>
          <cell r="X32828" t="str">
            <v>OF. COBRO GENERAL</v>
          </cell>
        </row>
        <row r="32829">
          <cell r="F32829" t="str">
            <v>2025ER062356O1</v>
          </cell>
          <cell r="X32829" t="str">
            <v>DESPACHO DIR. DISTRITAL COBRO</v>
          </cell>
        </row>
        <row r="32830">
          <cell r="F32830" t="str">
            <v>2025ER062361O1</v>
          </cell>
          <cell r="X32830" t="str">
            <v>SUBD. COBRO NO TRIBUTARIO</v>
          </cell>
        </row>
        <row r="32831">
          <cell r="F32831" t="str">
            <v>2025ER062369O1</v>
          </cell>
          <cell r="X32831" t="str">
            <v>OF. GESTION DEL SERVICIO</v>
          </cell>
        </row>
        <row r="32832">
          <cell r="F32832" t="str">
            <v>2025ER062371O1</v>
          </cell>
          <cell r="X32832" t="str">
            <v>SUBD. COBRO NO TRIBUTARIO</v>
          </cell>
        </row>
        <row r="32833">
          <cell r="F32833" t="str">
            <v>2025ER062387O1</v>
          </cell>
          <cell r="X32833" t="str">
            <v>SUBD. COBRO NO TRIBUTARIO</v>
          </cell>
        </row>
        <row r="32834">
          <cell r="F32834" t="str">
            <v>2025ER062395O1</v>
          </cell>
          <cell r="X32834" t="str">
            <v>SUBD. COBRO NO TRIBUTARIO</v>
          </cell>
        </row>
        <row r="32835">
          <cell r="F32835" t="str">
            <v>2025ER062396O1</v>
          </cell>
          <cell r="X32835" t="str">
            <v>OF. CUENTAS CORRIENTES Y DEVOLUCIONES</v>
          </cell>
        </row>
        <row r="32836">
          <cell r="F32836" t="str">
            <v>2025ER062398O1</v>
          </cell>
          <cell r="X32836" t="str">
            <v>SUBD. GESTION JUDICIAL</v>
          </cell>
        </row>
        <row r="32837">
          <cell r="F32837" t="str">
            <v>2025ER062404O1</v>
          </cell>
          <cell r="X32837" t="str">
            <v>SUBD. COBRO NO TRIBUTARIO</v>
          </cell>
        </row>
        <row r="32838">
          <cell r="F32838" t="str">
            <v>2025ER062409O1</v>
          </cell>
          <cell r="X32838" t="str">
            <v>OF. GESTION DE COBRO</v>
          </cell>
        </row>
        <row r="32839">
          <cell r="F32839" t="str">
            <v>2025ER062414O1</v>
          </cell>
          <cell r="X32839" t="str">
            <v>SUBD. COBRO NO TRIBUTARIO</v>
          </cell>
        </row>
        <row r="32840">
          <cell r="F32840" t="str">
            <v>2025ER062421O1</v>
          </cell>
          <cell r="X32840" t="str">
            <v>SUBD. GESTION JUDICIAL</v>
          </cell>
        </row>
        <row r="32841">
          <cell r="F32841" t="str">
            <v>2025ER062422O1</v>
          </cell>
          <cell r="X32841" t="str">
            <v>OF. GESTION DEL SERVICIO</v>
          </cell>
        </row>
        <row r="32842">
          <cell r="F32842" t="str">
            <v>2025ER062423O1</v>
          </cell>
          <cell r="X32842" t="str">
            <v>OF. CUENTAS CORRIENTES Y DEVOLUCIONES</v>
          </cell>
        </row>
        <row r="32843">
          <cell r="F32843" t="str">
            <v>2025ER062425O1</v>
          </cell>
          <cell r="X32843" t="str">
            <v>SUBD. COBRO NO TRIBUTARIO</v>
          </cell>
        </row>
        <row r="32844">
          <cell r="F32844" t="str">
            <v>2025ER062426O1</v>
          </cell>
          <cell r="X32844" t="str">
            <v>SUBD. GESTION JUDICIAL</v>
          </cell>
        </row>
        <row r="32845">
          <cell r="F32845" t="str">
            <v>2025ER062428O1</v>
          </cell>
          <cell r="X32845" t="str">
            <v>OF. COBRO ESPECIALIZADO</v>
          </cell>
        </row>
        <row r="32846">
          <cell r="F32846" t="str">
            <v>2025ER062429O1</v>
          </cell>
          <cell r="X32846" t="str">
            <v>OF. COBRO PREJURIDICO</v>
          </cell>
        </row>
        <row r="32847">
          <cell r="F32847" t="str">
            <v>2025ER062433O1</v>
          </cell>
          <cell r="X32847" t="str">
            <v>OF. COBRO PREJURIDICO</v>
          </cell>
        </row>
        <row r="32848">
          <cell r="F32848" t="str">
            <v>2025ER062437O1</v>
          </cell>
          <cell r="X32848" t="str">
            <v>SUBD. COBRO NO TRIBUTARIO</v>
          </cell>
        </row>
        <row r="32849">
          <cell r="F32849" t="str">
            <v>2025ER062438O1</v>
          </cell>
          <cell r="X32849" t="str">
            <v>SUBD. COBRO NO TRIBUTARIO</v>
          </cell>
        </row>
        <row r="32850">
          <cell r="F32850" t="str">
            <v>2025ER062439O1</v>
          </cell>
          <cell r="X32850" t="str">
            <v>OF. COBRO GENERAL</v>
          </cell>
        </row>
        <row r="32851">
          <cell r="F32851" t="str">
            <v>2025ER062440O1</v>
          </cell>
          <cell r="X32851" t="str">
            <v>SUBD. EDUCACION TRIBUTARIA Y SERVICIO</v>
          </cell>
        </row>
        <row r="32852">
          <cell r="F32852" t="str">
            <v>2025ER062451O1</v>
          </cell>
          <cell r="X32852" t="str">
            <v>OF. COBRO ESPECIALIZADO</v>
          </cell>
        </row>
        <row r="32853">
          <cell r="F32853" t="str">
            <v>2025ER062452O1</v>
          </cell>
          <cell r="X32853" t="str">
            <v>SUBD. COBRO NO TRIBUTARIO</v>
          </cell>
        </row>
        <row r="32854">
          <cell r="F32854" t="str">
            <v>2025ER062454O1</v>
          </cell>
          <cell r="X32854" t="str">
            <v>OF. DEPURACION CARTERA</v>
          </cell>
        </row>
        <row r="32855">
          <cell r="F32855" t="str">
            <v>2025ER062458O1</v>
          </cell>
          <cell r="X32855" t="str">
            <v>OF. COBRO GENERAL</v>
          </cell>
        </row>
        <row r="32856">
          <cell r="F32856" t="str">
            <v>2025ER062459O1</v>
          </cell>
          <cell r="X32856" t="str">
            <v>OF. ATENCION AL CIUDADANO</v>
          </cell>
        </row>
        <row r="32857">
          <cell r="F32857" t="str">
            <v>2025ER062461O1</v>
          </cell>
          <cell r="X32857" t="str">
            <v>SUBD. COBRO NO TRIBUTARIO</v>
          </cell>
        </row>
        <row r="32858">
          <cell r="F32858" t="str">
            <v>2025ER062463O1</v>
          </cell>
          <cell r="X32858" t="str">
            <v>OF. COBRO GENERAL</v>
          </cell>
        </row>
        <row r="32859">
          <cell r="F32859" t="str">
            <v>2025ER062464O1</v>
          </cell>
          <cell r="X32859" t="str">
            <v>SUBD. COBRO NO TRIBUTARIO</v>
          </cell>
        </row>
        <row r="32860">
          <cell r="F32860" t="str">
            <v>2025ER062468O1</v>
          </cell>
          <cell r="X32860" t="str">
            <v>SUB. DE TALENTO HUMANO</v>
          </cell>
        </row>
        <row r="32861">
          <cell r="F32861" t="str">
            <v>2025ER062472O1</v>
          </cell>
          <cell r="X32861" t="str">
            <v>OF. COBRO GENERAL</v>
          </cell>
        </row>
        <row r="32862">
          <cell r="F32862" t="str">
            <v>2025ER062475O1</v>
          </cell>
          <cell r="X32862" t="str">
            <v>SUBD. GESTION JUDICIAL</v>
          </cell>
        </row>
        <row r="32863">
          <cell r="F32863" t="str">
            <v>2025ER062480O1</v>
          </cell>
          <cell r="X32863" t="str">
            <v>SUBD. COBRO NO TRIBUTARIO</v>
          </cell>
        </row>
        <row r="32864">
          <cell r="F32864" t="str">
            <v>2025ER062481O1</v>
          </cell>
          <cell r="X32864" t="str">
            <v>OF. ATENCION AL CIUDADANO</v>
          </cell>
        </row>
        <row r="32865">
          <cell r="F32865" t="str">
            <v>2025ER062484O1</v>
          </cell>
          <cell r="X32865" t="str">
            <v>OF. COBRO GENERAL</v>
          </cell>
        </row>
        <row r="32866">
          <cell r="F32866" t="str">
            <v>2025ER062489O1</v>
          </cell>
          <cell r="X32866" t="str">
            <v>OF. GESTION DEL SERVICIO</v>
          </cell>
        </row>
        <row r="32867">
          <cell r="F32867" t="str">
            <v>2025ER062490O1</v>
          </cell>
          <cell r="X32867" t="str">
            <v>OF. CUENTAS CORRIENTES Y DEVOLUCIONES</v>
          </cell>
        </row>
        <row r="32868">
          <cell r="F32868" t="str">
            <v>2025ER062491O1</v>
          </cell>
          <cell r="X32868" t="str">
            <v>SUBD. COBRO NO TRIBUTARIO</v>
          </cell>
        </row>
        <row r="32869">
          <cell r="F32869" t="str">
            <v>2025ER062496O1</v>
          </cell>
          <cell r="X32869" t="str">
            <v>OF. ATENCION AL CIUDADANO</v>
          </cell>
        </row>
        <row r="32870">
          <cell r="F32870" t="str">
            <v>2025ER062500O1</v>
          </cell>
          <cell r="X32870" t="str">
            <v>OF. COBRO GENERAL</v>
          </cell>
        </row>
        <row r="32871">
          <cell r="F32871" t="str">
            <v>2025ER062501O1</v>
          </cell>
          <cell r="X32871" t="str">
            <v>OF. CUENTAS CORRIENTES Y DEVOLUCIONES</v>
          </cell>
        </row>
        <row r="32872">
          <cell r="F32872" t="str">
            <v>2025ER062506O1</v>
          </cell>
          <cell r="X32872" t="str">
            <v>OF. ATENCION AL CIUDADANO</v>
          </cell>
        </row>
        <row r="32873">
          <cell r="F32873" t="str">
            <v>2025ER062509O1</v>
          </cell>
          <cell r="X32873" t="str">
            <v>OF. COBRO GENERAL</v>
          </cell>
        </row>
        <row r="32874">
          <cell r="F32874" t="str">
            <v>2025ER062512O1</v>
          </cell>
          <cell r="X32874" t="str">
            <v>OF. COBRO PREJURIDICO</v>
          </cell>
        </row>
        <row r="32875">
          <cell r="F32875" t="str">
            <v>2025ER062513O1</v>
          </cell>
          <cell r="X32875" t="str">
            <v>OF. COBRO GENERAL</v>
          </cell>
        </row>
        <row r="32876">
          <cell r="F32876" t="str">
            <v>2025ER062515O1</v>
          </cell>
          <cell r="X32876" t="str">
            <v>SUBD. GESTION JUDICIAL</v>
          </cell>
        </row>
        <row r="32877">
          <cell r="F32877" t="str">
            <v>2025ER062517O1</v>
          </cell>
          <cell r="X32877" t="str">
            <v>SUBD. COBRO NO TRIBUTARIO</v>
          </cell>
        </row>
        <row r="32878">
          <cell r="F32878" t="str">
            <v>2025ER062518O1</v>
          </cell>
          <cell r="X32878" t="str">
            <v>SUBD. GESTION JUDICIAL</v>
          </cell>
        </row>
        <row r="32879">
          <cell r="F32879" t="str">
            <v>2025ER062520O1</v>
          </cell>
          <cell r="X32879" t="str">
            <v>OF. COBRO GENERAL</v>
          </cell>
        </row>
        <row r="32880">
          <cell r="F32880" t="str">
            <v>2025ER062522O1</v>
          </cell>
          <cell r="X32880" t="str">
            <v>SUBD. COBRO NO TRIBUTARIO</v>
          </cell>
        </row>
        <row r="32881">
          <cell r="F32881" t="str">
            <v>2025ER062525O1</v>
          </cell>
          <cell r="X32881" t="str">
            <v>OF. COBRO GENERAL</v>
          </cell>
        </row>
        <row r="32882">
          <cell r="F32882" t="str">
            <v>2025ER062527O1</v>
          </cell>
          <cell r="X32882" t="str">
            <v>SUBD. COBRO NO TRIBUTARIO</v>
          </cell>
        </row>
        <row r="32883">
          <cell r="F32883" t="str">
            <v>2025ER062531O1</v>
          </cell>
          <cell r="X32883" t="str">
            <v>OF. COBRO PREJURIDICO</v>
          </cell>
        </row>
        <row r="32884">
          <cell r="F32884" t="str">
            <v>2025ER062536O1</v>
          </cell>
          <cell r="X32884" t="str">
            <v>OF. COBRO GENERAL</v>
          </cell>
        </row>
        <row r="32885">
          <cell r="F32885" t="str">
            <v>2025ER062540O1</v>
          </cell>
          <cell r="X32885" t="str">
            <v>OF. GESTION DEL SERVICIO</v>
          </cell>
        </row>
        <row r="32886">
          <cell r="F32886" t="str">
            <v>2025ER062541O1</v>
          </cell>
          <cell r="X32886" t="str">
            <v>OF. ATENCION AL CIUDADANO</v>
          </cell>
        </row>
        <row r="32887">
          <cell r="F32887" t="str">
            <v>2025ER062542O1</v>
          </cell>
          <cell r="X32887" t="str">
            <v>OF. GESTION DE COBRO</v>
          </cell>
        </row>
        <row r="32888">
          <cell r="F32888" t="str">
            <v>2025ER062545O1</v>
          </cell>
          <cell r="X32888" t="str">
            <v>OF. COBRO GENERAL</v>
          </cell>
        </row>
        <row r="32889">
          <cell r="F32889" t="str">
            <v>2025ER062546O1</v>
          </cell>
          <cell r="X32889" t="str">
            <v>SUBD. GESTION JUDICIAL</v>
          </cell>
        </row>
        <row r="32890">
          <cell r="F32890" t="str">
            <v>2025ER062550O1</v>
          </cell>
          <cell r="X32890" t="str">
            <v>DESPACHO DIR. GESTION CORPORATIVA</v>
          </cell>
        </row>
        <row r="32891">
          <cell r="F32891" t="str">
            <v>2025ER062553O1</v>
          </cell>
          <cell r="X32891" t="str">
            <v>SUBD. COBRO NO TRIBUTARIO</v>
          </cell>
        </row>
        <row r="32892">
          <cell r="F32892" t="str">
            <v>2025ER062554O1</v>
          </cell>
          <cell r="X32892" t="str">
            <v>SUBD. COBRO NO TRIBUTARIO</v>
          </cell>
        </row>
        <row r="32893">
          <cell r="F32893" t="str">
            <v>2025ER062560O1</v>
          </cell>
          <cell r="X32893" t="str">
            <v>OF. GESTION DEL SERVICIO</v>
          </cell>
        </row>
        <row r="32894">
          <cell r="F32894" t="str">
            <v>2025ER062563O1</v>
          </cell>
          <cell r="X32894" t="str">
            <v>SUBD. COBRO NO TRIBUTARIO</v>
          </cell>
        </row>
        <row r="32895">
          <cell r="F32895" t="str">
            <v>2025ER062564O1</v>
          </cell>
          <cell r="X32895" t="str">
            <v>OF. GESTION DEL SERVICIO</v>
          </cell>
        </row>
        <row r="32896">
          <cell r="F32896" t="str">
            <v>2025ER062566O1</v>
          </cell>
          <cell r="X32896" t="str">
            <v>OF. GESTION DEL SERVICIO</v>
          </cell>
        </row>
        <row r="32897">
          <cell r="F32897" t="str">
            <v>2025ER062568O1</v>
          </cell>
          <cell r="X32897" t="str">
            <v>SUBD. COBRO NO TRIBUTARIO</v>
          </cell>
        </row>
        <row r="32898">
          <cell r="F32898" t="str">
            <v>2025ER062569O1</v>
          </cell>
          <cell r="X32898" t="str">
            <v>SUBD. COBRO NO TRIBUTARIO</v>
          </cell>
        </row>
        <row r="32899">
          <cell r="F32899" t="str">
            <v>2025ER062573O1</v>
          </cell>
          <cell r="X32899" t="str">
            <v>OF. GESTION DEL SERVICIO</v>
          </cell>
        </row>
        <row r="32900">
          <cell r="F32900" t="str">
            <v>2025ER062574O1</v>
          </cell>
          <cell r="X32900" t="str">
            <v>SUBD. COBRO NO TRIBUTARIO</v>
          </cell>
        </row>
        <row r="32901">
          <cell r="F32901" t="str">
            <v>2025ER062575O1</v>
          </cell>
          <cell r="X32901" t="str">
            <v>OF. CUENTAS CORRIENTES Y DEVOLUCIONES</v>
          </cell>
        </row>
        <row r="32902">
          <cell r="F32902" t="str">
            <v>2025ER062577O1</v>
          </cell>
          <cell r="X32902" t="str">
            <v>SUBD. COBRO NO TRIBUTARIO</v>
          </cell>
        </row>
        <row r="32903">
          <cell r="F32903" t="str">
            <v>2025ER062578O1</v>
          </cell>
          <cell r="X32903" t="str">
            <v>OF. GESTION DEL SERVICIO</v>
          </cell>
        </row>
        <row r="32904">
          <cell r="F32904" t="str">
            <v>2025ER062581O1</v>
          </cell>
          <cell r="X32904" t="str">
            <v>SUBD. COBRO NO TRIBUTARIO</v>
          </cell>
        </row>
        <row r="32905">
          <cell r="F32905" t="str">
            <v>2025ER062584O1</v>
          </cell>
          <cell r="X32905" t="str">
            <v>SUBD. COBRO NO TRIBUTARIO</v>
          </cell>
        </row>
        <row r="32906">
          <cell r="F32906" t="str">
            <v>2025ER062585O1</v>
          </cell>
          <cell r="X32906" t="str">
            <v>OF. COBRO GENERAL</v>
          </cell>
        </row>
        <row r="32907">
          <cell r="F32907" t="str">
            <v>2025ER062588O1</v>
          </cell>
          <cell r="X32907" t="str">
            <v>OF. GESTION DEL SERVICIO</v>
          </cell>
        </row>
        <row r="32908">
          <cell r="F32908" t="str">
            <v>2025ER062589O1</v>
          </cell>
          <cell r="X32908" t="str">
            <v>SUBD. COBRO NO TRIBUTARIO</v>
          </cell>
        </row>
        <row r="32909">
          <cell r="F32909" t="str">
            <v>2025ER062595O1</v>
          </cell>
          <cell r="X32909" t="str">
            <v>SUBD. COBRO NO TRIBUTARIO</v>
          </cell>
        </row>
        <row r="32910">
          <cell r="F32910" t="str">
            <v>2025ER062599O1</v>
          </cell>
          <cell r="X32910" t="str">
            <v>SUBD. COBRO NO TRIBUTARIO</v>
          </cell>
        </row>
        <row r="32911">
          <cell r="F32911" t="str">
            <v>2025ER062600O1</v>
          </cell>
          <cell r="X32911" t="str">
            <v>OF. GESTION DEL SERVICIO</v>
          </cell>
        </row>
        <row r="32912">
          <cell r="F32912" t="str">
            <v>2025ER062603O1</v>
          </cell>
          <cell r="X32912" t="str">
            <v>SUBD. COBRO NO TRIBUTARIO</v>
          </cell>
        </row>
        <row r="32913">
          <cell r="F32913" t="str">
            <v>2025ER062604O1</v>
          </cell>
          <cell r="X32913" t="str">
            <v>SUBD. COBRO NO TRIBUTARIO</v>
          </cell>
        </row>
        <row r="32914">
          <cell r="F32914" t="str">
            <v>2025ER062606O1</v>
          </cell>
          <cell r="X32914" t="str">
            <v>SUBD. COBRO NO TRIBUTARIO</v>
          </cell>
        </row>
        <row r="32915">
          <cell r="F32915" t="str">
            <v>2025ER062609O1</v>
          </cell>
          <cell r="X32915" t="str">
            <v>SUBD. COBRO NO TRIBUTARIO</v>
          </cell>
        </row>
        <row r="32916">
          <cell r="F32916" t="str">
            <v>2025ER062610O1</v>
          </cell>
          <cell r="X32916" t="str">
            <v>SUBD. COBRO NO TRIBUTARIO</v>
          </cell>
        </row>
        <row r="32917">
          <cell r="F32917" t="str">
            <v>2025ER062611O1</v>
          </cell>
          <cell r="X32917" t="str">
            <v>OF. GESTION DEL SERVICIO</v>
          </cell>
        </row>
        <row r="32918">
          <cell r="F32918" t="str">
            <v>2025ER062612O1</v>
          </cell>
          <cell r="X32918" t="str">
            <v>SUBD. COBRO NO TRIBUTARIO</v>
          </cell>
        </row>
        <row r="32919">
          <cell r="F32919" t="str">
            <v>2025ER062614O1</v>
          </cell>
          <cell r="X32919" t="str">
            <v>OF. GESTION DE COBRO</v>
          </cell>
        </row>
        <row r="32920">
          <cell r="F32920" t="str">
            <v>2025ER062615O1</v>
          </cell>
          <cell r="X32920" t="str">
            <v>SUBD. COBRO NO TRIBUTARIO</v>
          </cell>
        </row>
        <row r="32921">
          <cell r="F32921" t="str">
            <v>2025ER062618O1</v>
          </cell>
          <cell r="X32921" t="str">
            <v>SUBD. COBRO NO TRIBUTARIO</v>
          </cell>
        </row>
        <row r="32922">
          <cell r="F32922" t="str">
            <v>2025ER062621O1</v>
          </cell>
          <cell r="X32922" t="str">
            <v>SUBD. COBRO NO TRIBUTARIO</v>
          </cell>
        </row>
        <row r="32923">
          <cell r="F32923" t="str">
            <v>2025ER062622O1</v>
          </cell>
          <cell r="X32923" t="str">
            <v>OF. COBRO PREJURIDICO</v>
          </cell>
        </row>
        <row r="32924">
          <cell r="F32924" t="str">
            <v>2025ER062624O1</v>
          </cell>
          <cell r="X32924" t="str">
            <v>SUBD. GESTION JUDICIAL</v>
          </cell>
        </row>
        <row r="32925">
          <cell r="F32925" t="str">
            <v>2025ER062635O1</v>
          </cell>
          <cell r="X32925" t="str">
            <v>OF. COBRO PREJURIDICO</v>
          </cell>
        </row>
        <row r="32926">
          <cell r="F32926" t="str">
            <v>2025ER062651O1</v>
          </cell>
          <cell r="X32926" t="str">
            <v>DESPACHO SECRETARIO DISTRITAL DE HDA.</v>
          </cell>
        </row>
        <row r="32927">
          <cell r="F32927" t="str">
            <v>2025ER063228O1</v>
          </cell>
          <cell r="X32927" t="str">
            <v>SUBD. GESTION JUDICIAL</v>
          </cell>
        </row>
        <row r="32928">
          <cell r="F32928" t="str">
            <v>2025ER063496O1</v>
          </cell>
          <cell r="X32928" t="str">
            <v>OF. COBRO GENERAL</v>
          </cell>
        </row>
        <row r="32929">
          <cell r="F32929" t="str">
            <v>2025ER063597O1</v>
          </cell>
          <cell r="X32929" t="str">
            <v>OF. GESTION DE COBRO</v>
          </cell>
        </row>
        <row r="32930">
          <cell r="F32930" t="str">
            <v>2025ER063660O1</v>
          </cell>
          <cell r="X32930" t="str">
            <v>OF. RECURSOS TRIBUTARIOS</v>
          </cell>
        </row>
        <row r="32931">
          <cell r="F32931" t="str">
            <v>2025ER063674O1</v>
          </cell>
          <cell r="X32931" t="str">
            <v>SUBD. GESTION JUDICIAL</v>
          </cell>
        </row>
        <row r="32932">
          <cell r="F32932" t="str">
            <v>2025ER063752O1</v>
          </cell>
          <cell r="X32932" t="str">
            <v>OF. COBRO GENERAL</v>
          </cell>
        </row>
        <row r="32933">
          <cell r="F32933" t="str">
            <v>2025ER062739O1</v>
          </cell>
          <cell r="X32933" t="str">
            <v>OF. CONTROL DISCIPLINARIO INTERNO</v>
          </cell>
        </row>
        <row r="32934">
          <cell r="F32934" t="str">
            <v>2025ER063556O1</v>
          </cell>
          <cell r="X32934" t="str">
            <v>OF. GESTION DEL SERVICIO</v>
          </cell>
        </row>
        <row r="32935">
          <cell r="F32935" t="str">
            <v>2025ER063715O1</v>
          </cell>
          <cell r="X32935" t="str">
            <v>OF. GESTION DEL SERVICIO</v>
          </cell>
        </row>
        <row r="32936">
          <cell r="F32936" t="str">
            <v>2025ER062646O1</v>
          </cell>
          <cell r="X32936" t="str">
            <v>SUBD. PROYECTOS ESPECIALES</v>
          </cell>
        </row>
        <row r="32937">
          <cell r="F32937" t="str">
            <v>2025ER062646O1</v>
          </cell>
          <cell r="X32937" t="str">
            <v>SUBD. PROYECTOS ESPECIALES</v>
          </cell>
        </row>
        <row r="32938">
          <cell r="F32938" t="str">
            <v>2025ER062646O1</v>
          </cell>
          <cell r="X32938" t="str">
            <v>SUBD. PROYECTOS ESPECIALES</v>
          </cell>
        </row>
        <row r="32939">
          <cell r="F32939" t="str">
            <v>2025ER062805C1</v>
          </cell>
          <cell r="X32939" t="str">
            <v>OF. CONTROL INTERNO</v>
          </cell>
        </row>
        <row r="32940">
          <cell r="F32940" t="str">
            <v>2025ER063203O1</v>
          </cell>
          <cell r="X32940" t="str">
            <v>SUBD. GESTION JUDICIAL</v>
          </cell>
        </row>
        <row r="32941">
          <cell r="F32941" t="str">
            <v>2025ER063203O1</v>
          </cell>
          <cell r="X32941" t="str">
            <v>SUBD. GESTION JUDICIAL</v>
          </cell>
        </row>
        <row r="32942">
          <cell r="F32942" t="str">
            <v>2025ER063225O1</v>
          </cell>
          <cell r="X32942" t="str">
            <v>OF. CONTROL INTERNO</v>
          </cell>
        </row>
        <row r="32943">
          <cell r="F32943" t="str">
            <v>2025ER063062O1</v>
          </cell>
          <cell r="X32943" t="str">
            <v>DESPACHO SECRETARIO DISTRITAL DE HDA.</v>
          </cell>
        </row>
        <row r="32944">
          <cell r="F32944" t="str">
            <v>2025ER063062O1</v>
          </cell>
          <cell r="X32944" t="str">
            <v>DESPACHO SECRETARIO DISTRITAL DE HDA.</v>
          </cell>
        </row>
        <row r="32945">
          <cell r="F32945" t="str">
            <v>2025ER063062O1</v>
          </cell>
          <cell r="X32945" t="str">
            <v>DESPACHO SECRETARIO DISTRITAL DE HDA.</v>
          </cell>
        </row>
        <row r="32946">
          <cell r="F32946" t="str">
            <v>2025ER063062O1</v>
          </cell>
          <cell r="X32946" t="str">
            <v>DESPACHO SECRETARIO DISTRITAL DE HDA.</v>
          </cell>
        </row>
        <row r="32947">
          <cell r="F32947" t="str">
            <v>2025ER063062O1</v>
          </cell>
          <cell r="X32947" t="str">
            <v>DESPACHO SECRETARIO DISTRITAL DE HDA.</v>
          </cell>
        </row>
        <row r="32948">
          <cell r="F32948" t="str">
            <v>2025ER063062O1</v>
          </cell>
          <cell r="X32948" t="str">
            <v>DESPACHO SECRETARIO DISTRITAL DE HDA.</v>
          </cell>
        </row>
        <row r="32949">
          <cell r="F32949" t="str">
            <v>2025ER063062O1</v>
          </cell>
          <cell r="X32949" t="str">
            <v>DESPACHO SECRETARIO DISTRITAL DE HDA.</v>
          </cell>
        </row>
        <row r="32950">
          <cell r="F32950" t="str">
            <v>2025ER063017O1</v>
          </cell>
          <cell r="X32950" t="str">
            <v>OF. COBRO PREJURIDICO</v>
          </cell>
        </row>
        <row r="32951">
          <cell r="F32951" t="str">
            <v>2025ER063040O1</v>
          </cell>
          <cell r="X32951" t="str">
            <v>OF. CUENTAS CORRIENTES Y DEVOLUCIONES</v>
          </cell>
        </row>
        <row r="32952">
          <cell r="F32952" t="str">
            <v>2025ER063397O1</v>
          </cell>
          <cell r="X32952" t="str">
            <v>OF. CONTROL INTERNO</v>
          </cell>
        </row>
        <row r="32953">
          <cell r="F32953" t="str">
            <v>2025ER063397O1</v>
          </cell>
          <cell r="X32953" t="str">
            <v>OF. CONTROL INTERNO</v>
          </cell>
        </row>
        <row r="32954">
          <cell r="F32954" t="str">
            <v>2025ER063397O1</v>
          </cell>
          <cell r="X32954" t="str">
            <v>OF. CONTROL INTERNO</v>
          </cell>
        </row>
        <row r="32955">
          <cell r="F32955" t="str">
            <v>2025ER063397O1</v>
          </cell>
          <cell r="X32955" t="str">
            <v>OF. CONTROL INTERNO</v>
          </cell>
        </row>
        <row r="32956">
          <cell r="F32956" t="str">
            <v>2025ER063397O1</v>
          </cell>
          <cell r="X32956" t="str">
            <v>OF. CONTROL INTERNO</v>
          </cell>
        </row>
        <row r="32957">
          <cell r="F32957" t="str">
            <v>2025ER063397O1</v>
          </cell>
          <cell r="X32957" t="str">
            <v>OF. CONTROL INTERNO</v>
          </cell>
        </row>
        <row r="32958">
          <cell r="F32958" t="str">
            <v>2025ER063554O1</v>
          </cell>
          <cell r="X32958" t="str">
            <v>OF. GESTION DE COBRO</v>
          </cell>
        </row>
        <row r="32959">
          <cell r="F32959" t="str">
            <v>2025ER063554O1</v>
          </cell>
          <cell r="X32959" t="str">
            <v>OF. GESTION DE COBRO</v>
          </cell>
        </row>
        <row r="32960">
          <cell r="F32960" t="str">
            <v>2025ER063171O1</v>
          </cell>
          <cell r="X32960" t="str">
            <v>DESPACHO SECRETARIO DISTRITAL DE HDA.</v>
          </cell>
        </row>
        <row r="32961">
          <cell r="F32961" t="str">
            <v>2025ER063171O1</v>
          </cell>
          <cell r="X32961" t="str">
            <v>DESPACHO SECRETARIO DISTRITAL DE HDA.</v>
          </cell>
        </row>
        <row r="32962">
          <cell r="F32962" t="str">
            <v>2025ER063171O1</v>
          </cell>
          <cell r="X32962" t="str">
            <v>DESPACHO SECRETARIO DISTRITAL DE HDA.</v>
          </cell>
        </row>
        <row r="32963">
          <cell r="F32963" t="str">
            <v>2025ER063171O1</v>
          </cell>
          <cell r="X32963" t="str">
            <v>DESPACHO SECRETARIO DISTRITAL DE HDA.</v>
          </cell>
        </row>
        <row r="32964">
          <cell r="F32964" t="str">
            <v>2025ER063171O1</v>
          </cell>
          <cell r="X32964" t="str">
            <v>DESPACHO SECRETARIO DISTRITAL DE HDA.</v>
          </cell>
        </row>
        <row r="32965">
          <cell r="F32965" t="str">
            <v>2025ER063171O1</v>
          </cell>
          <cell r="X32965" t="str">
            <v>DESPACHO SECRETARIO DISTRITAL DE HDA.</v>
          </cell>
        </row>
        <row r="32966">
          <cell r="F32966" t="str">
            <v>2025ER063192O1</v>
          </cell>
          <cell r="X32966" t="str">
            <v>DESPACHO SECRETARIO DISTRITAL DE HDA.</v>
          </cell>
        </row>
        <row r="32967">
          <cell r="F32967" t="str">
            <v>2025ER062664C1</v>
          </cell>
          <cell r="X32967" t="str">
            <v>DESPACHO DIR. DISTRITAL PRESUPUESTO</v>
          </cell>
        </row>
        <row r="32968">
          <cell r="F32968" t="str">
            <v>2025ER062664C1</v>
          </cell>
          <cell r="X32968" t="str">
            <v>DESPACHO DIR. DISTRITAL PRESUPUESTO</v>
          </cell>
        </row>
        <row r="32969">
          <cell r="F32969" t="str">
            <v>2025ER062753O1</v>
          </cell>
          <cell r="X32969" t="str">
            <v>OF. CUENTAS CORRIENTES Y DEVOLUCIONES</v>
          </cell>
        </row>
        <row r="32970">
          <cell r="F32970" t="str">
            <v>2025ER062772O1</v>
          </cell>
          <cell r="X32970" t="str">
            <v>OF. COBRO PREJURIDICO</v>
          </cell>
        </row>
        <row r="32971">
          <cell r="F32971" t="str">
            <v>2025ER062814C1</v>
          </cell>
          <cell r="X32971" t="str">
            <v>DESPACHO DIR. DISTRITAL PRESUPUESTO</v>
          </cell>
        </row>
        <row r="32972">
          <cell r="F32972" t="str">
            <v>2025ER062814C1</v>
          </cell>
          <cell r="X32972" t="str">
            <v>DESPACHO DIR. DISTRITAL PRESUPUESTO</v>
          </cell>
        </row>
        <row r="32973">
          <cell r="F32973" t="str">
            <v>2025ER063470O1</v>
          </cell>
          <cell r="X32973" t="str">
            <v>OF. ATENCION AL CIUDADANO</v>
          </cell>
        </row>
        <row r="32974">
          <cell r="F32974" t="str">
            <v>2025ER062903O1</v>
          </cell>
          <cell r="X32974" t="str">
            <v>OF. CONTROL RECAUDO TRIBUTARIO</v>
          </cell>
        </row>
        <row r="32975">
          <cell r="F32975" t="str">
            <v>2025ER062914O1</v>
          </cell>
          <cell r="X32975" t="str">
            <v>DESPACHO DIR. DISTRITAL PRESUPUESTO</v>
          </cell>
        </row>
        <row r="32976">
          <cell r="F32976" t="str">
            <v>2025ER062914O1</v>
          </cell>
          <cell r="X32976" t="str">
            <v>DESPACHO DIR. DISTRITAL PRESUPUESTO</v>
          </cell>
        </row>
        <row r="32977">
          <cell r="F32977" t="str">
            <v>2025ER062920O1</v>
          </cell>
          <cell r="X32977" t="str">
            <v>DESPACHO DIR. DISTRITAL PRESUPUESTO</v>
          </cell>
        </row>
        <row r="32978">
          <cell r="F32978" t="str">
            <v>2025ER062920O1</v>
          </cell>
          <cell r="X32978" t="str">
            <v>DESPACHO DIR. DISTRITAL PRESUPUESTO</v>
          </cell>
        </row>
        <row r="32979">
          <cell r="F32979" t="str">
            <v>2025ER062922O1</v>
          </cell>
          <cell r="X32979" t="str">
            <v>SUBD. GESTION JUDICIAL</v>
          </cell>
        </row>
        <row r="32980">
          <cell r="F32980" t="str">
            <v>2025ER062923O1</v>
          </cell>
          <cell r="X32980" t="str">
            <v>DESPACHO DIR. DISTRITAL PRESUPUESTO</v>
          </cell>
        </row>
        <row r="32981">
          <cell r="F32981" t="str">
            <v>2025ER062923O1</v>
          </cell>
          <cell r="X32981" t="str">
            <v>DESPACHO DIR. DISTRITAL PRESUPUESTO</v>
          </cell>
        </row>
        <row r="32982">
          <cell r="F32982" t="str">
            <v>2025ER062928O1</v>
          </cell>
          <cell r="X32982" t="str">
            <v>DESPACHO DIR. DISTRITAL PRESUPUESTO</v>
          </cell>
        </row>
        <row r="32983">
          <cell r="F32983" t="str">
            <v>2025ER062928O1</v>
          </cell>
          <cell r="X32983" t="str">
            <v>DESPACHO DIR. DISTRITAL PRESUPUESTO</v>
          </cell>
        </row>
        <row r="32984">
          <cell r="F32984" t="str">
            <v>2025ER062930O1</v>
          </cell>
          <cell r="X32984" t="str">
            <v>DESPACHO DIR. DISTRITAL PRESUPUESTO</v>
          </cell>
        </row>
        <row r="32985">
          <cell r="F32985" t="str">
            <v>2025ER062930O1</v>
          </cell>
          <cell r="X32985" t="str">
            <v>DESPACHO DIR. DISTRITAL PRESUPUESTO</v>
          </cell>
        </row>
        <row r="32986">
          <cell r="F32986" t="str">
            <v>2025ER062930O1</v>
          </cell>
          <cell r="X32986" t="str">
            <v>DESPACHO DIR. DISTRITAL PRESUPUESTO</v>
          </cell>
        </row>
        <row r="32987">
          <cell r="F32987" t="str">
            <v>2025ER062930O1</v>
          </cell>
          <cell r="X32987" t="str">
            <v>DESPACHO DIR. DISTRITAL PRESUPUESTO</v>
          </cell>
        </row>
        <row r="32988">
          <cell r="F32988" t="str">
            <v>2025ER062934O1</v>
          </cell>
          <cell r="X32988" t="str">
            <v>DESPACHO DIR. DISTRITAL PRESUPUESTO</v>
          </cell>
        </row>
        <row r="32989">
          <cell r="F32989" t="str">
            <v>2025ER062934O1</v>
          </cell>
          <cell r="X32989" t="str">
            <v>DESPACHO DIR. DISTRITAL PRESUPUESTO</v>
          </cell>
        </row>
        <row r="32990">
          <cell r="F32990" t="str">
            <v>2025ER062963O1</v>
          </cell>
          <cell r="X32990" t="str">
            <v>DESPACHO DIR. DISTRITAL PRESUPUESTO</v>
          </cell>
        </row>
        <row r="32991">
          <cell r="F32991" t="str">
            <v>2025ER062963O1</v>
          </cell>
          <cell r="X32991" t="str">
            <v>DESPACHO DIR. DISTRITAL PRESUPUESTO</v>
          </cell>
        </row>
        <row r="32992">
          <cell r="F32992" t="str">
            <v>2025ER062974O1</v>
          </cell>
          <cell r="X32992" t="str">
            <v>DESPACHO DIR. DISTRITAL PRESUPUESTO</v>
          </cell>
        </row>
        <row r="32993">
          <cell r="F32993" t="str">
            <v>2025ER062974O1</v>
          </cell>
          <cell r="X32993" t="str">
            <v>DESPACHO DIR. DISTRITAL PRESUPUESTO</v>
          </cell>
        </row>
        <row r="32994">
          <cell r="F32994" t="str">
            <v>2025ER063037O1</v>
          </cell>
          <cell r="X32994" t="str">
            <v>DESPACHO DIR. DISTRITAL PRESUPUESTO</v>
          </cell>
        </row>
        <row r="32995">
          <cell r="F32995" t="str">
            <v>2025ER063037O1</v>
          </cell>
          <cell r="X32995" t="str">
            <v>DESPACHO DIR. DISTRITAL PRESUPUESTO</v>
          </cell>
        </row>
        <row r="32996">
          <cell r="F32996" t="str">
            <v>2025ER063082O1</v>
          </cell>
          <cell r="X32996" t="str">
            <v>DESPACHO DIR. DISTRITAL PRESUPUESTO</v>
          </cell>
        </row>
        <row r="32997">
          <cell r="F32997" t="str">
            <v>2025ER063082O1</v>
          </cell>
          <cell r="X32997" t="str">
            <v>DESPACHO DIR. DISTRITAL PRESUPUESTO</v>
          </cell>
        </row>
        <row r="32998">
          <cell r="F32998" t="str">
            <v>2025ER063127O1</v>
          </cell>
          <cell r="X32998" t="str">
            <v>SUB. DE TALENTO HUMANO</v>
          </cell>
        </row>
        <row r="32999">
          <cell r="F32999" t="str">
            <v>2025ER063131O1</v>
          </cell>
          <cell r="X32999" t="str">
            <v>OF. CUENTAS CORRIENTES Y DEVOLUCIONES</v>
          </cell>
        </row>
        <row r="33000">
          <cell r="F33000" t="str">
            <v>2025ER063132O1</v>
          </cell>
          <cell r="X33000" t="str">
            <v>DESPACHO DIR. DISTRITAL PRESUPUESTO</v>
          </cell>
        </row>
        <row r="33001">
          <cell r="F33001" t="str">
            <v>2025ER063132O1</v>
          </cell>
          <cell r="X33001" t="str">
            <v>DESPACHO DIR. DISTRITAL PRESUPUESTO</v>
          </cell>
        </row>
        <row r="33002">
          <cell r="F33002" t="str">
            <v>2025ER063133O1</v>
          </cell>
          <cell r="X33002" t="str">
            <v>DESPACHO DIR. DISTRITAL PRESUPUESTO</v>
          </cell>
        </row>
        <row r="33003">
          <cell r="F33003" t="str">
            <v>2025ER063133O1</v>
          </cell>
          <cell r="X33003" t="str">
            <v>DESPACHO DIR. DISTRITAL PRESUPUESTO</v>
          </cell>
        </row>
        <row r="33004">
          <cell r="F33004" t="str">
            <v>2025ER063729O1</v>
          </cell>
          <cell r="X33004" t="str">
            <v>OF. CUENTAS CORRIENTES Y DEVOLUCIONES</v>
          </cell>
        </row>
        <row r="33005">
          <cell r="F33005" t="str">
            <v>2025ER063167O1</v>
          </cell>
          <cell r="X33005" t="str">
            <v>SUBD. BANCA MULTILATERAL Y OPERACIONES</v>
          </cell>
        </row>
        <row r="33006">
          <cell r="F33006" t="str">
            <v>2025ER063209O1</v>
          </cell>
          <cell r="X33006" t="str">
            <v>SUBD. PROYECTOS ESPECIALES</v>
          </cell>
        </row>
        <row r="33007">
          <cell r="F33007" t="str">
            <v>2025ER063209O1</v>
          </cell>
          <cell r="X33007" t="str">
            <v>SUBD. PROYECTOS ESPECIALES</v>
          </cell>
        </row>
        <row r="33008">
          <cell r="F33008" t="str">
            <v>2025ER063214O1</v>
          </cell>
          <cell r="X33008" t="str">
            <v>DESPACHO DIR. DISTRITAL PRESUPUESTO</v>
          </cell>
        </row>
        <row r="33009">
          <cell r="F33009" t="str">
            <v>2025ER063214O1</v>
          </cell>
          <cell r="X33009" t="str">
            <v>DESPACHO DIR. DISTRITAL PRESUPUESTO</v>
          </cell>
        </row>
        <row r="33010">
          <cell r="F33010" t="str">
            <v>2025ER063215O1</v>
          </cell>
          <cell r="X33010" t="str">
            <v>SUBD. GESTION JUDICIAL</v>
          </cell>
        </row>
        <row r="33011">
          <cell r="F33011" t="str">
            <v>2025ER063215O1</v>
          </cell>
          <cell r="X33011" t="str">
            <v>SUBD. GESTION JUDICIAL</v>
          </cell>
        </row>
        <row r="33012">
          <cell r="F33012" t="str">
            <v>2025ER063216O1</v>
          </cell>
          <cell r="X33012" t="str">
            <v>DESPACHO DIR. DISTRITAL PRESUPUESTO</v>
          </cell>
        </row>
        <row r="33013">
          <cell r="F33013" t="str">
            <v>2025ER063216O1</v>
          </cell>
          <cell r="X33013" t="str">
            <v>DESPACHO DIR. DISTRITAL PRESUPUESTO</v>
          </cell>
        </row>
        <row r="33014">
          <cell r="F33014" t="str">
            <v>2025ER063216O1</v>
          </cell>
          <cell r="X33014" t="str">
            <v>DESPACHO DIR. DISTRITAL PRESUPUESTO</v>
          </cell>
        </row>
        <row r="33015">
          <cell r="F33015" t="str">
            <v>2025ER063216O1</v>
          </cell>
          <cell r="X33015" t="str">
            <v>DESPACHO DIR. DISTRITAL PRESUPUESTO</v>
          </cell>
        </row>
        <row r="33016">
          <cell r="F33016" t="str">
            <v>2025ER063435O1</v>
          </cell>
          <cell r="X33016" t="str">
            <v>DESPACHO DIR. DISTRITAL PRESUPUESTO</v>
          </cell>
        </row>
        <row r="33017">
          <cell r="F33017" t="str">
            <v>2025ER063435O1</v>
          </cell>
          <cell r="X33017" t="str">
            <v>DESPACHO DIR. DISTRITAL PRESUPUESTO</v>
          </cell>
        </row>
        <row r="33018">
          <cell r="F33018" t="str">
            <v>2025ER063435O1</v>
          </cell>
          <cell r="X33018" t="str">
            <v>DESPACHO DIR. DISTRITAL PRESUPUESTO</v>
          </cell>
        </row>
        <row r="33019">
          <cell r="F33019" t="str">
            <v>2025ER063435O1</v>
          </cell>
          <cell r="X33019" t="str">
            <v>DESPACHO DIR. DISTRITAL PRESUPUESTO</v>
          </cell>
        </row>
        <row r="33020">
          <cell r="F33020" t="str">
            <v>2025ER063437O1</v>
          </cell>
          <cell r="X33020" t="str">
            <v>DESPACHO DIR. DISTRITAL PRESUPUESTO</v>
          </cell>
        </row>
        <row r="33021">
          <cell r="F33021" t="str">
            <v>2025ER063437O1</v>
          </cell>
          <cell r="X33021" t="str">
            <v>DESPACHO DIR. DISTRITAL PRESUPUESTO</v>
          </cell>
        </row>
        <row r="33022">
          <cell r="F33022" t="str">
            <v>2025ER063437O1</v>
          </cell>
          <cell r="X33022" t="str">
            <v>DESPACHO DIR. DISTRITAL PRESUPUESTO</v>
          </cell>
        </row>
        <row r="33023">
          <cell r="F33023" t="str">
            <v>2025ER063437O1</v>
          </cell>
          <cell r="X33023" t="str">
            <v>DESPACHO DIR. DISTRITAL PRESUPUESTO</v>
          </cell>
        </row>
        <row r="33024">
          <cell r="F33024" t="str">
            <v>2025ER063445O1</v>
          </cell>
          <cell r="X33024" t="str">
            <v>OF. GESTION PAGOS</v>
          </cell>
        </row>
        <row r="33025">
          <cell r="F33025" t="str">
            <v>2025ER063630O1</v>
          </cell>
          <cell r="X33025" t="str">
            <v>SUBD. DESARROLLO SOCIAL</v>
          </cell>
        </row>
        <row r="33026">
          <cell r="F33026" t="str">
            <v>2025ER063630O1</v>
          </cell>
          <cell r="X33026" t="str">
            <v>SUBD. DESARROLLO SOCIAL</v>
          </cell>
        </row>
        <row r="33027">
          <cell r="F33027" t="str">
            <v>2025ER063699O1</v>
          </cell>
          <cell r="X33027" t="str">
            <v>OF. GESTION PAGOS</v>
          </cell>
        </row>
        <row r="33028">
          <cell r="F33028" t="str">
            <v>2025ER063770O1</v>
          </cell>
          <cell r="X33028" t="str">
            <v>OF. GESTION DEL SERVICIO</v>
          </cell>
        </row>
        <row r="33029">
          <cell r="F33029" t="str">
            <v>2025ER063794O1</v>
          </cell>
          <cell r="X33029" t="str">
            <v>SUBD. GESTION CONTABLE HACIENDA</v>
          </cell>
        </row>
        <row r="33030">
          <cell r="F33030" t="str">
            <v>2025ER063847O1</v>
          </cell>
          <cell r="X33030" t="str">
            <v>DESPACHO DIR. DISTRITAL PRESUPUESTO</v>
          </cell>
        </row>
        <row r="33031">
          <cell r="F33031" t="str">
            <v>2025ER063847O1</v>
          </cell>
          <cell r="X33031" t="str">
            <v>DESPACHO DIR. DISTRITAL PRESUPUESTO</v>
          </cell>
        </row>
        <row r="33032">
          <cell r="F33032" t="str">
            <v>2025ER063851O1</v>
          </cell>
          <cell r="X33032" t="str">
            <v>DESPACHO DIR. DISTRITAL PRESUPUESTO</v>
          </cell>
        </row>
        <row r="33033">
          <cell r="F33033" t="str">
            <v>2025ER063851O1</v>
          </cell>
          <cell r="X33033" t="str">
            <v>DESPACHO DIR. DISTRITAL PRESUPUESTO</v>
          </cell>
        </row>
        <row r="33034">
          <cell r="F33034" t="str">
            <v>2025ER062792O1</v>
          </cell>
          <cell r="X33034" t="str">
            <v>DESPACHO DIR. DISTRITAL PRESUPUESTO</v>
          </cell>
        </row>
        <row r="33035">
          <cell r="F33035" t="str">
            <v>2025ER062792O1</v>
          </cell>
          <cell r="X33035" t="str">
            <v>DESPACHO DIR. DISTRITAL PRESUPUESTO</v>
          </cell>
        </row>
        <row r="33036">
          <cell r="F33036" t="str">
            <v>2025ER062838O1</v>
          </cell>
          <cell r="X33036" t="str">
            <v>DESPACHO DIR. DISTRITAL PRESUPUESTO</v>
          </cell>
        </row>
        <row r="33037">
          <cell r="F33037" t="str">
            <v>2025ER063045O1</v>
          </cell>
          <cell r="X33037" t="str">
            <v>DESPACHO DIR. DISTRITAL PRESUPUESTO</v>
          </cell>
        </row>
        <row r="33038">
          <cell r="F33038" t="str">
            <v>2025ER063056O1</v>
          </cell>
          <cell r="X33038" t="str">
            <v>DESPACHO DIR. DISTRITAL PRESUPUESTO</v>
          </cell>
        </row>
        <row r="33039">
          <cell r="F33039" t="str">
            <v>2025ER063151O1</v>
          </cell>
          <cell r="X33039" t="str">
            <v>SUBD. COBRO NO TRIBUTARIO</v>
          </cell>
        </row>
        <row r="33040">
          <cell r="F33040" t="str">
            <v>2025ER063187O1</v>
          </cell>
          <cell r="X33040" t="str">
            <v>DESPACHO DIR. DISTRITAL PRESUPUESTO</v>
          </cell>
        </row>
        <row r="33041">
          <cell r="F33041" t="str">
            <v>2025ER063544O1</v>
          </cell>
          <cell r="X33041" t="str">
            <v>OF. COBRO GENERAL</v>
          </cell>
        </row>
        <row r="33042">
          <cell r="F33042" t="str">
            <v>2025ER063575O1</v>
          </cell>
          <cell r="X33042" t="str">
            <v>SUBD. JURIDICO TRIBUTARIA</v>
          </cell>
        </row>
        <row r="33043">
          <cell r="F33043" t="str">
            <v>2025ER063802O1</v>
          </cell>
          <cell r="X33043" t="str">
            <v>SUBD. GESTION JUDICIAL</v>
          </cell>
        </row>
        <row r="33044">
          <cell r="F33044" t="str">
            <v>2025ER062669O1</v>
          </cell>
          <cell r="X33044" t="str">
            <v>OF. GESTION DEL SERVICIO</v>
          </cell>
        </row>
        <row r="33045">
          <cell r="F33045" t="str">
            <v>2025ER062781O1</v>
          </cell>
          <cell r="X33045" t="str">
            <v>DESPACHO DIR. DISTRITAL PRESUPUESTO</v>
          </cell>
        </row>
        <row r="33046">
          <cell r="F33046" t="str">
            <v>2025ER062850O1</v>
          </cell>
          <cell r="X33046" t="str">
            <v>DESPACHO DIR. DISTRITAL PRESUPUESTO</v>
          </cell>
        </row>
        <row r="33047">
          <cell r="F33047" t="str">
            <v>2025ER063006O1</v>
          </cell>
          <cell r="X33047" t="str">
            <v>DESPACHO DIR. DISTRITAL PRESUPUESTO</v>
          </cell>
        </row>
        <row r="33048">
          <cell r="F33048" t="str">
            <v>2025ER063069O1</v>
          </cell>
          <cell r="X33048" t="str">
            <v>SUBD. COBRO NO TRIBUTARIO</v>
          </cell>
        </row>
        <row r="33049">
          <cell r="F33049" t="str">
            <v>2025ER063093O1</v>
          </cell>
          <cell r="X33049" t="str">
            <v>SUBD. COBRO NO TRIBUTARIO</v>
          </cell>
        </row>
        <row r="33050">
          <cell r="F33050" t="str">
            <v>2025ER063103O1</v>
          </cell>
          <cell r="X33050" t="str">
            <v>OF. DEPURACION CARTERA</v>
          </cell>
        </row>
        <row r="33051">
          <cell r="F33051" t="str">
            <v>2025ER063118O1</v>
          </cell>
          <cell r="X33051" t="str">
            <v>SUBD. COBRO NO TRIBUTARIO</v>
          </cell>
        </row>
        <row r="33052">
          <cell r="F33052" t="str">
            <v>2025ER063268O1</v>
          </cell>
          <cell r="X33052" t="str">
            <v>OF. CUENTAS CORRIENTES Y DEVOLUCIONES</v>
          </cell>
        </row>
        <row r="33053">
          <cell r="F33053" t="str">
            <v>2025ER063449O1</v>
          </cell>
          <cell r="X33053" t="str">
            <v>OF. COBRO PREJURIDICO</v>
          </cell>
        </row>
        <row r="33054">
          <cell r="F33054" t="str">
            <v>2025ER062775O1</v>
          </cell>
          <cell r="X33054" t="str">
            <v>SUBD. PROYECTOS ESPECIALES</v>
          </cell>
        </row>
        <row r="33055">
          <cell r="F33055" t="str">
            <v>2025ER062775O1</v>
          </cell>
          <cell r="X33055" t="str">
            <v>SUBD. PROYECTOS ESPECIALES</v>
          </cell>
        </row>
        <row r="33056">
          <cell r="F33056" t="str">
            <v>2025ER062775O1</v>
          </cell>
          <cell r="X33056" t="str">
            <v>SUBD. PROYECTOS ESPECIALES</v>
          </cell>
        </row>
        <row r="33057">
          <cell r="F33057" t="str">
            <v>2025ER062810O1</v>
          </cell>
          <cell r="X33057" t="str">
            <v>OF. GESTION DEL SERVICIO</v>
          </cell>
        </row>
        <row r="33058">
          <cell r="F33058" t="str">
            <v>2025ER063474O1</v>
          </cell>
          <cell r="X33058" t="str">
            <v>OF. CUENTAS CORRIENTES Y DEVOLUCIONES</v>
          </cell>
        </row>
        <row r="33059">
          <cell r="F33059" t="str">
            <v>2025ER062888O1</v>
          </cell>
          <cell r="X33059" t="str">
            <v>DESPACHO DIR. DISTRITAL PRESUPUESTO</v>
          </cell>
        </row>
        <row r="33060">
          <cell r="F33060" t="str">
            <v>2025ER062893O1</v>
          </cell>
          <cell r="X33060" t="str">
            <v>DESPACHO DIR. DISTRITAL PRESUPUESTO</v>
          </cell>
        </row>
        <row r="33061">
          <cell r="F33061" t="str">
            <v>2025ER062894O1</v>
          </cell>
          <cell r="X33061" t="str">
            <v>DESPACHO DIR. DISTRITAL PRESUPUESTO</v>
          </cell>
        </row>
        <row r="33062">
          <cell r="F33062" t="str">
            <v>2025ER062896O1</v>
          </cell>
          <cell r="X33062" t="str">
            <v>DESPACHO DIR. DISTRITAL PRESUPUESTO</v>
          </cell>
        </row>
        <row r="33063">
          <cell r="F33063" t="str">
            <v>2025ER062899O1</v>
          </cell>
          <cell r="X33063" t="str">
            <v>DESPACHO DIR. DISTRITAL PRESUPUESTO</v>
          </cell>
        </row>
        <row r="33064">
          <cell r="F33064" t="str">
            <v>2025ER062902O1</v>
          </cell>
          <cell r="X33064" t="str">
            <v>DESPACHO DIR. DISTRITAL PRESUPUESTO</v>
          </cell>
        </row>
        <row r="33065">
          <cell r="F33065" t="str">
            <v>2025ER062905O1</v>
          </cell>
          <cell r="X33065" t="str">
            <v>DESPACHO DIR. DISTRITAL PRESUPUESTO</v>
          </cell>
        </row>
        <row r="33066">
          <cell r="F33066" t="str">
            <v>2025ER062907O1</v>
          </cell>
          <cell r="X33066" t="str">
            <v>DESPACHO DIR. DISTRITAL PRESUPUESTO</v>
          </cell>
        </row>
        <row r="33067">
          <cell r="F33067" t="str">
            <v>2025ER062937O1</v>
          </cell>
          <cell r="X33067" t="str">
            <v>OF. CONTROL MASIVO</v>
          </cell>
        </row>
        <row r="33068">
          <cell r="F33068" t="str">
            <v>2025ER062937O1</v>
          </cell>
          <cell r="X33068" t="str">
            <v>OF. CONTROL MASIVO</v>
          </cell>
        </row>
        <row r="33069">
          <cell r="F33069" t="str">
            <v>2025ER063074O1</v>
          </cell>
          <cell r="X33069" t="str">
            <v>SUBD. GESTION JUDICIAL</v>
          </cell>
        </row>
        <row r="33070">
          <cell r="F33070" t="str">
            <v>2025ER063160O1</v>
          </cell>
          <cell r="X33070" t="str">
            <v>OF. TECNICA SISTEMA GESTION DOCUMENTAL</v>
          </cell>
        </row>
        <row r="33071">
          <cell r="F33071" t="str">
            <v>2025ER063160O1</v>
          </cell>
          <cell r="X33071" t="str">
            <v>OF. TECNICA SISTEMA GESTION DOCUMENTAL</v>
          </cell>
        </row>
        <row r="33072">
          <cell r="F33072" t="str">
            <v>2025ER063277O1</v>
          </cell>
          <cell r="X33072" t="str">
            <v>SUBD. COBRO NO TRIBUTARIO</v>
          </cell>
        </row>
        <row r="33073">
          <cell r="F33073" t="str">
            <v>2025ER062712O1</v>
          </cell>
          <cell r="X33073" t="str">
            <v>OF. LIQUIDACION</v>
          </cell>
        </row>
        <row r="33074">
          <cell r="F33074" t="str">
            <v>2025ER062671O1</v>
          </cell>
          <cell r="X33074" t="str">
            <v>OF. COBRO ESPECIALIZADO</v>
          </cell>
        </row>
        <row r="33075">
          <cell r="F33075" t="str">
            <v>2025ER062671O1</v>
          </cell>
          <cell r="X33075" t="str">
            <v>OF. COBRO ESPECIALIZADO</v>
          </cell>
        </row>
        <row r="33076">
          <cell r="F33076" t="str">
            <v>2025ER062678O1</v>
          </cell>
          <cell r="X33076" t="str">
            <v>OF. CONTROL INTERNO</v>
          </cell>
        </row>
        <row r="33077">
          <cell r="F33077" t="str">
            <v>2025ER062678O1</v>
          </cell>
          <cell r="X33077" t="str">
            <v>OF. CONTROL INTERNO</v>
          </cell>
        </row>
        <row r="33078">
          <cell r="F33078" t="str">
            <v>2025ER062678O1</v>
          </cell>
          <cell r="X33078" t="str">
            <v>OF. CONTROL INTERNO</v>
          </cell>
        </row>
        <row r="33079">
          <cell r="F33079" t="str">
            <v>2025ER062678O1</v>
          </cell>
          <cell r="X33079" t="str">
            <v>OF. CONTROL INTERNO</v>
          </cell>
        </row>
        <row r="33080">
          <cell r="F33080" t="str">
            <v>2025ER062678O1</v>
          </cell>
          <cell r="X33080" t="str">
            <v>OF. CONTROL INTERNO</v>
          </cell>
        </row>
        <row r="33081">
          <cell r="F33081" t="str">
            <v>2025ER062847O1</v>
          </cell>
          <cell r="X33081" t="str">
            <v>OF. GESTION DEL SERVICIO</v>
          </cell>
        </row>
        <row r="33082">
          <cell r="F33082" t="str">
            <v>2025ER062972O1</v>
          </cell>
          <cell r="X33082" t="str">
            <v>SUB. DE TALENTO HUMANO</v>
          </cell>
        </row>
        <row r="33083">
          <cell r="F33083" t="str">
            <v>2025ER062972O1</v>
          </cell>
          <cell r="X33083" t="str">
            <v>SUB. DE TALENTO HUMANO</v>
          </cell>
        </row>
        <row r="33084">
          <cell r="F33084" t="str">
            <v>2025ER063372O1</v>
          </cell>
          <cell r="X33084" t="str">
            <v>OF. REGISTRO Y GESTION DE INFORMACION</v>
          </cell>
        </row>
        <row r="33085">
          <cell r="F33085" t="str">
            <v>2025ER063453O1</v>
          </cell>
          <cell r="X33085" t="str">
            <v>DESPACHO DIR. INFORMATICA Y TECNOLOGIA</v>
          </cell>
        </row>
        <row r="33086">
          <cell r="F33086" t="str">
            <v>2025ER063453O1</v>
          </cell>
          <cell r="X33086" t="str">
            <v>DESPACHO DIR. INFORMATICA Y TECNOLOGIA</v>
          </cell>
        </row>
        <row r="33087">
          <cell r="F33087" t="str">
            <v>2025ER063648O1</v>
          </cell>
          <cell r="X33087" t="str">
            <v>OF. ATENCION AL CIUDADANO</v>
          </cell>
        </row>
        <row r="33088">
          <cell r="F33088" t="str">
            <v>2025ER063704O1</v>
          </cell>
          <cell r="X33088" t="str">
            <v>SUBD. GESTION JUDICIAL</v>
          </cell>
        </row>
        <row r="33089">
          <cell r="F33089" t="str">
            <v>2025ER063763O1</v>
          </cell>
          <cell r="X33089" t="str">
            <v>DESPACHO SECRETARIO DISTRITAL DE HDA.</v>
          </cell>
        </row>
        <row r="33090">
          <cell r="F33090" t="str">
            <v>2025ER063763O1</v>
          </cell>
          <cell r="X33090" t="str">
            <v>DESPACHO SECRETARIO DISTRITAL DE HDA.</v>
          </cell>
        </row>
        <row r="33091">
          <cell r="F33091" t="str">
            <v>2025ER063763O1</v>
          </cell>
          <cell r="X33091" t="str">
            <v>DESPACHO SECRETARIO DISTRITAL DE HDA.</v>
          </cell>
        </row>
        <row r="33092">
          <cell r="F33092" t="str">
            <v>2025ER063763O1</v>
          </cell>
          <cell r="X33092" t="str">
            <v>DESPACHO SECRETARIO DISTRITAL DE HDA.</v>
          </cell>
        </row>
        <row r="33093">
          <cell r="F33093" t="str">
            <v>2025ER063771O1</v>
          </cell>
          <cell r="X33093" t="str">
            <v>OF. CUENTAS CORRIENTES Y DEVOLUCIONES</v>
          </cell>
        </row>
        <row r="33094">
          <cell r="F33094" t="str">
            <v>2025ER063796O1</v>
          </cell>
          <cell r="X33094" t="str">
            <v>OF. GESTION DE COBRO</v>
          </cell>
        </row>
        <row r="33095">
          <cell r="F33095" t="str">
            <v>2025ER063293O1</v>
          </cell>
          <cell r="X33095" t="str">
            <v>OF. REGISTRO Y GESTION DE INFORMACION</v>
          </cell>
        </row>
        <row r="33096">
          <cell r="F33096" t="str">
            <v>2025ER063297O1</v>
          </cell>
          <cell r="X33096" t="str">
            <v>OF. CUENTAS CORRIENTES Y DEVOLUCIONES</v>
          </cell>
        </row>
        <row r="33097">
          <cell r="F33097" t="str">
            <v>2025ER062682O1</v>
          </cell>
          <cell r="X33097" t="str">
            <v>OF. ATENCION AL CIUDADANO</v>
          </cell>
        </row>
        <row r="33098">
          <cell r="F33098" t="str">
            <v>2025ER062682O1</v>
          </cell>
          <cell r="X33098" t="str">
            <v>OF. ATENCION AL CIUDADANO</v>
          </cell>
        </row>
        <row r="33099">
          <cell r="F33099" t="str">
            <v>2025ER062711O1</v>
          </cell>
          <cell r="X33099" t="str">
            <v>OF. LIQUIDACION</v>
          </cell>
        </row>
        <row r="33100">
          <cell r="F33100" t="str">
            <v>2025ER062730O1</v>
          </cell>
          <cell r="X33100" t="str">
            <v>SUBD. PROYECTOS ESPECIALES</v>
          </cell>
        </row>
        <row r="33101">
          <cell r="F33101" t="str">
            <v>2025ER062730O1</v>
          </cell>
          <cell r="X33101" t="str">
            <v>SUBD. PROYECTOS ESPECIALES</v>
          </cell>
        </row>
        <row r="33102">
          <cell r="F33102" t="str">
            <v>2025ER062738O1</v>
          </cell>
          <cell r="X33102" t="str">
            <v>OF. REGISTRO Y GESTION DE INFORMACION</v>
          </cell>
        </row>
        <row r="33103">
          <cell r="F33103" t="str">
            <v>2025ER062785O1</v>
          </cell>
          <cell r="X33103" t="str">
            <v>OF. REGISTRO Y GESTION DE INFORMACION</v>
          </cell>
        </row>
        <row r="33104">
          <cell r="F33104" t="str">
            <v>2025ER062801O1</v>
          </cell>
          <cell r="X33104" t="str">
            <v>OF. REGISTRO Y GESTION DE INFORMACION</v>
          </cell>
        </row>
        <row r="33105">
          <cell r="F33105" t="str">
            <v>2025ER063469O1</v>
          </cell>
          <cell r="X33105" t="str">
            <v>OF. COBRO ESPECIALIZADO</v>
          </cell>
        </row>
        <row r="33106">
          <cell r="F33106" t="str">
            <v>2025ER063475O1</v>
          </cell>
          <cell r="X33106" t="str">
            <v>OF. REGISTRO Y GESTION DE INFORMACION</v>
          </cell>
        </row>
        <row r="33107">
          <cell r="F33107" t="str">
            <v>2025ER062959O1</v>
          </cell>
          <cell r="X33107" t="str">
            <v>OF. GESTION DEL SERVICIO</v>
          </cell>
        </row>
        <row r="33108">
          <cell r="F33108" t="str">
            <v>2025ER063000O1</v>
          </cell>
          <cell r="X33108" t="str">
            <v>SUBD. COBRO NO TRIBUTARIO</v>
          </cell>
        </row>
        <row r="33109">
          <cell r="F33109" t="str">
            <v>2025ER063035O1</v>
          </cell>
          <cell r="X33109" t="str">
            <v>OF. REGISTRO Y GESTION DE INFORMACION</v>
          </cell>
        </row>
        <row r="33110">
          <cell r="F33110" t="str">
            <v>2025ER063108O1</v>
          </cell>
          <cell r="X33110" t="str">
            <v>OF. REGISTRO Y GESTION DE INFORMACION</v>
          </cell>
        </row>
        <row r="33111">
          <cell r="F33111" t="str">
            <v>2025ER063136O1</v>
          </cell>
          <cell r="X33111" t="str">
            <v>DESPACHO DIR. DISTRITAL COBRO</v>
          </cell>
        </row>
        <row r="33112">
          <cell r="F33112" t="str">
            <v>2025ER063137O1</v>
          </cell>
          <cell r="X33112" t="str">
            <v>SUBD. COBRO NO TRIBUTARIO</v>
          </cell>
        </row>
        <row r="33113">
          <cell r="F33113" t="str">
            <v>2025ER063735O1</v>
          </cell>
          <cell r="X33113" t="str">
            <v>OF. REGISTRO Y GESTION DE INFORMACION</v>
          </cell>
        </row>
        <row r="33114">
          <cell r="F33114" t="str">
            <v>2025ER063736O1</v>
          </cell>
          <cell r="X33114" t="str">
            <v>OF. COBRO ESPECIALIZADO</v>
          </cell>
        </row>
        <row r="33115">
          <cell r="F33115" t="str">
            <v>2025ER063240O1</v>
          </cell>
          <cell r="X33115" t="str">
            <v>OF. REGISTRO Y GESTION DE INFORMACION</v>
          </cell>
        </row>
        <row r="33116">
          <cell r="F33116" t="str">
            <v>2025ER063241O1</v>
          </cell>
          <cell r="X33116" t="str">
            <v>SUBD. COBRO NO TRIBUTARIO</v>
          </cell>
        </row>
        <row r="33117">
          <cell r="F33117" t="str">
            <v>2025ER063246O1</v>
          </cell>
          <cell r="X33117" t="str">
            <v>SUB. DE TALENTO HUMANO</v>
          </cell>
        </row>
        <row r="33118">
          <cell r="F33118" t="str">
            <v>2025ER063262O1</v>
          </cell>
          <cell r="X33118" t="str">
            <v>OF. REGISTRO Y GESTION DE INFORMACION</v>
          </cell>
        </row>
        <row r="33119">
          <cell r="F33119" t="str">
            <v>2025ER063275O1</v>
          </cell>
          <cell r="X33119" t="str">
            <v>OF. COBRO PREJURIDICO</v>
          </cell>
        </row>
        <row r="33120">
          <cell r="F33120" t="str">
            <v>2025ER063305O1</v>
          </cell>
          <cell r="X33120" t="str">
            <v>SUBD. COBRO NO TRIBUTARIO</v>
          </cell>
        </row>
        <row r="33121">
          <cell r="F33121" t="str">
            <v>2025ER063351O1</v>
          </cell>
          <cell r="X33121" t="str">
            <v>OF. REGISTRO Y GESTION DE INFORMACION</v>
          </cell>
        </row>
        <row r="33122">
          <cell r="F33122" t="str">
            <v>2025ER063355O1</v>
          </cell>
          <cell r="X33122" t="str">
            <v>OF. REGISTRO Y GESTION DE INFORMACION</v>
          </cell>
        </row>
        <row r="33123">
          <cell r="F33123" t="str">
            <v>2025ER063412O1</v>
          </cell>
          <cell r="X33123" t="str">
            <v>OF. REGISTRO Y GESTION DE INFORMACION</v>
          </cell>
        </row>
        <row r="33124">
          <cell r="F33124" t="str">
            <v>2025ER063414O1</v>
          </cell>
          <cell r="X33124" t="str">
            <v>OF. REGISTRO Y GESTION DE INFORMACION</v>
          </cell>
        </row>
        <row r="33125">
          <cell r="F33125" t="str">
            <v>2025ER063415O1</v>
          </cell>
          <cell r="X33125" t="str">
            <v>OF. REGISTRO Y GESTION DE INFORMACION</v>
          </cell>
        </row>
        <row r="33126">
          <cell r="F33126" t="str">
            <v>2025ER063417O1</v>
          </cell>
          <cell r="X33126" t="str">
            <v>OF. REGISTRO Y GESTION DE INFORMACION</v>
          </cell>
        </row>
        <row r="33127">
          <cell r="F33127" t="str">
            <v>2025ER063418O1</v>
          </cell>
          <cell r="X33127" t="str">
            <v>OF. REGISTRO Y GESTION DE INFORMACION</v>
          </cell>
        </row>
        <row r="33128">
          <cell r="F33128" t="str">
            <v>2025ER063421O1</v>
          </cell>
          <cell r="X33128" t="str">
            <v>OF. REGISTRO Y GESTION DE INFORMACION</v>
          </cell>
        </row>
        <row r="33129">
          <cell r="F33129" t="str">
            <v>2025ER063423O1</v>
          </cell>
          <cell r="X33129" t="str">
            <v>OF. REGISTRO Y GESTION DE INFORMACION</v>
          </cell>
        </row>
        <row r="33130">
          <cell r="F33130" t="str">
            <v>2025ER063424O1</v>
          </cell>
          <cell r="X33130" t="str">
            <v>OF. REGISTRO Y GESTION DE INFORMACION</v>
          </cell>
        </row>
        <row r="33131">
          <cell r="F33131" t="str">
            <v>2025ER063426O1</v>
          </cell>
          <cell r="X33131" t="str">
            <v>OF. REGISTRO Y GESTION DE INFORMACION</v>
          </cell>
        </row>
        <row r="33132">
          <cell r="F33132" t="str">
            <v>2025ER063427O1</v>
          </cell>
          <cell r="X33132" t="str">
            <v>OF. REGISTRO Y GESTION DE INFORMACION</v>
          </cell>
        </row>
        <row r="33133">
          <cell r="F33133" t="str">
            <v>2025ER063428O1</v>
          </cell>
          <cell r="X33133" t="str">
            <v>OF. REGISTRO Y GESTION DE INFORMACION</v>
          </cell>
        </row>
        <row r="33134">
          <cell r="F33134" t="str">
            <v>2025ER063430O1</v>
          </cell>
          <cell r="X33134" t="str">
            <v>OF. REGISTRO Y GESTION DE INFORMACION</v>
          </cell>
        </row>
        <row r="33135">
          <cell r="F33135" t="str">
            <v>2025ER063432O1</v>
          </cell>
          <cell r="X33135" t="str">
            <v>OF. REGISTRO Y GESTION DE INFORMACION</v>
          </cell>
        </row>
        <row r="33136">
          <cell r="F33136" t="str">
            <v>2025ER063433O1</v>
          </cell>
          <cell r="X33136" t="str">
            <v>OF. REGISTRO Y GESTION DE INFORMACION</v>
          </cell>
        </row>
        <row r="33137">
          <cell r="F33137" t="str">
            <v>2025ER063477O1</v>
          </cell>
          <cell r="X33137" t="str">
            <v>OF. REGISTRO Y GESTION DE INFORMACION</v>
          </cell>
        </row>
        <row r="33138">
          <cell r="F33138" t="str">
            <v>2025ER063484O1</v>
          </cell>
          <cell r="X33138" t="str">
            <v>OF. CUENTAS CORRIENTES Y DEVOLUCIONES</v>
          </cell>
        </row>
        <row r="33139">
          <cell r="F33139" t="str">
            <v>2025ER063492O1</v>
          </cell>
          <cell r="X33139" t="str">
            <v>OF. REGISTRO Y GESTION DE INFORMACION</v>
          </cell>
        </row>
        <row r="33140">
          <cell r="F33140" t="str">
            <v>2025ER063500O1</v>
          </cell>
          <cell r="X33140" t="str">
            <v>SUBD. GESTION JUDICIAL</v>
          </cell>
        </row>
        <row r="33141">
          <cell r="F33141" t="str">
            <v>2025ER063560O1</v>
          </cell>
          <cell r="X33141" t="str">
            <v>OF. GESTION DEL SERVICIO</v>
          </cell>
        </row>
        <row r="33142">
          <cell r="F33142" t="str">
            <v>2025ER063567O1</v>
          </cell>
          <cell r="X33142" t="str">
            <v>OF. GESTION INGRESOS</v>
          </cell>
        </row>
        <row r="33143">
          <cell r="F33143" t="str">
            <v>2025ER063567O1</v>
          </cell>
          <cell r="X33143" t="str">
            <v>OF. GESTION INGRESOS</v>
          </cell>
        </row>
        <row r="33144">
          <cell r="F33144" t="str">
            <v>2025ER063569O1</v>
          </cell>
          <cell r="X33144" t="str">
            <v>OF. REGISTRO Y GESTION DE INFORMACION</v>
          </cell>
        </row>
        <row r="33145">
          <cell r="F33145" t="str">
            <v>2025ER063580O1</v>
          </cell>
          <cell r="X33145" t="str">
            <v>OF. REGISTRO Y GESTION DE INFORMACION</v>
          </cell>
        </row>
        <row r="33146">
          <cell r="F33146" t="str">
            <v>2025ER063585O1</v>
          </cell>
          <cell r="X33146" t="str">
            <v>SUBD. GESTION JUDICIAL</v>
          </cell>
        </row>
        <row r="33147">
          <cell r="F33147" t="str">
            <v>2025ER063637O1</v>
          </cell>
          <cell r="X33147" t="str">
            <v>OF. REGISTRO Y GESTION DE INFORMACION</v>
          </cell>
        </row>
        <row r="33148">
          <cell r="F33148" t="str">
            <v>2025ER063643O1</v>
          </cell>
          <cell r="X33148" t="str">
            <v>OF. REGISTRO Y GESTION DE INFORMACION</v>
          </cell>
        </row>
        <row r="33149">
          <cell r="F33149" t="str">
            <v>2025ER063644O1</v>
          </cell>
          <cell r="X33149" t="str">
            <v>SUBD. PROYECTOS ESPECIALES</v>
          </cell>
        </row>
        <row r="33150">
          <cell r="F33150" t="str">
            <v>2025ER063644O1</v>
          </cell>
          <cell r="X33150" t="str">
            <v>SUBD. PROYECTOS ESPECIALES</v>
          </cell>
        </row>
        <row r="33151">
          <cell r="F33151" t="str">
            <v>2025ER063649O1</v>
          </cell>
          <cell r="X33151" t="str">
            <v>OF. REGISTRO Y GESTION DE INFORMACION</v>
          </cell>
        </row>
        <row r="33152">
          <cell r="F33152" t="str">
            <v>2025ER063654O1</v>
          </cell>
          <cell r="X33152" t="str">
            <v>OF. REGISTRO Y GESTION DE INFORMACION</v>
          </cell>
        </row>
        <row r="33153">
          <cell r="F33153" t="str">
            <v>2025ER063658O1</v>
          </cell>
          <cell r="X33153" t="str">
            <v>OF. REGISTRO Y GESTION DE INFORMACION</v>
          </cell>
        </row>
        <row r="33154">
          <cell r="F33154" t="str">
            <v>2025ER063668O1</v>
          </cell>
          <cell r="X33154" t="str">
            <v>OF. REGISTRO Y GESTION DE INFORMACION</v>
          </cell>
        </row>
        <row r="33155">
          <cell r="F33155" t="str">
            <v>2025ER063679O1</v>
          </cell>
          <cell r="X33155" t="str">
            <v>OF. GESTION DEL SERVICIO</v>
          </cell>
        </row>
        <row r="33156">
          <cell r="F33156" t="str">
            <v>2025ER063680O1</v>
          </cell>
          <cell r="X33156" t="str">
            <v>OF. COBRO GENERAL</v>
          </cell>
        </row>
        <row r="33157">
          <cell r="F33157" t="str">
            <v>2025ER063706O1</v>
          </cell>
          <cell r="X33157" t="str">
            <v>OF. RECURSOS TRIBUTARIOS</v>
          </cell>
        </row>
        <row r="33158">
          <cell r="F33158" t="str">
            <v>2025ER063810O1</v>
          </cell>
          <cell r="X33158" t="str">
            <v>OF. REGISTRO Y GESTION DE INFORMACION</v>
          </cell>
        </row>
        <row r="33159">
          <cell r="F33159" t="str">
            <v>2025ER063811O1</v>
          </cell>
          <cell r="X33159" t="str">
            <v>OF. REGISTRO Y GESTION DE INFORMACION</v>
          </cell>
        </row>
        <row r="33160">
          <cell r="F33160" t="str">
            <v>2025ER063819O1</v>
          </cell>
          <cell r="X33160" t="str">
            <v>OF. REGISTRO Y GESTION DE INFORMACION</v>
          </cell>
        </row>
        <row r="33161">
          <cell r="F33161" t="str">
            <v>2025ER063823O1</v>
          </cell>
          <cell r="X33161" t="str">
            <v>OF. REGISTRO Y GESTION DE INFORMACION</v>
          </cell>
        </row>
        <row r="33162">
          <cell r="F33162" t="str">
            <v>2025ER063824O1</v>
          </cell>
          <cell r="X33162" t="str">
            <v>SUBD. COBRO NO TRIBUTARIO</v>
          </cell>
        </row>
        <row r="33163">
          <cell r="F33163" t="str">
            <v>2025ER063846O1</v>
          </cell>
          <cell r="X33163" t="str">
            <v>OF. LIQUIDACION</v>
          </cell>
        </row>
        <row r="33164">
          <cell r="F33164" t="str">
            <v>2025ER063872O1</v>
          </cell>
          <cell r="X33164" t="str">
            <v>OF. REGISTRO Y GESTION DE INFORMACION</v>
          </cell>
        </row>
        <row r="33165">
          <cell r="F33165" t="str">
            <v>2025ER063875O1</v>
          </cell>
          <cell r="X33165" t="str">
            <v>OF. REGISTRO Y GESTION DE INFORMACION</v>
          </cell>
        </row>
        <row r="33166">
          <cell r="F33166" t="str">
            <v>2025ER063891O1</v>
          </cell>
          <cell r="X33166" t="str">
            <v>OF. REGISTRO Y GESTION DE INFORMACION</v>
          </cell>
        </row>
        <row r="33167">
          <cell r="F33167" t="str">
            <v>2025ER063909O1</v>
          </cell>
          <cell r="X33167" t="str">
            <v>OF. DEPURACION CARTERA</v>
          </cell>
        </row>
        <row r="33168">
          <cell r="F33168" t="str">
            <v>2025ER063909O1</v>
          </cell>
          <cell r="X33168" t="str">
            <v>OF. DEPURACION CARTERA</v>
          </cell>
        </row>
        <row r="33169">
          <cell r="F33169" t="str">
            <v>2025ER063912O1</v>
          </cell>
          <cell r="X33169" t="str">
            <v>OF. REGISTRO Y GESTION DE INFORMACION</v>
          </cell>
        </row>
        <row r="33170">
          <cell r="F33170" t="str">
            <v>2025ER063915O1</v>
          </cell>
          <cell r="X33170" t="str">
            <v>OF. GESTION DEL SERVICIO</v>
          </cell>
        </row>
        <row r="33171">
          <cell r="F33171" t="str">
            <v>2025ER063926O1</v>
          </cell>
          <cell r="X33171" t="str">
            <v>OF. COBRO PREJURIDICO</v>
          </cell>
        </row>
        <row r="33172">
          <cell r="F33172" t="str">
            <v>2025ER063930O1</v>
          </cell>
          <cell r="X33172" t="str">
            <v>OF. GESTION DEL SERVICIO</v>
          </cell>
        </row>
        <row r="33173">
          <cell r="F33173" t="str">
            <v>2025ER063932O1</v>
          </cell>
          <cell r="X33173" t="str">
            <v>OF. CUENTAS CORRIENTES Y DEVOLUCIONES</v>
          </cell>
        </row>
        <row r="33174">
          <cell r="F33174" t="str">
            <v>2025ER062926O1</v>
          </cell>
          <cell r="X33174" t="str">
            <v>SUBD. GESTION JUDICIAL</v>
          </cell>
        </row>
        <row r="33175">
          <cell r="F33175" t="str">
            <v>2025ER063911O1</v>
          </cell>
          <cell r="X33175" t="str">
            <v>OF. INTELIGENCIA TRIBUTARIA</v>
          </cell>
        </row>
        <row r="33176">
          <cell r="F33176" t="str">
            <v>2025ER062978O1</v>
          </cell>
          <cell r="X33176" t="str">
            <v>OF. GESTION DEL SERVICIO</v>
          </cell>
        </row>
        <row r="33177">
          <cell r="F33177" t="str">
            <v>2025ER062980O1</v>
          </cell>
          <cell r="X33177" t="str">
            <v>OF. ADMON. FUNCIONAL DEL SISTEMA</v>
          </cell>
        </row>
        <row r="33178">
          <cell r="F33178" t="str">
            <v>2025ER063292O1</v>
          </cell>
          <cell r="X33178" t="str">
            <v>OF. GESTION DEL SERVICIO</v>
          </cell>
        </row>
        <row r="33179">
          <cell r="F33179" t="str">
            <v>2025ER062955O1</v>
          </cell>
          <cell r="X33179" t="str">
            <v>OF. CUENTAS CORRIENTES Y DEVOLUCIONES</v>
          </cell>
        </row>
        <row r="33180">
          <cell r="F33180" t="str">
            <v>2025ER063034O1</v>
          </cell>
          <cell r="X33180" t="str">
            <v>OF. ADMON. FUNCIONAL DEL SISTEMA</v>
          </cell>
        </row>
        <row r="33181">
          <cell r="F33181" t="str">
            <v>2025ER063732O1</v>
          </cell>
          <cell r="X33181" t="str">
            <v>SUBD. EDUCACION TRIBUTARIA Y SERVICIO</v>
          </cell>
        </row>
        <row r="33182">
          <cell r="F33182" t="str">
            <v>2025ER063732O1</v>
          </cell>
          <cell r="X33182" t="str">
            <v>SUBD. EDUCACION TRIBUTARIA Y SERVICIO</v>
          </cell>
        </row>
        <row r="33183">
          <cell r="F33183" t="str">
            <v>2025ER063592O1</v>
          </cell>
          <cell r="X33183" t="str">
            <v>OF. EDUCACION TRIBUTARIA</v>
          </cell>
        </row>
        <row r="33184">
          <cell r="F33184" t="str">
            <v>2025ER063592O1</v>
          </cell>
          <cell r="X33184" t="str">
            <v>OF. EDUCACION TRIBUTARIA</v>
          </cell>
        </row>
        <row r="33185">
          <cell r="F33185" t="str">
            <v>2025ER063720O1</v>
          </cell>
          <cell r="X33185" t="str">
            <v>OF. GENERAL FISCALIZACION</v>
          </cell>
        </row>
        <row r="33186">
          <cell r="F33186" t="str">
            <v>2025ER063720O1</v>
          </cell>
          <cell r="X33186" t="str">
            <v>OF. GENERAL FISCALIZACION</v>
          </cell>
        </row>
        <row r="33187">
          <cell r="F33187" t="str">
            <v>2025ER063900O1</v>
          </cell>
          <cell r="X33187" t="str">
            <v>OF. ATENCION AL CIUDADANO</v>
          </cell>
        </row>
        <row r="33188">
          <cell r="F33188" t="str">
            <v>2025ER063914O1</v>
          </cell>
          <cell r="X33188" t="str">
            <v>OF. ADMON. FUNCIONAL DEL SISTEMA</v>
          </cell>
        </row>
        <row r="33189">
          <cell r="F33189" t="str">
            <v>2025ER062969O1</v>
          </cell>
          <cell r="X33189" t="str">
            <v>SUBD. EDUCACION TRIBUTARIA Y SERVICIO</v>
          </cell>
        </row>
        <row r="33190">
          <cell r="F33190" t="str">
            <v>2025ER063230O1</v>
          </cell>
          <cell r="X33190" t="str">
            <v>SUBD. GESTION JUDICIAL</v>
          </cell>
        </row>
        <row r="33191">
          <cell r="F33191" t="str">
            <v>2025ER063641O1</v>
          </cell>
          <cell r="X33191" t="str">
            <v>SUBD. EDUCACION TRIBUTARIA Y SERVICIO</v>
          </cell>
        </row>
        <row r="33192">
          <cell r="F33192" t="str">
            <v>2025ER063842O1</v>
          </cell>
          <cell r="X33192" t="str">
            <v>OF. CUENTAS CORRIENTES Y DEVOLUCIONES</v>
          </cell>
        </row>
        <row r="33193">
          <cell r="F33193" t="str">
            <v>2025ER062971O1</v>
          </cell>
          <cell r="X33193" t="str">
            <v>OF. COBRO ESPECIALIZADO</v>
          </cell>
        </row>
        <row r="33194">
          <cell r="F33194" t="str">
            <v>2025ER062971O1</v>
          </cell>
          <cell r="X33194" t="str">
            <v>OF. COBRO ESPECIALIZADO</v>
          </cell>
        </row>
        <row r="33195">
          <cell r="F33195" t="str">
            <v>2025ER062973O1</v>
          </cell>
          <cell r="X33195" t="str">
            <v>OF. GESTION DEL SERVICIO</v>
          </cell>
        </row>
        <row r="33196">
          <cell r="F33196" t="str">
            <v>2025ER062975O1</v>
          </cell>
          <cell r="X33196" t="str">
            <v>OF. ADMON. FUNCIONAL DEL SISTEMA</v>
          </cell>
        </row>
        <row r="33197">
          <cell r="F33197" t="str">
            <v>2025ER062975O1</v>
          </cell>
          <cell r="X33197" t="str">
            <v>OF. ADMON. FUNCIONAL DEL SISTEMA</v>
          </cell>
        </row>
        <row r="33198">
          <cell r="F33198" t="str">
            <v>2025ER062976O1</v>
          </cell>
          <cell r="X33198" t="str">
            <v>OF. GESTION DEL SERVICIO</v>
          </cell>
        </row>
        <row r="33199">
          <cell r="F33199" t="str">
            <v>2025ER062977O1</v>
          </cell>
          <cell r="X33199" t="str">
            <v>OF. GESTION DEL SERVICIO</v>
          </cell>
        </row>
        <row r="33200">
          <cell r="F33200" t="str">
            <v>2025ER062979O1</v>
          </cell>
          <cell r="X33200" t="str">
            <v>OF. COBRO GENERAL</v>
          </cell>
        </row>
        <row r="33201">
          <cell r="F33201" t="str">
            <v>2025ER062981O1</v>
          </cell>
          <cell r="X33201" t="str">
            <v>OF. COBRO PREJURIDICO</v>
          </cell>
        </row>
        <row r="33202">
          <cell r="F33202" t="str">
            <v>2025ER062982O1</v>
          </cell>
          <cell r="X33202" t="str">
            <v>OF. COBRO GENERAL</v>
          </cell>
        </row>
        <row r="33203">
          <cell r="F33203" t="str">
            <v>2025ER062984O1</v>
          </cell>
          <cell r="X33203" t="str">
            <v>OF. GESTION DEL SERVICIO</v>
          </cell>
        </row>
        <row r="33204">
          <cell r="F33204" t="str">
            <v>2025ER062985O1</v>
          </cell>
          <cell r="X33204" t="str">
            <v>OF. DEPURACION CARTERA</v>
          </cell>
        </row>
        <row r="33205">
          <cell r="F33205" t="str">
            <v>2025ER063287O1</v>
          </cell>
          <cell r="X33205" t="str">
            <v>OF. GESTION DEL SERVICIO</v>
          </cell>
        </row>
        <row r="33206">
          <cell r="F33206" t="str">
            <v>2025ER063288O1</v>
          </cell>
          <cell r="X33206" t="str">
            <v>OF. REGISTRO Y GESTION DE INFORMACION</v>
          </cell>
        </row>
        <row r="33207">
          <cell r="F33207" t="str">
            <v>2025ER063288O1</v>
          </cell>
          <cell r="X33207" t="str">
            <v>OF. REGISTRO Y GESTION DE INFORMACION</v>
          </cell>
        </row>
        <row r="33208">
          <cell r="F33208" t="str">
            <v>2025ER063290O1</v>
          </cell>
          <cell r="X33208" t="str">
            <v>OF. COBRO GENERAL</v>
          </cell>
        </row>
        <row r="33209">
          <cell r="F33209" t="str">
            <v>2025ER063294O1</v>
          </cell>
          <cell r="X33209" t="str">
            <v>OF. COBRO GENERAL</v>
          </cell>
        </row>
        <row r="33210">
          <cell r="F33210" t="str">
            <v>2025ER063295O1</v>
          </cell>
          <cell r="X33210" t="str">
            <v>OF. GESTION DEL SERVICIO</v>
          </cell>
        </row>
        <row r="33211">
          <cell r="F33211" t="str">
            <v>2025ER063296O1</v>
          </cell>
          <cell r="X33211" t="str">
            <v>OF. GESTION DEL SERVICIO</v>
          </cell>
        </row>
        <row r="33212">
          <cell r="F33212" t="str">
            <v>2025ER063298O1</v>
          </cell>
          <cell r="X33212" t="str">
            <v>OF. ATENCION AL CIUDADANO</v>
          </cell>
        </row>
        <row r="33213">
          <cell r="F33213" t="str">
            <v>2025ER063298O1</v>
          </cell>
          <cell r="X33213" t="str">
            <v>OF. ATENCION AL CIUDADANO</v>
          </cell>
        </row>
        <row r="33214">
          <cell r="F33214" t="str">
            <v>2025ER063300O1</v>
          </cell>
          <cell r="X33214" t="str">
            <v>OF. GESTION DEL SERVICIO</v>
          </cell>
        </row>
        <row r="33215">
          <cell r="F33215" t="str">
            <v>2025ER063302O1</v>
          </cell>
          <cell r="X33215" t="str">
            <v>OF. GESTION DEL SERVICIO</v>
          </cell>
        </row>
        <row r="33216">
          <cell r="F33216" t="str">
            <v>2025ER062640O1</v>
          </cell>
          <cell r="X33216" t="str">
            <v>DESPACHO DIR. IMPUESTOS BOGOTA</v>
          </cell>
        </row>
        <row r="33217">
          <cell r="F33217" t="str">
            <v>2025ER062640O1</v>
          </cell>
          <cell r="X33217" t="str">
            <v>DESPACHO DIR. IMPUESTOS BOGOTA</v>
          </cell>
        </row>
        <row r="33218">
          <cell r="F33218" t="str">
            <v>2025ER062664C3</v>
          </cell>
          <cell r="X33218" t="str">
            <v>OF. PLANEACION FINANCIERA</v>
          </cell>
        </row>
        <row r="33219">
          <cell r="F33219" t="str">
            <v>2025ER062687O1</v>
          </cell>
          <cell r="X33219" t="str">
            <v>OF. COBRO GENERAL</v>
          </cell>
        </row>
        <row r="33220">
          <cell r="F33220" t="str">
            <v>2025ER062736O1</v>
          </cell>
          <cell r="X33220" t="str">
            <v>OF. ADMON. FUNCIONAL DEL SISTEMA</v>
          </cell>
        </row>
        <row r="33221">
          <cell r="F33221" t="str">
            <v>2025ER062746O1</v>
          </cell>
          <cell r="X33221" t="str">
            <v>OF. ATENCION AL CIUDADANO</v>
          </cell>
        </row>
        <row r="33222">
          <cell r="F33222" t="str">
            <v>2025ER062762O1</v>
          </cell>
          <cell r="X33222" t="str">
            <v>OF. ADMON. FUNCIONAL DEL SISTEMA</v>
          </cell>
        </row>
        <row r="33223">
          <cell r="F33223" t="str">
            <v>2025ER062843O1</v>
          </cell>
          <cell r="X33223" t="str">
            <v>OF. GESTION DEL SERVICIO</v>
          </cell>
        </row>
        <row r="33224">
          <cell r="F33224" t="str">
            <v>2025ER062863O1</v>
          </cell>
          <cell r="X33224" t="str">
            <v>OF. COBRO PREJURIDICO</v>
          </cell>
        </row>
        <row r="33225">
          <cell r="F33225" t="str">
            <v>2025ER063466O1</v>
          </cell>
          <cell r="X33225" t="str">
            <v>OF. COBRO PREJURIDICO</v>
          </cell>
        </row>
        <row r="33226">
          <cell r="F33226" t="str">
            <v>2025ER063468O1</v>
          </cell>
          <cell r="X33226" t="str">
            <v>OF. GESTION DEL SERVICIO</v>
          </cell>
        </row>
        <row r="33227">
          <cell r="F33227" t="str">
            <v>2025ER063472O1</v>
          </cell>
          <cell r="X33227" t="str">
            <v>OF. GESTION DEL SERVICIO</v>
          </cell>
        </row>
        <row r="33228">
          <cell r="F33228" t="str">
            <v>2025ER063473O1</v>
          </cell>
          <cell r="X33228" t="str">
            <v>OF. ATENCION AL CIUDADANO</v>
          </cell>
        </row>
        <row r="33229">
          <cell r="F33229" t="str">
            <v>2025ER062890O1</v>
          </cell>
          <cell r="X33229" t="str">
            <v>OF. GESTION DEL SERVICIO</v>
          </cell>
        </row>
        <row r="33230">
          <cell r="F33230" t="str">
            <v>2025ER062919O1</v>
          </cell>
          <cell r="X33230" t="str">
            <v>SUBD. GESTION JUDICIAL</v>
          </cell>
        </row>
        <row r="33231">
          <cell r="F33231" t="str">
            <v>2025ER062919O1</v>
          </cell>
          <cell r="X33231" t="str">
            <v>SUBD. GESTION JUDICIAL</v>
          </cell>
        </row>
        <row r="33232">
          <cell r="F33232" t="str">
            <v>2025ER063011O1</v>
          </cell>
          <cell r="X33232" t="str">
            <v>OF. CONTROL MASIVO</v>
          </cell>
        </row>
        <row r="33233">
          <cell r="F33233" t="str">
            <v>2025ER063088O1</v>
          </cell>
          <cell r="X33233" t="str">
            <v>SUBD. COBRO NO TRIBUTARIO</v>
          </cell>
        </row>
        <row r="33234">
          <cell r="F33234" t="str">
            <v>2025ER063106O1</v>
          </cell>
          <cell r="X33234" t="str">
            <v>SUBD. COBRO NO TRIBUTARIO</v>
          </cell>
        </row>
        <row r="33235">
          <cell r="F33235" t="str">
            <v>2025ER063111O1</v>
          </cell>
          <cell r="X33235" t="str">
            <v>SUBD. COBRO NO TRIBUTARIO</v>
          </cell>
        </row>
        <row r="33236">
          <cell r="F33236" t="str">
            <v>2025ER063125O1</v>
          </cell>
          <cell r="X33236" t="str">
            <v>OF. ATENCION AL CIUDADANO</v>
          </cell>
        </row>
        <row r="33237">
          <cell r="F33237" t="str">
            <v>2025ER063134O1</v>
          </cell>
          <cell r="X33237" t="str">
            <v>SUBD. COBRO NO TRIBUTARIO</v>
          </cell>
        </row>
        <row r="33238">
          <cell r="F33238" t="str">
            <v>2025ER063135O1</v>
          </cell>
          <cell r="X33238" t="str">
            <v>OF. CUENTAS CORRIENTES Y DEVOLUCIONES</v>
          </cell>
        </row>
        <row r="33239">
          <cell r="F33239" t="str">
            <v>2025ER063727O1</v>
          </cell>
          <cell r="X33239" t="str">
            <v>OF. CUENTAS CORRIENTES Y DEVOLUCIONES</v>
          </cell>
        </row>
        <row r="33240">
          <cell r="F33240" t="str">
            <v>2025ER063728O1</v>
          </cell>
          <cell r="X33240" t="str">
            <v>OF. CUENTAS CORRIENTES Y DEVOLUCIONES</v>
          </cell>
        </row>
        <row r="33241">
          <cell r="F33241" t="str">
            <v>2025ER063138O1</v>
          </cell>
          <cell r="X33241" t="str">
            <v>SUBD. COBRO NO TRIBUTARIO</v>
          </cell>
        </row>
        <row r="33242">
          <cell r="F33242" t="str">
            <v>2025ER063730O1</v>
          </cell>
          <cell r="X33242" t="str">
            <v>OF. CUENTAS CORRIENTES Y DEVOLUCIONES</v>
          </cell>
        </row>
        <row r="33243">
          <cell r="F33243" t="str">
            <v>2025ER063731O1</v>
          </cell>
          <cell r="X33243" t="str">
            <v>OF. DEPURACION CARTERA</v>
          </cell>
        </row>
        <row r="33244">
          <cell r="F33244" t="str">
            <v>2025ER063733O1</v>
          </cell>
          <cell r="X33244" t="str">
            <v>OF. GESTION DEL SERVICIO</v>
          </cell>
        </row>
        <row r="33245">
          <cell r="F33245" t="str">
            <v>2025ER063737O1</v>
          </cell>
          <cell r="X33245" t="str">
            <v>OF. COBRO GENERAL</v>
          </cell>
        </row>
        <row r="33246">
          <cell r="F33246" t="str">
            <v>2025ER063738O1</v>
          </cell>
          <cell r="X33246" t="str">
            <v>OF. CONSOLIDACION</v>
          </cell>
        </row>
        <row r="33247">
          <cell r="F33247" t="str">
            <v>2025ER063738O1</v>
          </cell>
          <cell r="X33247" t="str">
            <v>OF. CONSOLIDACION</v>
          </cell>
        </row>
        <row r="33248">
          <cell r="F33248" t="str">
            <v>2025ER063739O1</v>
          </cell>
          <cell r="X33248" t="str">
            <v>OF. COBRO GENERAL</v>
          </cell>
        </row>
        <row r="33249">
          <cell r="F33249" t="str">
            <v>2025ER063740O1</v>
          </cell>
          <cell r="X33249" t="str">
            <v>OF. ATENCION AL CIUDADANO</v>
          </cell>
        </row>
        <row r="33250">
          <cell r="F33250" t="str">
            <v>2025ER063740O1</v>
          </cell>
          <cell r="X33250" t="str">
            <v>OF. ATENCION AL CIUDADANO</v>
          </cell>
        </row>
        <row r="33251">
          <cell r="F33251" t="str">
            <v>2025ER063740O1</v>
          </cell>
          <cell r="X33251" t="str">
            <v>OF. ATENCION AL CIUDADANO</v>
          </cell>
        </row>
        <row r="33252">
          <cell r="F33252" t="str">
            <v>2025ER063140O1</v>
          </cell>
          <cell r="X33252" t="str">
            <v>OF. RECURSOS TRIBUTARIOS</v>
          </cell>
        </row>
        <row r="33253">
          <cell r="F33253" t="str">
            <v>2025ER063141O1</v>
          </cell>
          <cell r="X33253" t="str">
            <v>SUBD. COBRO NO TRIBUTARIO</v>
          </cell>
        </row>
        <row r="33254">
          <cell r="F33254" t="str">
            <v>2025ER063143O1</v>
          </cell>
          <cell r="X33254" t="str">
            <v>OF. RECURSOS TRIBUTARIOS</v>
          </cell>
        </row>
        <row r="33255">
          <cell r="F33255" t="str">
            <v>2025ER063148O1</v>
          </cell>
          <cell r="X33255" t="str">
            <v>OF. COBRO PREJURIDICO</v>
          </cell>
        </row>
        <row r="33256">
          <cell r="F33256" t="str">
            <v>2025ER063183O1</v>
          </cell>
          <cell r="X33256" t="str">
            <v>OF. ADMON. FUNCIONAL DEL SISTEMA</v>
          </cell>
        </row>
        <row r="33257">
          <cell r="F33257" t="str">
            <v>2025ER063189O1</v>
          </cell>
          <cell r="X33257" t="str">
            <v>OF. CONTROL MASIVO</v>
          </cell>
        </row>
        <row r="33258">
          <cell r="F33258" t="str">
            <v>2025ER063189O1</v>
          </cell>
          <cell r="X33258" t="str">
            <v>OF. CONTROL MASIVO</v>
          </cell>
        </row>
        <row r="33259">
          <cell r="F33259" t="str">
            <v>2025ER063189O1</v>
          </cell>
          <cell r="X33259" t="str">
            <v>OF. CONTROL MASIVO</v>
          </cell>
        </row>
        <row r="33260">
          <cell r="F33260" t="str">
            <v>2025ER063194O1</v>
          </cell>
          <cell r="X33260" t="str">
            <v>SUBD. PROYECTOS ESPECIALES</v>
          </cell>
        </row>
        <row r="33261">
          <cell r="F33261" t="str">
            <v>2025ER063194O1</v>
          </cell>
          <cell r="X33261" t="str">
            <v>SUBD. PROYECTOS ESPECIALES</v>
          </cell>
        </row>
        <row r="33262">
          <cell r="F33262" t="str">
            <v>2025ER063236O1</v>
          </cell>
          <cell r="X33262" t="str">
            <v>OF. CUENTAS CORRIENTES Y DEVOLUCIONES</v>
          </cell>
        </row>
        <row r="33263">
          <cell r="F33263" t="str">
            <v>2025ER063250O1</v>
          </cell>
          <cell r="X33263" t="str">
            <v>OF. COBRO ESPECIALIZADO</v>
          </cell>
        </row>
        <row r="33264">
          <cell r="F33264" t="str">
            <v>2025ER063250O1</v>
          </cell>
          <cell r="X33264" t="str">
            <v>OF. COBRO ESPECIALIZADO</v>
          </cell>
        </row>
        <row r="33265">
          <cell r="F33265" t="str">
            <v>2025ER063252O1</v>
          </cell>
          <cell r="X33265" t="str">
            <v>OF. GESTION DEL SERVICIO</v>
          </cell>
        </row>
        <row r="33266">
          <cell r="F33266" t="str">
            <v>2025ER063252O1</v>
          </cell>
          <cell r="X33266" t="str">
            <v>OF. GESTION DEL SERVICIO</v>
          </cell>
        </row>
        <row r="33267">
          <cell r="F33267" t="str">
            <v>2025ER063253O1</v>
          </cell>
          <cell r="X33267" t="str">
            <v>OF. LIQUIDACION</v>
          </cell>
        </row>
        <row r="33268">
          <cell r="F33268" t="str">
            <v>2025ER063258O1</v>
          </cell>
          <cell r="X33268" t="str">
            <v>OF. LIQUIDACION</v>
          </cell>
        </row>
        <row r="33269">
          <cell r="F33269" t="str">
            <v>2025ER063264O1</v>
          </cell>
          <cell r="X33269" t="str">
            <v>SUBD. COBRO NO TRIBUTARIO</v>
          </cell>
        </row>
        <row r="33270">
          <cell r="F33270" t="str">
            <v>2025ER063266O1</v>
          </cell>
          <cell r="X33270" t="str">
            <v>OF. GESTION DEL SERVICIO</v>
          </cell>
        </row>
        <row r="33271">
          <cell r="F33271" t="str">
            <v>2025ER063307O1</v>
          </cell>
          <cell r="X33271" t="str">
            <v>OF. DEPURACION CARTERA</v>
          </cell>
        </row>
        <row r="33272">
          <cell r="F33272" t="str">
            <v>2025ER063335O1</v>
          </cell>
          <cell r="X33272" t="str">
            <v>OF. ADMON. FUNCIONAL DEL SISTEMA</v>
          </cell>
        </row>
        <row r="33273">
          <cell r="F33273" t="str">
            <v>2025ER063343O1</v>
          </cell>
          <cell r="X33273" t="str">
            <v>OF. GESTION DEL SERVICIO</v>
          </cell>
        </row>
        <row r="33274">
          <cell r="F33274" t="str">
            <v>2025ER063377O1</v>
          </cell>
          <cell r="X33274" t="str">
            <v>OF. COBRO PREJURIDICO</v>
          </cell>
        </row>
        <row r="33275">
          <cell r="F33275" t="str">
            <v>2025ER063378O1</v>
          </cell>
          <cell r="X33275" t="str">
            <v>OF. GESTION DEL SERVICIO</v>
          </cell>
        </row>
        <row r="33276">
          <cell r="F33276" t="str">
            <v>2025ER063450O1</v>
          </cell>
          <cell r="X33276" t="str">
            <v>OF. GESTION DEL SERVICIO</v>
          </cell>
        </row>
        <row r="33277">
          <cell r="F33277" t="str">
            <v>2025ER063587O1</v>
          </cell>
          <cell r="X33277" t="str">
            <v>OF. COBRO ESPECIALIZADO</v>
          </cell>
        </row>
        <row r="33278">
          <cell r="F33278" t="str">
            <v>2025ER063599O1</v>
          </cell>
          <cell r="X33278" t="str">
            <v>SUBD. COBRO NO TRIBUTARIO</v>
          </cell>
        </row>
        <row r="33279">
          <cell r="F33279" t="str">
            <v>2025ER063616O1</v>
          </cell>
          <cell r="X33279" t="str">
            <v>OF. ADMON. FUNCIONAL DEL SISTEMA</v>
          </cell>
        </row>
        <row r="33280">
          <cell r="F33280" t="str">
            <v>2025ER063635O1</v>
          </cell>
          <cell r="X33280" t="str">
            <v>OF. COBRO PREJURIDICO</v>
          </cell>
        </row>
        <row r="33281">
          <cell r="F33281" t="str">
            <v>2025ER063661O1</v>
          </cell>
          <cell r="X33281" t="str">
            <v>OF. ATENCION AL CIUDADANO</v>
          </cell>
        </row>
        <row r="33282">
          <cell r="F33282" t="str">
            <v>2025ER063675O1</v>
          </cell>
          <cell r="X33282" t="str">
            <v>OF. GESTION DEL SERVICIO</v>
          </cell>
        </row>
        <row r="33283">
          <cell r="F33283" t="str">
            <v>2025ER063753O1</v>
          </cell>
          <cell r="X33283" t="str">
            <v>OF. DEPURACION CARTERA</v>
          </cell>
        </row>
        <row r="33284">
          <cell r="F33284" t="str">
            <v>2025ER063795O1</v>
          </cell>
          <cell r="X33284" t="str">
            <v>OF. ADMON. FUNCIONAL DEL SISTEMA</v>
          </cell>
        </row>
        <row r="33285">
          <cell r="F33285" t="str">
            <v>2025ER063829O1</v>
          </cell>
          <cell r="X33285" t="str">
            <v>OF. GESTION DEL SERVICIO</v>
          </cell>
        </row>
        <row r="33286">
          <cell r="F33286" t="str">
            <v>2025ER063871O1</v>
          </cell>
          <cell r="X33286" t="str">
            <v>OF. GESTION DEL SERVICIO</v>
          </cell>
        </row>
        <row r="33287">
          <cell r="F33287" t="str">
            <v>2025ER063879O1</v>
          </cell>
          <cell r="X33287" t="str">
            <v>OF. COBRO ESPECIALIZADO</v>
          </cell>
        </row>
        <row r="33288">
          <cell r="F33288" t="str">
            <v>2025ER063888O1</v>
          </cell>
          <cell r="X33288" t="str">
            <v>OF. ADMON. FUNCIONAL DEL SISTEMA</v>
          </cell>
        </row>
        <row r="33289">
          <cell r="F33289" t="str">
            <v>2025ER063901O1</v>
          </cell>
          <cell r="X33289" t="str">
            <v>OF. GESTION DEL SERVICIO</v>
          </cell>
        </row>
        <row r="33290">
          <cell r="F33290" t="str">
            <v>2025ER063902O1</v>
          </cell>
          <cell r="X33290" t="str">
            <v>OF. GESTION DEL SERVICIO</v>
          </cell>
        </row>
        <row r="33291">
          <cell r="F33291" t="str">
            <v>2025ER063903O1</v>
          </cell>
          <cell r="X33291" t="str">
            <v>OF. GESTION DEL SERVICIO</v>
          </cell>
        </row>
        <row r="33292">
          <cell r="F33292" t="str">
            <v>2025ER063904O1</v>
          </cell>
          <cell r="X33292" t="str">
            <v>OF. GESTION DEL SERVICIO</v>
          </cell>
        </row>
        <row r="33293">
          <cell r="F33293" t="str">
            <v>2025ER063905O1</v>
          </cell>
          <cell r="X33293" t="str">
            <v>OF. GESTION DE COBRO</v>
          </cell>
        </row>
        <row r="33294">
          <cell r="F33294" t="str">
            <v>2025ER063906O1</v>
          </cell>
          <cell r="X33294" t="str">
            <v>OF. GESTION DEL SERVICIO</v>
          </cell>
        </row>
        <row r="33295">
          <cell r="F33295" t="str">
            <v>2025ER063907O1</v>
          </cell>
          <cell r="X33295" t="str">
            <v>OF. GESTION DEL SERVICIO</v>
          </cell>
        </row>
        <row r="33296">
          <cell r="F33296" t="str">
            <v>2025ER063908O1</v>
          </cell>
          <cell r="X33296" t="str">
            <v>OF. GESTION DEL SERVICIO</v>
          </cell>
        </row>
        <row r="33297">
          <cell r="F33297" t="str">
            <v>2025ER063910O1</v>
          </cell>
          <cell r="X33297" t="str">
            <v>OF. ATENCION AL CIUDADANO</v>
          </cell>
        </row>
        <row r="33298">
          <cell r="F33298" t="str">
            <v>2025ER063913O1</v>
          </cell>
          <cell r="X33298" t="str">
            <v>OF. DEPURACION CARTERA</v>
          </cell>
        </row>
        <row r="33299">
          <cell r="F33299" t="str">
            <v>2025ER063916O1</v>
          </cell>
          <cell r="X33299" t="str">
            <v>OF. ADMON. FUNCIONAL DEL SISTEMA</v>
          </cell>
        </row>
        <row r="33300">
          <cell r="F33300" t="str">
            <v>2025ER063916O1</v>
          </cell>
          <cell r="X33300" t="str">
            <v>OF. ADMON. FUNCIONAL DEL SISTEMA</v>
          </cell>
        </row>
        <row r="33301">
          <cell r="F33301" t="str">
            <v>2025ER063917O1</v>
          </cell>
          <cell r="X33301" t="str">
            <v>OF. NOTIFICACIONES Y DOC. FISCAL</v>
          </cell>
        </row>
        <row r="33302">
          <cell r="F33302" t="str">
            <v>2025ER063918O1</v>
          </cell>
          <cell r="X33302" t="str">
            <v>OF. GESTION DEL SERVICIO</v>
          </cell>
        </row>
        <row r="33303">
          <cell r="F33303" t="str">
            <v>2025ER063919O1</v>
          </cell>
          <cell r="X33303" t="str">
            <v>OF. ADMON. FUNCIONAL DEL SISTEMA</v>
          </cell>
        </row>
        <row r="33304">
          <cell r="F33304" t="str">
            <v>2025ER063919O1</v>
          </cell>
          <cell r="X33304" t="str">
            <v>OF. ADMON. FUNCIONAL DEL SISTEMA</v>
          </cell>
        </row>
        <row r="33305">
          <cell r="F33305" t="str">
            <v>2025ER063920O1</v>
          </cell>
          <cell r="X33305" t="str">
            <v>OF. GESTION DEL SERVICIO</v>
          </cell>
        </row>
        <row r="33306">
          <cell r="F33306" t="str">
            <v>2025ER063921O1</v>
          </cell>
          <cell r="X33306" t="str">
            <v>OF. GESTION DEL SERVICIO</v>
          </cell>
        </row>
        <row r="33307">
          <cell r="F33307" t="str">
            <v>2025ER063922O1</v>
          </cell>
          <cell r="X33307" t="str">
            <v>OF. ADMON. FUNCIONAL DEL SISTEMA</v>
          </cell>
        </row>
        <row r="33308">
          <cell r="F33308" t="str">
            <v>2025ER063923O1</v>
          </cell>
          <cell r="X33308" t="str">
            <v>OF. GESTION DEL SERVICIO</v>
          </cell>
        </row>
        <row r="33309">
          <cell r="F33309" t="str">
            <v>2025ER063924O1</v>
          </cell>
          <cell r="X33309" t="str">
            <v>OF. GESTION DEL SERVICIO</v>
          </cell>
        </row>
        <row r="33310">
          <cell r="F33310" t="str">
            <v>2025ER063925O1</v>
          </cell>
          <cell r="X33310" t="str">
            <v>OF. GESTION DE COBRO</v>
          </cell>
        </row>
        <row r="33311">
          <cell r="F33311" t="str">
            <v>2025ER063927O1</v>
          </cell>
          <cell r="X33311" t="str">
            <v>OF. GESTION DEL SERVICIO</v>
          </cell>
        </row>
        <row r="33312">
          <cell r="F33312" t="str">
            <v>2025ER063928O1</v>
          </cell>
          <cell r="X33312" t="str">
            <v>OF. GESTION DEL SERVICIO</v>
          </cell>
        </row>
        <row r="33313">
          <cell r="F33313" t="str">
            <v>2025ER063929O1</v>
          </cell>
          <cell r="X33313" t="str">
            <v>OF. GESTION DEL SERVICIO</v>
          </cell>
        </row>
        <row r="33314">
          <cell r="F33314" t="str">
            <v>2025ER063931O1</v>
          </cell>
          <cell r="X33314" t="str">
            <v>OF. CUENTAS CORRIENTES Y DEVOLUCIONES</v>
          </cell>
        </row>
        <row r="33315">
          <cell r="F33315" t="str">
            <v>2025ER063933O1</v>
          </cell>
          <cell r="X33315" t="str">
            <v>OF. GESTION DEL SERVICIO</v>
          </cell>
        </row>
        <row r="33316">
          <cell r="F33316" t="str">
            <v>2025ER062727O1</v>
          </cell>
          <cell r="X33316" t="str">
            <v>DESPACHO DIR. DISTRITAL PRESUPUESTO</v>
          </cell>
        </row>
        <row r="33317">
          <cell r="F33317" t="str">
            <v>2025ER062727O1</v>
          </cell>
          <cell r="X33317" t="str">
            <v>DESPACHO DIR. DISTRITAL PRESUPUESTO</v>
          </cell>
        </row>
        <row r="33318">
          <cell r="F33318" t="str">
            <v>2025ER063306O1</v>
          </cell>
          <cell r="X33318" t="str">
            <v>OF. RECURSOS TRIBUTARIOS</v>
          </cell>
        </row>
        <row r="33319">
          <cell r="F33319" t="str">
            <v>2025ER063420O1</v>
          </cell>
          <cell r="X33319" t="str">
            <v>OF. GESTION DEL SERVICIO</v>
          </cell>
        </row>
        <row r="33320">
          <cell r="F33320" t="str">
            <v>2025ER063600O1</v>
          </cell>
          <cell r="X33320" t="str">
            <v>OF. EDUCACION TRIBUTARIA</v>
          </cell>
        </row>
        <row r="33321">
          <cell r="F33321" t="str">
            <v>2025ER063611O1</v>
          </cell>
          <cell r="X33321" t="str">
            <v>SUBD. ADMINISTRATIVA Y FINANCIERA</v>
          </cell>
        </row>
        <row r="33322">
          <cell r="F33322" t="str">
            <v>2025ER063766O1</v>
          </cell>
          <cell r="X33322" t="str">
            <v>OF. EDUCACION TRIBUTARIA</v>
          </cell>
        </row>
        <row r="33323">
          <cell r="F33323" t="str">
            <v>2025ER062787O1</v>
          </cell>
          <cell r="X33323" t="str">
            <v>OF. ATENCION AL CIUDADANO</v>
          </cell>
        </row>
        <row r="33324">
          <cell r="F33324" t="str">
            <v>2025ER062787O1</v>
          </cell>
          <cell r="X33324" t="str">
            <v>OF. ATENCION AL CIUDADANO</v>
          </cell>
        </row>
        <row r="33325">
          <cell r="F33325" t="str">
            <v>2025ER062787O1</v>
          </cell>
          <cell r="X33325" t="str">
            <v>OF. ATENCION AL CIUDADANO</v>
          </cell>
        </row>
        <row r="33326">
          <cell r="F33326" t="str">
            <v>2025ER062844O1</v>
          </cell>
          <cell r="X33326" t="str">
            <v>OF. CONTROL MASIVO</v>
          </cell>
        </row>
        <row r="33327">
          <cell r="F33327" t="str">
            <v>2025ER062868O1</v>
          </cell>
          <cell r="X33327" t="str">
            <v>OF. CONTROL MASIVO</v>
          </cell>
        </row>
        <row r="33328">
          <cell r="F33328" t="str">
            <v>2025ER063023C1</v>
          </cell>
          <cell r="X33328" t="str">
            <v>OF. CUENTAS CORRIENTES Y DEVOLUCIONES</v>
          </cell>
        </row>
        <row r="33329">
          <cell r="F33329" t="str">
            <v>2025ER063046O1</v>
          </cell>
          <cell r="X33329" t="str">
            <v>SUBD. GESTION JUDICIAL</v>
          </cell>
        </row>
        <row r="33330">
          <cell r="F33330" t="str">
            <v>2025ER063067O1</v>
          </cell>
          <cell r="X33330" t="str">
            <v>OF. CONTROL MASIVO</v>
          </cell>
        </row>
        <row r="33331">
          <cell r="F33331" t="str">
            <v>2025ER063078O1</v>
          </cell>
          <cell r="X33331" t="str">
            <v>SUBD. PROYECTOS ESPECIALES</v>
          </cell>
        </row>
        <row r="33332">
          <cell r="F33332" t="str">
            <v>2025ER063078O1</v>
          </cell>
          <cell r="X33332" t="str">
            <v>SUBD. PROYECTOS ESPECIALES</v>
          </cell>
        </row>
        <row r="33333">
          <cell r="F33333" t="str">
            <v>2025ER063126O1</v>
          </cell>
          <cell r="X33333" t="str">
            <v>SUBD. COBRO NO TRIBUTARIO</v>
          </cell>
        </row>
        <row r="33334">
          <cell r="F33334" t="str">
            <v>2025ER063188O1</v>
          </cell>
          <cell r="X33334" t="str">
            <v>OF. COBRO ESPECIALIZADO</v>
          </cell>
        </row>
        <row r="33335">
          <cell r="F33335" t="str">
            <v>2025ER063263O1</v>
          </cell>
          <cell r="X33335" t="str">
            <v>SUBD. GESTION JUDICIAL</v>
          </cell>
        </row>
        <row r="33336">
          <cell r="F33336" t="str">
            <v>2025ER063594O1</v>
          </cell>
          <cell r="X33336" t="str">
            <v>SUBD. GESTION JUDICIAL</v>
          </cell>
        </row>
        <row r="33337">
          <cell r="F33337" t="str">
            <v>2025ER063624O1</v>
          </cell>
          <cell r="X33337" t="str">
            <v>OF. CONTROL MASIVO</v>
          </cell>
        </row>
        <row r="33338">
          <cell r="F33338" t="str">
            <v>2025ER063626O1</v>
          </cell>
          <cell r="X33338" t="str">
            <v>OF. CONTROL MASIVO</v>
          </cell>
        </row>
        <row r="33339">
          <cell r="F33339" t="str">
            <v>2025ER063626O1</v>
          </cell>
          <cell r="X33339" t="str">
            <v>OF. CONTROL MASIVO</v>
          </cell>
        </row>
        <row r="33340">
          <cell r="F33340" t="str">
            <v>2025ER063682O1</v>
          </cell>
          <cell r="X33340" t="str">
            <v>OF. COBRO GENERAL</v>
          </cell>
        </row>
        <row r="33341">
          <cell r="F33341" t="str">
            <v>2025ER063747O1</v>
          </cell>
          <cell r="X33341" t="str">
            <v>OF. CONTROL MASIVO</v>
          </cell>
        </row>
        <row r="33342">
          <cell r="F33342" t="str">
            <v>2025ER063748O1</v>
          </cell>
          <cell r="X33342" t="str">
            <v>OF. CONTROL MASIVO</v>
          </cell>
        </row>
        <row r="33343">
          <cell r="F33343" t="str">
            <v>2025ER063764O1</v>
          </cell>
          <cell r="X33343" t="str">
            <v>SUBD. GESTION JUDICIAL</v>
          </cell>
        </row>
        <row r="33344">
          <cell r="F33344" t="str">
            <v>2025ER063859O1</v>
          </cell>
          <cell r="X33344" t="str">
            <v>OF. COBRO GENERAL</v>
          </cell>
        </row>
        <row r="33345">
          <cell r="F33345" t="str">
            <v>2025ER062641O1</v>
          </cell>
          <cell r="X33345" t="str">
            <v>OF. ATENCION AL CIUDADANO</v>
          </cell>
        </row>
        <row r="33346">
          <cell r="F33346" t="str">
            <v>2025ER062725O1</v>
          </cell>
          <cell r="X33346" t="str">
            <v>OF. NOTIFICACIONES Y DOC. FISCAL</v>
          </cell>
        </row>
        <row r="33347">
          <cell r="F33347" t="str">
            <v>2025ER062729O1</v>
          </cell>
          <cell r="X33347" t="str">
            <v>OF. ATENCION AL CIUDADANO</v>
          </cell>
        </row>
        <row r="33348">
          <cell r="F33348" t="str">
            <v>2025ER062729O1</v>
          </cell>
          <cell r="X33348" t="str">
            <v>OF. ATENCION AL CIUDADANO</v>
          </cell>
        </row>
        <row r="33349">
          <cell r="F33349" t="str">
            <v>2025ER062729O1</v>
          </cell>
          <cell r="X33349" t="str">
            <v>OF. ATENCION AL CIUDADANO</v>
          </cell>
        </row>
        <row r="33350">
          <cell r="F33350" t="str">
            <v>2025ER062764O1</v>
          </cell>
          <cell r="X33350" t="str">
            <v>OF. NOTIFICACIONES Y DOC. FISCAL</v>
          </cell>
        </row>
        <row r="33351">
          <cell r="F33351" t="str">
            <v>2025ER062911O1</v>
          </cell>
          <cell r="X33351" t="str">
            <v>OF. NOTIFICACIONES Y DOC. FISCAL</v>
          </cell>
        </row>
        <row r="33352">
          <cell r="F33352" t="str">
            <v>2025ER063092O1</v>
          </cell>
          <cell r="X33352" t="str">
            <v>OF. NOTIFICACIONES Y DOC. FISCAL</v>
          </cell>
        </row>
        <row r="33353">
          <cell r="F33353" t="str">
            <v>2025ER063513O1</v>
          </cell>
          <cell r="X33353" t="str">
            <v>OF. COBRO PREJURIDICO</v>
          </cell>
        </row>
        <row r="33354">
          <cell r="F33354" t="str">
            <v>2025ER063517O1</v>
          </cell>
          <cell r="X33354" t="str">
            <v>OF. GESTION INGRESOS</v>
          </cell>
        </row>
        <row r="33355">
          <cell r="F33355" t="str">
            <v>2025ER063726O1</v>
          </cell>
          <cell r="X33355" t="str">
            <v>OF. NOTIFICACIONES Y DOC. FISCAL</v>
          </cell>
        </row>
        <row r="33356">
          <cell r="F33356" t="str">
            <v>2025ER063726O1</v>
          </cell>
          <cell r="X33356" t="str">
            <v>OF. NOTIFICACIONES Y DOC. FISCAL</v>
          </cell>
        </row>
        <row r="33357">
          <cell r="F33357" t="str">
            <v>2025ER063726O1</v>
          </cell>
          <cell r="X33357" t="str">
            <v>OF. NOTIFICACIONES Y DOC. FISCAL</v>
          </cell>
        </row>
        <row r="33358">
          <cell r="F33358" t="str">
            <v>2025ER063726O1</v>
          </cell>
          <cell r="X33358" t="str">
            <v>OF. NOTIFICACIONES Y DOC. FISCAL</v>
          </cell>
        </row>
        <row r="33359">
          <cell r="F33359" t="str">
            <v>2025ER063762O1</v>
          </cell>
          <cell r="X33359" t="str">
            <v>SUBD. COBRO NO TRIBUTARIO</v>
          </cell>
        </row>
        <row r="33360">
          <cell r="F33360" t="str">
            <v>2025ER063843O1</v>
          </cell>
          <cell r="X33360" t="str">
            <v>OF. RECURSOS TRIBUTARIOS</v>
          </cell>
        </row>
        <row r="33361">
          <cell r="F33361" t="str">
            <v>2025ER063854O1</v>
          </cell>
          <cell r="X33361" t="str">
            <v>OF. NOTIFICACIONES Y DOC. FISCAL</v>
          </cell>
        </row>
        <row r="33362">
          <cell r="F33362" t="str">
            <v>2025ER063101O1</v>
          </cell>
          <cell r="X33362" t="str">
            <v>OF. COBRO ESPECIALIZADO</v>
          </cell>
        </row>
        <row r="33363">
          <cell r="F33363" t="str">
            <v>2025ER062644O1</v>
          </cell>
          <cell r="X33363" t="str">
            <v>SUBD. GESTION JUDICIAL</v>
          </cell>
        </row>
        <row r="33364">
          <cell r="F33364" t="str">
            <v>2025ER062655O1</v>
          </cell>
          <cell r="X33364" t="str">
            <v>SUBD. GESTION JUDICIAL</v>
          </cell>
        </row>
        <row r="33365">
          <cell r="F33365" t="str">
            <v>2025ER062659O1</v>
          </cell>
          <cell r="X33365" t="str">
            <v>SUBD. GESTION JUDICIAL</v>
          </cell>
        </row>
        <row r="33366">
          <cell r="F33366" t="str">
            <v>2025ER062742O1</v>
          </cell>
          <cell r="X33366" t="str">
            <v>SUBD. JURIDICA HACIENDA</v>
          </cell>
        </row>
        <row r="33367">
          <cell r="F33367" t="str">
            <v>2025ER062742O1</v>
          </cell>
          <cell r="X33367" t="str">
            <v>SUBD. JURIDICA HACIENDA</v>
          </cell>
        </row>
        <row r="33368">
          <cell r="F33368" t="str">
            <v>2025ER062814C3</v>
          </cell>
          <cell r="X33368" t="str">
            <v>OF. PLANEACION FINANCIERA</v>
          </cell>
        </row>
        <row r="33369">
          <cell r="F33369" t="str">
            <v>2025ER062831O1</v>
          </cell>
          <cell r="X33369" t="str">
            <v>SUBD. GESTION JUDICIAL</v>
          </cell>
        </row>
        <row r="33370">
          <cell r="F33370" t="str">
            <v>2025ER063471O1</v>
          </cell>
          <cell r="X33370" t="str">
            <v>OF. LIQUIDACION</v>
          </cell>
        </row>
        <row r="33371">
          <cell r="F33371" t="str">
            <v>2025ER062991O1</v>
          </cell>
          <cell r="X33371" t="str">
            <v>OF. RECURSOS TRIBUTARIOS</v>
          </cell>
        </row>
        <row r="33372">
          <cell r="F33372" t="str">
            <v>2025ER062991O1</v>
          </cell>
          <cell r="X33372" t="str">
            <v>OF. RECURSOS TRIBUTARIOS</v>
          </cell>
        </row>
        <row r="33373">
          <cell r="F33373" t="str">
            <v>2025ER062995O1</v>
          </cell>
          <cell r="X33373" t="str">
            <v>OF. GESTION PAGOS</v>
          </cell>
        </row>
        <row r="33374">
          <cell r="F33374" t="str">
            <v>2025ER063121O1</v>
          </cell>
          <cell r="X33374" t="str">
            <v>SUBD. COBRO NO TRIBUTARIO</v>
          </cell>
        </row>
        <row r="33375">
          <cell r="F33375" t="str">
            <v>2025ER063177O1</v>
          </cell>
          <cell r="X33375" t="str">
            <v>SUB. DE TALENTO HUMANO</v>
          </cell>
        </row>
        <row r="33376">
          <cell r="F33376" t="str">
            <v>2025ER063224O1</v>
          </cell>
          <cell r="X33376" t="str">
            <v>OF. RECURSOS TRIBUTARIOS</v>
          </cell>
        </row>
        <row r="33377">
          <cell r="F33377" t="str">
            <v>2025ER063247O1</v>
          </cell>
          <cell r="X33377" t="str">
            <v>OF. GESTION DE COBRO</v>
          </cell>
        </row>
        <row r="33378">
          <cell r="F33378" t="str">
            <v>2025ER063503O1</v>
          </cell>
          <cell r="X33378" t="str">
            <v>OF. COBRO ESPECIALIZADO</v>
          </cell>
        </row>
        <row r="33379">
          <cell r="F33379" t="str">
            <v>2025ER063549O1</v>
          </cell>
          <cell r="X33379" t="str">
            <v>OF. GENERAL FISCALIZACION</v>
          </cell>
        </row>
        <row r="33380">
          <cell r="F33380" t="str">
            <v>2025ER063601O1</v>
          </cell>
          <cell r="X33380" t="str">
            <v>OF. GESTION DEL SERVICIO</v>
          </cell>
        </row>
        <row r="33381">
          <cell r="F33381" t="str">
            <v>2025ER063850O1</v>
          </cell>
          <cell r="X33381" t="str">
            <v>SUBD. COBRO NO TRIBUTARIO</v>
          </cell>
        </row>
        <row r="33382">
          <cell r="F33382" t="str">
            <v>2025ER062653O1</v>
          </cell>
          <cell r="X33382" t="str">
            <v>OF. COBRO GENERAL</v>
          </cell>
        </row>
        <row r="33383">
          <cell r="F33383" t="str">
            <v>2025ER062892O1</v>
          </cell>
          <cell r="X33383" t="str">
            <v>SUBD. JURIDICO TRIBUTARIA</v>
          </cell>
        </row>
        <row r="33384">
          <cell r="F33384" t="str">
            <v>2025ER062916O1</v>
          </cell>
          <cell r="X33384" t="str">
            <v>SUBD. GESTION JUDICIAL</v>
          </cell>
        </row>
        <row r="33385">
          <cell r="F33385" t="str">
            <v>2025ER062916O1</v>
          </cell>
          <cell r="X33385" t="str">
            <v>SUBD. GESTION JUDICIAL</v>
          </cell>
        </row>
        <row r="33386">
          <cell r="F33386" t="str">
            <v>2025ER063710O1</v>
          </cell>
          <cell r="X33386" t="str">
            <v>SUBD. GESTION JUDICIAL</v>
          </cell>
        </row>
        <row r="33387">
          <cell r="F33387" t="str">
            <v>2025ER063710O1</v>
          </cell>
          <cell r="X33387" t="str">
            <v>SUBD. GESTION JUDICIAL</v>
          </cell>
        </row>
        <row r="33388">
          <cell r="F33388" t="str">
            <v>2025ER063826O1</v>
          </cell>
          <cell r="X33388" t="str">
            <v>SUBD. GESTION CONTABLE HACIENDA</v>
          </cell>
        </row>
        <row r="33389">
          <cell r="F33389" t="str">
            <v>2025ER063863O1</v>
          </cell>
          <cell r="X33389" t="str">
            <v>OF. GESTION DEL SERVICIO</v>
          </cell>
        </row>
        <row r="33390">
          <cell r="F33390" t="str">
            <v>2025ER062744O1</v>
          </cell>
          <cell r="X33390" t="str">
            <v>OF. RECURSOS TRIBUTARIOS</v>
          </cell>
        </row>
        <row r="33391">
          <cell r="F33391" t="str">
            <v>2025ER062776O1</v>
          </cell>
          <cell r="X33391" t="str">
            <v>OF. RECURSOS TRIBUTARIOS</v>
          </cell>
        </row>
        <row r="33392">
          <cell r="F33392" t="str">
            <v>2025ER062786O1</v>
          </cell>
          <cell r="X33392" t="str">
            <v>OF. RECURSOS TRIBUTARIOS</v>
          </cell>
        </row>
        <row r="33393">
          <cell r="F33393" t="str">
            <v>2025ER062786O1</v>
          </cell>
          <cell r="X33393" t="str">
            <v>OF. RECURSOS TRIBUTARIOS</v>
          </cell>
        </row>
        <row r="33394">
          <cell r="F33394" t="str">
            <v>2025ER062786O1</v>
          </cell>
          <cell r="X33394" t="str">
            <v>OF. RECURSOS TRIBUTARIOS</v>
          </cell>
        </row>
        <row r="33395">
          <cell r="F33395" t="str">
            <v>2025ER062791O1</v>
          </cell>
          <cell r="X33395" t="str">
            <v>SUBD. COBRO NO TRIBUTARIO</v>
          </cell>
        </row>
        <row r="33396">
          <cell r="F33396" t="str">
            <v>2025ER062797O1</v>
          </cell>
          <cell r="X33396" t="str">
            <v>OF. RECURSOS TRIBUTARIOS</v>
          </cell>
        </row>
        <row r="33397">
          <cell r="F33397" t="str">
            <v>2025ER062797O1</v>
          </cell>
          <cell r="X33397" t="str">
            <v>OF. RECURSOS TRIBUTARIOS</v>
          </cell>
        </row>
        <row r="33398">
          <cell r="F33398" t="str">
            <v>2025ER062797O1</v>
          </cell>
          <cell r="X33398" t="str">
            <v>OF. RECURSOS TRIBUTARIOS</v>
          </cell>
        </row>
        <row r="33399">
          <cell r="F33399" t="str">
            <v>2025ER062817O1</v>
          </cell>
          <cell r="X33399" t="str">
            <v>OF. RECURSOS TRIBUTARIOS</v>
          </cell>
        </row>
        <row r="33400">
          <cell r="F33400" t="str">
            <v>2025ER062852O1</v>
          </cell>
          <cell r="X33400" t="str">
            <v>OF. RECURSOS TRIBUTARIOS</v>
          </cell>
        </row>
        <row r="33401">
          <cell r="F33401" t="str">
            <v>2025ER062860O1</v>
          </cell>
          <cell r="X33401" t="str">
            <v>OF. RECURSOS TRIBUTARIOS</v>
          </cell>
        </row>
        <row r="33402">
          <cell r="F33402" t="str">
            <v>2025ER062884O1</v>
          </cell>
          <cell r="X33402" t="str">
            <v>OF. RECURSOS TRIBUTARIOS</v>
          </cell>
        </row>
        <row r="33403">
          <cell r="F33403" t="str">
            <v>2025ER062886O1</v>
          </cell>
          <cell r="X33403" t="str">
            <v>OF. RECURSOS TRIBUTARIOS</v>
          </cell>
        </row>
        <row r="33404">
          <cell r="F33404" t="str">
            <v>2025ER062931O1</v>
          </cell>
          <cell r="X33404" t="str">
            <v>OF. RECURSOS TRIBUTARIOS</v>
          </cell>
        </row>
        <row r="33405">
          <cell r="F33405" t="str">
            <v>2025ER062933O1</v>
          </cell>
          <cell r="X33405" t="str">
            <v>OF. ATENCION AL CIUDADANO</v>
          </cell>
        </row>
        <row r="33406">
          <cell r="F33406" t="str">
            <v>2025ER062933O1</v>
          </cell>
          <cell r="X33406" t="str">
            <v>OF. ATENCION AL CIUDADANO</v>
          </cell>
        </row>
        <row r="33407">
          <cell r="F33407" t="str">
            <v>2025ER062933O1</v>
          </cell>
          <cell r="X33407" t="str">
            <v>OF. ATENCION AL CIUDADANO</v>
          </cell>
        </row>
        <row r="33408">
          <cell r="F33408" t="str">
            <v>2025ER062957O1</v>
          </cell>
          <cell r="X33408" t="str">
            <v>OF. RECURSOS TRIBUTARIOS</v>
          </cell>
        </row>
        <row r="33409">
          <cell r="F33409" t="str">
            <v>2025ER063018O1</v>
          </cell>
          <cell r="X33409" t="str">
            <v>OF. GESTION DE COBRO</v>
          </cell>
        </row>
        <row r="33410">
          <cell r="F33410" t="str">
            <v>2025ER063018O1</v>
          </cell>
          <cell r="X33410" t="str">
            <v>OF. GESTION DE COBRO</v>
          </cell>
        </row>
        <row r="33411">
          <cell r="F33411" t="str">
            <v>2025ER063018O1</v>
          </cell>
          <cell r="X33411" t="str">
            <v>OF. GESTION DE COBRO</v>
          </cell>
        </row>
        <row r="33412">
          <cell r="F33412" t="str">
            <v>2025ER063066O1</v>
          </cell>
          <cell r="X33412" t="str">
            <v>SUBD. GESTION JUDICIAL</v>
          </cell>
        </row>
        <row r="33413">
          <cell r="F33413" t="str">
            <v>2025ER063068O1</v>
          </cell>
          <cell r="X33413" t="str">
            <v>OF. GESTION DEL SERVICIO</v>
          </cell>
        </row>
        <row r="33414">
          <cell r="F33414" t="str">
            <v>2025ER063100O1</v>
          </cell>
          <cell r="X33414" t="str">
            <v>OF. RECURSOS TRIBUTARIOS</v>
          </cell>
        </row>
        <row r="33415">
          <cell r="F33415" t="str">
            <v>2025ER063109O1</v>
          </cell>
          <cell r="X33415" t="str">
            <v>SUBD. COBRO NO TRIBUTARIO</v>
          </cell>
        </row>
        <row r="33416">
          <cell r="F33416" t="str">
            <v>2025ER063128O1</v>
          </cell>
          <cell r="X33416" t="str">
            <v>OF. RECURSOS TRIBUTARIOS</v>
          </cell>
        </row>
        <row r="33417">
          <cell r="F33417" t="str">
            <v>2025ER063172O1</v>
          </cell>
          <cell r="X33417" t="str">
            <v>OF. RECURSOS TRIBUTARIOS</v>
          </cell>
        </row>
        <row r="33418">
          <cell r="F33418" t="str">
            <v>2025ER063173O1</v>
          </cell>
          <cell r="X33418" t="str">
            <v>OF. RECURSOS TRIBUTARIOS</v>
          </cell>
        </row>
        <row r="33419">
          <cell r="F33419" t="str">
            <v>2025ER063179O1</v>
          </cell>
          <cell r="X33419" t="str">
            <v>SUBD. COBRO NO TRIBUTARIO</v>
          </cell>
        </row>
        <row r="33420">
          <cell r="F33420" t="str">
            <v>2025ER063285O1</v>
          </cell>
          <cell r="X33420" t="str">
            <v>OF. CUENTAS CORRIENTES Y DEVOLUCIONES</v>
          </cell>
        </row>
        <row r="33421">
          <cell r="F33421" t="str">
            <v>2025ER063320O1</v>
          </cell>
          <cell r="X33421" t="str">
            <v>OF. RECURSOS TRIBUTARIOS</v>
          </cell>
        </row>
        <row r="33422">
          <cell r="F33422" t="str">
            <v>2025ER063363O1</v>
          </cell>
          <cell r="X33422" t="str">
            <v>OF. RECURSOS TRIBUTARIOS</v>
          </cell>
        </row>
        <row r="33423">
          <cell r="F33423" t="str">
            <v>2025ER063381O1</v>
          </cell>
          <cell r="X33423" t="str">
            <v>OF. RECURSOS TRIBUTARIOS</v>
          </cell>
        </row>
        <row r="33424">
          <cell r="F33424" t="str">
            <v>2025ER063385O1</v>
          </cell>
          <cell r="X33424" t="str">
            <v>OF. COBRO PREJURIDICO</v>
          </cell>
        </row>
        <row r="33425">
          <cell r="F33425" t="str">
            <v>2025ER063385O1</v>
          </cell>
          <cell r="X33425" t="str">
            <v>OF. COBRO PREJURIDICO</v>
          </cell>
        </row>
        <row r="33426">
          <cell r="F33426" t="str">
            <v>2025ER063385O1</v>
          </cell>
          <cell r="X33426" t="str">
            <v>OF. COBRO PREJURIDICO</v>
          </cell>
        </row>
        <row r="33427">
          <cell r="F33427" t="str">
            <v>2025ER063452O1</v>
          </cell>
          <cell r="X33427" t="str">
            <v>OF. RECURSOS TRIBUTARIOS</v>
          </cell>
        </row>
        <row r="33428">
          <cell r="F33428" t="str">
            <v>2025ER063494O1</v>
          </cell>
          <cell r="X33428" t="str">
            <v>SUBD. PROYECTOS ESPECIALES</v>
          </cell>
        </row>
        <row r="33429">
          <cell r="F33429" t="str">
            <v>2025ER063494O1</v>
          </cell>
          <cell r="X33429" t="str">
            <v>SUBD. PROYECTOS ESPECIALES</v>
          </cell>
        </row>
        <row r="33430">
          <cell r="F33430" t="str">
            <v>2025ER063553O1</v>
          </cell>
          <cell r="X33430" t="str">
            <v>OF. RECURSOS TRIBUTARIOS</v>
          </cell>
        </row>
        <row r="33431">
          <cell r="F33431" t="str">
            <v>2025ER063557O1</v>
          </cell>
          <cell r="X33431" t="str">
            <v>OF. RECURSOS TRIBUTARIOS</v>
          </cell>
        </row>
        <row r="33432">
          <cell r="F33432" t="str">
            <v>2025ER063558O1</v>
          </cell>
          <cell r="X33432" t="str">
            <v>OF. RECURSOS TRIBUTARIOS</v>
          </cell>
        </row>
        <row r="33433">
          <cell r="F33433" t="str">
            <v>2025ER063581O1</v>
          </cell>
          <cell r="X33433" t="str">
            <v>OF. RECURSOS TRIBUTARIOS</v>
          </cell>
        </row>
        <row r="33434">
          <cell r="F33434" t="str">
            <v>2025ER063615O1</v>
          </cell>
          <cell r="X33434" t="str">
            <v>SUBD. COBRO NO TRIBUTARIO</v>
          </cell>
        </row>
        <row r="33435">
          <cell r="F33435" t="str">
            <v>2025ER063697O1</v>
          </cell>
          <cell r="X33435" t="str">
            <v>OF. GESTION DE COBRO</v>
          </cell>
        </row>
        <row r="33436">
          <cell r="F33436" t="str">
            <v>2025ER063698O1</v>
          </cell>
          <cell r="X33436" t="str">
            <v>OF. GESTION DEL SERVICIO</v>
          </cell>
        </row>
        <row r="33437">
          <cell r="F33437" t="str">
            <v>2025ER063703O1</v>
          </cell>
          <cell r="X33437" t="str">
            <v>OF. ATENCION AL CIUDADANO</v>
          </cell>
        </row>
        <row r="33438">
          <cell r="F33438" t="str">
            <v>2025ER063706C1</v>
          </cell>
          <cell r="X33438" t="str">
            <v>OF. CUENTAS CORRIENTES Y DEVOLUCIONES</v>
          </cell>
        </row>
        <row r="33439">
          <cell r="F33439" t="str">
            <v>2025ER063706C1</v>
          </cell>
          <cell r="X33439" t="str">
            <v>OF. CUENTAS CORRIENTES Y DEVOLUCIONES</v>
          </cell>
        </row>
        <row r="33440">
          <cell r="F33440" t="str">
            <v>2025ER063805O1</v>
          </cell>
          <cell r="X33440" t="str">
            <v>OF. COBRO GENERAL</v>
          </cell>
        </row>
        <row r="33441">
          <cell r="F33441" t="str">
            <v>2025ER063831O1</v>
          </cell>
          <cell r="X33441" t="str">
            <v>OF. GESTION DEL SERVICIO</v>
          </cell>
        </row>
        <row r="33442">
          <cell r="F33442" t="str">
            <v>2025ER062674O1</v>
          </cell>
          <cell r="X33442" t="str">
            <v>OF. CUENTAS CORRIENTES Y DEVOLUCIONES</v>
          </cell>
        </row>
        <row r="33443">
          <cell r="F33443" t="str">
            <v>2025ER062675O1</v>
          </cell>
          <cell r="X33443" t="str">
            <v>OF. CUENTAS CORRIENTES Y DEVOLUCIONES</v>
          </cell>
        </row>
        <row r="33444">
          <cell r="F33444" t="str">
            <v>2025ER062770O1</v>
          </cell>
          <cell r="X33444" t="str">
            <v>OF. CUENTAS CORRIENTES Y DEVOLUCIONES</v>
          </cell>
        </row>
        <row r="33445">
          <cell r="F33445" t="str">
            <v>2025ER062796O1</v>
          </cell>
          <cell r="X33445" t="str">
            <v>OF. DEPURACION CARTERA</v>
          </cell>
        </row>
        <row r="33446">
          <cell r="F33446" t="str">
            <v>2025ER062798O1</v>
          </cell>
          <cell r="X33446" t="str">
            <v>OF. CUENTAS CORRIENTES Y DEVOLUCIONES</v>
          </cell>
        </row>
        <row r="33447">
          <cell r="F33447" t="str">
            <v>2025ER062815O1</v>
          </cell>
          <cell r="X33447" t="str">
            <v>OF. COBRO ESPECIALIZADO</v>
          </cell>
        </row>
        <row r="33448">
          <cell r="F33448" t="str">
            <v>2025ER062815O1</v>
          </cell>
          <cell r="X33448" t="str">
            <v>OF. COBRO ESPECIALIZADO</v>
          </cell>
        </row>
        <row r="33449">
          <cell r="F33449" t="str">
            <v>2025ER062829O1</v>
          </cell>
          <cell r="X33449" t="str">
            <v>OF. CUENTAS CORRIENTES Y DEVOLUCIONES</v>
          </cell>
        </row>
        <row r="33450">
          <cell r="F33450" t="str">
            <v>2025ER062830O1</v>
          </cell>
          <cell r="X33450" t="str">
            <v>OF. GESTION DEL SERVICIO</v>
          </cell>
        </row>
        <row r="33451">
          <cell r="F33451" t="str">
            <v>2025ER062833O1</v>
          </cell>
          <cell r="X33451" t="str">
            <v>SUBD. GESTION JUDICIAL</v>
          </cell>
        </row>
        <row r="33452">
          <cell r="F33452" t="str">
            <v>2025ER062855O1</v>
          </cell>
          <cell r="X33452" t="str">
            <v>SUBD. PROYECTOS ESPECIALES</v>
          </cell>
        </row>
        <row r="33453">
          <cell r="F33453" t="str">
            <v>2025ER062855O1</v>
          </cell>
          <cell r="X33453" t="str">
            <v>SUBD. PROYECTOS ESPECIALES</v>
          </cell>
        </row>
        <row r="33454">
          <cell r="F33454" t="str">
            <v>2025ER062867O1</v>
          </cell>
          <cell r="X33454" t="str">
            <v>OF. CUENTAS CORRIENTES Y DEVOLUCIONES</v>
          </cell>
        </row>
        <row r="33455">
          <cell r="F33455" t="str">
            <v>2025ER062869O1</v>
          </cell>
          <cell r="X33455" t="str">
            <v>OF. GESTION PAGOS</v>
          </cell>
        </row>
        <row r="33456">
          <cell r="F33456" t="str">
            <v>2025ER062871O1</v>
          </cell>
          <cell r="X33456" t="str">
            <v>OF. COBRO ESPECIALIZADO</v>
          </cell>
        </row>
        <row r="33457">
          <cell r="F33457" t="str">
            <v>2025ER062871O1</v>
          </cell>
          <cell r="X33457" t="str">
            <v>OF. COBRO ESPECIALIZADO</v>
          </cell>
        </row>
        <row r="33458">
          <cell r="F33458" t="str">
            <v>2025ER062877O1</v>
          </cell>
          <cell r="X33458" t="str">
            <v>SUBD. GESTION JUDICIAL</v>
          </cell>
        </row>
        <row r="33459">
          <cell r="F33459" t="str">
            <v>2025ER063007O1</v>
          </cell>
          <cell r="X33459" t="str">
            <v>OF. COBRO GENERAL</v>
          </cell>
        </row>
        <row r="33460">
          <cell r="F33460" t="str">
            <v>2025ER063042O1</v>
          </cell>
          <cell r="X33460" t="str">
            <v>OF. GESTION DEL SERVICIO</v>
          </cell>
        </row>
        <row r="33461">
          <cell r="F33461" t="str">
            <v>2025ER063076O1</v>
          </cell>
          <cell r="X33461" t="str">
            <v>OF. CUENTAS CORRIENTES Y DEVOLUCIONES</v>
          </cell>
        </row>
        <row r="33462">
          <cell r="F33462" t="str">
            <v>2025ER063096O1</v>
          </cell>
          <cell r="X33462" t="str">
            <v>SUBD. PROYECTOS ESPECIALES</v>
          </cell>
        </row>
        <row r="33463">
          <cell r="F33463" t="str">
            <v>2025ER063096O1</v>
          </cell>
          <cell r="X33463" t="str">
            <v>SUBD. PROYECTOS ESPECIALES</v>
          </cell>
        </row>
        <row r="33464">
          <cell r="F33464" t="str">
            <v>2025ER063119O1</v>
          </cell>
          <cell r="X33464" t="str">
            <v>OF. GESTION DEL SERVICIO</v>
          </cell>
        </row>
        <row r="33465">
          <cell r="F33465" t="str">
            <v>2025ER063734O1</v>
          </cell>
          <cell r="X33465" t="str">
            <v>OF. COBRO GENERAL</v>
          </cell>
        </row>
        <row r="33466">
          <cell r="F33466" t="str">
            <v>2025ER063154O1</v>
          </cell>
          <cell r="X33466" t="str">
            <v>SUBD. COBRO NO TRIBUTARIO</v>
          </cell>
        </row>
        <row r="33467">
          <cell r="F33467" t="str">
            <v>2025ER063159O1</v>
          </cell>
          <cell r="X33467" t="str">
            <v>SUBD. GESTION JUDICIAL</v>
          </cell>
        </row>
        <row r="33468">
          <cell r="F33468" t="str">
            <v>2025ER063199O1</v>
          </cell>
          <cell r="X33468" t="str">
            <v>OF. CUENTAS CORRIENTES Y DEVOLUCIONES</v>
          </cell>
        </row>
        <row r="33469">
          <cell r="F33469" t="str">
            <v>2025ER063218O1</v>
          </cell>
          <cell r="X33469" t="str">
            <v>OF. CUENTAS CORRIENTES Y DEVOLUCIONES</v>
          </cell>
        </row>
        <row r="33470">
          <cell r="F33470" t="str">
            <v>2025ER063242O1</v>
          </cell>
          <cell r="X33470" t="str">
            <v>SUBD. PROYECTOS ESPECIALES</v>
          </cell>
        </row>
        <row r="33471">
          <cell r="F33471" t="str">
            <v>2025ER063242O1</v>
          </cell>
          <cell r="X33471" t="str">
            <v>SUBD. PROYECTOS ESPECIALES</v>
          </cell>
        </row>
        <row r="33472">
          <cell r="F33472" t="str">
            <v>2025ER063278O1</v>
          </cell>
          <cell r="X33472" t="str">
            <v>OF. CUENTAS CORRIENTES Y DEVOLUCIONES</v>
          </cell>
        </row>
        <row r="33473">
          <cell r="F33473" t="str">
            <v>2025ER063299O1</v>
          </cell>
          <cell r="X33473" t="str">
            <v>OF. CUENTAS CORRIENTES Y DEVOLUCIONES</v>
          </cell>
        </row>
        <row r="33474">
          <cell r="F33474" t="str">
            <v>2025ER063316O1</v>
          </cell>
          <cell r="X33474" t="str">
            <v>OF. CUENTAS CORRIENTES Y DEVOLUCIONES</v>
          </cell>
        </row>
        <row r="33475">
          <cell r="F33475" t="str">
            <v>2025ER063319O1</v>
          </cell>
          <cell r="X33475" t="str">
            <v>SUBD. COBRO NO TRIBUTARIO</v>
          </cell>
        </row>
        <row r="33476">
          <cell r="F33476" t="str">
            <v>2025ER063345O1</v>
          </cell>
          <cell r="X33476" t="str">
            <v>SUBD. COBRO NO TRIBUTARIO</v>
          </cell>
        </row>
        <row r="33477">
          <cell r="F33477" t="str">
            <v>2025ER063349O1</v>
          </cell>
          <cell r="X33477" t="str">
            <v>OF. CUENTAS CORRIENTES Y DEVOLUCIONES</v>
          </cell>
        </row>
        <row r="33478">
          <cell r="F33478" t="str">
            <v>2025ER063376O1</v>
          </cell>
          <cell r="X33478" t="str">
            <v>OF. COBRO PREJURIDICO</v>
          </cell>
        </row>
        <row r="33479">
          <cell r="F33479" t="str">
            <v>2025ER063413O1</v>
          </cell>
          <cell r="X33479" t="str">
            <v>OF. CUENTAS CORRIENTES Y DEVOLUCIONES</v>
          </cell>
        </row>
        <row r="33480">
          <cell r="F33480" t="str">
            <v>2025ER063446O1</v>
          </cell>
          <cell r="X33480" t="str">
            <v>OF. CUENTAS CORRIENTES Y DEVOLUCIONES</v>
          </cell>
        </row>
        <row r="33481">
          <cell r="F33481" t="str">
            <v>2025ER063447O1</v>
          </cell>
          <cell r="X33481" t="str">
            <v>OF. CUENTAS CORRIENTES Y DEVOLUCIONES</v>
          </cell>
        </row>
        <row r="33482">
          <cell r="F33482" t="str">
            <v>2025ER063462O1</v>
          </cell>
          <cell r="X33482" t="str">
            <v>OF. CUENTAS CORRIENTES Y DEVOLUCIONES</v>
          </cell>
        </row>
        <row r="33483">
          <cell r="F33483" t="str">
            <v>2025ER063464O1</v>
          </cell>
          <cell r="X33483" t="str">
            <v>OF. CUENTAS CORRIENTES Y DEVOLUCIONES</v>
          </cell>
        </row>
        <row r="33484">
          <cell r="F33484" t="str">
            <v>2025ER063467O1</v>
          </cell>
          <cell r="X33484" t="str">
            <v>OF. CUENTAS CORRIENTES Y DEVOLUCIONES</v>
          </cell>
        </row>
        <row r="33485">
          <cell r="F33485" t="str">
            <v>2025ER063479O1</v>
          </cell>
          <cell r="X33485" t="str">
            <v>OF. CUENTAS CORRIENTES Y DEVOLUCIONES</v>
          </cell>
        </row>
        <row r="33486">
          <cell r="F33486" t="str">
            <v>2025ER063480O1</v>
          </cell>
          <cell r="X33486" t="str">
            <v>OF. CUENTAS CORRIENTES Y DEVOLUCIONES</v>
          </cell>
        </row>
        <row r="33487">
          <cell r="F33487" t="str">
            <v>2025ER063506O1</v>
          </cell>
          <cell r="X33487" t="str">
            <v>OF. CUENTAS CORRIENTES Y DEVOLUCIONES</v>
          </cell>
        </row>
        <row r="33488">
          <cell r="F33488" t="str">
            <v>2025ER063523O1</v>
          </cell>
          <cell r="X33488" t="str">
            <v>OF. CUENTAS CORRIENTES Y DEVOLUCIONES</v>
          </cell>
        </row>
        <row r="33489">
          <cell r="F33489" t="str">
            <v>2025ER063522O1</v>
          </cell>
          <cell r="X33489" t="str">
            <v>SUBD. PROYECTOS ESPECIALES</v>
          </cell>
        </row>
        <row r="33490">
          <cell r="F33490" t="str">
            <v>2025ER063529O1</v>
          </cell>
          <cell r="X33490" t="str">
            <v>SUBD. GESTION JUDICIAL</v>
          </cell>
        </row>
        <row r="33491">
          <cell r="F33491" t="str">
            <v>2025ER063536O1</v>
          </cell>
          <cell r="X33491" t="str">
            <v>OF. COBRO PREJURIDICO</v>
          </cell>
        </row>
        <row r="33492">
          <cell r="F33492" t="str">
            <v>2025ER063571O1</v>
          </cell>
          <cell r="X33492" t="str">
            <v>OF. COBRO ESPECIALIZADO</v>
          </cell>
        </row>
        <row r="33493">
          <cell r="F33493" t="str">
            <v>2025ER063598O1</v>
          </cell>
          <cell r="X33493" t="str">
            <v>OF. COBRO ESPECIALIZADO</v>
          </cell>
        </row>
        <row r="33494">
          <cell r="F33494" t="str">
            <v>2025ER063598O1</v>
          </cell>
          <cell r="X33494" t="str">
            <v>OF. COBRO ESPECIALIZADO</v>
          </cell>
        </row>
        <row r="33495">
          <cell r="F33495" t="str">
            <v>2025ER063622O1</v>
          </cell>
          <cell r="X33495" t="str">
            <v>SUBD. ADMINISTRATIVA Y FINANCIERA</v>
          </cell>
        </row>
        <row r="33496">
          <cell r="F33496" t="str">
            <v>2025ER063645O1</v>
          </cell>
          <cell r="X33496" t="str">
            <v>OF. CUENTAS CORRIENTES Y DEVOLUCIONES</v>
          </cell>
        </row>
        <row r="33497">
          <cell r="F33497" t="str">
            <v>2025ER063676O1</v>
          </cell>
          <cell r="X33497" t="str">
            <v>SUBD. COBRO NO TRIBUTARIO</v>
          </cell>
        </row>
        <row r="33498">
          <cell r="F33498" t="str">
            <v>2025ER063677O1</v>
          </cell>
          <cell r="X33498" t="str">
            <v>OF. CUENTAS CORRIENTES Y DEVOLUCIONES</v>
          </cell>
        </row>
        <row r="33499">
          <cell r="F33499" t="str">
            <v>2025ER063686O1</v>
          </cell>
          <cell r="X33499" t="str">
            <v>OF. CUENTAS CORRIENTES Y DEVOLUCIONES</v>
          </cell>
        </row>
        <row r="33500">
          <cell r="F33500" t="str">
            <v>2025ER063690O1</v>
          </cell>
          <cell r="X33500" t="str">
            <v>OF. CUENTAS CORRIENTES Y DEVOLUCIONES</v>
          </cell>
        </row>
        <row r="33501">
          <cell r="F33501" t="str">
            <v>2025ER063691O1</v>
          </cell>
          <cell r="X33501" t="str">
            <v>OF. ATENCION AL CIUDADANO</v>
          </cell>
        </row>
        <row r="33502">
          <cell r="F33502" t="str">
            <v>2025ER063718O1</v>
          </cell>
          <cell r="X33502" t="str">
            <v>OF. CUENTAS CORRIENTES Y DEVOLUCIONES</v>
          </cell>
        </row>
        <row r="33503">
          <cell r="F33503" t="str">
            <v>2025ER063743O1</v>
          </cell>
          <cell r="X33503" t="str">
            <v>SUBD. GESTION JUDICIAL</v>
          </cell>
        </row>
        <row r="33504">
          <cell r="F33504" t="str">
            <v>2025ER063743O1</v>
          </cell>
          <cell r="X33504" t="str">
            <v>SUBD. GESTION JUDICIAL</v>
          </cell>
        </row>
        <row r="33505">
          <cell r="F33505" t="str">
            <v>2025ER063743O1</v>
          </cell>
          <cell r="X33505" t="str">
            <v>SUBD. GESTION JUDICIAL</v>
          </cell>
        </row>
        <row r="33506">
          <cell r="F33506" t="str">
            <v>2025ER063774O1</v>
          </cell>
          <cell r="X33506" t="str">
            <v>OF. CUENTAS CORRIENTES Y DEVOLUCIONES</v>
          </cell>
        </row>
        <row r="33507">
          <cell r="F33507" t="str">
            <v>2025ER063787O1</v>
          </cell>
          <cell r="X33507" t="str">
            <v>OF. CUENTAS CORRIENTES Y DEVOLUCIONES</v>
          </cell>
        </row>
        <row r="33508">
          <cell r="F33508" t="str">
            <v>2025ER063788O1</v>
          </cell>
          <cell r="X33508" t="str">
            <v>OF. COBRO ESPECIALIZADO</v>
          </cell>
        </row>
        <row r="33509">
          <cell r="F33509" t="str">
            <v>2025ER063820O1</v>
          </cell>
          <cell r="X33509" t="str">
            <v>OF. CUENTAS CORRIENTES Y DEVOLUCIONES</v>
          </cell>
        </row>
        <row r="33510">
          <cell r="F33510" t="str">
            <v>2025ER063834O1</v>
          </cell>
          <cell r="X33510" t="str">
            <v>OF. DEPURACION CARTERA</v>
          </cell>
        </row>
        <row r="33511">
          <cell r="F33511" t="str">
            <v>2025ER063835O1</v>
          </cell>
          <cell r="X33511" t="str">
            <v>DESPACHO DIR. DISTRITAL PRESUPUESTO</v>
          </cell>
        </row>
        <row r="33512">
          <cell r="F33512" t="str">
            <v>2025ER063836O1</v>
          </cell>
          <cell r="X33512" t="str">
            <v>OF. CUENTAS CORRIENTES Y DEVOLUCIONES</v>
          </cell>
        </row>
        <row r="33513">
          <cell r="F33513" t="str">
            <v>2025ER063837O1</v>
          </cell>
          <cell r="X33513" t="str">
            <v>OF. GESTION DEL SERVICIO</v>
          </cell>
        </row>
        <row r="33514">
          <cell r="F33514" t="str">
            <v>2025ER063841O1</v>
          </cell>
          <cell r="X33514" t="str">
            <v>OF. CUENTAS CORRIENTES Y DEVOLUCIONES</v>
          </cell>
        </row>
        <row r="33515">
          <cell r="F33515" t="str">
            <v>2025ER063849O1</v>
          </cell>
          <cell r="X33515" t="str">
            <v>OF. LIQUIDACION</v>
          </cell>
        </row>
        <row r="33516">
          <cell r="F33516" t="str">
            <v>2025ER063862O1</v>
          </cell>
          <cell r="X33516" t="str">
            <v>OF. CUENTAS CORRIENTES Y DEVOLUCIONES</v>
          </cell>
        </row>
        <row r="33517">
          <cell r="F33517" t="str">
            <v>2025ER062664C2</v>
          </cell>
          <cell r="X33517" t="str">
            <v>DESPACHO DIR. DISTRITAL CONTABILIDAD</v>
          </cell>
        </row>
        <row r="33518">
          <cell r="F33518" t="str">
            <v>2025ER062814C2</v>
          </cell>
          <cell r="X33518" t="str">
            <v>DESPACHO DIR. DISTRITAL CONTABILIDAD</v>
          </cell>
        </row>
        <row r="33519">
          <cell r="F33519" t="str">
            <v>2025ER062917O1</v>
          </cell>
          <cell r="X33519" t="str">
            <v>OF. COBRO GENERAL</v>
          </cell>
        </row>
        <row r="33520">
          <cell r="F33520" t="str">
            <v>2025ER063353O1</v>
          </cell>
          <cell r="X33520" t="str">
            <v>OF. COBRO ESPECIALIZADO</v>
          </cell>
        </row>
        <row r="33521">
          <cell r="F33521" t="str">
            <v>2025ER063353O1</v>
          </cell>
          <cell r="X33521" t="str">
            <v>OF. COBRO ESPECIALIZADO</v>
          </cell>
        </row>
        <row r="33522">
          <cell r="F33522" t="str">
            <v>2025ER063353O1</v>
          </cell>
          <cell r="X33522" t="str">
            <v>OF. COBRO ESPECIALIZADO</v>
          </cell>
        </row>
        <row r="33523">
          <cell r="F33523" t="str">
            <v>2025ER063353O1</v>
          </cell>
          <cell r="X33523" t="str">
            <v>OF. COBRO ESPECIALIZADO</v>
          </cell>
        </row>
        <row r="33524">
          <cell r="F33524" t="str">
            <v>2025ER063800O1</v>
          </cell>
          <cell r="X33524" t="str">
            <v>SUBD. GESTION CONTABLE HACIENDA</v>
          </cell>
        </row>
        <row r="33525">
          <cell r="F33525" t="str">
            <v>2025ER062696O1</v>
          </cell>
          <cell r="X33525" t="str">
            <v>OF. CUENTAS CORRIENTES Y DEVOLUCIONES</v>
          </cell>
        </row>
        <row r="33526">
          <cell r="F33526" t="str">
            <v>2025ER062760O1</v>
          </cell>
          <cell r="X33526" t="str">
            <v>SUBD. GESTION CONTABLE HACIENDA</v>
          </cell>
        </row>
        <row r="33527">
          <cell r="F33527" t="str">
            <v>2025ER062825O1</v>
          </cell>
          <cell r="X33527" t="str">
            <v>SUBD. GESTION JUDICIAL</v>
          </cell>
        </row>
        <row r="33528">
          <cell r="F33528" t="str">
            <v>2025ER063311O1</v>
          </cell>
          <cell r="X33528" t="str">
            <v>SUBD. COBRO NO TRIBUTARIO</v>
          </cell>
        </row>
        <row r="33529">
          <cell r="F33529" t="str">
            <v>2025ER063782O1</v>
          </cell>
          <cell r="X33529" t="str">
            <v>SUBD. GESTION CONTABLE HACIENDA</v>
          </cell>
        </row>
        <row r="33530">
          <cell r="F33530" t="str">
            <v>2025ER063019O1</v>
          </cell>
          <cell r="X33530" t="str">
            <v>OF. ADMON. FUNCIONAL DEL SISTEMA</v>
          </cell>
        </row>
        <row r="33531">
          <cell r="F33531" t="str">
            <v>2025ER063019O1</v>
          </cell>
          <cell r="X33531" t="str">
            <v>OF. ADMON. FUNCIONAL DEL SISTEMA</v>
          </cell>
        </row>
        <row r="33532">
          <cell r="F33532" t="str">
            <v>2025ER062649O1</v>
          </cell>
          <cell r="X33532" t="str">
            <v>SUBD. GESTION JUDICIAL</v>
          </cell>
        </row>
        <row r="33533">
          <cell r="F33533" t="str">
            <v>2025ER062701O1</v>
          </cell>
          <cell r="X33533" t="str">
            <v>SUBD. PROYECTOS ESPECIALES</v>
          </cell>
        </row>
        <row r="33534">
          <cell r="F33534" t="str">
            <v>2025ER062701O1</v>
          </cell>
          <cell r="X33534" t="str">
            <v>SUBD. PROYECTOS ESPECIALES</v>
          </cell>
        </row>
        <row r="33535">
          <cell r="F33535" t="str">
            <v>2025ER062701O1</v>
          </cell>
          <cell r="X33535" t="str">
            <v>SUBD. PROYECTOS ESPECIALES</v>
          </cell>
        </row>
        <row r="33536">
          <cell r="F33536" t="str">
            <v>2025ER062664O1</v>
          </cell>
          <cell r="X33536" t="str">
            <v>DESPACHO TESORERO DISTRITAL</v>
          </cell>
        </row>
        <row r="33537">
          <cell r="F33537" t="str">
            <v>2025ER062664O1</v>
          </cell>
          <cell r="X33537" t="str">
            <v>DESPACHO TESORERO DISTRITAL</v>
          </cell>
        </row>
        <row r="33538">
          <cell r="F33538" t="str">
            <v>2025ER062814O1</v>
          </cell>
          <cell r="X33538" t="str">
            <v>DESPACHO TESORERO DISTRITAL</v>
          </cell>
        </row>
        <row r="33539">
          <cell r="F33539" t="str">
            <v>2025ER062814O1</v>
          </cell>
          <cell r="X33539" t="str">
            <v>DESPACHO TESORERO DISTRITAL</v>
          </cell>
        </row>
        <row r="33540">
          <cell r="F33540" t="str">
            <v>2025ER062879O1</v>
          </cell>
          <cell r="X33540" t="str">
            <v>SUBD. COBRO NO TRIBUTARIO</v>
          </cell>
        </row>
        <row r="33541">
          <cell r="F33541" t="str">
            <v>2025ER062986O1</v>
          </cell>
          <cell r="X33541" t="str">
            <v>OF. ATENCION AL CIUDADANO</v>
          </cell>
        </row>
        <row r="33542">
          <cell r="F33542" t="str">
            <v>2025ER063527O1</v>
          </cell>
          <cell r="X33542" t="str">
            <v>SUBD. OPERACION FINANCIERA</v>
          </cell>
        </row>
        <row r="33543">
          <cell r="F33543" t="str">
            <v>2025ER063776O1</v>
          </cell>
          <cell r="X33543" t="str">
            <v>OF. GESTION INGRESOS</v>
          </cell>
        </row>
        <row r="33544">
          <cell r="F33544" t="str">
            <v>2025ER063776O1</v>
          </cell>
          <cell r="X33544" t="str">
            <v>OF. GESTION INGRESOS</v>
          </cell>
        </row>
        <row r="33545">
          <cell r="F33545" t="str">
            <v>2025ER062732O1</v>
          </cell>
          <cell r="X33545" t="str">
            <v>OF. ATENCION AL CIUDADANO</v>
          </cell>
        </row>
        <row r="33546">
          <cell r="F33546" t="str">
            <v>2025ER062732O1</v>
          </cell>
          <cell r="X33546" t="str">
            <v>OF. ATENCION AL CIUDADANO</v>
          </cell>
        </row>
        <row r="33547">
          <cell r="F33547" t="str">
            <v>2025ER062732O1</v>
          </cell>
          <cell r="X33547" t="str">
            <v>OF. ATENCION AL CIUDADANO</v>
          </cell>
        </row>
        <row r="33548">
          <cell r="F33548" t="str">
            <v>2025ER062779O1</v>
          </cell>
          <cell r="X33548" t="str">
            <v>OF. ATENCION AL CIUDADANO</v>
          </cell>
        </row>
        <row r="33549">
          <cell r="F33549" t="str">
            <v>2025ER062779O1</v>
          </cell>
          <cell r="X33549" t="str">
            <v>OF. ATENCION AL CIUDADANO</v>
          </cell>
        </row>
        <row r="33550">
          <cell r="F33550" t="str">
            <v>2025ER062779O1</v>
          </cell>
          <cell r="X33550" t="str">
            <v>OF. ATENCION AL CIUDADANO</v>
          </cell>
        </row>
        <row r="33551">
          <cell r="F33551" t="str">
            <v>2025ER062783O1</v>
          </cell>
          <cell r="X33551" t="str">
            <v>OF. ATENCION AL CIUDADANO</v>
          </cell>
        </row>
        <row r="33552">
          <cell r="F33552" t="str">
            <v>2025ER062783O1</v>
          </cell>
          <cell r="X33552" t="str">
            <v>OF. ATENCION AL CIUDADANO</v>
          </cell>
        </row>
        <row r="33553">
          <cell r="F33553" t="str">
            <v>2025ER062783O1</v>
          </cell>
          <cell r="X33553" t="str">
            <v>OF. ATENCION AL CIUDADANO</v>
          </cell>
        </row>
        <row r="33554">
          <cell r="F33554" t="str">
            <v>2025ER062805O1</v>
          </cell>
          <cell r="X33554" t="str">
            <v>OF. GESTION PAGOS</v>
          </cell>
        </row>
        <row r="33555">
          <cell r="F33555" t="str">
            <v>2025ER062820O1</v>
          </cell>
          <cell r="X33555" t="str">
            <v>SUBD. COBRO NO TRIBUTARIO</v>
          </cell>
        </row>
        <row r="33556">
          <cell r="F33556" t="str">
            <v>2025ER062837O1</v>
          </cell>
          <cell r="X33556" t="str">
            <v>OF. DEPURACION CARTERA</v>
          </cell>
        </row>
        <row r="33557">
          <cell r="F33557" t="str">
            <v>2025ER062865O1</v>
          </cell>
          <cell r="X33557" t="str">
            <v>OF. ATENCION AL CIUDADANO</v>
          </cell>
        </row>
        <row r="33558">
          <cell r="F33558" t="str">
            <v>2025ER062865O1</v>
          </cell>
          <cell r="X33558" t="str">
            <v>OF. ATENCION AL CIUDADANO</v>
          </cell>
        </row>
        <row r="33559">
          <cell r="F33559" t="str">
            <v>2025ER062865O1</v>
          </cell>
          <cell r="X33559" t="str">
            <v>OF. ATENCION AL CIUDADANO</v>
          </cell>
        </row>
        <row r="33560">
          <cell r="F33560" t="str">
            <v>2025ER062924O1</v>
          </cell>
          <cell r="X33560" t="str">
            <v>OF. ATENCION AL CIUDADANO</v>
          </cell>
        </row>
        <row r="33561">
          <cell r="F33561" t="str">
            <v>2025ER062924O1</v>
          </cell>
          <cell r="X33561" t="str">
            <v>OF. ATENCION AL CIUDADANO</v>
          </cell>
        </row>
        <row r="33562">
          <cell r="F33562" t="str">
            <v>2025ER062924O1</v>
          </cell>
          <cell r="X33562" t="str">
            <v>OF. ATENCION AL CIUDADANO</v>
          </cell>
        </row>
        <row r="33563">
          <cell r="F33563" t="str">
            <v>2025ER062946O1</v>
          </cell>
          <cell r="X33563" t="str">
            <v>OF. ATENCION AL CIUDADANO</v>
          </cell>
        </row>
        <row r="33564">
          <cell r="F33564" t="str">
            <v>2025ER062946O1</v>
          </cell>
          <cell r="X33564" t="str">
            <v>OF. ATENCION AL CIUDADANO</v>
          </cell>
        </row>
        <row r="33565">
          <cell r="F33565" t="str">
            <v>2025ER062946O1</v>
          </cell>
          <cell r="X33565" t="str">
            <v>OF. ATENCION AL CIUDADANO</v>
          </cell>
        </row>
        <row r="33566">
          <cell r="F33566" t="str">
            <v>2025ER062951O1</v>
          </cell>
          <cell r="X33566" t="str">
            <v>OF. GESTION PAGOS</v>
          </cell>
        </row>
        <row r="33567">
          <cell r="F33567" t="str">
            <v>2025ER062964O1</v>
          </cell>
          <cell r="X33567" t="str">
            <v>OF. GESTION PAGOS</v>
          </cell>
        </row>
        <row r="33568">
          <cell r="F33568" t="str">
            <v>2025ER062997O1</v>
          </cell>
          <cell r="X33568" t="str">
            <v>OF. ATENCION AL CIUDADANO</v>
          </cell>
        </row>
        <row r="33569">
          <cell r="F33569" t="str">
            <v>2025ER062997O1</v>
          </cell>
          <cell r="X33569" t="str">
            <v>OF. ATENCION AL CIUDADANO</v>
          </cell>
        </row>
        <row r="33570">
          <cell r="F33570" t="str">
            <v>2025ER062997O1</v>
          </cell>
          <cell r="X33570" t="str">
            <v>OF. ATENCION AL CIUDADANO</v>
          </cell>
        </row>
        <row r="33571">
          <cell r="F33571" t="str">
            <v>2025ER063009O1</v>
          </cell>
          <cell r="X33571" t="str">
            <v>OF. ATENCION AL CIUDADANO</v>
          </cell>
        </row>
        <row r="33572">
          <cell r="F33572" t="str">
            <v>2025ER063009O1</v>
          </cell>
          <cell r="X33572" t="str">
            <v>OF. ATENCION AL CIUDADANO</v>
          </cell>
        </row>
        <row r="33573">
          <cell r="F33573" t="str">
            <v>2025ER063009O1</v>
          </cell>
          <cell r="X33573" t="str">
            <v>OF. ATENCION AL CIUDADANO</v>
          </cell>
        </row>
        <row r="33574">
          <cell r="F33574" t="str">
            <v>2025ER063010O1</v>
          </cell>
          <cell r="X33574" t="str">
            <v>OF. GESTION PAGOS</v>
          </cell>
        </row>
        <row r="33575">
          <cell r="F33575" t="str">
            <v>2025ER063015O1</v>
          </cell>
          <cell r="X33575" t="str">
            <v>OF. COBRO PREJURIDICO</v>
          </cell>
        </row>
        <row r="33576">
          <cell r="F33576" t="str">
            <v>2025ER063016O1</v>
          </cell>
          <cell r="X33576" t="str">
            <v>OF. GESTION PAGOS</v>
          </cell>
        </row>
        <row r="33577">
          <cell r="F33577" t="str">
            <v>2025ER063020O1</v>
          </cell>
          <cell r="X33577" t="str">
            <v>OF. GESTION PAGOS</v>
          </cell>
        </row>
        <row r="33578">
          <cell r="F33578" t="str">
            <v>2025ER063025O1</v>
          </cell>
          <cell r="X33578" t="str">
            <v>OF. GESTION PAGOS</v>
          </cell>
        </row>
        <row r="33579">
          <cell r="F33579" t="str">
            <v>2025ER063030O1</v>
          </cell>
          <cell r="X33579" t="str">
            <v>OF. GESTION PAGOS</v>
          </cell>
        </row>
        <row r="33580">
          <cell r="F33580" t="str">
            <v>2025ER063070O1</v>
          </cell>
          <cell r="X33580" t="str">
            <v>OF. CUENTAS CORRIENTES Y DEVOLUCIONES</v>
          </cell>
        </row>
        <row r="33581">
          <cell r="F33581" t="str">
            <v>2025ER063139O1</v>
          </cell>
          <cell r="X33581" t="str">
            <v>OF. GESTION PAGOS</v>
          </cell>
        </row>
        <row r="33582">
          <cell r="F33582" t="str">
            <v>2025ER063142O1</v>
          </cell>
          <cell r="X33582" t="str">
            <v>OF. GESTION PAGOS</v>
          </cell>
        </row>
        <row r="33583">
          <cell r="F33583" t="str">
            <v>2025ER063190O1</v>
          </cell>
          <cell r="X33583" t="str">
            <v>SUBD. PROYECTOS ESPECIALES</v>
          </cell>
        </row>
        <row r="33584">
          <cell r="F33584" t="str">
            <v>2025ER063190O1</v>
          </cell>
          <cell r="X33584" t="str">
            <v>SUBD. PROYECTOS ESPECIALES</v>
          </cell>
        </row>
        <row r="33585">
          <cell r="F33585" t="str">
            <v>2025ER063279O1</v>
          </cell>
          <cell r="X33585" t="str">
            <v>OF. ATENCION AL CIUDADANO</v>
          </cell>
        </row>
        <row r="33586">
          <cell r="F33586" t="str">
            <v>2025ER063279O1</v>
          </cell>
          <cell r="X33586" t="str">
            <v>OF. ATENCION AL CIUDADANO</v>
          </cell>
        </row>
        <row r="33587">
          <cell r="F33587" t="str">
            <v>2025ER063279O1</v>
          </cell>
          <cell r="X33587" t="str">
            <v>OF. ATENCION AL CIUDADANO</v>
          </cell>
        </row>
        <row r="33588">
          <cell r="F33588" t="str">
            <v>2025ER063347O1</v>
          </cell>
          <cell r="X33588" t="str">
            <v>OF. ATENCION AL CIUDADANO</v>
          </cell>
        </row>
        <row r="33589">
          <cell r="F33589" t="str">
            <v>2025ER063448O1</v>
          </cell>
          <cell r="X33589" t="str">
            <v>OF. GESTION PAGOS</v>
          </cell>
        </row>
        <row r="33590">
          <cell r="F33590" t="str">
            <v>2025ER063482O1</v>
          </cell>
          <cell r="X33590" t="str">
            <v>SUBD. COBRO NO TRIBUTARIO</v>
          </cell>
        </row>
        <row r="33591">
          <cell r="F33591" t="str">
            <v>2025ER063504O1</v>
          </cell>
          <cell r="X33591" t="str">
            <v>OF. GESTION PAGOS</v>
          </cell>
        </row>
        <row r="33592">
          <cell r="F33592" t="str">
            <v>2025ER063531O1</v>
          </cell>
          <cell r="X33592" t="str">
            <v>OF. GESTION DEL SERVICIO</v>
          </cell>
        </row>
        <row r="33593">
          <cell r="F33593" t="str">
            <v>2025ER063804O1</v>
          </cell>
          <cell r="X33593" t="str">
            <v>SUBD. GESTION JUDICIAL</v>
          </cell>
        </row>
        <row r="33594">
          <cell r="F33594" t="str">
            <v>2025ER063899O1</v>
          </cell>
          <cell r="X33594" t="str">
            <v>OF. ATENCION AL CIUDADANO</v>
          </cell>
        </row>
        <row r="33595">
          <cell r="F33595" t="str">
            <v>2025ER063899O1</v>
          </cell>
          <cell r="X33595" t="str">
            <v>OF. ATENCION AL CIUDADANO</v>
          </cell>
        </row>
        <row r="33596">
          <cell r="F33596" t="str">
            <v>2025ER063899O1</v>
          </cell>
          <cell r="X33596" t="str">
            <v>OF. ATENCION AL CIUDADANO</v>
          </cell>
        </row>
        <row r="33597">
          <cell r="F33597" t="str">
            <v>2025ER062747O1</v>
          </cell>
          <cell r="X33597" t="str">
            <v>OF. GESTION DE COBRO</v>
          </cell>
        </row>
        <row r="33598">
          <cell r="F33598" t="str">
            <v>2025ER062854O1</v>
          </cell>
          <cell r="X33598" t="str">
            <v>OF. GESTION INGRESOS</v>
          </cell>
        </row>
        <row r="33599">
          <cell r="F33599" t="str">
            <v>2025ER062854O1</v>
          </cell>
          <cell r="X33599" t="str">
            <v>OF. GESTION INGRESOS</v>
          </cell>
        </row>
        <row r="33600">
          <cell r="F33600" t="str">
            <v>2025ER063052O1</v>
          </cell>
          <cell r="X33600" t="str">
            <v>OF. ATENCION AL CIUDADANO</v>
          </cell>
        </row>
        <row r="33601">
          <cell r="F33601" t="str">
            <v>2025ER063064O1</v>
          </cell>
          <cell r="X33601" t="str">
            <v>OF. GESTION INGRESOS</v>
          </cell>
        </row>
        <row r="33602">
          <cell r="F33602" t="str">
            <v>2025ER063064O1</v>
          </cell>
          <cell r="X33602" t="str">
            <v>OF. GESTION INGRESOS</v>
          </cell>
        </row>
        <row r="33603">
          <cell r="F33603" t="str">
            <v>2025ER063150O1</v>
          </cell>
          <cell r="X33603" t="str">
            <v>OF. GESTION INGRESOS</v>
          </cell>
        </row>
        <row r="33604">
          <cell r="F33604" t="str">
            <v>2025ER063150O1</v>
          </cell>
          <cell r="X33604" t="str">
            <v>OF. GESTION INGRESOS</v>
          </cell>
        </row>
        <row r="33605">
          <cell r="F33605" t="str">
            <v>2025ER063152O1</v>
          </cell>
          <cell r="X33605" t="str">
            <v>OF. GESTION INGRESOS</v>
          </cell>
        </row>
        <row r="33606">
          <cell r="F33606" t="str">
            <v>2025ER063219O1</v>
          </cell>
          <cell r="X33606" t="str">
            <v>OF. GESTION DE COBRO</v>
          </cell>
        </row>
        <row r="33607">
          <cell r="F33607" t="str">
            <v>2025ER063235O1</v>
          </cell>
          <cell r="X33607" t="str">
            <v>OF. LIQUIDACION</v>
          </cell>
        </row>
        <row r="33608">
          <cell r="F33608" t="str">
            <v>2025ER063309O1</v>
          </cell>
          <cell r="X33608" t="str">
            <v>OF. GESTION INGRESOS</v>
          </cell>
        </row>
        <row r="33609">
          <cell r="F33609" t="str">
            <v>2025ER063309O1</v>
          </cell>
          <cell r="X33609" t="str">
            <v>OF. GESTION INGRESOS</v>
          </cell>
        </row>
        <row r="33610">
          <cell r="F33610" t="str">
            <v>2025ER063552O1</v>
          </cell>
          <cell r="X33610" t="str">
            <v>OF. GESTION INGRESOS</v>
          </cell>
        </row>
        <row r="33611">
          <cell r="F33611" t="str">
            <v>2025ER063552O1</v>
          </cell>
          <cell r="X33611" t="str">
            <v>OF. GESTION INGRESOS</v>
          </cell>
        </row>
        <row r="33612">
          <cell r="F33612" t="str">
            <v>2025ER063565O1</v>
          </cell>
          <cell r="X33612" t="str">
            <v>OF. GESTION INGRESOS</v>
          </cell>
        </row>
        <row r="33613">
          <cell r="F33613" t="str">
            <v>2025ER063565O1</v>
          </cell>
          <cell r="X33613" t="str">
            <v>OF. GESTION INGRESOS</v>
          </cell>
        </row>
        <row r="33614">
          <cell r="F33614" t="str">
            <v>2025ER063572O1</v>
          </cell>
          <cell r="X33614" t="str">
            <v>OF. GESTION INGRESOS</v>
          </cell>
        </row>
        <row r="33615">
          <cell r="F33615" t="str">
            <v>2025ER063572O1</v>
          </cell>
          <cell r="X33615" t="str">
            <v>OF. GESTION INGRESOS</v>
          </cell>
        </row>
        <row r="33616">
          <cell r="F33616" t="str">
            <v>2025ER063656O1</v>
          </cell>
          <cell r="X33616" t="str">
            <v>OF. GESTION INGRESOS</v>
          </cell>
        </row>
        <row r="33617">
          <cell r="F33617" t="str">
            <v>2025ER063656O1</v>
          </cell>
          <cell r="X33617" t="str">
            <v>OF. GESTION INGRESOS</v>
          </cell>
        </row>
        <row r="33618">
          <cell r="F33618" t="str">
            <v>2025ER063786O1</v>
          </cell>
          <cell r="X33618" t="str">
            <v>OF. GESTION INGRESOS</v>
          </cell>
        </row>
        <row r="33619">
          <cell r="F33619" t="str">
            <v>2025ER063786O1</v>
          </cell>
          <cell r="X33619" t="str">
            <v>OF. GESTION INGRESOS</v>
          </cell>
        </row>
        <row r="33620">
          <cell r="F33620" t="str">
            <v>2025ER062962O1</v>
          </cell>
          <cell r="X33620" t="str">
            <v>OF. CONSOLIDACION</v>
          </cell>
        </row>
        <row r="33621">
          <cell r="F33621" t="str">
            <v>2025ER063110O1</v>
          </cell>
          <cell r="X33621" t="str">
            <v>SUBD. SERVICIOS TIC</v>
          </cell>
        </row>
        <row r="33622">
          <cell r="F33622" t="str">
            <v>2025ER063110O1</v>
          </cell>
          <cell r="X33622" t="str">
            <v>SUBD. SERVICIOS TIC</v>
          </cell>
        </row>
        <row r="33623">
          <cell r="F33623" t="str">
            <v>2025ER063657O1</v>
          </cell>
          <cell r="X33623" t="str">
            <v>SUBD. COBRO NO TRIBUTARIO</v>
          </cell>
        </row>
        <row r="33624">
          <cell r="F33624" t="str">
            <v>2025ER063631O1</v>
          </cell>
          <cell r="X33624" t="str">
            <v>OF. OPERACIONES FINANCIERAS</v>
          </cell>
        </row>
        <row r="33625">
          <cell r="F33625" t="str">
            <v>2025ER063631O1</v>
          </cell>
          <cell r="X33625" t="str">
            <v>OF. OPERACIONES FINANCIERAS</v>
          </cell>
        </row>
        <row r="33626">
          <cell r="F33626" t="str">
            <v>2025ER062726O1</v>
          </cell>
          <cell r="X33626" t="str">
            <v>SUBD. GESTION JUDICIAL</v>
          </cell>
        </row>
        <row r="33627">
          <cell r="F33627" t="str">
            <v>2025ER062784O1</v>
          </cell>
          <cell r="X33627" t="str">
            <v>OF. CUENTAS CORRIENTES Y DEVOLUCIONES</v>
          </cell>
        </row>
        <row r="33628">
          <cell r="F33628" t="str">
            <v>2025ER062987O1</v>
          </cell>
          <cell r="X33628" t="str">
            <v>DESPACHO DIR. DISTRITAL COBRO</v>
          </cell>
        </row>
        <row r="33629">
          <cell r="F33629" t="str">
            <v>2025ER062987O1</v>
          </cell>
          <cell r="X33629" t="str">
            <v>DESPACHO DIR. DISTRITAL COBRO</v>
          </cell>
        </row>
        <row r="33630">
          <cell r="F33630" t="str">
            <v>2025ER062987O1</v>
          </cell>
          <cell r="X33630" t="str">
            <v>DESPACHO DIR. DISTRITAL COBRO</v>
          </cell>
        </row>
        <row r="33631">
          <cell r="F33631" t="str">
            <v>2025ER063001O1</v>
          </cell>
          <cell r="X33631" t="str">
            <v>DESPACHO DIR. DISTRITAL COBRO</v>
          </cell>
        </row>
        <row r="33632">
          <cell r="F33632" t="str">
            <v>2025ER063001O1</v>
          </cell>
          <cell r="X33632" t="str">
            <v>DESPACHO DIR. DISTRITAL COBRO</v>
          </cell>
        </row>
        <row r="33633">
          <cell r="F33633" t="str">
            <v>2025ER063001O1</v>
          </cell>
          <cell r="X33633" t="str">
            <v>DESPACHO DIR. DISTRITAL COBRO</v>
          </cell>
        </row>
        <row r="33634">
          <cell r="F33634" t="str">
            <v>2025ER063022O1</v>
          </cell>
          <cell r="X33634" t="str">
            <v>SUBD. COBRO NO TRIBUTARIO</v>
          </cell>
        </row>
        <row r="33635">
          <cell r="F33635" t="str">
            <v>2025ER063211O1</v>
          </cell>
          <cell r="X33635" t="str">
            <v>OF. COBRO GENERAL</v>
          </cell>
        </row>
        <row r="33636">
          <cell r="F33636" t="str">
            <v>2025ER063342O1</v>
          </cell>
          <cell r="X33636" t="str">
            <v>OF. GESTION DEL SERVICIO</v>
          </cell>
        </row>
        <row r="33637">
          <cell r="F33637" t="str">
            <v>2025ER063514O1</v>
          </cell>
          <cell r="X33637" t="str">
            <v>SUBD. PROYECTOS ESPECIALES</v>
          </cell>
        </row>
        <row r="33638">
          <cell r="F33638" t="str">
            <v>2025ER062741O1</v>
          </cell>
          <cell r="X33638" t="str">
            <v>OF. GESTION SERVICIO Y NOTIFICACIONES</v>
          </cell>
        </row>
        <row r="33639">
          <cell r="F33639" t="str">
            <v>2025ER062996O1</v>
          </cell>
          <cell r="X33639" t="str">
            <v>SUBD. ADMINISTRATIVA Y FINANCIERA</v>
          </cell>
        </row>
        <row r="33640">
          <cell r="F33640" t="str">
            <v>2025ER063087O1</v>
          </cell>
          <cell r="X33640" t="str">
            <v>OF. GESTION DE COBRO</v>
          </cell>
        </row>
        <row r="33641">
          <cell r="F33641" t="str">
            <v>2025ER063087O1</v>
          </cell>
          <cell r="X33641" t="str">
            <v>OF. GESTION DE COBRO</v>
          </cell>
        </row>
        <row r="33642">
          <cell r="F33642" t="str">
            <v>2025ER063087O1</v>
          </cell>
          <cell r="X33642" t="str">
            <v>OF. GESTION DE COBRO</v>
          </cell>
        </row>
        <row r="33643">
          <cell r="F33643" t="str">
            <v>2025ER063087O1</v>
          </cell>
          <cell r="X33643" t="str">
            <v>OF. GESTION DE COBRO</v>
          </cell>
        </row>
        <row r="33644">
          <cell r="F33644" t="str">
            <v>2025ER063091O1</v>
          </cell>
          <cell r="X33644" t="str">
            <v>OF. GESTION DE COBRO</v>
          </cell>
        </row>
        <row r="33645">
          <cell r="F33645" t="str">
            <v>2025ER063091O1</v>
          </cell>
          <cell r="X33645" t="str">
            <v>OF. GESTION DE COBRO</v>
          </cell>
        </row>
        <row r="33646">
          <cell r="F33646" t="str">
            <v>2025ER063091O1</v>
          </cell>
          <cell r="X33646" t="str">
            <v>OF. GESTION DE COBRO</v>
          </cell>
        </row>
        <row r="33647">
          <cell r="F33647" t="str">
            <v>2025ER063097O1</v>
          </cell>
          <cell r="X33647" t="str">
            <v>OF. GESTION DE COBRO</v>
          </cell>
        </row>
        <row r="33648">
          <cell r="F33648" t="str">
            <v>2025ER063097O1</v>
          </cell>
          <cell r="X33648" t="str">
            <v>OF. GESTION DE COBRO</v>
          </cell>
        </row>
        <row r="33649">
          <cell r="F33649" t="str">
            <v>2025ER063097O1</v>
          </cell>
          <cell r="X33649" t="str">
            <v>OF. GESTION DE COBRO</v>
          </cell>
        </row>
        <row r="33650">
          <cell r="F33650" t="str">
            <v>2025ER062751O1</v>
          </cell>
          <cell r="X33650" t="str">
            <v>OF. GESTION DE COBRO</v>
          </cell>
        </row>
        <row r="33651">
          <cell r="F33651" t="str">
            <v>2025ER062751O1</v>
          </cell>
          <cell r="X33651" t="str">
            <v>OF. GESTION DE COBRO</v>
          </cell>
        </row>
        <row r="33652">
          <cell r="F33652" t="str">
            <v>2025ER062870O1</v>
          </cell>
          <cell r="X33652" t="str">
            <v>SUBD. COBRO NO TRIBUTARIO</v>
          </cell>
        </row>
        <row r="33653">
          <cell r="F33653" t="str">
            <v>2025ER062870O1</v>
          </cell>
          <cell r="X33653" t="str">
            <v>SUBD. COBRO NO TRIBUTARIO</v>
          </cell>
        </row>
        <row r="33654">
          <cell r="F33654" t="str">
            <v>2025ER063013O1</v>
          </cell>
          <cell r="X33654" t="str">
            <v>OF. LIQUIDACION</v>
          </cell>
        </row>
        <row r="33655">
          <cell r="F33655" t="str">
            <v>2025ER063116O1</v>
          </cell>
          <cell r="X33655" t="str">
            <v>SUBD. GESTION JUDICIAL</v>
          </cell>
        </row>
        <row r="33656">
          <cell r="F33656" t="str">
            <v>2025ER063221O1</v>
          </cell>
          <cell r="X33656" t="str">
            <v>SUBD. COBRO NO TRIBUTARIO</v>
          </cell>
        </row>
        <row r="33657">
          <cell r="F33657" t="str">
            <v>2025ER063221O1</v>
          </cell>
          <cell r="X33657" t="str">
            <v>SUBD. COBRO NO TRIBUTARIO</v>
          </cell>
        </row>
        <row r="33658">
          <cell r="F33658" t="str">
            <v>2025ER063491O1</v>
          </cell>
          <cell r="X33658" t="str">
            <v>OF. GESTION DE COBRO</v>
          </cell>
        </row>
        <row r="33659">
          <cell r="F33659" t="str">
            <v>2025ER063491O1</v>
          </cell>
          <cell r="X33659" t="str">
            <v>OF. GESTION DE COBRO</v>
          </cell>
        </row>
        <row r="33660">
          <cell r="F33660" t="str">
            <v>2025ER062722O1</v>
          </cell>
          <cell r="X33660" t="str">
            <v>SUBD. COBRO NO TRIBUTARIO</v>
          </cell>
        </row>
        <row r="33661">
          <cell r="F33661" t="str">
            <v>2025ER062757O1</v>
          </cell>
          <cell r="X33661" t="str">
            <v>OF. GESTION DE COBRO</v>
          </cell>
        </row>
        <row r="33662">
          <cell r="F33662" t="str">
            <v>2025ER062768O1</v>
          </cell>
          <cell r="X33662" t="str">
            <v>SUBD. GESTION JUDICIAL</v>
          </cell>
        </row>
        <row r="33663">
          <cell r="F33663" t="str">
            <v>2025ER062859O1</v>
          </cell>
          <cell r="X33663" t="str">
            <v>OF. COBRO ESPECIALIZADO</v>
          </cell>
        </row>
        <row r="33664">
          <cell r="F33664" t="str">
            <v>2025ER062901O1</v>
          </cell>
          <cell r="X33664" t="str">
            <v>OF. GESTION DEL SERVICIO</v>
          </cell>
        </row>
        <row r="33665">
          <cell r="F33665" t="str">
            <v>2025ER062948O1</v>
          </cell>
          <cell r="X33665" t="str">
            <v>OF. DEPURACION CARTERA</v>
          </cell>
        </row>
        <row r="33666">
          <cell r="F33666" t="str">
            <v>2025ER063197O1</v>
          </cell>
          <cell r="X33666" t="str">
            <v>OF. GESTION DE COBRO</v>
          </cell>
        </row>
        <row r="33667">
          <cell r="F33667" t="str">
            <v>2025ER063244O1</v>
          </cell>
          <cell r="X33667" t="str">
            <v>SUBD. COBRO NO TRIBUTARIO</v>
          </cell>
        </row>
        <row r="33668">
          <cell r="F33668" t="str">
            <v>2025ER063516O1</v>
          </cell>
          <cell r="X33668" t="str">
            <v>OF. COBRO ESPECIALIZADO</v>
          </cell>
        </row>
        <row r="33669">
          <cell r="F33669" t="str">
            <v>2025ER063537O1</v>
          </cell>
          <cell r="X33669" t="str">
            <v>OF. COBRO GENERAL</v>
          </cell>
        </row>
        <row r="33670">
          <cell r="F33670" t="str">
            <v>2025ER063543O1</v>
          </cell>
          <cell r="X33670" t="str">
            <v>OF. GESTION DE COBRO</v>
          </cell>
        </row>
        <row r="33671">
          <cell r="F33671" t="str">
            <v>2025ER063543O1</v>
          </cell>
          <cell r="X33671" t="str">
            <v>OF. GESTION DE COBRO</v>
          </cell>
        </row>
        <row r="33672">
          <cell r="F33672" t="str">
            <v>2025ER063754O1</v>
          </cell>
          <cell r="X33672" t="str">
            <v>OF. COBRO ESPECIALIZADO</v>
          </cell>
        </row>
        <row r="33673">
          <cell r="F33673" t="str">
            <v>2025ER063760O1</v>
          </cell>
          <cell r="X33673" t="str">
            <v>OF. GESTION DEL SERVICIO</v>
          </cell>
        </row>
        <row r="33674">
          <cell r="F33674" t="str">
            <v>2025ER062642O1</v>
          </cell>
          <cell r="X33674" t="str">
            <v>SUBD. GESTION JUDICIAL</v>
          </cell>
        </row>
        <row r="33675">
          <cell r="F33675" t="str">
            <v>2025ER062642O1</v>
          </cell>
          <cell r="X33675" t="str">
            <v>SUBD. GESTION JUDICIAL</v>
          </cell>
        </row>
        <row r="33676">
          <cell r="F33676" t="str">
            <v>2025ER062642O1</v>
          </cell>
          <cell r="X33676" t="str">
            <v>SUBD. GESTION JUDICIAL</v>
          </cell>
        </row>
        <row r="33677">
          <cell r="F33677" t="str">
            <v>2025ER062652O1</v>
          </cell>
          <cell r="X33677" t="str">
            <v>SUBD. GESTION JUDICIAL</v>
          </cell>
        </row>
        <row r="33678">
          <cell r="F33678" t="str">
            <v>2025ER062652O1</v>
          </cell>
          <cell r="X33678" t="str">
            <v>SUBD. GESTION JUDICIAL</v>
          </cell>
        </row>
        <row r="33679">
          <cell r="F33679" t="str">
            <v>2025ER062652O1</v>
          </cell>
          <cell r="X33679" t="str">
            <v>SUBD. GESTION JUDICIAL</v>
          </cell>
        </row>
        <row r="33680">
          <cell r="F33680" t="str">
            <v>2025ER062660O1</v>
          </cell>
          <cell r="X33680" t="str">
            <v>SUBD. GESTION JUDICIAL</v>
          </cell>
        </row>
        <row r="33681">
          <cell r="F33681" t="str">
            <v>2025ER062660O1</v>
          </cell>
          <cell r="X33681" t="str">
            <v>SUBD. GESTION JUDICIAL</v>
          </cell>
        </row>
        <row r="33682">
          <cell r="F33682" t="str">
            <v>2025ER062807O1</v>
          </cell>
          <cell r="X33682" t="str">
            <v>SUBD. GESTION JUDICIAL</v>
          </cell>
        </row>
        <row r="33683">
          <cell r="F33683" t="str">
            <v>2025ER062950O1</v>
          </cell>
          <cell r="X33683" t="str">
            <v>OF. COBRO GENERAL</v>
          </cell>
        </row>
        <row r="33684">
          <cell r="F33684" t="str">
            <v>2025ER063027O1</v>
          </cell>
          <cell r="X33684" t="str">
            <v>OF. GESTION DEL SERVICIO</v>
          </cell>
        </row>
        <row r="33685">
          <cell r="F33685" t="str">
            <v>2025ER063077O1</v>
          </cell>
          <cell r="X33685" t="str">
            <v>SUBD. COBRO TRIBUTARIO</v>
          </cell>
        </row>
        <row r="33686">
          <cell r="F33686" t="str">
            <v>2025ER063098O1</v>
          </cell>
          <cell r="X33686" t="str">
            <v>OF. DEPURACION CARTERA</v>
          </cell>
        </row>
        <row r="33687">
          <cell r="F33687" t="str">
            <v>2025ER063123O1</v>
          </cell>
          <cell r="X33687" t="str">
            <v>DESPACHO DIR. IMPUESTOS BOGOTA</v>
          </cell>
        </row>
        <row r="33688">
          <cell r="F33688" t="str">
            <v>2025ER063123O1</v>
          </cell>
          <cell r="X33688" t="str">
            <v>DESPACHO DIR. IMPUESTOS BOGOTA</v>
          </cell>
        </row>
        <row r="33689">
          <cell r="F33689" t="str">
            <v>2025ER063123O1</v>
          </cell>
          <cell r="X33689" t="str">
            <v>DESPACHO DIR. IMPUESTOS BOGOTA</v>
          </cell>
        </row>
        <row r="33690">
          <cell r="F33690" t="str">
            <v>2025ER063251O1</v>
          </cell>
          <cell r="X33690" t="str">
            <v>SUBD. COBRO NO TRIBUTARIO</v>
          </cell>
        </row>
        <row r="33691">
          <cell r="F33691" t="str">
            <v>2025ER063303O1</v>
          </cell>
          <cell r="X33691" t="str">
            <v>OF. COBRO PREJURIDICO</v>
          </cell>
        </row>
        <row r="33692">
          <cell r="F33692" t="str">
            <v>2025ER063521O1</v>
          </cell>
          <cell r="X33692" t="str">
            <v>SUBD. GESTION JUDICIAL</v>
          </cell>
        </row>
        <row r="33693">
          <cell r="F33693" t="str">
            <v>2025ER063521O1</v>
          </cell>
          <cell r="X33693" t="str">
            <v>SUBD. GESTION JUDICIAL</v>
          </cell>
        </row>
        <row r="33694">
          <cell r="F33694" t="str">
            <v>2025ER063550O1</v>
          </cell>
          <cell r="X33694" t="str">
            <v>SUBD. COBRO TRIBUTARIO</v>
          </cell>
        </row>
        <row r="33695">
          <cell r="F33695" t="str">
            <v>2025ER063589O1</v>
          </cell>
          <cell r="X33695" t="str">
            <v>SUBD. GESTION JUDICIAL</v>
          </cell>
        </row>
        <row r="33696">
          <cell r="F33696" t="str">
            <v>2025ER063589O1</v>
          </cell>
          <cell r="X33696" t="str">
            <v>SUBD. GESTION JUDICIAL</v>
          </cell>
        </row>
        <row r="33697">
          <cell r="F33697" t="str">
            <v>2025ER062672O1</v>
          </cell>
          <cell r="X33697" t="str">
            <v>SUBD. PROYECTOS ESPECIALES</v>
          </cell>
        </row>
        <row r="33698">
          <cell r="F33698" t="str">
            <v>2025ER062672O1</v>
          </cell>
          <cell r="X33698" t="str">
            <v>SUBD. PROYECTOS ESPECIALES</v>
          </cell>
        </row>
        <row r="33699">
          <cell r="F33699" t="str">
            <v>2025ER062758O1</v>
          </cell>
          <cell r="X33699" t="str">
            <v>SUBD. PROYECTOS ESPECIALES</v>
          </cell>
        </row>
        <row r="33700">
          <cell r="F33700" t="str">
            <v>2025ER062758O1</v>
          </cell>
          <cell r="X33700" t="str">
            <v>SUBD. PROYECTOS ESPECIALES</v>
          </cell>
        </row>
        <row r="33701">
          <cell r="F33701" t="str">
            <v>2025ER062803O1</v>
          </cell>
          <cell r="X33701" t="str">
            <v>SUBD. PROYECTOS ESPECIALES</v>
          </cell>
        </row>
        <row r="33702">
          <cell r="F33702" t="str">
            <v>2025ER062803O1</v>
          </cell>
          <cell r="X33702" t="str">
            <v>SUBD. PROYECTOS ESPECIALES</v>
          </cell>
        </row>
        <row r="33703">
          <cell r="F33703" t="str">
            <v>2025ER062939O1</v>
          </cell>
          <cell r="X33703" t="str">
            <v>OF. GESTION DEL SERVICIO</v>
          </cell>
        </row>
        <row r="33704">
          <cell r="F33704" t="str">
            <v>2025ER062966O1</v>
          </cell>
          <cell r="X33704" t="str">
            <v>OF. DEPURACION CARTERA</v>
          </cell>
        </row>
        <row r="33705">
          <cell r="F33705" t="str">
            <v>2025ER063146O1</v>
          </cell>
          <cell r="X33705" t="str">
            <v>OF. COBRO PREJURIDICO</v>
          </cell>
        </row>
        <row r="33706">
          <cell r="F33706" t="str">
            <v>2025ER063147O1</v>
          </cell>
          <cell r="X33706" t="str">
            <v>SUBD. COBRO NO TRIBUTARIO</v>
          </cell>
        </row>
        <row r="33707">
          <cell r="F33707" t="str">
            <v>2025ER063226O1</v>
          </cell>
          <cell r="X33707" t="str">
            <v>OF. COBRO PREJURIDICO</v>
          </cell>
        </row>
        <row r="33708">
          <cell r="F33708" t="str">
            <v>2025ER063284O1</v>
          </cell>
          <cell r="X33708" t="str">
            <v>OF. COBRO PREJURIDICO</v>
          </cell>
        </row>
        <row r="33709">
          <cell r="F33709" t="str">
            <v>2025ER063338O1</v>
          </cell>
          <cell r="X33709" t="str">
            <v>SUBD. COBRO NO TRIBUTARIO</v>
          </cell>
        </row>
        <row r="33710">
          <cell r="F33710" t="str">
            <v>2025ER063382O1</v>
          </cell>
          <cell r="X33710" t="str">
            <v>SUBD. COBRO NO TRIBUTARIO</v>
          </cell>
        </row>
        <row r="33711">
          <cell r="F33711" t="str">
            <v>2025ER063508O1</v>
          </cell>
          <cell r="X33711" t="str">
            <v>OF. GESTION DE COBRO</v>
          </cell>
        </row>
        <row r="33712">
          <cell r="F33712" t="str">
            <v>2025ER063518O1</v>
          </cell>
          <cell r="X33712" t="str">
            <v>SUBD. COBRO NO TRIBUTARIO</v>
          </cell>
        </row>
        <row r="33713">
          <cell r="F33713" t="str">
            <v>2025ER063547O1</v>
          </cell>
          <cell r="X33713" t="str">
            <v>OF. COBRO PREJURIDICO</v>
          </cell>
        </row>
        <row r="33714">
          <cell r="F33714" t="str">
            <v>2025ER063563O1</v>
          </cell>
          <cell r="X33714" t="str">
            <v>SUB. DE TALENTO HUMANO</v>
          </cell>
        </row>
        <row r="33715">
          <cell r="F33715" t="str">
            <v>2025ER063563O1</v>
          </cell>
          <cell r="X33715" t="str">
            <v>SUB. DE TALENTO HUMANO</v>
          </cell>
        </row>
        <row r="33716">
          <cell r="F33716" t="str">
            <v>2025ER063619O1</v>
          </cell>
          <cell r="X33716" t="str">
            <v>OF. COBRO GENERAL</v>
          </cell>
        </row>
        <row r="33717">
          <cell r="F33717" t="str">
            <v>2025ER063638O1</v>
          </cell>
          <cell r="X33717" t="str">
            <v>OF. ATENCION AL CIUDADANO</v>
          </cell>
        </row>
        <row r="33718">
          <cell r="F33718" t="str">
            <v>2025ER063711O1</v>
          </cell>
          <cell r="X33718" t="str">
            <v>SUBD. COBRO NO TRIBUTARIO</v>
          </cell>
        </row>
        <row r="33719">
          <cell r="F33719" t="str">
            <v>2025ER063780O1</v>
          </cell>
          <cell r="X33719" t="str">
            <v>SUBD. COBRO NO TRIBUTARIO</v>
          </cell>
        </row>
        <row r="33720">
          <cell r="F33720" t="str">
            <v>2025ER063806O1</v>
          </cell>
          <cell r="X33720" t="str">
            <v>OF. COBRO PREJURIDICO</v>
          </cell>
        </row>
        <row r="33721">
          <cell r="F33721" t="str">
            <v>2025ER063873O1</v>
          </cell>
          <cell r="X33721" t="str">
            <v>OF. COBRO PREJURIDICO</v>
          </cell>
        </row>
        <row r="33722">
          <cell r="F33722" t="str">
            <v>2025ER063876O1</v>
          </cell>
          <cell r="X33722" t="str">
            <v>OF. GESTION DE COBRO</v>
          </cell>
        </row>
        <row r="33723">
          <cell r="F33723" t="str">
            <v>2025ER063887O1</v>
          </cell>
          <cell r="X33723" t="str">
            <v>OF. COBRO PREJURIDICO</v>
          </cell>
        </row>
        <row r="33724">
          <cell r="F33724" t="str">
            <v>2025ER062788O1</v>
          </cell>
          <cell r="X33724" t="str">
            <v>SUBD. GESTION JUDICIAL</v>
          </cell>
        </row>
        <row r="33725">
          <cell r="F33725" t="str">
            <v>2025ER062789O1</v>
          </cell>
          <cell r="X33725" t="str">
            <v>OF. COBRO PREJURIDICO</v>
          </cell>
        </row>
        <row r="33726">
          <cell r="F33726" t="str">
            <v>2025ER062878O1</v>
          </cell>
          <cell r="X33726" t="str">
            <v>OF. COBRO ESPECIALIZADO</v>
          </cell>
        </row>
        <row r="33727">
          <cell r="F33727" t="str">
            <v>2025ER062891O1</v>
          </cell>
          <cell r="X33727" t="str">
            <v>SUB. DE TALENTO HUMANO</v>
          </cell>
        </row>
        <row r="33728">
          <cell r="F33728" t="str">
            <v>2025ER062891O1</v>
          </cell>
          <cell r="X33728" t="str">
            <v>SUB. DE TALENTO HUMANO</v>
          </cell>
        </row>
        <row r="33729">
          <cell r="F33729" t="str">
            <v>2025ER063038O1</v>
          </cell>
          <cell r="X33729" t="str">
            <v>OF. ATENCION AL CIUDADANO</v>
          </cell>
        </row>
        <row r="33730">
          <cell r="F33730" t="str">
            <v>2025ER063061O1</v>
          </cell>
          <cell r="X33730" t="str">
            <v>OF. CUENTAS CORRIENTES Y DEVOLUCIONES</v>
          </cell>
        </row>
        <row r="33731">
          <cell r="F33731" t="str">
            <v>2025ER063153O1</v>
          </cell>
          <cell r="X33731" t="str">
            <v>SUB. DE TALENTO HUMANO</v>
          </cell>
        </row>
        <row r="33732">
          <cell r="F33732" t="str">
            <v>2025ER063168O1</v>
          </cell>
          <cell r="X33732" t="str">
            <v>OF. COBRO GENERAL</v>
          </cell>
        </row>
        <row r="33733">
          <cell r="F33733" t="str">
            <v>2025ER063191O1</v>
          </cell>
          <cell r="X33733" t="str">
            <v>OF. DEPURACION CARTERA</v>
          </cell>
        </row>
        <row r="33734">
          <cell r="F33734" t="str">
            <v>2025ER063191O1</v>
          </cell>
          <cell r="X33734" t="str">
            <v>OF. DEPURACION CARTERA</v>
          </cell>
        </row>
        <row r="33735">
          <cell r="F33735" t="str">
            <v>2025ER063308O1</v>
          </cell>
          <cell r="X33735" t="str">
            <v>OF. ATENCION AL CIUDADANO</v>
          </cell>
        </row>
        <row r="33736">
          <cell r="F33736" t="str">
            <v>2025ER063360O1</v>
          </cell>
          <cell r="X33736" t="str">
            <v>OF. COBRO ESPECIALIZADO</v>
          </cell>
        </row>
        <row r="33737">
          <cell r="F33737" t="str">
            <v>2025ER063422O1</v>
          </cell>
          <cell r="X33737" t="str">
            <v>OF. DEPURACION CARTERA</v>
          </cell>
        </row>
        <row r="33738">
          <cell r="F33738" t="str">
            <v>2025ER063422O1</v>
          </cell>
          <cell r="X33738" t="str">
            <v>OF. DEPURACION CARTERA</v>
          </cell>
        </row>
        <row r="33739">
          <cell r="F33739" t="str">
            <v>2025ER063478O1</v>
          </cell>
          <cell r="X33739" t="str">
            <v>OF. DEPURACION CARTERA</v>
          </cell>
        </row>
        <row r="33740">
          <cell r="F33740" t="str">
            <v>2025ER063478O1</v>
          </cell>
          <cell r="X33740" t="str">
            <v>OF. DEPURACION CARTERA</v>
          </cell>
        </row>
        <row r="33741">
          <cell r="F33741" t="str">
            <v>2025ER063505O1</v>
          </cell>
          <cell r="X33741" t="str">
            <v>OF. COBRO ESPECIALIZADO</v>
          </cell>
        </row>
        <row r="33742">
          <cell r="F33742" t="str">
            <v>2025ER063534O1</v>
          </cell>
          <cell r="X33742" t="str">
            <v>OF. CUENTAS CORRIENTES Y DEVOLUCIONES</v>
          </cell>
        </row>
        <row r="33743">
          <cell r="F33743" t="str">
            <v>2025ER063540O1</v>
          </cell>
          <cell r="X33743" t="str">
            <v>OF. COBRO GENERAL</v>
          </cell>
        </row>
        <row r="33744">
          <cell r="F33744" t="str">
            <v>2025ER063647O1</v>
          </cell>
          <cell r="X33744" t="str">
            <v>OF. DEPURACION CARTERA</v>
          </cell>
        </row>
        <row r="33745">
          <cell r="F33745" t="str">
            <v>2025ER063647O1</v>
          </cell>
          <cell r="X33745" t="str">
            <v>OF. DEPURACION CARTERA</v>
          </cell>
        </row>
        <row r="33746">
          <cell r="F33746" t="str">
            <v>2025ER063722O1</v>
          </cell>
          <cell r="X33746" t="str">
            <v>SUBD. COBRO NO TRIBUTARIO</v>
          </cell>
        </row>
        <row r="33747">
          <cell r="F33747" t="str">
            <v>2025ER063745O1</v>
          </cell>
          <cell r="X33747" t="str">
            <v>OF. COBRO GENERAL</v>
          </cell>
        </row>
        <row r="33748">
          <cell r="F33748" t="str">
            <v>2025ER063755O1</v>
          </cell>
          <cell r="X33748" t="str">
            <v>OF. COBRO ESPECIALIZADO</v>
          </cell>
        </row>
        <row r="33749">
          <cell r="F33749" t="str">
            <v>2025ER063790O1</v>
          </cell>
          <cell r="X33749" t="str">
            <v>OF. ATENCION AL CIUDADANO</v>
          </cell>
        </row>
        <row r="33750">
          <cell r="F33750" t="str">
            <v>2025ER063861O1</v>
          </cell>
          <cell r="X33750" t="str">
            <v>OF. COBRO GENERAL</v>
          </cell>
        </row>
        <row r="33751">
          <cell r="F33751" t="str">
            <v>2025ER062866O1</v>
          </cell>
          <cell r="X33751" t="str">
            <v>OF. DEPURACION CARTERA</v>
          </cell>
        </row>
        <row r="33752">
          <cell r="F33752" t="str">
            <v>2025ER062958O1</v>
          </cell>
          <cell r="X33752" t="str">
            <v>OF. DEPURACION CARTERA</v>
          </cell>
        </row>
        <row r="33753">
          <cell r="F33753" t="str">
            <v>2025ER062961O1</v>
          </cell>
          <cell r="X33753" t="str">
            <v>OF. DEPURACION CARTERA</v>
          </cell>
        </row>
        <row r="33754">
          <cell r="F33754" t="str">
            <v>2025ER063033O1</v>
          </cell>
          <cell r="X33754" t="str">
            <v>OF. DEPURACION CARTERA</v>
          </cell>
        </row>
        <row r="33755">
          <cell r="F33755" t="str">
            <v>2025ER063033O1</v>
          </cell>
          <cell r="X33755" t="str">
            <v>OF. DEPURACION CARTERA</v>
          </cell>
        </row>
        <row r="33756">
          <cell r="F33756" t="str">
            <v>2025ER063060O1</v>
          </cell>
          <cell r="X33756" t="str">
            <v>OF. DEPURACION CARTERA</v>
          </cell>
        </row>
        <row r="33757">
          <cell r="F33757" t="str">
            <v>2025ER063065O1</v>
          </cell>
          <cell r="X33757" t="str">
            <v>OF. DEPURACION CARTERA</v>
          </cell>
        </row>
        <row r="33758">
          <cell r="F33758" t="str">
            <v>2025ER063259O1</v>
          </cell>
          <cell r="X33758" t="str">
            <v>OF. DEPURACION CARTERA</v>
          </cell>
        </row>
        <row r="33759">
          <cell r="F33759" t="str">
            <v>2025ER063331O1</v>
          </cell>
          <cell r="X33759" t="str">
            <v>OF. DEPURACION CARTERA</v>
          </cell>
        </row>
        <row r="33760">
          <cell r="F33760" t="str">
            <v>2025ER063515O1</v>
          </cell>
          <cell r="X33760" t="str">
            <v>OF. DEPURACION CARTERA</v>
          </cell>
        </row>
        <row r="33761">
          <cell r="F33761" t="str">
            <v>2025ER063551O1</v>
          </cell>
          <cell r="X33761" t="str">
            <v>OF. DEPURACION CARTERA</v>
          </cell>
        </row>
        <row r="33762">
          <cell r="F33762" t="str">
            <v>2025ER063566O1</v>
          </cell>
          <cell r="X33762" t="str">
            <v>SUB. DE TALENTO HUMANO</v>
          </cell>
        </row>
        <row r="33763">
          <cell r="F33763" t="str">
            <v>2025ER063860O1</v>
          </cell>
          <cell r="X33763" t="str">
            <v>OF. COBRO GENERAL</v>
          </cell>
        </row>
        <row r="33764">
          <cell r="F33764" t="str">
            <v>2025ER063178O1</v>
          </cell>
          <cell r="X33764" t="str">
            <v>DESPACHO SECRETARIO DISTRITAL DE HDA.</v>
          </cell>
        </row>
        <row r="33765">
          <cell r="F33765" t="str">
            <v>2025ER063202O1</v>
          </cell>
          <cell r="X33765" t="str">
            <v>SUB. DE TALENTO HUMANO</v>
          </cell>
        </row>
        <row r="33766">
          <cell r="F33766" t="str">
            <v>2025ER063180O1</v>
          </cell>
          <cell r="X33766" t="str">
            <v>OF. GESTION DE COBRO</v>
          </cell>
        </row>
        <row r="33767">
          <cell r="F33767" t="str">
            <v>2025ER063204O1</v>
          </cell>
          <cell r="X33767" t="str">
            <v>SUBD. PROYECTOS ESPECIALES</v>
          </cell>
        </row>
        <row r="33768">
          <cell r="F33768" t="str">
            <v>2025ER063204O1</v>
          </cell>
          <cell r="X33768" t="str">
            <v>SUBD. PROYECTOS ESPECIALES</v>
          </cell>
        </row>
        <row r="33769">
          <cell r="F33769" t="str">
            <v>2025ER063245O1</v>
          </cell>
          <cell r="X33769" t="str">
            <v>OF. CUENTAS CORRIENTES Y DEVOLUCIONES</v>
          </cell>
        </row>
        <row r="33770">
          <cell r="F33770" t="str">
            <v>2025ER063267O1</v>
          </cell>
          <cell r="X33770" t="str">
            <v>OF. ATENCION AL CIUDADANO</v>
          </cell>
        </row>
        <row r="33771">
          <cell r="F33771" t="str">
            <v>2025ER063273O1</v>
          </cell>
          <cell r="X33771" t="str">
            <v>OF. GESTION DEL SERVICIO</v>
          </cell>
        </row>
        <row r="33772">
          <cell r="F33772" t="str">
            <v>2025ER063768O1</v>
          </cell>
          <cell r="X33772" t="str">
            <v>OF. ATENCION AL CIUDADANO</v>
          </cell>
        </row>
        <row r="33773">
          <cell r="F33773" t="str">
            <v>2025ER062680O1</v>
          </cell>
          <cell r="X33773" t="str">
            <v>SUBD. PROYECTOS ESPECIALES</v>
          </cell>
        </row>
        <row r="33774">
          <cell r="F33774" t="str">
            <v>2025ER062680O1</v>
          </cell>
          <cell r="X33774" t="str">
            <v>SUBD. PROYECTOS ESPECIALES</v>
          </cell>
        </row>
        <row r="33775">
          <cell r="F33775" t="str">
            <v>2025ER062680O1</v>
          </cell>
          <cell r="X33775" t="str">
            <v>SUBD. PROYECTOS ESPECIALES</v>
          </cell>
        </row>
        <row r="33776">
          <cell r="F33776" t="str">
            <v>2025ER062692O1</v>
          </cell>
          <cell r="X33776" t="str">
            <v>SUBD. PROYECTOS ESPECIALES</v>
          </cell>
        </row>
        <row r="33777">
          <cell r="F33777" t="str">
            <v>2025ER062699O1</v>
          </cell>
          <cell r="X33777" t="str">
            <v>SUBD. PROYECTOS ESPECIALES</v>
          </cell>
        </row>
        <row r="33778">
          <cell r="F33778" t="str">
            <v>2025ER062699O1</v>
          </cell>
          <cell r="X33778" t="str">
            <v>SUBD. PROYECTOS ESPECIALES</v>
          </cell>
        </row>
        <row r="33779">
          <cell r="F33779" t="str">
            <v>2025ER062705O1</v>
          </cell>
          <cell r="X33779" t="str">
            <v>SUBD. PROYECTOS ESPECIALES</v>
          </cell>
        </row>
        <row r="33780">
          <cell r="F33780" t="str">
            <v>2025ER062705O1</v>
          </cell>
          <cell r="X33780" t="str">
            <v>SUBD. PROYECTOS ESPECIALES</v>
          </cell>
        </row>
        <row r="33781">
          <cell r="F33781" t="str">
            <v>2025ER062705O1</v>
          </cell>
          <cell r="X33781" t="str">
            <v>SUBD. PROYECTOS ESPECIALES</v>
          </cell>
        </row>
        <row r="33782">
          <cell r="F33782" t="str">
            <v>2025ER062710O1</v>
          </cell>
          <cell r="X33782" t="str">
            <v>SUBD. PROYECTOS ESPECIALES</v>
          </cell>
        </row>
        <row r="33783">
          <cell r="F33783" t="str">
            <v>2025ER062716O1</v>
          </cell>
          <cell r="X33783" t="str">
            <v>SUBD. COBRO NO TRIBUTARIO</v>
          </cell>
        </row>
        <row r="33784">
          <cell r="F33784" t="str">
            <v>2025ER062715O1</v>
          </cell>
          <cell r="X33784" t="str">
            <v>SUBD. PROYECTOS ESPECIALES</v>
          </cell>
        </row>
        <row r="33785">
          <cell r="F33785" t="str">
            <v>2025ER062715O1</v>
          </cell>
          <cell r="X33785" t="str">
            <v>SUBD. PROYECTOS ESPECIALES</v>
          </cell>
        </row>
        <row r="33786">
          <cell r="F33786" t="str">
            <v>2025ER062718O1</v>
          </cell>
          <cell r="X33786" t="str">
            <v>SUBD. PROYECTOS ESPECIALES</v>
          </cell>
        </row>
        <row r="33787">
          <cell r="F33787" t="str">
            <v>2025ER062718O1</v>
          </cell>
          <cell r="X33787" t="str">
            <v>SUBD. PROYECTOS ESPECIALES</v>
          </cell>
        </row>
        <row r="33788">
          <cell r="F33788" t="str">
            <v>2025ER062809O1</v>
          </cell>
          <cell r="X33788" t="str">
            <v>SUBD. PROYECTOS ESPECIALES</v>
          </cell>
        </row>
        <row r="33789">
          <cell r="F33789" t="str">
            <v>2025ER062809O1</v>
          </cell>
          <cell r="X33789" t="str">
            <v>SUBD. PROYECTOS ESPECIALES</v>
          </cell>
        </row>
        <row r="33790">
          <cell r="F33790" t="str">
            <v>2025ER062816O1</v>
          </cell>
          <cell r="X33790" t="str">
            <v>SUBD. PROYECTOS ESPECIALES</v>
          </cell>
        </row>
        <row r="33791">
          <cell r="F33791" t="str">
            <v>2025ER062816O1</v>
          </cell>
          <cell r="X33791" t="str">
            <v>SUBD. PROYECTOS ESPECIALES</v>
          </cell>
        </row>
        <row r="33792">
          <cell r="F33792" t="str">
            <v>2025ER062816O1</v>
          </cell>
          <cell r="X33792" t="str">
            <v>SUBD. PROYECTOS ESPECIALES</v>
          </cell>
        </row>
        <row r="33793">
          <cell r="F33793" t="str">
            <v>2025ER062819O1</v>
          </cell>
          <cell r="X33793" t="str">
            <v>SUBD. PROYECTOS ESPECIALES</v>
          </cell>
        </row>
        <row r="33794">
          <cell r="F33794" t="str">
            <v>2025ER062819O1</v>
          </cell>
          <cell r="X33794" t="str">
            <v>SUBD. PROYECTOS ESPECIALES</v>
          </cell>
        </row>
        <row r="33795">
          <cell r="F33795" t="str">
            <v>2025ER062819O1</v>
          </cell>
          <cell r="X33795" t="str">
            <v>SUBD. PROYECTOS ESPECIALES</v>
          </cell>
        </row>
        <row r="33796">
          <cell r="F33796" t="str">
            <v>2025ER062826O1</v>
          </cell>
          <cell r="X33796" t="str">
            <v>SUBD. PROYECTOS ESPECIALES</v>
          </cell>
        </row>
        <row r="33797">
          <cell r="F33797" t="str">
            <v>2025ER062826O1</v>
          </cell>
          <cell r="X33797" t="str">
            <v>SUBD. PROYECTOS ESPECIALES</v>
          </cell>
        </row>
        <row r="33798">
          <cell r="F33798" t="str">
            <v>2025ER062927O1</v>
          </cell>
          <cell r="X33798" t="str">
            <v>SUBD. GESTION JUDICIAL</v>
          </cell>
        </row>
        <row r="33799">
          <cell r="F33799" t="str">
            <v>2025ER062940O1</v>
          </cell>
          <cell r="X33799" t="str">
            <v>SUBD. PROYECTOS ESPECIALES</v>
          </cell>
        </row>
        <row r="33800">
          <cell r="F33800" t="str">
            <v>2025ER062940O1</v>
          </cell>
          <cell r="X33800" t="str">
            <v>SUBD. PROYECTOS ESPECIALES</v>
          </cell>
        </row>
        <row r="33801">
          <cell r="F33801" t="str">
            <v>2025ER062965O1</v>
          </cell>
          <cell r="X33801" t="str">
            <v>SUBD. PROYECTOS ESPECIALES</v>
          </cell>
        </row>
        <row r="33802">
          <cell r="F33802" t="str">
            <v>2025ER062965O1</v>
          </cell>
          <cell r="X33802" t="str">
            <v>SUBD. PROYECTOS ESPECIALES</v>
          </cell>
        </row>
        <row r="33803">
          <cell r="F33803" t="str">
            <v>2025ER062983O1</v>
          </cell>
          <cell r="X33803" t="str">
            <v>SUBD. PROYECTOS ESPECIALES</v>
          </cell>
        </row>
        <row r="33804">
          <cell r="F33804" t="str">
            <v>2025ER062983O1</v>
          </cell>
          <cell r="X33804" t="str">
            <v>SUBD. PROYECTOS ESPECIALES</v>
          </cell>
        </row>
        <row r="33805">
          <cell r="F33805" t="str">
            <v>2025ER062983O1</v>
          </cell>
          <cell r="X33805" t="str">
            <v>SUBD. PROYECTOS ESPECIALES</v>
          </cell>
        </row>
        <row r="33806">
          <cell r="F33806" t="str">
            <v>2025ER063004O1</v>
          </cell>
          <cell r="X33806" t="str">
            <v>SUBD. PROYECTOS ESPECIALES</v>
          </cell>
        </row>
        <row r="33807">
          <cell r="F33807" t="str">
            <v>2025ER063004O1</v>
          </cell>
          <cell r="X33807" t="str">
            <v>SUBD. PROYECTOS ESPECIALES</v>
          </cell>
        </row>
        <row r="33808">
          <cell r="F33808" t="str">
            <v>2025ER063003O1</v>
          </cell>
          <cell r="X33808" t="str">
            <v>SUBD. COBRO TRIBUTARIO</v>
          </cell>
        </row>
        <row r="33809">
          <cell r="F33809" t="str">
            <v>2025ER063024O1</v>
          </cell>
          <cell r="X33809" t="str">
            <v>SUBD. PROYECTOS ESPECIALES</v>
          </cell>
        </row>
        <row r="33810">
          <cell r="F33810" t="str">
            <v>2025ER063024O1</v>
          </cell>
          <cell r="X33810" t="str">
            <v>SUBD. PROYECTOS ESPECIALES</v>
          </cell>
        </row>
        <row r="33811">
          <cell r="F33811" t="str">
            <v>2025ER063024O1</v>
          </cell>
          <cell r="X33811" t="str">
            <v>SUBD. PROYECTOS ESPECIALES</v>
          </cell>
        </row>
        <row r="33812">
          <cell r="F33812" t="str">
            <v>2025ER063083O1</v>
          </cell>
          <cell r="X33812" t="str">
            <v>SUBD. PROYECTOS ESPECIALES</v>
          </cell>
        </row>
        <row r="33813">
          <cell r="F33813" t="str">
            <v>2025ER063083O1</v>
          </cell>
          <cell r="X33813" t="str">
            <v>SUBD. PROYECTOS ESPECIALES</v>
          </cell>
        </row>
        <row r="33814">
          <cell r="F33814" t="str">
            <v>2025ER063144O1</v>
          </cell>
          <cell r="X33814" t="str">
            <v>SUBD. GESTION JUDICIAL</v>
          </cell>
        </row>
        <row r="33815">
          <cell r="F33815" t="str">
            <v>2025ER063144O1</v>
          </cell>
          <cell r="X33815" t="str">
            <v>SUBD. GESTION JUDICIAL</v>
          </cell>
        </row>
        <row r="33816">
          <cell r="F33816" t="str">
            <v>2025ER063257O1</v>
          </cell>
          <cell r="X33816" t="str">
            <v>SUBD. PROYECTOS ESPECIALES</v>
          </cell>
        </row>
        <row r="33817">
          <cell r="F33817" t="str">
            <v>2025ER063257O1</v>
          </cell>
          <cell r="X33817" t="str">
            <v>SUBD. PROYECTOS ESPECIALES</v>
          </cell>
        </row>
        <row r="33818">
          <cell r="F33818" t="str">
            <v>2025ER063269O1</v>
          </cell>
          <cell r="X33818" t="str">
            <v>SUBD. PROYECTOS ESPECIALES</v>
          </cell>
        </row>
        <row r="33819">
          <cell r="F33819" t="str">
            <v>2025ER063269O1</v>
          </cell>
          <cell r="X33819" t="str">
            <v>SUBD. PROYECTOS ESPECIALES</v>
          </cell>
        </row>
        <row r="33820">
          <cell r="F33820" t="str">
            <v>2025ER063281O1</v>
          </cell>
          <cell r="X33820" t="str">
            <v>SUBD. PROYECTOS ESPECIALES</v>
          </cell>
        </row>
        <row r="33821">
          <cell r="F33821" t="str">
            <v>2025ER063281O1</v>
          </cell>
          <cell r="X33821" t="str">
            <v>SUBD. PROYECTOS ESPECIALES</v>
          </cell>
        </row>
        <row r="33822">
          <cell r="F33822" t="str">
            <v>2025ER063425O1</v>
          </cell>
          <cell r="X33822" t="str">
            <v>SUBD. PROYECTOS ESPECIALES</v>
          </cell>
        </row>
        <row r="33823">
          <cell r="F33823" t="str">
            <v>2025ER063559O1</v>
          </cell>
          <cell r="X33823" t="str">
            <v>SUB. DE TALENTO HUMANO</v>
          </cell>
        </row>
        <row r="33824">
          <cell r="F33824" t="str">
            <v>2025ER063559O1</v>
          </cell>
          <cell r="X33824" t="str">
            <v>SUB. DE TALENTO HUMANO</v>
          </cell>
        </row>
        <row r="33825">
          <cell r="F33825" t="str">
            <v>2025ER063562O1</v>
          </cell>
          <cell r="X33825" t="str">
            <v>SUBD. PROYECTOS ESPECIALES</v>
          </cell>
        </row>
        <row r="33826">
          <cell r="F33826" t="str">
            <v>2025ER063562O1</v>
          </cell>
          <cell r="X33826" t="str">
            <v>SUBD. PROYECTOS ESPECIALES</v>
          </cell>
        </row>
        <row r="33827">
          <cell r="F33827" t="str">
            <v>2025ER063568O1</v>
          </cell>
          <cell r="X33827" t="str">
            <v>SUBD. PROYECTOS ESPECIALES</v>
          </cell>
        </row>
        <row r="33828">
          <cell r="F33828" t="str">
            <v>2025ER063568O1</v>
          </cell>
          <cell r="X33828" t="str">
            <v>SUBD. PROYECTOS ESPECIALES</v>
          </cell>
        </row>
        <row r="33829">
          <cell r="F33829" t="str">
            <v>2025ER063610O1</v>
          </cell>
          <cell r="X33829" t="str">
            <v>OF. GESTION DE COBRO</v>
          </cell>
        </row>
        <row r="33830">
          <cell r="F33830" t="str">
            <v>2025ER063623O1</v>
          </cell>
          <cell r="X33830" t="str">
            <v>OF. ATENCION AL CIUDADANO</v>
          </cell>
        </row>
        <row r="33831">
          <cell r="F33831" t="str">
            <v>2025ER063662O1</v>
          </cell>
          <cell r="X33831" t="str">
            <v>SUBD. PROYECTOS ESPECIALES</v>
          </cell>
        </row>
        <row r="33832">
          <cell r="F33832" t="str">
            <v>2025ER063662O1</v>
          </cell>
          <cell r="X33832" t="str">
            <v>SUBD. PROYECTOS ESPECIALES</v>
          </cell>
        </row>
        <row r="33833">
          <cell r="F33833" t="str">
            <v>2025ER063791O1</v>
          </cell>
          <cell r="X33833" t="str">
            <v>SUBD. PROYECTOS ESPECIALES</v>
          </cell>
        </row>
        <row r="33834">
          <cell r="F33834" t="str">
            <v>2025ER063791O1</v>
          </cell>
          <cell r="X33834" t="str">
            <v>SUBD. PROYECTOS ESPECIALES</v>
          </cell>
        </row>
        <row r="33835">
          <cell r="F33835" t="str">
            <v>2025ER063799O1</v>
          </cell>
          <cell r="X33835" t="str">
            <v>SUBD. PROYECTOS ESPECIALES</v>
          </cell>
        </row>
        <row r="33836">
          <cell r="F33836" t="str">
            <v>2025ER063799O1</v>
          </cell>
          <cell r="X33836" t="str">
            <v>SUBD. PROYECTOS ESPECIALES</v>
          </cell>
        </row>
        <row r="33837">
          <cell r="F33837" t="str">
            <v>2025ER063813O1</v>
          </cell>
          <cell r="X33837" t="str">
            <v>SUBD. PROYECTOS ESPECIALES</v>
          </cell>
        </row>
        <row r="33838">
          <cell r="F33838" t="str">
            <v>2025ER063813O1</v>
          </cell>
          <cell r="X33838" t="str">
            <v>SUBD. PROYECTOS ESPECIALES</v>
          </cell>
        </row>
        <row r="33839">
          <cell r="F33839" t="str">
            <v>2025ER063816O1</v>
          </cell>
          <cell r="X33839" t="str">
            <v>SUBD. PROYECTOS ESPECIALES</v>
          </cell>
        </row>
        <row r="33840">
          <cell r="F33840" t="str">
            <v>2025ER063816O1</v>
          </cell>
          <cell r="X33840" t="str">
            <v>SUBD. PROYECTOS ESPECIALES</v>
          </cell>
        </row>
        <row r="33841">
          <cell r="F33841" t="str">
            <v>2025ER063877O1</v>
          </cell>
          <cell r="X33841" t="str">
            <v>SUBD. GESTION JUDICIAL</v>
          </cell>
        </row>
        <row r="33842">
          <cell r="F33842" t="str">
            <v>2025ER063877O1</v>
          </cell>
          <cell r="X33842" t="str">
            <v>SUBD. GESTION JUDICIAL</v>
          </cell>
        </row>
        <row r="33843">
          <cell r="F33843" t="str">
            <v>2025ER063328O1</v>
          </cell>
          <cell r="X33843" t="str">
            <v>SUBD. SERVICIOS TIC</v>
          </cell>
        </row>
        <row r="33844">
          <cell r="F33844" t="str">
            <v>2025ER062874O1</v>
          </cell>
          <cell r="X33844" t="str">
            <v>DESPACHO DIR. GESTION CORPORATIVA</v>
          </cell>
        </row>
        <row r="33845">
          <cell r="F33845" t="str">
            <v>2025ER062874O1</v>
          </cell>
          <cell r="X33845" t="str">
            <v>DESPACHO DIR. GESTION CORPORATIVA</v>
          </cell>
        </row>
        <row r="33846">
          <cell r="F33846" t="str">
            <v>2025ER063053O1</v>
          </cell>
          <cell r="X33846" t="str">
            <v>SUBD. GESTION JUDICIAL</v>
          </cell>
        </row>
        <row r="33847">
          <cell r="F33847" t="str">
            <v>2025ER063375O1</v>
          </cell>
          <cell r="X33847" t="str">
            <v>DESPACHO DIR. GESTION CORPORATIVA</v>
          </cell>
        </row>
        <row r="33848">
          <cell r="F33848" t="str">
            <v>2025ER063655O1</v>
          </cell>
          <cell r="X33848" t="str">
            <v>OF. COBRO PREJURIDICO</v>
          </cell>
        </row>
        <row r="33849">
          <cell r="F33849" t="str">
            <v>2025ER062887O1</v>
          </cell>
          <cell r="X33849" t="str">
            <v>SUBD. GESTION JUDICIAL</v>
          </cell>
        </row>
        <row r="33850">
          <cell r="F33850" t="str">
            <v>2025ER062887O1</v>
          </cell>
          <cell r="X33850" t="str">
            <v>SUBD. GESTION JUDICIAL</v>
          </cell>
        </row>
        <row r="33851">
          <cell r="F33851" t="str">
            <v>2025ER062918O1</v>
          </cell>
          <cell r="X33851" t="str">
            <v>OF. TECNICA SISTEMA GESTION DOCUMENTAL</v>
          </cell>
        </row>
        <row r="33852">
          <cell r="F33852" t="str">
            <v>2025ER063055O1</v>
          </cell>
          <cell r="X33852" t="str">
            <v>SUBD. GESTION JUDICIAL</v>
          </cell>
        </row>
        <row r="33853">
          <cell r="F33853" t="str">
            <v>2025ER063105O1</v>
          </cell>
          <cell r="X33853" t="str">
            <v>OF. GESTION DEL SERVICIO</v>
          </cell>
        </row>
        <row r="33854">
          <cell r="F33854" t="str">
            <v>2025ER063117O1</v>
          </cell>
          <cell r="X33854" t="str">
            <v>SUB. DE TALENTO HUMANO</v>
          </cell>
        </row>
        <row r="33855">
          <cell r="F33855" t="str">
            <v>2025ER063117O1</v>
          </cell>
          <cell r="X33855" t="str">
            <v>SUB. DE TALENTO HUMANO</v>
          </cell>
        </row>
        <row r="33856">
          <cell r="F33856" t="str">
            <v>2025ER063548O1</v>
          </cell>
          <cell r="X33856" t="str">
            <v>OF. COBRO ESPECIALIZADO</v>
          </cell>
        </row>
        <row r="33857">
          <cell r="F33857" t="str">
            <v>2025ER063548O1</v>
          </cell>
          <cell r="X33857" t="str">
            <v>OF. COBRO ESPECIALIZADO</v>
          </cell>
        </row>
        <row r="33858">
          <cell r="F33858" t="str">
            <v>2025ER063607O1</v>
          </cell>
          <cell r="X33858" t="str">
            <v>SUBD. ADMINISTRATIVA Y FINANCIERA</v>
          </cell>
        </row>
        <row r="33859">
          <cell r="F33859" t="str">
            <v>2025ER063607O1</v>
          </cell>
          <cell r="X33859" t="str">
            <v>SUBD. ADMINISTRATIVA Y FINANCIERA</v>
          </cell>
        </row>
        <row r="33860">
          <cell r="F33860" t="str">
            <v>2025ER063858O1</v>
          </cell>
          <cell r="X33860" t="str">
            <v>OF. TECNICA SISTEMA GESTION DOCUMENTAL</v>
          </cell>
        </row>
        <row r="33861">
          <cell r="F33861" t="str">
            <v>2025ER062690O1</v>
          </cell>
          <cell r="X33861" t="str">
            <v>SUB. DE TALENTO HUMANO</v>
          </cell>
        </row>
        <row r="33862">
          <cell r="F33862" t="str">
            <v>2025ER062724O1</v>
          </cell>
          <cell r="X33862" t="str">
            <v>SUB. DE TALENTO HUMANO</v>
          </cell>
        </row>
        <row r="33863">
          <cell r="F33863" t="str">
            <v>2025ER062756O1</v>
          </cell>
          <cell r="X33863" t="str">
            <v>SUB. DE TALENTO HUMANO</v>
          </cell>
        </row>
        <row r="33864">
          <cell r="F33864" t="str">
            <v>2025ER062778O1</v>
          </cell>
          <cell r="X33864" t="str">
            <v>SUBD. COBRO NO TRIBUTARIO</v>
          </cell>
        </row>
        <row r="33865">
          <cell r="F33865" t="str">
            <v>2025ER062818O1</v>
          </cell>
          <cell r="X33865" t="str">
            <v>SUB. DE TALENTO HUMANO</v>
          </cell>
        </row>
        <row r="33866">
          <cell r="F33866" t="str">
            <v>2025ER062827O1</v>
          </cell>
          <cell r="X33866" t="str">
            <v>SUB. DE TALENTO HUMANO</v>
          </cell>
        </row>
        <row r="33867">
          <cell r="F33867" t="str">
            <v>2025ER062857O1</v>
          </cell>
          <cell r="X33867" t="str">
            <v>SUB. DE TALENTO HUMANO</v>
          </cell>
        </row>
        <row r="33868">
          <cell r="F33868" t="str">
            <v>2025ER062895O1</v>
          </cell>
          <cell r="X33868" t="str">
            <v>OF. DEPURACION CARTERA</v>
          </cell>
        </row>
        <row r="33869">
          <cell r="F33869" t="str">
            <v>2025ER062910O1</v>
          </cell>
          <cell r="X33869" t="str">
            <v>OF. GESTION DEL SERVICIO</v>
          </cell>
        </row>
        <row r="33870">
          <cell r="F33870" t="str">
            <v>2025ER062988O1</v>
          </cell>
          <cell r="X33870" t="str">
            <v>SUB. DE TALENTO HUMANO</v>
          </cell>
        </row>
        <row r="33871">
          <cell r="F33871" t="str">
            <v>2025ER062992O1</v>
          </cell>
          <cell r="X33871" t="str">
            <v>SUB. DE TALENTO HUMANO</v>
          </cell>
        </row>
        <row r="33872">
          <cell r="F33872" t="str">
            <v>2025ER062998O1</v>
          </cell>
          <cell r="X33872" t="str">
            <v>OF. CUENTAS CORRIENTES Y DEVOLUCIONES</v>
          </cell>
        </row>
        <row r="33873">
          <cell r="F33873" t="str">
            <v>2025ER063057O1</v>
          </cell>
          <cell r="X33873" t="str">
            <v>OF. GESTION DEL SERVICIO</v>
          </cell>
        </row>
        <row r="33874">
          <cell r="F33874" t="str">
            <v>2025ER063085O1</v>
          </cell>
          <cell r="X33874" t="str">
            <v>OF. GESTION DE COBRO</v>
          </cell>
        </row>
        <row r="33875">
          <cell r="F33875" t="str">
            <v>2025ER063086O1</v>
          </cell>
          <cell r="X33875" t="str">
            <v>OF. COBRO PREJURIDICO</v>
          </cell>
        </row>
        <row r="33876">
          <cell r="F33876" t="str">
            <v>2025ER063161O1</v>
          </cell>
          <cell r="X33876" t="str">
            <v>SUBD. GESTION JUDICIAL</v>
          </cell>
        </row>
        <row r="33877">
          <cell r="F33877" t="str">
            <v>2025ER063162O1</v>
          </cell>
          <cell r="X33877" t="str">
            <v>OF. LIQUIDACION</v>
          </cell>
        </row>
        <row r="33878">
          <cell r="F33878" t="str">
            <v>2025ER063165O1</v>
          </cell>
          <cell r="X33878" t="str">
            <v>SUB. DE TALENTO HUMANO</v>
          </cell>
        </row>
        <row r="33879">
          <cell r="F33879" t="str">
            <v>2025ER063170O1</v>
          </cell>
          <cell r="X33879" t="str">
            <v>SUBD. COBRO NO TRIBUTARIO</v>
          </cell>
        </row>
        <row r="33880">
          <cell r="F33880" t="str">
            <v>2025ER063261O1</v>
          </cell>
          <cell r="X33880" t="str">
            <v>SUB. DE TALENTO HUMANO</v>
          </cell>
        </row>
        <row r="33881">
          <cell r="F33881" t="str">
            <v>2025ER063312O1</v>
          </cell>
          <cell r="X33881" t="str">
            <v>SUBD. COBRO NO TRIBUTARIO</v>
          </cell>
        </row>
        <row r="33882">
          <cell r="F33882" t="str">
            <v>2025ER063388O1</v>
          </cell>
          <cell r="X33882" t="str">
            <v>SUBD. GESTION JUDICIAL</v>
          </cell>
        </row>
        <row r="33883">
          <cell r="F33883" t="str">
            <v>2025ER063388O1</v>
          </cell>
          <cell r="X33883" t="str">
            <v>SUBD. GESTION JUDICIAL</v>
          </cell>
        </row>
        <row r="33884">
          <cell r="F33884" t="str">
            <v>2025ER063512O1</v>
          </cell>
          <cell r="X33884" t="str">
            <v>SUBD. GESTION JUDICIAL</v>
          </cell>
        </row>
        <row r="33885">
          <cell r="F33885" t="str">
            <v>2025ER063561O1</v>
          </cell>
          <cell r="X33885" t="str">
            <v>SUB. DE TALENTO HUMANO</v>
          </cell>
        </row>
        <row r="33886">
          <cell r="F33886" t="str">
            <v>2025ER063605O1</v>
          </cell>
          <cell r="X33886" t="str">
            <v>OF. GESTION DEL SERVICIO</v>
          </cell>
        </row>
        <row r="33887">
          <cell r="F33887" t="str">
            <v>2025ER063625O1</v>
          </cell>
          <cell r="X33887" t="str">
            <v>SUBD. COBRO NO TRIBUTARIO</v>
          </cell>
        </row>
        <row r="33888">
          <cell r="F33888" t="str">
            <v>2025ER063629O1</v>
          </cell>
          <cell r="X33888" t="str">
            <v>SUBD. COBRO NO TRIBUTARIO</v>
          </cell>
        </row>
        <row r="33889">
          <cell r="F33889" t="str">
            <v>2025ER063719O1</v>
          </cell>
          <cell r="X33889" t="str">
            <v>SUBD. COBRO NO TRIBUTARIO</v>
          </cell>
        </row>
        <row r="33890">
          <cell r="F33890" t="str">
            <v>2025ER063882O1</v>
          </cell>
          <cell r="X33890" t="str">
            <v>SUBD. GESTION JUDICIAL</v>
          </cell>
        </row>
        <row r="33891">
          <cell r="F33891" t="str">
            <v>2025ER062793O1</v>
          </cell>
          <cell r="X33891" t="str">
            <v>DESPACHO DIR. JURIDICA</v>
          </cell>
        </row>
        <row r="33892">
          <cell r="F33892" t="str">
            <v>2025ER062793O1</v>
          </cell>
          <cell r="X33892" t="str">
            <v>DESPACHO DIR. JURIDICA</v>
          </cell>
        </row>
        <row r="33893">
          <cell r="F33893" t="str">
            <v>2025ER062793O1</v>
          </cell>
          <cell r="X33893" t="str">
            <v>DESPACHO DIR. JURIDICA</v>
          </cell>
        </row>
        <row r="33894">
          <cell r="F33894" t="str">
            <v>2025ER062689O1</v>
          </cell>
          <cell r="X33894" t="str">
            <v>SUBD. COBRO NO TRIBUTARIO</v>
          </cell>
        </row>
        <row r="33895">
          <cell r="F33895" t="str">
            <v>2025ER062771O1</v>
          </cell>
          <cell r="X33895" t="str">
            <v>OF. GESTION DE COBRO</v>
          </cell>
        </row>
        <row r="33896">
          <cell r="F33896" t="str">
            <v>2025ER062883O1</v>
          </cell>
          <cell r="X33896" t="str">
            <v>SUBD. COBRO NO TRIBUTARIO</v>
          </cell>
        </row>
        <row r="33897">
          <cell r="F33897" t="str">
            <v>2025ER063498O1</v>
          </cell>
          <cell r="X33897" t="str">
            <v>SUBD. COBRO NO TRIBUTARIO</v>
          </cell>
        </row>
        <row r="33898">
          <cell r="F33898" t="str">
            <v>2025ER063499O1</v>
          </cell>
          <cell r="X33898" t="str">
            <v>SUBD. GESTION JUDICIAL</v>
          </cell>
        </row>
        <row r="33899">
          <cell r="F33899" t="str">
            <v>2025ER063828O1</v>
          </cell>
          <cell r="X33899" t="str">
            <v>OF. COBRO GENERAL</v>
          </cell>
        </row>
        <row r="33900">
          <cell r="F33900" t="str">
            <v>2025ER062645O1</v>
          </cell>
          <cell r="X33900" t="str">
            <v>SUBD. GESTION JUDICIAL</v>
          </cell>
        </row>
        <row r="33901">
          <cell r="F33901" t="str">
            <v>2025ER062657O1</v>
          </cell>
          <cell r="X33901" t="str">
            <v>SUBD. GESTION JUDICIAL</v>
          </cell>
        </row>
        <row r="33902">
          <cell r="F33902" t="str">
            <v>2025ER062658O1</v>
          </cell>
          <cell r="X33902" t="str">
            <v>OF. CUENTAS CORRIENTES Y DEVOLUCIONES</v>
          </cell>
        </row>
        <row r="33903">
          <cell r="F33903" t="str">
            <v>2025ER062661O1</v>
          </cell>
          <cell r="X33903" t="str">
            <v>SUBD. GESTION JUDICIAL</v>
          </cell>
        </row>
        <row r="33904">
          <cell r="F33904" t="str">
            <v>2025ER062662O1</v>
          </cell>
          <cell r="X33904" t="str">
            <v>SUBD. GESTION JUDICIAL</v>
          </cell>
        </row>
        <row r="33905">
          <cell r="F33905" t="str">
            <v>2025ER062684O1</v>
          </cell>
          <cell r="X33905" t="str">
            <v>OF. ADMON. FUNCIONAL DEL SISTEMA</v>
          </cell>
        </row>
        <row r="33906">
          <cell r="F33906" t="str">
            <v>2025ER062688O1</v>
          </cell>
          <cell r="X33906" t="str">
            <v>OF. COBRO ESPECIALIZADO</v>
          </cell>
        </row>
        <row r="33907">
          <cell r="F33907" t="str">
            <v>2025ER062698O1</v>
          </cell>
          <cell r="X33907" t="str">
            <v>OF. GESTION DEL SERVICIO</v>
          </cell>
        </row>
        <row r="33908">
          <cell r="F33908" t="str">
            <v>2025ER062702O1</v>
          </cell>
          <cell r="X33908" t="str">
            <v>SUBD. GESTION JUDICIAL</v>
          </cell>
        </row>
        <row r="33909">
          <cell r="F33909" t="str">
            <v>2025ER062709O1</v>
          </cell>
          <cell r="X33909" t="str">
            <v>SUBD. GESTION JUDICIAL</v>
          </cell>
        </row>
        <row r="33910">
          <cell r="F33910" t="str">
            <v>2025ER062713O1</v>
          </cell>
          <cell r="X33910" t="str">
            <v>SUBD. GESTION JUDICIAL</v>
          </cell>
        </row>
        <row r="33911">
          <cell r="F33911" t="str">
            <v>2025ER062719O1</v>
          </cell>
          <cell r="X33911" t="str">
            <v>SUB. DE TALENTO HUMANO</v>
          </cell>
        </row>
        <row r="33912">
          <cell r="F33912" t="str">
            <v>2025ER062750O1</v>
          </cell>
          <cell r="X33912" t="str">
            <v>SUBD. GESTION JUDICIAL</v>
          </cell>
        </row>
        <row r="33913">
          <cell r="F33913" t="str">
            <v>2025ER062767O1</v>
          </cell>
          <cell r="X33913" t="str">
            <v>SUBD. COBRO NO TRIBUTARIO</v>
          </cell>
        </row>
        <row r="33914">
          <cell r="F33914" t="str">
            <v>2025ER062804O1</v>
          </cell>
          <cell r="X33914" t="str">
            <v>OF. ATENCION AL CIUDADANO</v>
          </cell>
        </row>
        <row r="33915">
          <cell r="F33915" t="str">
            <v>2025ER062821O1</v>
          </cell>
          <cell r="X33915" t="str">
            <v>OF. GESTION DE COBRO</v>
          </cell>
        </row>
        <row r="33916">
          <cell r="F33916" t="str">
            <v>2025ER062822O1</v>
          </cell>
          <cell r="X33916" t="str">
            <v>SUBD. GESTION JUDICIAL</v>
          </cell>
        </row>
        <row r="33917">
          <cell r="F33917" t="str">
            <v>2025ER062841O1</v>
          </cell>
          <cell r="X33917" t="str">
            <v>SUBD. GESTION JUDICIAL</v>
          </cell>
        </row>
        <row r="33918">
          <cell r="F33918" t="str">
            <v>2025ER062848O1</v>
          </cell>
          <cell r="X33918" t="str">
            <v>SUBD. GESTION JUDICIAL</v>
          </cell>
        </row>
        <row r="33919">
          <cell r="F33919" t="str">
            <v>2025ER062908O1</v>
          </cell>
          <cell r="X33919" t="str">
            <v>SUBD. GESTION JUDICIAL</v>
          </cell>
        </row>
        <row r="33920">
          <cell r="F33920" t="str">
            <v>2025ER062909O1</v>
          </cell>
          <cell r="X33920" t="str">
            <v>SUBD. GESTION JUDICIAL</v>
          </cell>
        </row>
        <row r="33921">
          <cell r="F33921" t="str">
            <v>2025ER062913O1</v>
          </cell>
          <cell r="X33921" t="str">
            <v>SUBD. GESTION JUDICIAL</v>
          </cell>
        </row>
        <row r="33922">
          <cell r="F33922" t="str">
            <v>2025ER062915O1</v>
          </cell>
          <cell r="X33922" t="str">
            <v>SUBD. GESTION JUDICIAL</v>
          </cell>
        </row>
        <row r="33923">
          <cell r="F33923" t="str">
            <v>2025ER062921O1</v>
          </cell>
          <cell r="X33923" t="str">
            <v>SUBD. GESTION JUDICIAL</v>
          </cell>
        </row>
        <row r="33924">
          <cell r="F33924" t="str">
            <v>2025ER062929O1</v>
          </cell>
          <cell r="X33924" t="str">
            <v>SUBD. GESTION JUDICIAL</v>
          </cell>
        </row>
        <row r="33925">
          <cell r="F33925" t="str">
            <v>2025ER062936O1</v>
          </cell>
          <cell r="X33925" t="str">
            <v>OF. CONTROL INTERNO</v>
          </cell>
        </row>
        <row r="33926">
          <cell r="F33926" t="str">
            <v>2025ER062936O1</v>
          </cell>
          <cell r="X33926" t="str">
            <v>OF. CONTROL INTERNO</v>
          </cell>
        </row>
        <row r="33927">
          <cell r="F33927" t="str">
            <v>2025ER062938O1</v>
          </cell>
          <cell r="X33927" t="str">
            <v>SUBD. GESTION JUDICIAL</v>
          </cell>
        </row>
        <row r="33928">
          <cell r="F33928" t="str">
            <v>2025ER062943O1</v>
          </cell>
          <cell r="X33928" t="str">
            <v>SUBD. GESTION JUDICIAL</v>
          </cell>
        </row>
        <row r="33929">
          <cell r="F33929" t="str">
            <v>2025ER062944O1</v>
          </cell>
          <cell r="X33929" t="str">
            <v>OF. COBRO ESPECIALIZADO</v>
          </cell>
        </row>
        <row r="33930">
          <cell r="F33930" t="str">
            <v>2025ER062945O1</v>
          </cell>
          <cell r="X33930" t="str">
            <v>SUBD. COBRO NO TRIBUTARIO</v>
          </cell>
        </row>
        <row r="33931">
          <cell r="F33931" t="str">
            <v>2025ER062956O1</v>
          </cell>
          <cell r="X33931" t="str">
            <v>SUBD. GESTION JUDICIAL</v>
          </cell>
        </row>
        <row r="33932">
          <cell r="F33932" t="str">
            <v>2025ER062989O1</v>
          </cell>
          <cell r="X33932" t="str">
            <v>SUBD. COBRO NO TRIBUTARIO</v>
          </cell>
        </row>
        <row r="33933">
          <cell r="F33933" t="str">
            <v>2025ER063002O1</v>
          </cell>
          <cell r="X33933" t="str">
            <v>SUB. DE TALENTO HUMANO</v>
          </cell>
        </row>
        <row r="33934">
          <cell r="F33934" t="str">
            <v>2025ER063041O1</v>
          </cell>
          <cell r="X33934" t="str">
            <v>SUBD. GESTION JUDICIAL</v>
          </cell>
        </row>
        <row r="33935">
          <cell r="F33935" t="str">
            <v>2025ER063043O1</v>
          </cell>
          <cell r="X33935" t="str">
            <v>OF. CONTROL INTERNO</v>
          </cell>
        </row>
        <row r="33936">
          <cell r="F33936" t="str">
            <v>2025ER063043O1</v>
          </cell>
          <cell r="X33936" t="str">
            <v>OF. CONTROL INTERNO</v>
          </cell>
        </row>
        <row r="33937">
          <cell r="F33937" t="str">
            <v>2025ER063049O1</v>
          </cell>
          <cell r="X33937" t="str">
            <v>OF. COBRO GENERAL</v>
          </cell>
        </row>
        <row r="33938">
          <cell r="F33938" t="str">
            <v>2025ER063050O1</v>
          </cell>
          <cell r="X33938" t="str">
            <v>SUBD. GESTION JUDICIAL</v>
          </cell>
        </row>
        <row r="33939">
          <cell r="F33939" t="str">
            <v>2025ER063051O1</v>
          </cell>
          <cell r="X33939" t="str">
            <v>DESPACHO DIR. GESTION CORPORATIVA</v>
          </cell>
        </row>
        <row r="33940">
          <cell r="F33940" t="str">
            <v>2025ER063054O1</v>
          </cell>
          <cell r="X33940" t="str">
            <v>SUBD. GESTION JUDICIAL</v>
          </cell>
        </row>
        <row r="33941">
          <cell r="F33941" t="str">
            <v>2025ER063054O1</v>
          </cell>
          <cell r="X33941" t="str">
            <v>SUBD. GESTION JUDICIAL</v>
          </cell>
        </row>
        <row r="33942">
          <cell r="F33942" t="str">
            <v>2025ER063094O1</v>
          </cell>
          <cell r="X33942" t="str">
            <v>SUBD. GESTION JUDICIAL</v>
          </cell>
        </row>
        <row r="33943">
          <cell r="F33943" t="str">
            <v>2025ER063099O1</v>
          </cell>
          <cell r="X33943" t="str">
            <v>SUBD. GESTION JUDICIAL</v>
          </cell>
        </row>
        <row r="33944">
          <cell r="F33944" t="str">
            <v>2025ER063174O1</v>
          </cell>
          <cell r="X33944" t="str">
            <v>OF. COBRO GENERAL</v>
          </cell>
        </row>
        <row r="33945">
          <cell r="F33945" t="str">
            <v>2025ER063175O1</v>
          </cell>
          <cell r="X33945" t="str">
            <v>SUBD. GESTION JUDICIAL</v>
          </cell>
        </row>
        <row r="33946">
          <cell r="F33946" t="str">
            <v>2025ER063181O1</v>
          </cell>
          <cell r="X33946" t="str">
            <v>OF. LIQUIDACION</v>
          </cell>
        </row>
        <row r="33947">
          <cell r="F33947" t="str">
            <v>2025ER063212O1</v>
          </cell>
          <cell r="X33947" t="str">
            <v>SUBD. GESTION JUDICIAL</v>
          </cell>
        </row>
        <row r="33948">
          <cell r="F33948" t="str">
            <v>2025ER063213O1</v>
          </cell>
          <cell r="X33948" t="str">
            <v>OF. COBRO PREJURIDICO</v>
          </cell>
        </row>
        <row r="33949">
          <cell r="F33949" t="str">
            <v>2025ER063229O1</v>
          </cell>
          <cell r="X33949" t="str">
            <v>SUBD. GESTION JUDICIAL</v>
          </cell>
        </row>
        <row r="33950">
          <cell r="F33950" t="str">
            <v>2025ER063238O1</v>
          </cell>
          <cell r="X33950" t="str">
            <v>SUBD. GESTION JUDICIAL</v>
          </cell>
        </row>
        <row r="33951">
          <cell r="F33951" t="str">
            <v>2025ER063256O1</v>
          </cell>
          <cell r="X33951" t="str">
            <v>SUBD. GESTION JUDICIAL</v>
          </cell>
        </row>
        <row r="33952">
          <cell r="F33952" t="str">
            <v>2025ER063260O1</v>
          </cell>
          <cell r="X33952" t="str">
            <v>SUBD. GESTION JUDICIAL</v>
          </cell>
        </row>
        <row r="33953">
          <cell r="F33953" t="str">
            <v>2025ER063339O1</v>
          </cell>
          <cell r="X33953" t="str">
            <v>SUBD. GESTION JUDICIAL</v>
          </cell>
        </row>
        <row r="33954">
          <cell r="F33954" t="str">
            <v>2025ER063403O1</v>
          </cell>
          <cell r="X33954" t="str">
            <v>SUBD. GESTION JUDICIAL</v>
          </cell>
        </row>
        <row r="33955">
          <cell r="F33955" t="str">
            <v>2025ER063487O1</v>
          </cell>
          <cell r="X33955" t="str">
            <v>SUBD. GESTION JUDICIAL</v>
          </cell>
        </row>
        <row r="33956">
          <cell r="F33956" t="str">
            <v>2025ER063490O1</v>
          </cell>
          <cell r="X33956" t="str">
            <v>SUBD. GESTION JUDICIAL</v>
          </cell>
        </row>
        <row r="33957">
          <cell r="F33957" t="str">
            <v>2025ER063495O1</v>
          </cell>
          <cell r="X33957" t="str">
            <v>SUBD. GESTION JUDICIAL</v>
          </cell>
        </row>
        <row r="33958">
          <cell r="F33958" t="str">
            <v>2025ER063502O1</v>
          </cell>
          <cell r="X33958" t="str">
            <v>SUBD. GESTION JUDICIAL</v>
          </cell>
        </row>
        <row r="33959">
          <cell r="F33959" t="str">
            <v>2025ER063510O1</v>
          </cell>
          <cell r="X33959" t="str">
            <v>SUBD. COBRO NO TRIBUTARIO</v>
          </cell>
        </row>
        <row r="33960">
          <cell r="F33960" t="str">
            <v>2025ER063511O1</v>
          </cell>
          <cell r="X33960" t="str">
            <v>SUBD. GESTION JUDICIAL</v>
          </cell>
        </row>
        <row r="33961">
          <cell r="F33961" t="str">
            <v>2025ER063520O1</v>
          </cell>
          <cell r="X33961" t="str">
            <v>OF. COBRO ESPECIALIZADO</v>
          </cell>
        </row>
        <row r="33962">
          <cell r="F33962" t="str">
            <v>2025ER063524O1</v>
          </cell>
          <cell r="X33962" t="str">
            <v>SUBD. GESTION JUDICIAL</v>
          </cell>
        </row>
        <row r="33963">
          <cell r="F33963" t="str">
            <v>2025ER063526O1</v>
          </cell>
          <cell r="X33963" t="str">
            <v>SUBD. COBRO NO TRIBUTARIO</v>
          </cell>
        </row>
        <row r="33964">
          <cell r="F33964" t="str">
            <v>2025ER063533O1</v>
          </cell>
          <cell r="X33964" t="str">
            <v>SUBD. GESTION JUDICIAL</v>
          </cell>
        </row>
        <row r="33965">
          <cell r="F33965" t="str">
            <v>2025ER063542O1</v>
          </cell>
          <cell r="X33965" t="str">
            <v>OF. COBRO GENERAL</v>
          </cell>
        </row>
        <row r="33966">
          <cell r="F33966" t="str">
            <v>2025ER063576O1</v>
          </cell>
          <cell r="X33966" t="str">
            <v>SUBD. GESTION JUDICIAL</v>
          </cell>
        </row>
        <row r="33967">
          <cell r="F33967" t="str">
            <v>2025ER063579O1</v>
          </cell>
          <cell r="X33967" t="str">
            <v>SUBD. GESTION JUDICIAL</v>
          </cell>
        </row>
        <row r="33968">
          <cell r="F33968" t="str">
            <v>2025ER063588O1</v>
          </cell>
          <cell r="X33968" t="str">
            <v>SUBD. GESTION JUDICIAL</v>
          </cell>
        </row>
        <row r="33969">
          <cell r="F33969" t="str">
            <v>2025ER063588O1</v>
          </cell>
          <cell r="X33969" t="str">
            <v>SUBD. GESTION JUDICIAL</v>
          </cell>
        </row>
        <row r="33970">
          <cell r="F33970" t="str">
            <v>2025ER063603O1</v>
          </cell>
          <cell r="X33970" t="str">
            <v>OF. GESTION DEL SERVICIO</v>
          </cell>
        </row>
        <row r="33971">
          <cell r="F33971" t="str">
            <v>2025ER063614O1</v>
          </cell>
          <cell r="X33971" t="str">
            <v>OF. GESTION DEL SERVICIO</v>
          </cell>
        </row>
        <row r="33972">
          <cell r="F33972" t="str">
            <v>2025ER063621O1</v>
          </cell>
          <cell r="X33972" t="str">
            <v>SUBD. COBRO NO TRIBUTARIO</v>
          </cell>
        </row>
        <row r="33973">
          <cell r="F33973" t="str">
            <v>2025ER063628O1</v>
          </cell>
          <cell r="X33973" t="str">
            <v>SUBD. COBRO NO TRIBUTARIO</v>
          </cell>
        </row>
        <row r="33974">
          <cell r="F33974" t="str">
            <v>2025ER063651O1</v>
          </cell>
          <cell r="X33974" t="str">
            <v>OF. ATENCION AL CIUDADANO</v>
          </cell>
        </row>
        <row r="33975">
          <cell r="F33975" t="str">
            <v>2025ER063652O1</v>
          </cell>
          <cell r="X33975" t="str">
            <v>SUBD. GESTION JUDICIAL</v>
          </cell>
        </row>
        <row r="33976">
          <cell r="F33976" t="str">
            <v>2025ER063659O1</v>
          </cell>
          <cell r="X33976" t="str">
            <v>DESPACHO DIR. DISTRITAL PRESUPUESTO</v>
          </cell>
        </row>
        <row r="33977">
          <cell r="F33977" t="str">
            <v>2025ER063671O1</v>
          </cell>
          <cell r="X33977" t="str">
            <v>SUBD. COBRO NO TRIBUTARIO</v>
          </cell>
        </row>
        <row r="33978">
          <cell r="F33978" t="str">
            <v>2025ER063673O1</v>
          </cell>
          <cell r="X33978" t="str">
            <v>OF. GESTION DEL SERVICIO</v>
          </cell>
        </row>
        <row r="33979">
          <cell r="F33979" t="str">
            <v>2025ER063683O1</v>
          </cell>
          <cell r="X33979" t="str">
            <v>OF. COBRO GENERAL</v>
          </cell>
        </row>
        <row r="33980">
          <cell r="F33980" t="str">
            <v>2025ER063684O1</v>
          </cell>
          <cell r="X33980" t="str">
            <v>SUBD. GESTION JUDICIAL</v>
          </cell>
        </row>
        <row r="33981">
          <cell r="F33981" t="str">
            <v>2025ER063687O1</v>
          </cell>
          <cell r="X33981" t="str">
            <v>SUBD. GESTION JUDICIAL</v>
          </cell>
        </row>
        <row r="33982">
          <cell r="F33982" t="str">
            <v>2025ER063688O1</v>
          </cell>
          <cell r="X33982" t="str">
            <v>SUBD. COBRO NO TRIBUTARIO</v>
          </cell>
        </row>
        <row r="33983">
          <cell r="F33983" t="str">
            <v>2025ER063694O1</v>
          </cell>
          <cell r="X33983" t="str">
            <v>SUBD. COBRO NO TRIBUTARIO</v>
          </cell>
        </row>
        <row r="33984">
          <cell r="F33984" t="str">
            <v>2025ER063761O1</v>
          </cell>
          <cell r="X33984" t="str">
            <v>SUBD. COBRO NO TRIBUTARIO</v>
          </cell>
        </row>
        <row r="33985">
          <cell r="F33985" t="str">
            <v>2025ER063777O1</v>
          </cell>
          <cell r="X33985" t="str">
            <v>OF. GESTION DEL SERVICIO</v>
          </cell>
        </row>
        <row r="33986">
          <cell r="F33986" t="str">
            <v>2025ER063784O1</v>
          </cell>
          <cell r="X33986" t="str">
            <v>SUBD. GESTION JUDICIAL</v>
          </cell>
        </row>
        <row r="33987">
          <cell r="F33987" t="str">
            <v>2025ER063797O1</v>
          </cell>
          <cell r="X33987" t="str">
            <v>SUBD. GESTION JUDICIAL</v>
          </cell>
        </row>
        <row r="33988">
          <cell r="F33988" t="str">
            <v>2025ER063801O1</v>
          </cell>
          <cell r="X33988" t="str">
            <v>OF. ATENCION AL CIUDADANO</v>
          </cell>
        </row>
        <row r="33989">
          <cell r="F33989" t="str">
            <v>2025ER063803O1</v>
          </cell>
          <cell r="X33989" t="str">
            <v>SUBD. GESTION JUDICIAL</v>
          </cell>
        </row>
        <row r="33990">
          <cell r="F33990" t="str">
            <v>2025ER063807O1</v>
          </cell>
          <cell r="X33990" t="str">
            <v>OF. LIQUIDACION</v>
          </cell>
        </row>
        <row r="33991">
          <cell r="F33991" t="str">
            <v>2025ER063812O1</v>
          </cell>
          <cell r="X33991" t="str">
            <v>OF. GESTION DEL SERVICIO</v>
          </cell>
        </row>
        <row r="33992">
          <cell r="F33992" t="str">
            <v>2025ER063818O1</v>
          </cell>
          <cell r="X33992" t="str">
            <v>OF. GESTION DEL SERVICIO</v>
          </cell>
        </row>
        <row r="33993">
          <cell r="F33993" t="str">
            <v>2025ER063821O1</v>
          </cell>
          <cell r="X33993" t="str">
            <v>SUBD. GESTION JUDICIAL</v>
          </cell>
        </row>
        <row r="33994">
          <cell r="F33994" t="str">
            <v>2025ER063845O1</v>
          </cell>
          <cell r="X33994" t="str">
            <v>SUBD. COBRO NO TRIBUTARIO</v>
          </cell>
        </row>
        <row r="33995">
          <cell r="F33995" t="str">
            <v>2025ER063856O1</v>
          </cell>
          <cell r="X33995" t="str">
            <v>OF. GESTION DEL SERVICIO</v>
          </cell>
        </row>
        <row r="33996">
          <cell r="F33996" t="str">
            <v>2025ER063865O1</v>
          </cell>
          <cell r="X33996" t="str">
            <v>SUBD. GESTION JUDICIAL</v>
          </cell>
        </row>
        <row r="33997">
          <cell r="F33997" t="str">
            <v>2025ER063865O1</v>
          </cell>
          <cell r="X33997" t="str">
            <v>SUBD. GESTION JUDICIAL</v>
          </cell>
        </row>
        <row r="33998">
          <cell r="F33998" t="str">
            <v>2025ER063867O1</v>
          </cell>
          <cell r="X33998" t="str">
            <v>OF. COBRO PREJURIDICO</v>
          </cell>
        </row>
        <row r="33999">
          <cell r="F33999" t="str">
            <v>2025ER063880O1</v>
          </cell>
          <cell r="X33999" t="str">
            <v>SUBD. GESTION JUDICIAL</v>
          </cell>
        </row>
        <row r="34000">
          <cell r="F34000" t="str">
            <v>2025ER063883O1</v>
          </cell>
          <cell r="X34000" t="str">
            <v>SUBD. GESTION JUDICIAL</v>
          </cell>
        </row>
        <row r="34001">
          <cell r="F34001" t="str">
            <v>2025ER063890O1</v>
          </cell>
          <cell r="X34001" t="str">
            <v>SUBD. GESTION JUDICIAL</v>
          </cell>
        </row>
        <row r="34002">
          <cell r="F34002" t="str">
            <v>2025ER063892O1</v>
          </cell>
          <cell r="X34002" t="str">
            <v>SUBD. GESTION JUDICIAL</v>
          </cell>
        </row>
        <row r="34003">
          <cell r="F34003" t="str">
            <v>2025ER063893O1</v>
          </cell>
          <cell r="X34003" t="str">
            <v>SUBD. GESTION JUDICIAL</v>
          </cell>
        </row>
        <row r="34004">
          <cell r="F34004" t="str">
            <v>2025ER063895O1</v>
          </cell>
          <cell r="X34004" t="str">
            <v>OF. COBRO PREJURIDICO</v>
          </cell>
        </row>
        <row r="34005">
          <cell r="F34005" t="str">
            <v>2025ER063286O1</v>
          </cell>
          <cell r="X34005" t="str">
            <v>OF. DEPURACION CARTERA</v>
          </cell>
        </row>
        <row r="34006">
          <cell r="F34006" t="str">
            <v>2025ER063289O1</v>
          </cell>
          <cell r="X34006" t="str">
            <v>OF. ATENCION AL CIUDADANO</v>
          </cell>
        </row>
        <row r="34007">
          <cell r="F34007" t="str">
            <v>2025ER063291O1</v>
          </cell>
          <cell r="X34007" t="str">
            <v>OF. DEPURACION CARTERA</v>
          </cell>
        </row>
        <row r="34008">
          <cell r="F34008" t="str">
            <v>2025ER062643O1</v>
          </cell>
          <cell r="X34008" t="str">
            <v>OF. GESTION DEL SERVICIO</v>
          </cell>
        </row>
        <row r="34009">
          <cell r="F34009" t="str">
            <v>2025ER062648O1</v>
          </cell>
          <cell r="X34009" t="str">
            <v>OF. COBRO GENERAL</v>
          </cell>
        </row>
        <row r="34010">
          <cell r="F34010" t="str">
            <v>2025ER062663O1</v>
          </cell>
          <cell r="X34010" t="str">
            <v>OF. GESTION DEL SERVICIO</v>
          </cell>
        </row>
        <row r="34011">
          <cell r="F34011" t="str">
            <v>2025ER062667O1</v>
          </cell>
          <cell r="X34011" t="str">
            <v>OF. COBRO ESPECIALIZADO</v>
          </cell>
        </row>
        <row r="34012">
          <cell r="F34012" t="str">
            <v>2025ER062681O1</v>
          </cell>
          <cell r="X34012" t="str">
            <v>OF. ATENCION AL CIUDADANO</v>
          </cell>
        </row>
        <row r="34013">
          <cell r="F34013" t="str">
            <v>2025ER062691O1</v>
          </cell>
          <cell r="X34013" t="str">
            <v>DESPACHO SECRETARIO DISTRITAL DE HDA.</v>
          </cell>
        </row>
        <row r="34014">
          <cell r="F34014" t="str">
            <v>2025ER062694O1</v>
          </cell>
          <cell r="X34014" t="str">
            <v>OF. CUENTAS CORRIENTES Y DEVOLUCIONES</v>
          </cell>
        </row>
        <row r="34015">
          <cell r="F34015" t="str">
            <v>2025ER062697O1</v>
          </cell>
          <cell r="X34015" t="str">
            <v>OF. LIQUIDACION</v>
          </cell>
        </row>
        <row r="34016">
          <cell r="F34016" t="str">
            <v>2025ER062700O1</v>
          </cell>
          <cell r="X34016" t="str">
            <v>DESPACHO DIR. DISTRITAL PRESUPUESTO</v>
          </cell>
        </row>
        <row r="34017">
          <cell r="F34017" t="str">
            <v>2025ER062703O1</v>
          </cell>
          <cell r="X34017" t="str">
            <v>OF. COBRO ESPECIALIZADO</v>
          </cell>
        </row>
        <row r="34018">
          <cell r="F34018" t="str">
            <v>2025ER062706O1</v>
          </cell>
          <cell r="X34018" t="str">
            <v>OF. CUENTAS CORRIENTES Y DEVOLUCIONES</v>
          </cell>
        </row>
        <row r="34019">
          <cell r="F34019" t="str">
            <v>2025ER062707O1</v>
          </cell>
          <cell r="X34019" t="str">
            <v>DESPACHO DIR. DISTRITAL PRESUPUESTO</v>
          </cell>
        </row>
        <row r="34020">
          <cell r="F34020" t="str">
            <v>2025ER062707O1</v>
          </cell>
          <cell r="X34020" t="str">
            <v>DESPACHO DIR. DISTRITAL PRESUPUESTO</v>
          </cell>
        </row>
        <row r="34021">
          <cell r="F34021" t="str">
            <v>2025ER062717O1</v>
          </cell>
          <cell r="X34021" t="str">
            <v>DESPACHO DIR. DISTRITAL PRESUPUESTO</v>
          </cell>
        </row>
        <row r="34022">
          <cell r="F34022" t="str">
            <v>2025ER062717O1</v>
          </cell>
          <cell r="X34022" t="str">
            <v>DESPACHO DIR. DISTRITAL PRESUPUESTO</v>
          </cell>
        </row>
        <row r="34023">
          <cell r="F34023" t="str">
            <v>2025ER062720O1</v>
          </cell>
          <cell r="X34023" t="str">
            <v>DESPACHO DIR. DISTRITAL PRESUPUESTO</v>
          </cell>
        </row>
        <row r="34024">
          <cell r="F34024" t="str">
            <v>2025ER062720O1</v>
          </cell>
          <cell r="X34024" t="str">
            <v>DESPACHO DIR. DISTRITAL PRESUPUESTO</v>
          </cell>
        </row>
        <row r="34025">
          <cell r="F34025" t="str">
            <v>2025ER062721O1</v>
          </cell>
          <cell r="X34025" t="str">
            <v>OF. LIQUIDACION</v>
          </cell>
        </row>
        <row r="34026">
          <cell r="F34026" t="str">
            <v>2025ER062723O1</v>
          </cell>
          <cell r="X34026" t="str">
            <v>OF. CUENTAS CORRIENTES Y DEVOLUCIONES</v>
          </cell>
        </row>
        <row r="34027">
          <cell r="F34027" t="str">
            <v>2025ER062734O1</v>
          </cell>
          <cell r="X34027" t="str">
            <v>OF. GESTION DE COBRO</v>
          </cell>
        </row>
        <row r="34028">
          <cell r="F34028" t="str">
            <v>2025ER062735O1</v>
          </cell>
          <cell r="X34028" t="str">
            <v>SUBD. COBRO NO TRIBUTARIO</v>
          </cell>
        </row>
        <row r="34029">
          <cell r="F34029" t="str">
            <v>2025ER062737O1</v>
          </cell>
          <cell r="X34029" t="str">
            <v>OF. GESTION DE COBRO</v>
          </cell>
        </row>
        <row r="34030">
          <cell r="F34030" t="str">
            <v>2025ER062745O1</v>
          </cell>
          <cell r="X34030" t="str">
            <v>OF. CUENTAS CORRIENTES Y DEVOLUCIONES</v>
          </cell>
        </row>
        <row r="34031">
          <cell r="F34031" t="str">
            <v>2025ER062748O1</v>
          </cell>
          <cell r="X34031" t="str">
            <v>OF. ATENCION AL CIUDADANO</v>
          </cell>
        </row>
        <row r="34032">
          <cell r="F34032" t="str">
            <v>2025ER062749O1</v>
          </cell>
          <cell r="X34032" t="str">
            <v>OF. CUENTAS CORRIENTES Y DEVOLUCIONES</v>
          </cell>
        </row>
        <row r="34033">
          <cell r="F34033" t="str">
            <v>2025ER062754O1</v>
          </cell>
          <cell r="X34033" t="str">
            <v>SUBD. COBRO NO TRIBUTARIO</v>
          </cell>
        </row>
        <row r="34034">
          <cell r="F34034" t="str">
            <v>2025ER062755O1</v>
          </cell>
          <cell r="X34034" t="str">
            <v>OF. GESTION DE COBRO</v>
          </cell>
        </row>
        <row r="34035">
          <cell r="F34035" t="str">
            <v>2025ER062759O1</v>
          </cell>
          <cell r="X34035" t="str">
            <v>OF. COBRO ESPECIALIZADO</v>
          </cell>
        </row>
        <row r="34036">
          <cell r="F34036" t="str">
            <v>2025ER062761O1</v>
          </cell>
          <cell r="X34036" t="str">
            <v>OF. COBRO GENERAL</v>
          </cell>
        </row>
        <row r="34037">
          <cell r="F34037" t="str">
            <v>2025ER062763O1</v>
          </cell>
          <cell r="X34037" t="str">
            <v>OF. GESTION DEL SERVICIO</v>
          </cell>
        </row>
        <row r="34038">
          <cell r="F34038" t="str">
            <v>2025ER062769O1</v>
          </cell>
          <cell r="X34038" t="str">
            <v>OF. COBRO ESPECIALIZADO</v>
          </cell>
        </row>
        <row r="34039">
          <cell r="F34039" t="str">
            <v>2025ER062780O1</v>
          </cell>
          <cell r="X34039" t="str">
            <v>OF. LIQUIDACION</v>
          </cell>
        </row>
        <row r="34040">
          <cell r="F34040" t="str">
            <v>2025ER062782O1</v>
          </cell>
          <cell r="X34040" t="str">
            <v>OF. GESTION DEL SERVICIO</v>
          </cell>
        </row>
        <row r="34041">
          <cell r="F34041" t="str">
            <v>2025ER062790O1</v>
          </cell>
          <cell r="X34041" t="str">
            <v>OF. GESTION DEL SERVICIO</v>
          </cell>
        </row>
        <row r="34042">
          <cell r="F34042" t="str">
            <v>2025ER062795O1</v>
          </cell>
          <cell r="X34042" t="str">
            <v>OF. CUENTAS CORRIENTES Y DEVOLUCIONES</v>
          </cell>
        </row>
        <row r="34043">
          <cell r="F34043" t="str">
            <v>2025ER062799O1</v>
          </cell>
          <cell r="X34043" t="str">
            <v>OF. GESTION DEL SERVICIO</v>
          </cell>
        </row>
        <row r="34044">
          <cell r="F34044" t="str">
            <v>2025ER062802O1</v>
          </cell>
          <cell r="X34044" t="str">
            <v>OF. COBRO ESPECIALIZADO</v>
          </cell>
        </row>
        <row r="34045">
          <cell r="F34045" t="str">
            <v>2025ER062806O1</v>
          </cell>
          <cell r="X34045" t="str">
            <v>SUBD. COBRO NO TRIBUTARIO</v>
          </cell>
        </row>
        <row r="34046">
          <cell r="F34046" t="str">
            <v>2025ER062811O1</v>
          </cell>
          <cell r="X34046" t="str">
            <v>OF. ATENCION AL CIUDADANO</v>
          </cell>
        </row>
        <row r="34047">
          <cell r="F34047" t="str">
            <v>2025ER062812O1</v>
          </cell>
          <cell r="X34047" t="str">
            <v>OF. GESTION DEL SERVICIO</v>
          </cell>
        </row>
        <row r="34048">
          <cell r="F34048" t="str">
            <v>2025ER062823O1</v>
          </cell>
          <cell r="X34048" t="str">
            <v>SUB. DE TALENTO HUMANO</v>
          </cell>
        </row>
        <row r="34049">
          <cell r="F34049" t="str">
            <v>2025ER062824O1</v>
          </cell>
          <cell r="X34049" t="str">
            <v>OF. COBRO GENERAL</v>
          </cell>
        </row>
        <row r="34050">
          <cell r="F34050" t="str">
            <v>2025ER062832O1</v>
          </cell>
          <cell r="X34050" t="str">
            <v>OF. LIQUIDACION</v>
          </cell>
        </row>
        <row r="34051">
          <cell r="F34051" t="str">
            <v>2025ER062834O1</v>
          </cell>
          <cell r="X34051" t="str">
            <v>OF. GESTION DEL SERVICIO</v>
          </cell>
        </row>
        <row r="34052">
          <cell r="F34052" t="str">
            <v>2025ER062836O1</v>
          </cell>
          <cell r="X34052" t="str">
            <v>SUBD. COBRO NO TRIBUTARIO</v>
          </cell>
        </row>
        <row r="34053">
          <cell r="F34053" t="str">
            <v>2025ER062840O1</v>
          </cell>
          <cell r="X34053" t="str">
            <v>OF. CUENTAS CORRIENTES Y DEVOLUCIONES</v>
          </cell>
        </row>
        <row r="34054">
          <cell r="F34054" t="str">
            <v>2025ER062842O1</v>
          </cell>
          <cell r="X34054" t="str">
            <v>OF. GESTION DEL SERVICIO</v>
          </cell>
        </row>
        <row r="34055">
          <cell r="F34055" t="str">
            <v>2025ER062845O1</v>
          </cell>
          <cell r="X34055" t="str">
            <v>SUBD. COBRO TRIBUTARIO</v>
          </cell>
        </row>
        <row r="34056">
          <cell r="F34056" t="str">
            <v>2025ER062846O1</v>
          </cell>
          <cell r="X34056" t="str">
            <v>OF. GESTION DEL SERVICIO</v>
          </cell>
        </row>
        <row r="34057">
          <cell r="F34057" t="str">
            <v>2025ER062849O1</v>
          </cell>
          <cell r="X34057" t="str">
            <v>OF. ATENCION AL CIUDADANO</v>
          </cell>
        </row>
        <row r="34058">
          <cell r="F34058" t="str">
            <v>2025ER062856O1</v>
          </cell>
          <cell r="X34058" t="str">
            <v>OF. GESTION DEL SERVICIO</v>
          </cell>
        </row>
        <row r="34059">
          <cell r="F34059" t="str">
            <v>2025ER062858O1</v>
          </cell>
          <cell r="X34059" t="str">
            <v>OF. GESTION DEL SERVICIO</v>
          </cell>
        </row>
        <row r="34060">
          <cell r="F34060" t="str">
            <v>2025ER062861O1</v>
          </cell>
          <cell r="X34060" t="str">
            <v>OF. GESTION DEL SERVICIO</v>
          </cell>
        </row>
        <row r="34061">
          <cell r="F34061" t="str">
            <v>2025ER062862O1</v>
          </cell>
          <cell r="X34061" t="str">
            <v>OF. COBRO GENERAL</v>
          </cell>
        </row>
        <row r="34062">
          <cell r="F34062" t="str">
            <v>2025ER063476O1</v>
          </cell>
          <cell r="X34062" t="str">
            <v>OF. COBRO PREJURIDICO</v>
          </cell>
        </row>
        <row r="34063">
          <cell r="F34063" t="str">
            <v>2025ER062872O1</v>
          </cell>
          <cell r="X34063" t="str">
            <v>OF. GESTION DEL SERVICIO</v>
          </cell>
        </row>
        <row r="34064">
          <cell r="F34064" t="str">
            <v>2025ER062873O1</v>
          </cell>
          <cell r="X34064" t="str">
            <v>OF. CUENTAS CORRIENTES Y DEVOLUCIONES</v>
          </cell>
        </row>
        <row r="34065">
          <cell r="F34065" t="str">
            <v>2025ER062875O1</v>
          </cell>
          <cell r="X34065" t="str">
            <v>OF. LIQUIDACION</v>
          </cell>
        </row>
        <row r="34066">
          <cell r="F34066" t="str">
            <v>2025ER062876O1</v>
          </cell>
          <cell r="X34066" t="str">
            <v>OF. GESTION DEL SERVICIO</v>
          </cell>
        </row>
        <row r="34067">
          <cell r="F34067" t="str">
            <v>2025ER062880O1</v>
          </cell>
          <cell r="X34067" t="str">
            <v>OF. COBRO PREJURIDICO</v>
          </cell>
        </row>
        <row r="34068">
          <cell r="F34068" t="str">
            <v>2025ER062881O1</v>
          </cell>
          <cell r="X34068" t="str">
            <v>OF. ATENCION AL CIUDADANO</v>
          </cell>
        </row>
        <row r="34069">
          <cell r="F34069" t="str">
            <v>2025ER062882O1</v>
          </cell>
          <cell r="X34069" t="str">
            <v>OF. LIQUIDACION</v>
          </cell>
        </row>
        <row r="34070">
          <cell r="F34070" t="str">
            <v>2025ER062885O1</v>
          </cell>
          <cell r="X34070" t="str">
            <v>OF. COBRO PREJURIDICO</v>
          </cell>
        </row>
        <row r="34071">
          <cell r="F34071" t="str">
            <v>2025ER062897O1</v>
          </cell>
          <cell r="X34071" t="str">
            <v>OF. ATENCION AL CIUDADANO</v>
          </cell>
        </row>
        <row r="34072">
          <cell r="F34072" t="str">
            <v>2025ER062900O1</v>
          </cell>
          <cell r="X34072" t="str">
            <v>OF. ATENCION AL CIUDADANO</v>
          </cell>
        </row>
        <row r="34073">
          <cell r="F34073" t="str">
            <v>2025ER062904O1</v>
          </cell>
          <cell r="X34073" t="str">
            <v>OF. ATENCION AL CIUDADANO</v>
          </cell>
        </row>
        <row r="34074">
          <cell r="F34074" t="str">
            <v>2025ER062906O1</v>
          </cell>
          <cell r="X34074" t="str">
            <v>OF. GESTION DEL SERVICIO</v>
          </cell>
        </row>
        <row r="34075">
          <cell r="F34075" t="str">
            <v>2025ER062925O1</v>
          </cell>
          <cell r="X34075" t="str">
            <v>OF. COBRO PREJURIDICO</v>
          </cell>
        </row>
        <row r="34076">
          <cell r="F34076" t="str">
            <v>2025ER062932O1</v>
          </cell>
          <cell r="X34076" t="str">
            <v>OF. GESTION DEL SERVICIO</v>
          </cell>
        </row>
        <row r="34077">
          <cell r="F34077" t="str">
            <v>2025ER062935O1</v>
          </cell>
          <cell r="X34077" t="str">
            <v>OF. ATENCION AL CIUDADANO</v>
          </cell>
        </row>
        <row r="34078">
          <cell r="F34078" t="str">
            <v>2025ER062941O1</v>
          </cell>
          <cell r="X34078" t="str">
            <v>OF. ATENCION AL CIUDADANO</v>
          </cell>
        </row>
        <row r="34079">
          <cell r="F34079" t="str">
            <v>2025ER062942O1</v>
          </cell>
          <cell r="X34079" t="str">
            <v>OF. GESTION DEL SERVICIO</v>
          </cell>
        </row>
        <row r="34080">
          <cell r="F34080" t="str">
            <v>2025ER062949O1</v>
          </cell>
          <cell r="X34080" t="str">
            <v>OF. COBRO PREJURIDICO</v>
          </cell>
        </row>
        <row r="34081">
          <cell r="F34081" t="str">
            <v>2025ER062952O1</v>
          </cell>
          <cell r="X34081" t="str">
            <v>SUBD. COBRO NO TRIBUTARIO</v>
          </cell>
        </row>
        <row r="34082">
          <cell r="F34082" t="str">
            <v>2025ER062953O1</v>
          </cell>
          <cell r="X34082" t="str">
            <v>OF. COBRO PREJURIDICO</v>
          </cell>
        </row>
        <row r="34083">
          <cell r="F34083" t="str">
            <v>2025ER062954O1</v>
          </cell>
          <cell r="X34083" t="str">
            <v>OF. COBRO GENERAL</v>
          </cell>
        </row>
        <row r="34084">
          <cell r="F34084" t="str">
            <v>2025ER062960O1</v>
          </cell>
          <cell r="X34084" t="str">
            <v>OF. COBRO GENERAL</v>
          </cell>
        </row>
        <row r="34085">
          <cell r="F34085" t="str">
            <v>2025ER062967O1</v>
          </cell>
          <cell r="X34085" t="str">
            <v>OF. GESTION DEL SERVICIO</v>
          </cell>
        </row>
        <row r="34086">
          <cell r="F34086" t="str">
            <v>2025ER062968O1</v>
          </cell>
          <cell r="X34086" t="str">
            <v>OF. ATENCION AL CIUDADANO</v>
          </cell>
        </row>
        <row r="34087">
          <cell r="F34087" t="str">
            <v>2025ER062993O1</v>
          </cell>
          <cell r="X34087" t="str">
            <v>OF. COBRO GENERAL</v>
          </cell>
        </row>
        <row r="34088">
          <cell r="F34088" t="str">
            <v>2025ER062994O1</v>
          </cell>
          <cell r="X34088" t="str">
            <v>OF. GESTION DEL SERVICIO</v>
          </cell>
        </row>
        <row r="34089">
          <cell r="F34089" t="str">
            <v>2025ER062999O1</v>
          </cell>
          <cell r="X34089" t="str">
            <v>OF. GESTION DEL SERVICIO</v>
          </cell>
        </row>
        <row r="34090">
          <cell r="F34090" t="str">
            <v>2025ER063005O1</v>
          </cell>
          <cell r="X34090" t="str">
            <v>SUB. DE TALENTO HUMANO</v>
          </cell>
        </row>
        <row r="34091">
          <cell r="F34091" t="str">
            <v>2025ER063008O1</v>
          </cell>
          <cell r="X34091" t="str">
            <v>SUBD. COBRO NO TRIBUTARIO</v>
          </cell>
        </row>
        <row r="34092">
          <cell r="F34092" t="str">
            <v>2025ER063012O1</v>
          </cell>
          <cell r="X34092" t="str">
            <v>SUB. DE TALENTO HUMANO</v>
          </cell>
        </row>
        <row r="34093">
          <cell r="F34093" t="str">
            <v>2025ER063014O1</v>
          </cell>
          <cell r="X34093" t="str">
            <v>OF. COBRO ESPECIALIZADO</v>
          </cell>
        </row>
        <row r="34094">
          <cell r="F34094" t="str">
            <v>2025ER063021O1</v>
          </cell>
          <cell r="X34094" t="str">
            <v>OF. GESTION DEL SERVICIO</v>
          </cell>
        </row>
        <row r="34095">
          <cell r="F34095" t="str">
            <v>2025ER063023O1</v>
          </cell>
          <cell r="X34095" t="str">
            <v>OF. GESTION DEL SERVICIO</v>
          </cell>
        </row>
        <row r="34096">
          <cell r="F34096" t="str">
            <v>2025ER063026O1</v>
          </cell>
          <cell r="X34096" t="str">
            <v>OF. GESTION DEL SERVICIO</v>
          </cell>
        </row>
        <row r="34097">
          <cell r="F34097" t="str">
            <v>2025ER063028O1</v>
          </cell>
          <cell r="X34097" t="str">
            <v>OF. COBRO GENERAL</v>
          </cell>
        </row>
        <row r="34098">
          <cell r="F34098" t="str">
            <v>2025ER063029O1</v>
          </cell>
          <cell r="X34098" t="str">
            <v>OF. GESTION DEL SERVICIO</v>
          </cell>
        </row>
        <row r="34099">
          <cell r="F34099" t="str">
            <v>2025ER063031O1</v>
          </cell>
          <cell r="X34099" t="str">
            <v>OF. DEPURACION CARTERA</v>
          </cell>
        </row>
        <row r="34100">
          <cell r="F34100" t="str">
            <v>2025ER063032O1</v>
          </cell>
          <cell r="X34100" t="str">
            <v>OF. COBRO ESPECIALIZADO</v>
          </cell>
        </row>
        <row r="34101">
          <cell r="F34101" t="str">
            <v>2025ER063036O1</v>
          </cell>
          <cell r="X34101" t="str">
            <v>SUBD. GESTION JUDICIAL</v>
          </cell>
        </row>
        <row r="34102">
          <cell r="F34102" t="str">
            <v>2025ER063047O1</v>
          </cell>
          <cell r="X34102" t="str">
            <v>SUBD. COBRO NO TRIBUTARIO</v>
          </cell>
        </row>
        <row r="34103">
          <cell r="F34103" t="str">
            <v>2025ER063058O1</v>
          </cell>
          <cell r="X34103" t="str">
            <v>SUBD. COBRO NO TRIBUTARIO</v>
          </cell>
        </row>
        <row r="34104">
          <cell r="F34104" t="str">
            <v>2025ER063059O1</v>
          </cell>
          <cell r="X34104" t="str">
            <v>OF. ATENCION AL CIUDADANO</v>
          </cell>
        </row>
        <row r="34105">
          <cell r="F34105" t="str">
            <v>2025ER063063O1</v>
          </cell>
          <cell r="X34105" t="str">
            <v>OF. ATENCION AL CIUDADANO</v>
          </cell>
        </row>
        <row r="34106">
          <cell r="F34106" t="str">
            <v>2025ER063071O1</v>
          </cell>
          <cell r="X34106" t="str">
            <v>OF. GESTION DEL SERVICIO</v>
          </cell>
        </row>
        <row r="34107">
          <cell r="F34107" t="str">
            <v>2025ER063072O1</v>
          </cell>
          <cell r="X34107" t="str">
            <v>OF. DEPURACION CARTERA</v>
          </cell>
        </row>
        <row r="34108">
          <cell r="F34108" t="str">
            <v>2025ER063073O1</v>
          </cell>
          <cell r="X34108" t="str">
            <v>OF. ATENCION AL CIUDADANO</v>
          </cell>
        </row>
        <row r="34109">
          <cell r="F34109" t="str">
            <v>2025ER063075O1</v>
          </cell>
          <cell r="X34109" t="str">
            <v>SUBD. GESTION JUDICIAL</v>
          </cell>
        </row>
        <row r="34110">
          <cell r="F34110" t="str">
            <v>2025ER063079O1</v>
          </cell>
          <cell r="X34110" t="str">
            <v>OF. DEPURACION CARTERA</v>
          </cell>
        </row>
        <row r="34111">
          <cell r="F34111" t="str">
            <v>2025ER063080O1</v>
          </cell>
          <cell r="X34111" t="str">
            <v>SUBD. COBRO NO TRIBUTARIO</v>
          </cell>
        </row>
        <row r="34112">
          <cell r="F34112" t="str">
            <v>2025ER063081O1</v>
          </cell>
          <cell r="X34112" t="str">
            <v>SUBD. GESTION JUDICIAL</v>
          </cell>
        </row>
        <row r="34113">
          <cell r="F34113" t="str">
            <v>2025ER063084O1</v>
          </cell>
          <cell r="X34113" t="str">
            <v>SUBD. GESTION JUDICIAL</v>
          </cell>
        </row>
        <row r="34114">
          <cell r="F34114" t="str">
            <v>2025ER063089O1</v>
          </cell>
          <cell r="X34114" t="str">
            <v>OF. LIQUIDACION</v>
          </cell>
        </row>
        <row r="34115">
          <cell r="F34115" t="str">
            <v>2025ER063090O1</v>
          </cell>
          <cell r="X34115" t="str">
            <v>OF. GESTION DEL SERVICIO</v>
          </cell>
        </row>
        <row r="34116">
          <cell r="F34116" t="str">
            <v>2025ER063095O1</v>
          </cell>
          <cell r="X34116" t="str">
            <v>SUBD. COBRO NO TRIBUTARIO</v>
          </cell>
        </row>
        <row r="34117">
          <cell r="F34117" t="str">
            <v>2025ER063102O1</v>
          </cell>
          <cell r="X34117" t="str">
            <v>SUBD. COBRO NO TRIBUTARIO</v>
          </cell>
        </row>
        <row r="34118">
          <cell r="F34118" t="str">
            <v>2025ER063104O1</v>
          </cell>
          <cell r="X34118" t="str">
            <v>SUBD. COBRO NO TRIBUTARIO</v>
          </cell>
        </row>
        <row r="34119">
          <cell r="F34119" t="str">
            <v>2025ER063107O1</v>
          </cell>
          <cell r="X34119" t="str">
            <v>OF. GESTION DEL SERVICIO</v>
          </cell>
        </row>
        <row r="34120">
          <cell r="F34120" t="str">
            <v>2025ER063112O1</v>
          </cell>
          <cell r="X34120" t="str">
            <v>SUBD. GESTION JUDICIAL</v>
          </cell>
        </row>
        <row r="34121">
          <cell r="F34121" t="str">
            <v>2025ER063113O1</v>
          </cell>
          <cell r="X34121" t="str">
            <v>OF. COBRO ESPECIALIZADO</v>
          </cell>
        </row>
        <row r="34122">
          <cell r="F34122" t="str">
            <v>2025ER063114O1</v>
          </cell>
          <cell r="X34122" t="str">
            <v>OF. GESTION DEL SERVICIO</v>
          </cell>
        </row>
        <row r="34123">
          <cell r="F34123" t="str">
            <v>2025ER063115O1</v>
          </cell>
          <cell r="X34123" t="str">
            <v>SUBD. COBRO NO TRIBUTARIO</v>
          </cell>
        </row>
        <row r="34124">
          <cell r="F34124" t="str">
            <v>2025ER063120O1</v>
          </cell>
          <cell r="X34124" t="str">
            <v>SUBD. COBRO NO TRIBUTARIO</v>
          </cell>
        </row>
        <row r="34125">
          <cell r="F34125" t="str">
            <v>2025ER063122O1</v>
          </cell>
          <cell r="X34125" t="str">
            <v>OF. CUENTAS CORRIENTES Y DEVOLUCIONES</v>
          </cell>
        </row>
        <row r="34126">
          <cell r="F34126" t="str">
            <v>2025ER063124O1</v>
          </cell>
          <cell r="X34126" t="str">
            <v>OF. GESTION DEL SERVICIO</v>
          </cell>
        </row>
        <row r="34127">
          <cell r="F34127" t="str">
            <v>2025ER063129O1</v>
          </cell>
          <cell r="X34127" t="str">
            <v>OF. GESTION DEL SERVICIO</v>
          </cell>
        </row>
        <row r="34128">
          <cell r="F34128" t="str">
            <v>2025ER063130O1</v>
          </cell>
          <cell r="X34128" t="str">
            <v>SUBD. COBRO NO TRIBUTARIO</v>
          </cell>
        </row>
        <row r="34129">
          <cell r="F34129" t="str">
            <v>2025ER063145O1</v>
          </cell>
          <cell r="X34129" t="str">
            <v>OF. GESTION DEL SERVICIO</v>
          </cell>
        </row>
        <row r="34130">
          <cell r="F34130" t="str">
            <v>2025ER063149O1</v>
          </cell>
          <cell r="X34130" t="str">
            <v>SUBD. COBRO NO TRIBUTARIO</v>
          </cell>
        </row>
        <row r="34131">
          <cell r="F34131" t="str">
            <v>2025ER063155O1</v>
          </cell>
          <cell r="X34131" t="str">
            <v>OF. GESTION DEL SERVICIO</v>
          </cell>
        </row>
        <row r="34132">
          <cell r="F34132" t="str">
            <v>2025ER063156O1</v>
          </cell>
          <cell r="X34132" t="str">
            <v>OF. GESTION DEL SERVICIO</v>
          </cell>
        </row>
        <row r="34133">
          <cell r="F34133" t="str">
            <v>2025ER063157O1</v>
          </cell>
          <cell r="X34133" t="str">
            <v>SUBD. COBRO NO TRIBUTARIO</v>
          </cell>
        </row>
        <row r="34134">
          <cell r="F34134" t="str">
            <v>2025ER063158O1</v>
          </cell>
          <cell r="X34134" t="str">
            <v>SUBD. COBRO NO TRIBUTARIO</v>
          </cell>
        </row>
        <row r="34135">
          <cell r="F34135" t="str">
            <v>2025ER063163O1</v>
          </cell>
          <cell r="X34135" t="str">
            <v>SUBD. COBRO NO TRIBUTARIO</v>
          </cell>
        </row>
        <row r="34136">
          <cell r="F34136" t="str">
            <v>2025ER063164O1</v>
          </cell>
          <cell r="X34136" t="str">
            <v>OF. GESTION DEL SERVICIO</v>
          </cell>
        </row>
        <row r="34137">
          <cell r="F34137" t="str">
            <v>2025ER063166O1</v>
          </cell>
          <cell r="X34137" t="str">
            <v>SUBD. COBRO NO TRIBUTARIO</v>
          </cell>
        </row>
        <row r="34138">
          <cell r="F34138" t="str">
            <v>2025ER063169O1</v>
          </cell>
          <cell r="X34138" t="str">
            <v>SUBD. COBRO NO TRIBUTARIO</v>
          </cell>
        </row>
        <row r="34139">
          <cell r="F34139" t="str">
            <v>2025ER063176O1</v>
          </cell>
          <cell r="X34139" t="str">
            <v>SUBD. COBRO NO TRIBUTARIO</v>
          </cell>
        </row>
        <row r="34140">
          <cell r="F34140" t="str">
            <v>2025ER063182O1</v>
          </cell>
          <cell r="X34140" t="str">
            <v>SUBD. COBRO NO TRIBUTARIO</v>
          </cell>
        </row>
        <row r="34141">
          <cell r="F34141" t="str">
            <v>2025ER063184O1</v>
          </cell>
          <cell r="X34141" t="str">
            <v>SUBD. COBRO NO TRIBUTARIO</v>
          </cell>
        </row>
        <row r="34142">
          <cell r="F34142" t="str">
            <v>2025ER063185O1</v>
          </cell>
          <cell r="X34142" t="str">
            <v>SUBD. COBRO NO TRIBUTARIO</v>
          </cell>
        </row>
        <row r="34143">
          <cell r="F34143" t="str">
            <v>2025ER063186O1</v>
          </cell>
          <cell r="X34143" t="str">
            <v>OF. GESTION DEL SERVICIO</v>
          </cell>
        </row>
        <row r="34144">
          <cell r="F34144" t="str">
            <v>2025ER063193O1</v>
          </cell>
          <cell r="X34144" t="str">
            <v>OF. COBRO GENERAL</v>
          </cell>
        </row>
        <row r="34145">
          <cell r="F34145" t="str">
            <v>2025ER063195O1</v>
          </cell>
          <cell r="X34145" t="str">
            <v>OF. GESTION DEL SERVICIO</v>
          </cell>
        </row>
        <row r="34146">
          <cell r="F34146" t="str">
            <v>2025ER063198O1</v>
          </cell>
          <cell r="X34146" t="str">
            <v>OF. COBRO PREJURIDICO</v>
          </cell>
        </row>
        <row r="34147">
          <cell r="F34147" t="str">
            <v>2025ER063201O1</v>
          </cell>
          <cell r="X34147" t="str">
            <v>SUBD. COBRO TRIBUTARIO</v>
          </cell>
        </row>
        <row r="34148">
          <cell r="F34148" t="str">
            <v>2025ER063205O1</v>
          </cell>
          <cell r="X34148" t="str">
            <v>SUBD. COBRO NO TRIBUTARIO</v>
          </cell>
        </row>
        <row r="34149">
          <cell r="F34149" t="str">
            <v>2025ER063206O1</v>
          </cell>
          <cell r="X34149" t="str">
            <v>OF. COBRO GENERAL</v>
          </cell>
        </row>
        <row r="34150">
          <cell r="F34150" t="str">
            <v>2025ER063207O1</v>
          </cell>
          <cell r="X34150" t="str">
            <v>OF. GESTION DEL SERVICIO</v>
          </cell>
        </row>
        <row r="34151">
          <cell r="F34151" t="str">
            <v>2025ER063208O1</v>
          </cell>
          <cell r="X34151" t="str">
            <v>OF. GESTION DEL SERVICIO</v>
          </cell>
        </row>
        <row r="34152">
          <cell r="F34152" t="str">
            <v>2025ER063210O1</v>
          </cell>
          <cell r="X34152" t="str">
            <v>OF. LIQUIDACION</v>
          </cell>
        </row>
        <row r="34153">
          <cell r="F34153" t="str">
            <v>2025ER063217O1</v>
          </cell>
          <cell r="X34153" t="str">
            <v>OF. GESTION DE COBRO</v>
          </cell>
        </row>
        <row r="34154">
          <cell r="F34154" t="str">
            <v>2025ER063222O1</v>
          </cell>
          <cell r="X34154" t="str">
            <v>OF. ATENCION AL CIUDADANO</v>
          </cell>
        </row>
        <row r="34155">
          <cell r="F34155" t="str">
            <v>2025ER063223O1</v>
          </cell>
          <cell r="X34155" t="str">
            <v>SUBD. COBRO NO TRIBUTARIO</v>
          </cell>
        </row>
        <row r="34156">
          <cell r="F34156" t="str">
            <v>2025ER063227O1</v>
          </cell>
          <cell r="X34156" t="str">
            <v>OF. CUENTAS CORRIENTES Y DEVOLUCIONES</v>
          </cell>
        </row>
        <row r="34157">
          <cell r="F34157" t="str">
            <v>2025ER063231O1</v>
          </cell>
          <cell r="X34157" t="str">
            <v>OF. GESTION DEL SERVICIO</v>
          </cell>
        </row>
        <row r="34158">
          <cell r="F34158" t="str">
            <v>2025ER063232O1</v>
          </cell>
          <cell r="X34158" t="str">
            <v>OF. CONTROL MASIVO</v>
          </cell>
        </row>
        <row r="34159">
          <cell r="F34159" t="str">
            <v>2025ER063233O1</v>
          </cell>
          <cell r="X34159" t="str">
            <v>OF. COBRO ESPECIALIZADO</v>
          </cell>
        </row>
        <row r="34160">
          <cell r="F34160" t="str">
            <v>2025ER063234O1</v>
          </cell>
          <cell r="X34160" t="str">
            <v>OF. GESTION DEL SERVICIO</v>
          </cell>
        </row>
        <row r="34161">
          <cell r="F34161" t="str">
            <v>2025ER063237O1</v>
          </cell>
          <cell r="X34161" t="str">
            <v>SUBD. COBRO NO TRIBUTARIO</v>
          </cell>
        </row>
        <row r="34162">
          <cell r="F34162" t="str">
            <v>2025ER063239O1</v>
          </cell>
          <cell r="X34162" t="str">
            <v>OF. ATENCION AL CIUDADANO</v>
          </cell>
        </row>
        <row r="34163">
          <cell r="F34163" t="str">
            <v>2025ER063243O1</v>
          </cell>
          <cell r="X34163" t="str">
            <v>SUBD. COBRO NO TRIBUTARIO</v>
          </cell>
        </row>
        <row r="34164">
          <cell r="F34164" t="str">
            <v>2025ER063248O1</v>
          </cell>
          <cell r="X34164" t="str">
            <v>OF. GESTION DEL SERVICIO</v>
          </cell>
        </row>
        <row r="34165">
          <cell r="F34165" t="str">
            <v>2025ER063249O1</v>
          </cell>
          <cell r="X34165" t="str">
            <v>OF. GESTION DEL SERVICIO</v>
          </cell>
        </row>
        <row r="34166">
          <cell r="F34166" t="str">
            <v>2025ER063254O1</v>
          </cell>
          <cell r="X34166" t="str">
            <v>SUBD. COBRO NO TRIBUTARIO</v>
          </cell>
        </row>
        <row r="34167">
          <cell r="F34167" t="str">
            <v>2025ER063255O1</v>
          </cell>
          <cell r="X34167" t="str">
            <v>SUBD. COBRO NO TRIBUTARIO</v>
          </cell>
        </row>
        <row r="34168">
          <cell r="F34168" t="str">
            <v>2025ER063265O1</v>
          </cell>
          <cell r="X34168" t="str">
            <v>SUBD. COBRO NO TRIBUTARIO</v>
          </cell>
        </row>
        <row r="34169">
          <cell r="F34169" t="str">
            <v>2025ER063270O1</v>
          </cell>
          <cell r="X34169" t="str">
            <v>SUBD. COBRO NO TRIBUTARIO</v>
          </cell>
        </row>
        <row r="34170">
          <cell r="F34170" t="str">
            <v>2025ER063271O1</v>
          </cell>
          <cell r="X34170" t="str">
            <v>SUBD. COBRO NO TRIBUTARIO</v>
          </cell>
        </row>
        <row r="34171">
          <cell r="F34171" t="str">
            <v>2025ER063272O1</v>
          </cell>
          <cell r="X34171" t="str">
            <v>OF. COBRO ESPECIALIZADO</v>
          </cell>
        </row>
        <row r="34172">
          <cell r="F34172" t="str">
            <v>2025ER063274O1</v>
          </cell>
          <cell r="X34172" t="str">
            <v>OF. COBRO GENERAL</v>
          </cell>
        </row>
        <row r="34173">
          <cell r="F34173" t="str">
            <v>2025ER063276O1</v>
          </cell>
          <cell r="X34173" t="str">
            <v>OF. COBRO GENERAL</v>
          </cell>
        </row>
        <row r="34174">
          <cell r="F34174" t="str">
            <v>2025ER063280O1</v>
          </cell>
          <cell r="X34174" t="str">
            <v>SUBD. COBRO NO TRIBUTARIO</v>
          </cell>
        </row>
        <row r="34175">
          <cell r="F34175" t="str">
            <v>2025ER063282O1</v>
          </cell>
          <cell r="X34175" t="str">
            <v>SUBD. COBRO NO TRIBUTARIO</v>
          </cell>
        </row>
        <row r="34176">
          <cell r="F34176" t="str">
            <v>2025ER063301O1</v>
          </cell>
          <cell r="X34176" t="str">
            <v>OF. COBRO PREJURIDICO</v>
          </cell>
        </row>
        <row r="34177">
          <cell r="F34177" t="str">
            <v>2025ER063304O1</v>
          </cell>
          <cell r="X34177" t="str">
            <v>SUBD. COBRO NO TRIBUTARIO</v>
          </cell>
        </row>
        <row r="34178">
          <cell r="F34178" t="str">
            <v>2025ER063310O1</v>
          </cell>
          <cell r="X34178" t="str">
            <v>OF. COBRO GENERAL</v>
          </cell>
        </row>
        <row r="34179">
          <cell r="F34179" t="str">
            <v>2025ER063313O1</v>
          </cell>
          <cell r="X34179" t="str">
            <v>OF. GESTION DEL SERVICIO</v>
          </cell>
        </row>
        <row r="34180">
          <cell r="F34180" t="str">
            <v>2025ER063314O1</v>
          </cell>
          <cell r="X34180" t="str">
            <v>OF. CUENTAS CORRIENTES Y DEVOLUCIONES</v>
          </cell>
        </row>
        <row r="34181">
          <cell r="F34181" t="str">
            <v>2025ER063315O1</v>
          </cell>
          <cell r="X34181" t="str">
            <v>OF. CUENTAS CORRIENTES Y DEVOLUCIONES</v>
          </cell>
        </row>
        <row r="34182">
          <cell r="F34182" t="str">
            <v>2025ER063317O1</v>
          </cell>
          <cell r="X34182" t="str">
            <v>SUBD. COBRO NO TRIBUTARIO</v>
          </cell>
        </row>
        <row r="34183">
          <cell r="F34183" t="str">
            <v>2025ER063318O1</v>
          </cell>
          <cell r="X34183" t="str">
            <v>OF. ATENCION AL CIUDADANO</v>
          </cell>
        </row>
        <row r="34184">
          <cell r="F34184" t="str">
            <v>2025ER063321O1</v>
          </cell>
          <cell r="X34184" t="str">
            <v>OF. CUENTAS CORRIENTES Y DEVOLUCIONES</v>
          </cell>
        </row>
        <row r="34185">
          <cell r="F34185" t="str">
            <v>2025ER063322O1</v>
          </cell>
          <cell r="X34185" t="str">
            <v>OF. GESTION DE COBRO</v>
          </cell>
        </row>
        <row r="34186">
          <cell r="F34186" t="str">
            <v>2025ER063323O1</v>
          </cell>
          <cell r="X34186" t="str">
            <v>OF. GESTION DEL SERVICIO</v>
          </cell>
        </row>
        <row r="34187">
          <cell r="F34187" t="str">
            <v>2025ER063324O1</v>
          </cell>
          <cell r="X34187" t="str">
            <v>SUBD. COBRO NO TRIBUTARIO</v>
          </cell>
        </row>
        <row r="34188">
          <cell r="F34188" t="str">
            <v>2025ER063325O1</v>
          </cell>
          <cell r="X34188" t="str">
            <v>SUBD. COBRO NO TRIBUTARIO</v>
          </cell>
        </row>
        <row r="34189">
          <cell r="F34189" t="str">
            <v>2025ER063326O1</v>
          </cell>
          <cell r="X34189" t="str">
            <v>OF. GESTION DEL SERVICIO</v>
          </cell>
        </row>
        <row r="34190">
          <cell r="F34190" t="str">
            <v>2025ER063327O1</v>
          </cell>
          <cell r="X34190" t="str">
            <v>SUBD. COBRO NO TRIBUTARIO</v>
          </cell>
        </row>
        <row r="34191">
          <cell r="F34191" t="str">
            <v>2025ER063329O1</v>
          </cell>
          <cell r="X34191" t="str">
            <v>SUBD. COBRO NO TRIBUTARIO</v>
          </cell>
        </row>
        <row r="34192">
          <cell r="F34192" t="str">
            <v>2025ER063330O1</v>
          </cell>
          <cell r="X34192" t="str">
            <v>OF. COBRO GENERAL</v>
          </cell>
        </row>
        <row r="34193">
          <cell r="F34193" t="str">
            <v>2025ER063332O1</v>
          </cell>
          <cell r="X34193" t="str">
            <v>OF. COBRO ESPECIALIZADO</v>
          </cell>
        </row>
        <row r="34194">
          <cell r="F34194" t="str">
            <v>2025ER063333O1</v>
          </cell>
          <cell r="X34194" t="str">
            <v>OF. COBRO PREJURIDICO</v>
          </cell>
        </row>
        <row r="34195">
          <cell r="F34195" t="str">
            <v>2025ER063334O1</v>
          </cell>
          <cell r="X34195" t="str">
            <v>SUBD. COBRO NO TRIBUTARIO</v>
          </cell>
        </row>
        <row r="34196">
          <cell r="F34196" t="str">
            <v>2025ER063336O1</v>
          </cell>
          <cell r="X34196" t="str">
            <v>OF. COBRO GENERAL</v>
          </cell>
        </row>
        <row r="34197">
          <cell r="F34197" t="str">
            <v>2025ER063337O1</v>
          </cell>
          <cell r="X34197" t="str">
            <v>SUBD. COBRO NO TRIBUTARIO</v>
          </cell>
        </row>
        <row r="34198">
          <cell r="F34198" t="str">
            <v>2025ER063340O1</v>
          </cell>
          <cell r="X34198" t="str">
            <v>OF. COBRO GENERAL</v>
          </cell>
        </row>
        <row r="34199">
          <cell r="F34199" t="str">
            <v>2025ER063341O1</v>
          </cell>
          <cell r="X34199" t="str">
            <v>SUBD. COBRO NO TRIBUTARIO</v>
          </cell>
        </row>
        <row r="34200">
          <cell r="F34200" t="str">
            <v>2025ER063344O1</v>
          </cell>
          <cell r="X34200" t="str">
            <v>SUBD. COBRO TRIBUTARIO</v>
          </cell>
        </row>
        <row r="34201">
          <cell r="F34201" t="str">
            <v>2025ER063346O1</v>
          </cell>
          <cell r="X34201" t="str">
            <v>SUBD. COBRO NO TRIBUTARIO</v>
          </cell>
        </row>
        <row r="34202">
          <cell r="F34202" t="str">
            <v>2025ER063348O1</v>
          </cell>
          <cell r="X34202" t="str">
            <v>SUBD. COBRO NO TRIBUTARIO</v>
          </cell>
        </row>
        <row r="34203">
          <cell r="F34203" t="str">
            <v>2025ER063350O1</v>
          </cell>
          <cell r="X34203" t="str">
            <v>OF. COBRO GENERAL</v>
          </cell>
        </row>
        <row r="34204">
          <cell r="F34204" t="str">
            <v>2025ER063352O1</v>
          </cell>
          <cell r="X34204" t="str">
            <v>SUBD. COBRO NO TRIBUTARIO</v>
          </cell>
        </row>
        <row r="34205">
          <cell r="F34205" t="str">
            <v>2025ER063352O1</v>
          </cell>
          <cell r="X34205" t="str">
            <v>SUBD. COBRO NO TRIBUTARIO</v>
          </cell>
        </row>
        <row r="34206">
          <cell r="F34206" t="str">
            <v>2025ER063354O1</v>
          </cell>
          <cell r="X34206" t="str">
            <v>SUBD. COBRO NO TRIBUTARIO</v>
          </cell>
        </row>
        <row r="34207">
          <cell r="F34207" t="str">
            <v>2025ER063356O1</v>
          </cell>
          <cell r="X34207" t="str">
            <v>SUBD. COBRO NO TRIBUTARIO</v>
          </cell>
        </row>
        <row r="34208">
          <cell r="F34208" t="str">
            <v>2025ER063357O1</v>
          </cell>
          <cell r="X34208" t="str">
            <v>SUBD. COBRO NO TRIBUTARIO</v>
          </cell>
        </row>
        <row r="34209">
          <cell r="F34209" t="str">
            <v>2025ER063358O1</v>
          </cell>
          <cell r="X34209" t="str">
            <v>OF. CUENTAS CORRIENTES Y DEVOLUCIONES</v>
          </cell>
        </row>
        <row r="34210">
          <cell r="F34210" t="str">
            <v>2025ER063359O1</v>
          </cell>
          <cell r="X34210" t="str">
            <v>SUBD. COBRO NO TRIBUTARIO</v>
          </cell>
        </row>
        <row r="34211">
          <cell r="F34211" t="str">
            <v>2025ER063361O1</v>
          </cell>
          <cell r="X34211" t="str">
            <v>SUBD. COBRO NO TRIBUTARIO</v>
          </cell>
        </row>
        <row r="34212">
          <cell r="F34212" t="str">
            <v>2025ER063362O1</v>
          </cell>
          <cell r="X34212" t="str">
            <v>OF. ATENCION AL CIUDADANO</v>
          </cell>
        </row>
        <row r="34213">
          <cell r="F34213" t="str">
            <v>2025ER063364O1</v>
          </cell>
          <cell r="X34213" t="str">
            <v>SUBD. COBRO NO TRIBUTARIO</v>
          </cell>
        </row>
        <row r="34214">
          <cell r="F34214" t="str">
            <v>2025ER063365O1</v>
          </cell>
          <cell r="X34214" t="str">
            <v>SUBD. COBRO NO TRIBUTARIO</v>
          </cell>
        </row>
        <row r="34215">
          <cell r="F34215" t="str">
            <v>2025ER063366O1</v>
          </cell>
          <cell r="X34215" t="str">
            <v>OF. COBRO ESPECIALIZADO</v>
          </cell>
        </row>
        <row r="34216">
          <cell r="F34216" t="str">
            <v>2025ER063367O1</v>
          </cell>
          <cell r="X34216" t="str">
            <v>OF. ATENCION AL CIUDADANO</v>
          </cell>
        </row>
        <row r="34217">
          <cell r="F34217" t="str">
            <v>2025ER063368O1</v>
          </cell>
          <cell r="X34217" t="str">
            <v>OF. ATENCION AL CIUDADANO</v>
          </cell>
        </row>
        <row r="34218">
          <cell r="F34218" t="str">
            <v>2025ER063369O1</v>
          </cell>
          <cell r="X34218" t="str">
            <v>OF. COBRO GENERAL</v>
          </cell>
        </row>
        <row r="34219">
          <cell r="F34219" t="str">
            <v>2025ER063370O1</v>
          </cell>
          <cell r="X34219" t="str">
            <v>SUBD. COBRO NO TRIBUTARIO</v>
          </cell>
        </row>
        <row r="34220">
          <cell r="F34220" t="str">
            <v>2025ER063371O1</v>
          </cell>
          <cell r="X34220" t="str">
            <v>OF. COBRO ESPECIALIZADO</v>
          </cell>
        </row>
        <row r="34221">
          <cell r="F34221" t="str">
            <v>2025ER063373O1</v>
          </cell>
          <cell r="X34221" t="str">
            <v>SUBD. COBRO NO TRIBUTARIO</v>
          </cell>
        </row>
        <row r="34222">
          <cell r="F34222" t="str">
            <v>2025ER063374O1</v>
          </cell>
          <cell r="X34222" t="str">
            <v>OF. GESTION DEL SERVICIO</v>
          </cell>
        </row>
        <row r="34223">
          <cell r="F34223" t="str">
            <v>2025ER063380O1</v>
          </cell>
          <cell r="X34223" t="str">
            <v>OF. GESTION DEL SERVICIO</v>
          </cell>
        </row>
        <row r="34224">
          <cell r="F34224" t="str">
            <v>2025ER063383O1</v>
          </cell>
          <cell r="X34224" t="str">
            <v>OF. GESTION DE COBRO</v>
          </cell>
        </row>
        <row r="34225">
          <cell r="F34225" t="str">
            <v>2025ER063384O1</v>
          </cell>
          <cell r="X34225" t="str">
            <v>OF. LIQUIDACION</v>
          </cell>
        </row>
        <row r="34226">
          <cell r="F34226" t="str">
            <v>2025ER063386O1</v>
          </cell>
          <cell r="X34226" t="str">
            <v>OF. GESTION DE COBRO</v>
          </cell>
        </row>
        <row r="34227">
          <cell r="F34227" t="str">
            <v>2025ER063387O1</v>
          </cell>
          <cell r="X34227" t="str">
            <v>SUBD. COBRO NO TRIBUTARIO</v>
          </cell>
        </row>
        <row r="34228">
          <cell r="F34228" t="str">
            <v>2025ER063389O1</v>
          </cell>
          <cell r="X34228" t="str">
            <v>OF. COBRO PREJURIDICO</v>
          </cell>
        </row>
        <row r="34229">
          <cell r="F34229" t="str">
            <v>2025ER063390O1</v>
          </cell>
          <cell r="X34229" t="str">
            <v>OF. COBRO ESPECIALIZADO</v>
          </cell>
        </row>
        <row r="34230">
          <cell r="F34230" t="str">
            <v>2025ER063391O1</v>
          </cell>
          <cell r="X34230" t="str">
            <v>OF. GESTION DE COBRO</v>
          </cell>
        </row>
        <row r="34231">
          <cell r="F34231" t="str">
            <v>2025ER063392O1</v>
          </cell>
          <cell r="X34231" t="str">
            <v>OF. GESTION DEL SERVICIO</v>
          </cell>
        </row>
        <row r="34232">
          <cell r="F34232" t="str">
            <v>2025ER063393O1</v>
          </cell>
          <cell r="X34232" t="str">
            <v>OF. GESTION DEL SERVICIO</v>
          </cell>
        </row>
        <row r="34233">
          <cell r="F34233" t="str">
            <v>2025ER063394O1</v>
          </cell>
          <cell r="X34233" t="str">
            <v>OF. GESTION DE COBRO</v>
          </cell>
        </row>
        <row r="34234">
          <cell r="F34234" t="str">
            <v>2025ER063395O1</v>
          </cell>
          <cell r="X34234" t="str">
            <v>SUBD. COBRO NO TRIBUTARIO</v>
          </cell>
        </row>
        <row r="34235">
          <cell r="F34235" t="str">
            <v>2025ER063396O1</v>
          </cell>
          <cell r="X34235" t="str">
            <v>OF. COBRO GENERAL</v>
          </cell>
        </row>
        <row r="34236">
          <cell r="F34236" t="str">
            <v>2025ER063398O1</v>
          </cell>
          <cell r="X34236" t="str">
            <v>OF. CUENTAS CORRIENTES Y DEVOLUCIONES</v>
          </cell>
        </row>
        <row r="34237">
          <cell r="F34237" t="str">
            <v>2025ER063399O1</v>
          </cell>
          <cell r="X34237" t="str">
            <v>OF. LIQUIDACION</v>
          </cell>
        </row>
        <row r="34238">
          <cell r="F34238" t="str">
            <v>2025ER063400O1</v>
          </cell>
          <cell r="X34238" t="str">
            <v>OF. COBRO ESPECIALIZADO</v>
          </cell>
        </row>
        <row r="34239">
          <cell r="F34239" t="str">
            <v>2025ER063401O1</v>
          </cell>
          <cell r="X34239" t="str">
            <v>SUBD. COBRO NO TRIBUTARIO</v>
          </cell>
        </row>
        <row r="34240">
          <cell r="F34240" t="str">
            <v>2025ER063402O1</v>
          </cell>
          <cell r="X34240" t="str">
            <v>OF. COBRO PREJURIDICO</v>
          </cell>
        </row>
        <row r="34241">
          <cell r="F34241" t="str">
            <v>2025ER063404O1</v>
          </cell>
          <cell r="X34241" t="str">
            <v>OF. COBRO GENERAL</v>
          </cell>
        </row>
        <row r="34242">
          <cell r="F34242" t="str">
            <v>2025ER063405O1</v>
          </cell>
          <cell r="X34242" t="str">
            <v>OF. COBRO GENERAL</v>
          </cell>
        </row>
        <row r="34243">
          <cell r="F34243" t="str">
            <v>2025ER063406O1</v>
          </cell>
          <cell r="X34243" t="str">
            <v>OF. CUENTAS CORRIENTES Y DEVOLUCIONES</v>
          </cell>
        </row>
        <row r="34244">
          <cell r="F34244" t="str">
            <v>2025ER063407O1</v>
          </cell>
          <cell r="X34244" t="str">
            <v>OF. COBRO GENERAL</v>
          </cell>
        </row>
        <row r="34245">
          <cell r="F34245" t="str">
            <v>2025ER063408O1</v>
          </cell>
          <cell r="X34245" t="str">
            <v>OF. COBRO GENERAL</v>
          </cell>
        </row>
        <row r="34246">
          <cell r="F34246" t="str">
            <v>2025ER063409O1</v>
          </cell>
          <cell r="X34246" t="str">
            <v>OF. GESTION DEL SERVICIO</v>
          </cell>
        </row>
        <row r="34247">
          <cell r="F34247" t="str">
            <v>2025ER063410O1</v>
          </cell>
          <cell r="X34247" t="str">
            <v>SUBD. COBRO NO TRIBUTARIO</v>
          </cell>
        </row>
        <row r="34248">
          <cell r="F34248" t="str">
            <v>2025ER063411O1</v>
          </cell>
          <cell r="X34248" t="str">
            <v>OF. COBRO ESPECIALIZADO</v>
          </cell>
        </row>
        <row r="34249">
          <cell r="F34249" t="str">
            <v>2025ER063416O1</v>
          </cell>
          <cell r="X34249" t="str">
            <v>OF. GESTION DEL SERVICIO</v>
          </cell>
        </row>
        <row r="34250">
          <cell r="F34250" t="str">
            <v>2025ER063419O1</v>
          </cell>
          <cell r="X34250" t="str">
            <v>OF. GESTION DEL SERVICIO</v>
          </cell>
        </row>
        <row r="34251">
          <cell r="F34251" t="str">
            <v>2025ER063429O1</v>
          </cell>
          <cell r="X34251" t="str">
            <v>OF. GESTION DE COBRO</v>
          </cell>
        </row>
        <row r="34252">
          <cell r="F34252" t="str">
            <v>2025ER063431O1</v>
          </cell>
          <cell r="X34252" t="str">
            <v>OF. GESTION DEL SERVICIO</v>
          </cell>
        </row>
        <row r="34253">
          <cell r="F34253" t="str">
            <v>2025ER063434O1</v>
          </cell>
          <cell r="X34253" t="str">
            <v>OF. GESTION DEL SERVICIO</v>
          </cell>
        </row>
        <row r="34254">
          <cell r="F34254" t="str">
            <v>2025ER063436O1</v>
          </cell>
          <cell r="X34254" t="str">
            <v>OF. GESTION DEL SERVICIO</v>
          </cell>
        </row>
        <row r="34255">
          <cell r="F34255" t="str">
            <v>2025ER063438O1</v>
          </cell>
          <cell r="X34255" t="str">
            <v>OF. GESTION DEL SERVICIO</v>
          </cell>
        </row>
        <row r="34256">
          <cell r="F34256" t="str">
            <v>2025ER063439O1</v>
          </cell>
          <cell r="X34256" t="str">
            <v>OF. GESTION DEL SERVICIO</v>
          </cell>
        </row>
        <row r="34257">
          <cell r="F34257" t="str">
            <v>2025ER063440O1</v>
          </cell>
          <cell r="X34257" t="str">
            <v>SUBD. COBRO NO TRIBUTARIO</v>
          </cell>
        </row>
        <row r="34258">
          <cell r="F34258" t="str">
            <v>2025ER063441O1</v>
          </cell>
          <cell r="X34258" t="str">
            <v>OF. GESTION DEL SERVICIO</v>
          </cell>
        </row>
        <row r="34259">
          <cell r="F34259" t="str">
            <v>2025ER063443O1</v>
          </cell>
          <cell r="X34259" t="str">
            <v>SUBD. COBRO NO TRIBUTARIO</v>
          </cell>
        </row>
        <row r="34260">
          <cell r="F34260" t="str">
            <v>2025ER063442O1</v>
          </cell>
          <cell r="X34260" t="str">
            <v>SUBD. COBRO NO TRIBUTARIO</v>
          </cell>
        </row>
        <row r="34261">
          <cell r="F34261" t="str">
            <v>2025ER063444O1</v>
          </cell>
          <cell r="X34261" t="str">
            <v>SUBD. COBRO NO TRIBUTARIO</v>
          </cell>
        </row>
        <row r="34262">
          <cell r="F34262" t="str">
            <v>2025ER063451O1</v>
          </cell>
          <cell r="X34262" t="str">
            <v>SUBD. COBRO TRIBUTARIO</v>
          </cell>
        </row>
        <row r="34263">
          <cell r="F34263" t="str">
            <v>2025ER063455O1</v>
          </cell>
          <cell r="X34263" t="str">
            <v>OF. ATENCION AL CIUDADANO</v>
          </cell>
        </row>
        <row r="34264">
          <cell r="F34264" t="str">
            <v>2025ER063456O1</v>
          </cell>
          <cell r="X34264" t="str">
            <v>OF. GESTION DE COBRO</v>
          </cell>
        </row>
        <row r="34265">
          <cell r="F34265" t="str">
            <v>2025ER063457O1</v>
          </cell>
          <cell r="X34265" t="str">
            <v>OF. ATENCION AL CIUDADANO</v>
          </cell>
        </row>
        <row r="34266">
          <cell r="F34266" t="str">
            <v>2025ER063458O1</v>
          </cell>
          <cell r="X34266" t="str">
            <v>OF. COBRO ESPECIALIZADO</v>
          </cell>
        </row>
        <row r="34267">
          <cell r="F34267" t="str">
            <v>2025ER063459O1</v>
          </cell>
          <cell r="X34267" t="str">
            <v>OF. COBRO PREJURIDICO</v>
          </cell>
        </row>
        <row r="34268">
          <cell r="F34268" t="str">
            <v>2025ER063460O1</v>
          </cell>
          <cell r="X34268" t="str">
            <v>OF. COBRO GENERAL</v>
          </cell>
        </row>
        <row r="34269">
          <cell r="F34269" t="str">
            <v>2025ER063461O1</v>
          </cell>
          <cell r="X34269" t="str">
            <v>OF. COBRO PREJURIDICO</v>
          </cell>
        </row>
        <row r="34270">
          <cell r="F34270" t="str">
            <v>2025ER063465O1</v>
          </cell>
          <cell r="X34270" t="str">
            <v>OF. COBRO ESPECIALIZADO</v>
          </cell>
        </row>
        <row r="34271">
          <cell r="F34271" t="str">
            <v>2025ER063481O1</v>
          </cell>
          <cell r="X34271" t="str">
            <v>OF. DEPURACION CARTERA</v>
          </cell>
        </row>
        <row r="34272">
          <cell r="F34272" t="str">
            <v>2025ER063483O1</v>
          </cell>
          <cell r="X34272" t="str">
            <v>OF. COBRO ESPECIALIZADO</v>
          </cell>
        </row>
        <row r="34273">
          <cell r="F34273" t="str">
            <v>2025ER063485O1</v>
          </cell>
          <cell r="X34273" t="str">
            <v>OF. LIQUIDACION</v>
          </cell>
        </row>
        <row r="34274">
          <cell r="F34274" t="str">
            <v>2025ER063486O1</v>
          </cell>
          <cell r="X34274" t="str">
            <v>SUBD. COBRO NO TRIBUTARIO</v>
          </cell>
        </row>
        <row r="34275">
          <cell r="F34275" t="str">
            <v>2025ER063488O1</v>
          </cell>
          <cell r="X34275" t="str">
            <v>OF. COBRO GENERAL</v>
          </cell>
        </row>
        <row r="34276">
          <cell r="F34276" t="str">
            <v>2025ER063489O1</v>
          </cell>
          <cell r="X34276" t="str">
            <v>OF. CUENTAS CORRIENTES Y DEVOLUCIONES</v>
          </cell>
        </row>
        <row r="34277">
          <cell r="F34277" t="str">
            <v>2025ER063493O1</v>
          </cell>
          <cell r="X34277" t="str">
            <v>SUBD. COBRO NO TRIBUTARIO</v>
          </cell>
        </row>
        <row r="34278">
          <cell r="F34278" t="str">
            <v>2025ER063497O1</v>
          </cell>
          <cell r="X34278" t="str">
            <v>OF. GESTION DEL SERVICIO</v>
          </cell>
        </row>
        <row r="34279">
          <cell r="F34279" t="str">
            <v>2025ER063501O1</v>
          </cell>
          <cell r="X34279" t="str">
            <v>OF. GESTION DEL SERVICIO</v>
          </cell>
        </row>
        <row r="34280">
          <cell r="F34280" t="str">
            <v>2025ER063507O1</v>
          </cell>
          <cell r="X34280" t="str">
            <v>SUBD. GESTION JUDICIAL</v>
          </cell>
        </row>
        <row r="34281">
          <cell r="F34281" t="str">
            <v>2025ER063509O1</v>
          </cell>
          <cell r="X34281" t="str">
            <v>OF. GESTION DEL SERVICIO</v>
          </cell>
        </row>
        <row r="34282">
          <cell r="F34282" t="str">
            <v>2025ER063519O1</v>
          </cell>
          <cell r="X34282" t="str">
            <v>SUBD. GESTION JUDICIAL</v>
          </cell>
        </row>
        <row r="34283">
          <cell r="F34283" t="str">
            <v>2025ER063525O1</v>
          </cell>
          <cell r="X34283" t="str">
            <v>OF. GESTION DEL SERVICIO</v>
          </cell>
        </row>
        <row r="34284">
          <cell r="F34284" t="str">
            <v>2025ER063528O1</v>
          </cell>
          <cell r="X34284" t="str">
            <v>OF. COBRO ESPECIALIZADO</v>
          </cell>
        </row>
        <row r="34285">
          <cell r="F34285" t="str">
            <v>2025ER063530O1</v>
          </cell>
          <cell r="X34285" t="str">
            <v>OF. ATENCION AL CIUDADANO</v>
          </cell>
        </row>
        <row r="34286">
          <cell r="F34286" t="str">
            <v>2025ER063532O1</v>
          </cell>
          <cell r="X34286" t="str">
            <v>SUBD. COBRO NO TRIBUTARIO</v>
          </cell>
        </row>
        <row r="34287">
          <cell r="F34287" t="str">
            <v>2025ER063535O1</v>
          </cell>
          <cell r="X34287" t="str">
            <v>OF. GESTION DE COBRO</v>
          </cell>
        </row>
        <row r="34288">
          <cell r="F34288" t="str">
            <v>2025ER063538O1</v>
          </cell>
          <cell r="X34288" t="str">
            <v>OF. COBRO GENERAL</v>
          </cell>
        </row>
        <row r="34289">
          <cell r="F34289" t="str">
            <v>2025ER063539O1</v>
          </cell>
          <cell r="X34289" t="str">
            <v>OF. ATENCION AL CIUDADANO</v>
          </cell>
        </row>
        <row r="34290">
          <cell r="F34290" t="str">
            <v>2025ER063541O1</v>
          </cell>
          <cell r="X34290" t="str">
            <v>SUBD. GESTION JUDICIAL</v>
          </cell>
        </row>
        <row r="34291">
          <cell r="F34291" t="str">
            <v>2025ER063546O1</v>
          </cell>
          <cell r="X34291" t="str">
            <v>OF. CUENTAS CORRIENTES Y DEVOLUCIONES</v>
          </cell>
        </row>
        <row r="34292">
          <cell r="F34292" t="str">
            <v>2025ER063555O1</v>
          </cell>
          <cell r="X34292" t="str">
            <v>OF. COBRO PREJURIDICO</v>
          </cell>
        </row>
        <row r="34293">
          <cell r="F34293" t="str">
            <v>2025ER063564O1</v>
          </cell>
          <cell r="X34293" t="str">
            <v>SUBD. COBRO NO TRIBUTARIO</v>
          </cell>
        </row>
        <row r="34294">
          <cell r="F34294" t="str">
            <v>2025ER063570O1</v>
          </cell>
          <cell r="X34294" t="str">
            <v>OF. COBRO GENERAL</v>
          </cell>
        </row>
        <row r="34295">
          <cell r="F34295" t="str">
            <v>2025ER063573O1</v>
          </cell>
          <cell r="X34295" t="str">
            <v>OF. COBRO GENERAL</v>
          </cell>
        </row>
        <row r="34296">
          <cell r="F34296" t="str">
            <v>2025ER063574O1</v>
          </cell>
          <cell r="X34296" t="str">
            <v>OF. GESTION DEL SERVICIO</v>
          </cell>
        </row>
        <row r="34297">
          <cell r="F34297" t="str">
            <v>2025ER063577O1</v>
          </cell>
          <cell r="X34297" t="str">
            <v>SUBD. COBRO NO TRIBUTARIO</v>
          </cell>
        </row>
        <row r="34298">
          <cell r="F34298" t="str">
            <v>2025ER063582O1</v>
          </cell>
          <cell r="X34298" t="str">
            <v>SUBD. COBRO NO TRIBUTARIO</v>
          </cell>
        </row>
        <row r="34299">
          <cell r="F34299" t="str">
            <v>2025ER063583O1</v>
          </cell>
          <cell r="X34299" t="str">
            <v>OF. GESTION DEL SERVICIO</v>
          </cell>
        </row>
        <row r="34300">
          <cell r="F34300" t="str">
            <v>2025ER063584O1</v>
          </cell>
          <cell r="X34300" t="str">
            <v>OF. ATENCION AL CIUDADANO</v>
          </cell>
        </row>
        <row r="34301">
          <cell r="F34301" t="str">
            <v>2025ER063586O1</v>
          </cell>
          <cell r="X34301" t="str">
            <v>OF. GESTION DEL SERVICIO</v>
          </cell>
        </row>
        <row r="34302">
          <cell r="F34302" t="str">
            <v>2025ER063590O1</v>
          </cell>
          <cell r="X34302" t="str">
            <v>OF. COBRO PREJURIDICO</v>
          </cell>
        </row>
        <row r="34303">
          <cell r="F34303" t="str">
            <v>2025ER063591O1</v>
          </cell>
          <cell r="X34303" t="str">
            <v>OF. GESTION DEL SERVICIO</v>
          </cell>
        </row>
        <row r="34304">
          <cell r="F34304" t="str">
            <v>2025ER063593O1</v>
          </cell>
          <cell r="X34304" t="str">
            <v>SUBD. COBRO NO TRIBUTARIO</v>
          </cell>
        </row>
        <row r="34305">
          <cell r="F34305" t="str">
            <v>2025ER063595O1</v>
          </cell>
          <cell r="X34305" t="str">
            <v>OF. LIQUIDACION</v>
          </cell>
        </row>
        <row r="34306">
          <cell r="F34306" t="str">
            <v>2025ER063596O1</v>
          </cell>
          <cell r="X34306" t="str">
            <v>OF. CUENTAS CORRIENTES Y DEVOLUCIONES</v>
          </cell>
        </row>
        <row r="34307">
          <cell r="F34307" t="str">
            <v>2025ER063602O1</v>
          </cell>
          <cell r="X34307" t="str">
            <v>OF. COBRO PREJURIDICO</v>
          </cell>
        </row>
        <row r="34308">
          <cell r="F34308" t="str">
            <v>2025ER063604O1</v>
          </cell>
          <cell r="X34308" t="str">
            <v>DESPACHO DIR. DISTRITAL PRESUPUESTO</v>
          </cell>
        </row>
        <row r="34309">
          <cell r="F34309" t="str">
            <v>2025ER063606O1</v>
          </cell>
          <cell r="X34309" t="str">
            <v>OF. GESTION DEL SERVICIO</v>
          </cell>
        </row>
        <row r="34310">
          <cell r="F34310" t="str">
            <v>2025ER063608O1</v>
          </cell>
          <cell r="X34310" t="str">
            <v>SUBD. COBRO NO TRIBUTARIO</v>
          </cell>
        </row>
        <row r="34311">
          <cell r="F34311" t="str">
            <v>2025ER063609O1</v>
          </cell>
          <cell r="X34311" t="str">
            <v>OF. COBRO PREJURIDICO</v>
          </cell>
        </row>
        <row r="34312">
          <cell r="F34312" t="str">
            <v>2025ER063612O1</v>
          </cell>
          <cell r="X34312" t="str">
            <v>OF. GESTION DEL SERVICIO</v>
          </cell>
        </row>
        <row r="34313">
          <cell r="F34313" t="str">
            <v>2025ER063613O1</v>
          </cell>
          <cell r="X34313" t="str">
            <v>OF. COBRO PREJURIDICO</v>
          </cell>
        </row>
        <row r="34314">
          <cell r="F34314" t="str">
            <v>2025ER063617O1</v>
          </cell>
          <cell r="X34314" t="str">
            <v>SUBD. COBRO NO TRIBUTARIO</v>
          </cell>
        </row>
        <row r="34315">
          <cell r="F34315" t="str">
            <v>2025ER063618O1</v>
          </cell>
          <cell r="X34315" t="str">
            <v>OF. COBRO GENERAL</v>
          </cell>
        </row>
        <row r="34316">
          <cell r="F34316" t="str">
            <v>2025ER063620O1</v>
          </cell>
          <cell r="X34316" t="str">
            <v>SUBD. COBRO NO TRIBUTARIO</v>
          </cell>
        </row>
        <row r="34317">
          <cell r="F34317" t="str">
            <v>2025ER063627O1</v>
          </cell>
          <cell r="X34317" t="str">
            <v>OF. CUENTAS CORRIENTES Y DEVOLUCIONES</v>
          </cell>
        </row>
        <row r="34318">
          <cell r="F34318" t="str">
            <v>2025ER063632O1</v>
          </cell>
          <cell r="X34318" t="str">
            <v>SUBD. COBRO NO TRIBUTARIO</v>
          </cell>
        </row>
        <row r="34319">
          <cell r="F34319" t="str">
            <v>2025ER063633O1</v>
          </cell>
          <cell r="X34319" t="str">
            <v>OF. COBRO GENERAL</v>
          </cell>
        </row>
        <row r="34320">
          <cell r="F34320" t="str">
            <v>2025ER063634O1</v>
          </cell>
          <cell r="X34320" t="str">
            <v>OF. ATENCION AL CIUDADANO</v>
          </cell>
        </row>
        <row r="34321">
          <cell r="F34321" t="str">
            <v>2025ER063636O1</v>
          </cell>
          <cell r="X34321" t="str">
            <v>OF. COBRO GENERAL</v>
          </cell>
        </row>
        <row r="34322">
          <cell r="F34322" t="str">
            <v>2025ER063639O1</v>
          </cell>
          <cell r="X34322" t="str">
            <v>SUBD. COBRO NO TRIBUTARIO</v>
          </cell>
        </row>
        <row r="34323">
          <cell r="F34323" t="str">
            <v>2025ER063640O1</v>
          </cell>
          <cell r="X34323" t="str">
            <v>OF. COBRO GENERAL</v>
          </cell>
        </row>
        <row r="34324">
          <cell r="F34324" t="str">
            <v>2025ER063642O1</v>
          </cell>
          <cell r="X34324" t="str">
            <v>OF. CONTROL MASIVO</v>
          </cell>
        </row>
        <row r="34325">
          <cell r="F34325" t="str">
            <v>2025ER063642O1</v>
          </cell>
          <cell r="X34325" t="str">
            <v>OF. CONTROL MASIVO</v>
          </cell>
        </row>
        <row r="34326">
          <cell r="F34326" t="str">
            <v>2025ER063646O1</v>
          </cell>
          <cell r="X34326" t="str">
            <v>SUBD. COBRO NO TRIBUTARIO</v>
          </cell>
        </row>
        <row r="34327">
          <cell r="F34327" t="str">
            <v>2025ER063650O1</v>
          </cell>
          <cell r="X34327" t="str">
            <v>OF. COBRO GENERAL</v>
          </cell>
        </row>
        <row r="34328">
          <cell r="F34328" t="str">
            <v>2025ER063653O1</v>
          </cell>
          <cell r="X34328" t="str">
            <v>SUBD. COBRO NO TRIBUTARIO</v>
          </cell>
        </row>
        <row r="34329">
          <cell r="F34329" t="str">
            <v>2025ER063663O1</v>
          </cell>
          <cell r="X34329" t="str">
            <v>OF. GESTION DEL SERVICIO</v>
          </cell>
        </row>
        <row r="34330">
          <cell r="F34330" t="str">
            <v>2025ER063664O1</v>
          </cell>
          <cell r="X34330" t="str">
            <v>OF. GESTION DEL SERVICIO</v>
          </cell>
        </row>
        <row r="34331">
          <cell r="F34331" t="str">
            <v>2025ER063665O1</v>
          </cell>
          <cell r="X34331" t="str">
            <v>OF. GESTION DEL SERVICIO</v>
          </cell>
        </row>
        <row r="34332">
          <cell r="F34332" t="str">
            <v>2025ER063666O1</v>
          </cell>
          <cell r="X34332" t="str">
            <v>OF. COBRO PREJURIDICO</v>
          </cell>
        </row>
        <row r="34333">
          <cell r="F34333" t="str">
            <v>2025ER063667O1</v>
          </cell>
          <cell r="X34333" t="str">
            <v>SUBD. COBRO NO TRIBUTARIO</v>
          </cell>
        </row>
        <row r="34334">
          <cell r="F34334" t="str">
            <v>2025ER063669O1</v>
          </cell>
          <cell r="X34334" t="str">
            <v>OF. ATENCION AL CIUDADANO</v>
          </cell>
        </row>
        <row r="34335">
          <cell r="F34335" t="str">
            <v>2025ER063670O1</v>
          </cell>
          <cell r="X34335" t="str">
            <v>OF. COBRO GENERAL</v>
          </cell>
        </row>
        <row r="34336">
          <cell r="F34336" t="str">
            <v>2025ER063672O1</v>
          </cell>
          <cell r="X34336" t="str">
            <v>OF. GESTION DEL SERVICIO</v>
          </cell>
        </row>
        <row r="34337">
          <cell r="F34337" t="str">
            <v>2025ER063678O1</v>
          </cell>
          <cell r="X34337" t="str">
            <v>OF. COBRO PREJURIDICO</v>
          </cell>
        </row>
        <row r="34338">
          <cell r="F34338" t="str">
            <v>2025ER063681O1</v>
          </cell>
          <cell r="X34338" t="str">
            <v>OF. ATENCION AL CIUDADANO</v>
          </cell>
        </row>
        <row r="34339">
          <cell r="F34339" t="str">
            <v>2025ER063685O1</v>
          </cell>
          <cell r="X34339" t="str">
            <v>OF. COBRO GENERAL</v>
          </cell>
        </row>
        <row r="34340">
          <cell r="F34340" t="str">
            <v>2025ER063689O1</v>
          </cell>
          <cell r="X34340" t="str">
            <v>OF. ATENCION AL CIUDADANO</v>
          </cell>
        </row>
        <row r="34341">
          <cell r="F34341" t="str">
            <v>2025ER063692O1</v>
          </cell>
          <cell r="X34341" t="str">
            <v>OF. COBRO GENERAL</v>
          </cell>
        </row>
        <row r="34342">
          <cell r="F34342" t="str">
            <v>2025ER063693O1</v>
          </cell>
          <cell r="X34342" t="str">
            <v>OF. COBRO GENERAL</v>
          </cell>
        </row>
        <row r="34343">
          <cell r="F34343" t="str">
            <v>2025ER063696O1</v>
          </cell>
          <cell r="X34343" t="str">
            <v>OF. COBRO GENERAL</v>
          </cell>
        </row>
        <row r="34344">
          <cell r="F34344" t="str">
            <v>2025ER063700O1</v>
          </cell>
          <cell r="X34344" t="str">
            <v>OF. GESTION DE COBRO</v>
          </cell>
        </row>
        <row r="34345">
          <cell r="F34345" t="str">
            <v>2025ER063701O1</v>
          </cell>
          <cell r="X34345" t="str">
            <v>SUBD. COBRO NO TRIBUTARIO</v>
          </cell>
        </row>
        <row r="34346">
          <cell r="F34346" t="str">
            <v>2025ER063702O1</v>
          </cell>
          <cell r="X34346" t="str">
            <v>OF. LIQUIDACION</v>
          </cell>
        </row>
        <row r="34347">
          <cell r="F34347" t="str">
            <v>2025ER063707O1</v>
          </cell>
          <cell r="X34347" t="str">
            <v>SUBD. COBRO NO TRIBUTARIO</v>
          </cell>
        </row>
        <row r="34348">
          <cell r="F34348" t="str">
            <v>2025ER063708O1</v>
          </cell>
          <cell r="X34348" t="str">
            <v>OF. DEPURACION CARTERA</v>
          </cell>
        </row>
        <row r="34349">
          <cell r="F34349" t="str">
            <v>2025ER063709O1</v>
          </cell>
          <cell r="X34349" t="str">
            <v>OF. GESTION DEL SERVICIO</v>
          </cell>
        </row>
        <row r="34350">
          <cell r="F34350" t="str">
            <v>2025ER063712O1</v>
          </cell>
          <cell r="X34350" t="str">
            <v>SUBD. COBRO NO TRIBUTARIO</v>
          </cell>
        </row>
        <row r="34351">
          <cell r="F34351" t="str">
            <v>2025ER063713O1</v>
          </cell>
          <cell r="X34351" t="str">
            <v>OF. DEPURACION CARTERA</v>
          </cell>
        </row>
        <row r="34352">
          <cell r="F34352" t="str">
            <v>2025ER063714O1</v>
          </cell>
          <cell r="X34352" t="str">
            <v>SUBD. GESTION JUDICIAL</v>
          </cell>
        </row>
        <row r="34353">
          <cell r="F34353" t="str">
            <v>2025ER063716O1</v>
          </cell>
          <cell r="X34353" t="str">
            <v>OF. LIQUIDACION</v>
          </cell>
        </row>
        <row r="34354">
          <cell r="F34354" t="str">
            <v>2025ER063717O1</v>
          </cell>
          <cell r="X34354" t="str">
            <v>OF. ATENCION AL CIUDADANO</v>
          </cell>
        </row>
        <row r="34355">
          <cell r="F34355" t="str">
            <v>2025ER063723O1</v>
          </cell>
          <cell r="X34355" t="str">
            <v>DESPACHO DIR. IMPUESTOS BOGOTA</v>
          </cell>
        </row>
        <row r="34356">
          <cell r="F34356" t="str">
            <v>2025ER063724O1</v>
          </cell>
          <cell r="X34356" t="str">
            <v>SUBD. COBRO NO TRIBUTARIO</v>
          </cell>
        </row>
        <row r="34357">
          <cell r="F34357" t="str">
            <v>2025ER063725O1</v>
          </cell>
          <cell r="X34357" t="str">
            <v>OF. COBRO PREJURIDICO</v>
          </cell>
        </row>
        <row r="34358">
          <cell r="F34358" t="str">
            <v>2025ER063741O1</v>
          </cell>
          <cell r="X34358" t="str">
            <v>OF. ATENCION AL CIUDADANO</v>
          </cell>
        </row>
        <row r="34359">
          <cell r="F34359" t="str">
            <v>2025ER063742O1</v>
          </cell>
          <cell r="X34359" t="str">
            <v>OF. GESTION DEL SERVICIO</v>
          </cell>
        </row>
        <row r="34360">
          <cell r="F34360" t="str">
            <v>2025ER063746O1</v>
          </cell>
          <cell r="X34360" t="str">
            <v>SUBD. COBRO TRIBUTARIO</v>
          </cell>
        </row>
        <row r="34361">
          <cell r="F34361" t="str">
            <v>2025ER063750O1</v>
          </cell>
          <cell r="X34361" t="str">
            <v>SUBD. COBRO NO TRIBUTARIO</v>
          </cell>
        </row>
        <row r="34362">
          <cell r="F34362" t="str">
            <v>2025ER063756O1</v>
          </cell>
          <cell r="X34362" t="str">
            <v>OF. GESTION DEL SERVICIO</v>
          </cell>
        </row>
        <row r="34363">
          <cell r="F34363" t="str">
            <v>2025ER063757O1</v>
          </cell>
          <cell r="X34363" t="str">
            <v>OF. DEPURACION CARTERA</v>
          </cell>
        </row>
        <row r="34364">
          <cell r="F34364" t="str">
            <v>2025ER063765O1</v>
          </cell>
          <cell r="X34364" t="str">
            <v>OF. DEPURACION CARTERA</v>
          </cell>
        </row>
        <row r="34365">
          <cell r="F34365" t="str">
            <v>2025ER063767O1</v>
          </cell>
          <cell r="X34365" t="str">
            <v>SUBD. COBRO NO TRIBUTARIO</v>
          </cell>
        </row>
        <row r="34366">
          <cell r="F34366" t="str">
            <v>2025ER063772O1</v>
          </cell>
          <cell r="X34366" t="str">
            <v>OF. GESTION DEL SERVICIO</v>
          </cell>
        </row>
        <row r="34367">
          <cell r="F34367" t="str">
            <v>2025ER063773O1</v>
          </cell>
          <cell r="X34367" t="str">
            <v>SUBD. COBRO NO TRIBUTARIO</v>
          </cell>
        </row>
        <row r="34368">
          <cell r="F34368" t="str">
            <v>2025ER063775O1</v>
          </cell>
          <cell r="X34368" t="str">
            <v>SUBD. GESTION JUDICIAL</v>
          </cell>
        </row>
        <row r="34369">
          <cell r="F34369" t="str">
            <v>2025ER063778O1</v>
          </cell>
          <cell r="X34369" t="str">
            <v>OF. GESTION DE COBRO</v>
          </cell>
        </row>
        <row r="34370">
          <cell r="F34370" t="str">
            <v>2025ER063781O1</v>
          </cell>
          <cell r="X34370" t="str">
            <v>OF. DEPURACION CARTERA</v>
          </cell>
        </row>
        <row r="34371">
          <cell r="F34371" t="str">
            <v>2025ER063785O1</v>
          </cell>
          <cell r="X34371" t="str">
            <v>SUBD. COBRO NO TRIBUTARIO</v>
          </cell>
        </row>
        <row r="34372">
          <cell r="F34372" t="str">
            <v>2025ER063789O1</v>
          </cell>
          <cell r="X34372" t="str">
            <v>SUBD. COBRO NO TRIBUTARIO</v>
          </cell>
        </row>
        <row r="34373">
          <cell r="F34373" t="str">
            <v>2025ER063792O1</v>
          </cell>
          <cell r="X34373" t="str">
            <v>OF. COBRO PREJURIDICO</v>
          </cell>
        </row>
        <row r="34374">
          <cell r="F34374" t="str">
            <v>2025ER063798O1</v>
          </cell>
          <cell r="X34374" t="str">
            <v>OF. LIQUIDACION</v>
          </cell>
        </row>
        <row r="34375">
          <cell r="F34375" t="str">
            <v>2025ER063808O1</v>
          </cell>
          <cell r="X34375" t="str">
            <v>SUBD. COBRO NO TRIBUTARIO</v>
          </cell>
        </row>
        <row r="34376">
          <cell r="F34376" t="str">
            <v>2025ER063809O1</v>
          </cell>
          <cell r="X34376" t="str">
            <v>SUBD. GESTION JUDICIAL</v>
          </cell>
        </row>
        <row r="34377">
          <cell r="F34377" t="str">
            <v>2025ER063814O1</v>
          </cell>
          <cell r="X34377" t="str">
            <v>OF. ATENCION AL CIUDADANO</v>
          </cell>
        </row>
        <row r="34378">
          <cell r="F34378" t="str">
            <v>2025ER063815O1</v>
          </cell>
          <cell r="X34378" t="str">
            <v>SUBD. GESTION JUDICIAL</v>
          </cell>
        </row>
        <row r="34379">
          <cell r="F34379" t="str">
            <v>2025ER063817O1</v>
          </cell>
          <cell r="X34379" t="str">
            <v>SUBD. COBRO NO TRIBUTARIO</v>
          </cell>
        </row>
        <row r="34380">
          <cell r="F34380" t="str">
            <v>2025ER063822O1</v>
          </cell>
          <cell r="X34380" t="str">
            <v>OF. COBRO GENERAL</v>
          </cell>
        </row>
        <row r="34381">
          <cell r="F34381" t="str">
            <v>2025ER063825O1</v>
          </cell>
          <cell r="X34381" t="str">
            <v>OF. COBRO ESPECIALIZADO</v>
          </cell>
        </row>
        <row r="34382">
          <cell r="F34382" t="str">
            <v>2025ER063827O1</v>
          </cell>
          <cell r="X34382" t="str">
            <v>OF. GESTION DEL SERVICIO</v>
          </cell>
        </row>
        <row r="34383">
          <cell r="F34383" t="str">
            <v>2025ER063830O1</v>
          </cell>
          <cell r="X34383" t="str">
            <v>SUBD. COBRO NO TRIBUTARIO</v>
          </cell>
        </row>
        <row r="34384">
          <cell r="F34384" t="str">
            <v>2025ER063832O1</v>
          </cell>
          <cell r="X34384" t="str">
            <v>OF. COBRO GENERAL</v>
          </cell>
        </row>
        <row r="34385">
          <cell r="F34385" t="str">
            <v>2025ER063833O1</v>
          </cell>
          <cell r="X34385" t="str">
            <v>SUBD. COBRO TRIBUTARIO</v>
          </cell>
        </row>
        <row r="34386">
          <cell r="F34386" t="str">
            <v>2025ER063838O1</v>
          </cell>
          <cell r="X34386" t="str">
            <v>OF. COBRO GENERAL</v>
          </cell>
        </row>
        <row r="34387">
          <cell r="F34387" t="str">
            <v>2025ER063839O1</v>
          </cell>
          <cell r="X34387" t="str">
            <v>SUBD. COBRO NO TRIBUTARIO</v>
          </cell>
        </row>
        <row r="34388">
          <cell r="F34388" t="str">
            <v>2025ER063840O1</v>
          </cell>
          <cell r="X34388" t="str">
            <v>DESPACHO DIR. DISTRITAL PRESUPUESTO</v>
          </cell>
        </row>
        <row r="34389">
          <cell r="F34389" t="str">
            <v>2025ER063840O1</v>
          </cell>
          <cell r="X34389" t="str">
            <v>DESPACHO DIR. DISTRITAL PRESUPUESTO</v>
          </cell>
        </row>
        <row r="34390">
          <cell r="F34390" t="str">
            <v>2025ER063844O1</v>
          </cell>
          <cell r="X34390" t="str">
            <v>OF. GESTION DEL SERVICIO</v>
          </cell>
        </row>
        <row r="34391">
          <cell r="F34391" t="str">
            <v>2025ER063848O1</v>
          </cell>
          <cell r="X34391" t="str">
            <v>OF. ATENCION AL CIUDADANO</v>
          </cell>
        </row>
        <row r="34392">
          <cell r="F34392" t="str">
            <v>2025ER063852O1</v>
          </cell>
          <cell r="X34392" t="str">
            <v>SUBD. COBRO TRIBUTARIO</v>
          </cell>
        </row>
        <row r="34393">
          <cell r="F34393" t="str">
            <v>2025ER063853O1</v>
          </cell>
          <cell r="X34393" t="str">
            <v>OF. GESTION DE COBRO</v>
          </cell>
        </row>
        <row r="34394">
          <cell r="F34394" t="str">
            <v>2025ER063855O1</v>
          </cell>
          <cell r="X34394" t="str">
            <v>OF. COBRO PREJURIDICO</v>
          </cell>
        </row>
        <row r="34395">
          <cell r="F34395" t="str">
            <v>2025ER063857O1</v>
          </cell>
          <cell r="X34395" t="str">
            <v>SUBD. COBRO NO TRIBUTARIO</v>
          </cell>
        </row>
        <row r="34396">
          <cell r="F34396" t="str">
            <v>2025ER063864O1</v>
          </cell>
          <cell r="X34396" t="str">
            <v>SUBD. COBRO NO TRIBUTARIO</v>
          </cell>
        </row>
        <row r="34397">
          <cell r="F34397" t="str">
            <v>2025ER063866O1</v>
          </cell>
          <cell r="X34397" t="str">
            <v>OF. COBRO GENERAL</v>
          </cell>
        </row>
        <row r="34398">
          <cell r="F34398" t="str">
            <v>2025ER063868O1</v>
          </cell>
          <cell r="X34398" t="str">
            <v>OF. GESTION DEL SERVICIO</v>
          </cell>
        </row>
        <row r="34399">
          <cell r="F34399" t="str">
            <v>2025ER063869O1</v>
          </cell>
          <cell r="X34399" t="str">
            <v>OF. GESTION DEL SERVICIO</v>
          </cell>
        </row>
        <row r="34400">
          <cell r="F34400" t="str">
            <v>2025ER063870O1</v>
          </cell>
          <cell r="X34400" t="str">
            <v>OF. COBRO GENERAL</v>
          </cell>
        </row>
        <row r="34401">
          <cell r="F34401" t="str">
            <v>2025ER063874O1</v>
          </cell>
          <cell r="X34401" t="str">
            <v>SUBD. COBRO NO TRIBUTARIO</v>
          </cell>
        </row>
        <row r="34402">
          <cell r="F34402" t="str">
            <v>2025ER063878O1</v>
          </cell>
          <cell r="X34402" t="str">
            <v>SUBD. GESTION JUDICIAL</v>
          </cell>
        </row>
        <row r="34403">
          <cell r="F34403" t="str">
            <v>2025ER063881O1</v>
          </cell>
          <cell r="X34403" t="str">
            <v>OF. COBRO GENERAL</v>
          </cell>
        </row>
        <row r="34404">
          <cell r="F34404" t="str">
            <v>2025ER063884O1</v>
          </cell>
          <cell r="X34404" t="str">
            <v>SUBD. GESTION JUDICIAL</v>
          </cell>
        </row>
        <row r="34405">
          <cell r="F34405" t="str">
            <v>2025ER063885O1</v>
          </cell>
          <cell r="X34405" t="str">
            <v>OF. GESTION DEL SERVICIO</v>
          </cell>
        </row>
        <row r="34406">
          <cell r="F34406" t="str">
            <v>2025ER063889O1</v>
          </cell>
          <cell r="X34406" t="str">
            <v>SUBD. GESTION JUDICIAL</v>
          </cell>
        </row>
        <row r="34407">
          <cell r="F34407" t="str">
            <v>2025ER063894O1</v>
          </cell>
          <cell r="X34407" t="str">
            <v>OF. COBRO PREJURIDICO</v>
          </cell>
        </row>
        <row r="34408">
          <cell r="F34408" t="str">
            <v>2025ER063894O1</v>
          </cell>
          <cell r="X34408" t="str">
            <v>OF. COBRO PREJURIDICO</v>
          </cell>
        </row>
        <row r="34409">
          <cell r="F34409" t="str">
            <v>2025ER063894O1</v>
          </cell>
          <cell r="X34409" t="str">
            <v>OF. COBRO PREJURIDICO</v>
          </cell>
        </row>
        <row r="34410">
          <cell r="F34410" t="str">
            <v>2025ER063896O1</v>
          </cell>
          <cell r="X34410" t="str">
            <v>SUBD. COBRO NO TRIBUTARIO</v>
          </cell>
        </row>
        <row r="34411">
          <cell r="F34411" t="str">
            <v>2025ER063897O1</v>
          </cell>
          <cell r="X34411" t="str">
            <v>OF. GESTION DEL SERVICIO</v>
          </cell>
        </row>
        <row r="34412">
          <cell r="F34412" t="str">
            <v>2025ER063898O1</v>
          </cell>
          <cell r="X34412" t="str">
            <v>OF. GESTION DE COBRO</v>
          </cell>
        </row>
        <row r="34413">
          <cell r="F34413" t="str">
            <v>2025ER064072O1</v>
          </cell>
          <cell r="X34413" t="str">
            <v>DESPACHO DIR. DISTRITAL PRESUPUESTO</v>
          </cell>
        </row>
        <row r="34414">
          <cell r="F34414" t="str">
            <v>2025ER064346O1</v>
          </cell>
          <cell r="X34414" t="str">
            <v>DESPACHO DIR. GESTION CORPORATIVA</v>
          </cell>
        </row>
        <row r="34415">
          <cell r="F34415" t="str">
            <v>2025ER064346O1</v>
          </cell>
          <cell r="X34415" t="str">
            <v>DESPACHO DIR. GESTION CORPORATIVA</v>
          </cell>
        </row>
        <row r="34416">
          <cell r="F34416" t="str">
            <v>2025ER065224O1</v>
          </cell>
          <cell r="X34416" t="str">
            <v>OF. GESTION DEL SERVICIO</v>
          </cell>
        </row>
        <row r="34417">
          <cell r="F34417" t="str">
            <v>2025ER064561O1</v>
          </cell>
          <cell r="X34417" t="str">
            <v>OF. COBRO PREJURIDICO</v>
          </cell>
        </row>
        <row r="34418">
          <cell r="F34418" t="str">
            <v>2025ER064813O1</v>
          </cell>
          <cell r="X34418" t="str">
            <v>DESPACHO SECRETARIO DISTRITAL DE HDA.</v>
          </cell>
        </row>
        <row r="34419">
          <cell r="F34419" t="str">
            <v>2025ER064816O1</v>
          </cell>
          <cell r="X34419" t="str">
            <v>DESPACHO SECRETARIO DISTRITAL DE HDA.</v>
          </cell>
        </row>
        <row r="34420">
          <cell r="F34420" t="str">
            <v>2025ER065248O1</v>
          </cell>
          <cell r="X34420" t="str">
            <v>DESPACHO SECRETARIO DISTRITAL DE HDA.</v>
          </cell>
        </row>
        <row r="34421">
          <cell r="F34421" t="str">
            <v>2025ER065248O1</v>
          </cell>
          <cell r="X34421" t="str">
            <v>DESPACHO SECRETARIO DISTRITAL DE HDA.</v>
          </cell>
        </row>
        <row r="34422">
          <cell r="F34422" t="str">
            <v>2025ER065248O1</v>
          </cell>
          <cell r="X34422" t="str">
            <v>DESPACHO SECRETARIO DISTRITAL DE HDA.</v>
          </cell>
        </row>
        <row r="34423">
          <cell r="F34423" t="str">
            <v>2025ER065254O1</v>
          </cell>
          <cell r="X34423" t="str">
            <v>DESPACHO SECRETARIO DISTRITAL DE HDA.</v>
          </cell>
        </row>
        <row r="34424">
          <cell r="F34424" t="str">
            <v>2025ER065283O1</v>
          </cell>
          <cell r="X34424" t="str">
            <v>DESPACHO SECRETARIO DISTRITAL DE HDA.</v>
          </cell>
        </row>
        <row r="34425">
          <cell r="F34425" t="str">
            <v>2025ER065282O1</v>
          </cell>
          <cell r="X34425" t="str">
            <v>SUB. DE TALENTO HUMANO</v>
          </cell>
        </row>
        <row r="34426">
          <cell r="F34426" t="str">
            <v>2025ER064080O1</v>
          </cell>
          <cell r="X34426" t="str">
            <v>OF. GESTION DE COBRO</v>
          </cell>
        </row>
        <row r="34427">
          <cell r="F34427" t="str">
            <v>2025ER064873O1</v>
          </cell>
          <cell r="X34427" t="str">
            <v>OF. GESTION DEL SERVICIO</v>
          </cell>
        </row>
        <row r="34428">
          <cell r="F34428" t="str">
            <v>2025ER064075O1</v>
          </cell>
          <cell r="X34428" t="str">
            <v>OF. GESTION DE COBRO</v>
          </cell>
        </row>
        <row r="34429">
          <cell r="F34429" t="str">
            <v>2025ER065090C1</v>
          </cell>
          <cell r="X34429" t="str">
            <v>OF. CONTROL INTERNO</v>
          </cell>
        </row>
        <row r="34430">
          <cell r="F34430" t="str">
            <v>2025ER065104C1</v>
          </cell>
          <cell r="X34430" t="str">
            <v>OF. CONTROL INTERNO</v>
          </cell>
        </row>
        <row r="34431">
          <cell r="F34431" t="str">
            <v>2025ER064326O1</v>
          </cell>
          <cell r="X34431" t="str">
            <v>SUBD. COBRO NO TRIBUTARIO</v>
          </cell>
        </row>
        <row r="34432">
          <cell r="F34432" t="str">
            <v>2025ER064354O1</v>
          </cell>
          <cell r="X34432" t="str">
            <v>OF. ATENCION AL CIUDADANO</v>
          </cell>
        </row>
        <row r="34433">
          <cell r="F34433" t="str">
            <v>2025ER064375O1</v>
          </cell>
          <cell r="X34433" t="str">
            <v>DESPACHO DIR. DISTRITAL PRESUPUESTO</v>
          </cell>
        </row>
        <row r="34434">
          <cell r="F34434" t="str">
            <v>2025ER064375O1</v>
          </cell>
          <cell r="X34434" t="str">
            <v>DESPACHO DIR. DISTRITAL PRESUPUESTO</v>
          </cell>
        </row>
        <row r="34435">
          <cell r="F34435" t="str">
            <v>2025ER064971O1</v>
          </cell>
          <cell r="X34435" t="str">
            <v>DESPACHO SECRETARIO DISTRITAL DE HDA.</v>
          </cell>
        </row>
        <row r="34436">
          <cell r="F34436" t="str">
            <v>2025ER064971O1</v>
          </cell>
          <cell r="X34436" t="str">
            <v>DESPACHO SECRETARIO DISTRITAL DE HDA.</v>
          </cell>
        </row>
        <row r="34437">
          <cell r="F34437" t="str">
            <v>2025ER064968O1</v>
          </cell>
          <cell r="X34437" t="str">
            <v>OF. GESTION DE COBRO</v>
          </cell>
        </row>
        <row r="34438">
          <cell r="F34438" t="str">
            <v>2025ER064045O1</v>
          </cell>
          <cell r="X34438" t="str">
            <v>SUBD. COBRO NO TRIBUTARIO</v>
          </cell>
        </row>
        <row r="34439">
          <cell r="F34439" t="str">
            <v>2025ER064106O1</v>
          </cell>
          <cell r="X34439" t="str">
            <v>OF. DEPURACION CARTERA</v>
          </cell>
        </row>
        <row r="34440">
          <cell r="F34440" t="str">
            <v>2025ER064106O1</v>
          </cell>
          <cell r="X34440" t="str">
            <v>OF. DEPURACION CARTERA</v>
          </cell>
        </row>
        <row r="34441">
          <cell r="F34441" t="str">
            <v>2025ER064119O1</v>
          </cell>
          <cell r="X34441" t="str">
            <v>OF. CONTROL INTERNO</v>
          </cell>
        </row>
        <row r="34442">
          <cell r="F34442" t="str">
            <v>2025ER064119O1</v>
          </cell>
          <cell r="X34442" t="str">
            <v>OF. CONTROL INTERNO</v>
          </cell>
        </row>
        <row r="34443">
          <cell r="F34443" t="str">
            <v>2025ER064156O1</v>
          </cell>
          <cell r="X34443" t="str">
            <v>OF. GESTION DEL SERVICIO</v>
          </cell>
        </row>
        <row r="34444">
          <cell r="F34444" t="str">
            <v>2025ER064203O1</v>
          </cell>
          <cell r="X34444" t="str">
            <v>DESPACHO DIR. DISTRITAL PRESUPUESTO</v>
          </cell>
        </row>
        <row r="34445">
          <cell r="F34445" t="str">
            <v>2025ER064203O1</v>
          </cell>
          <cell r="X34445" t="str">
            <v>DESPACHO DIR. DISTRITAL PRESUPUESTO</v>
          </cell>
        </row>
        <row r="34446">
          <cell r="F34446" t="str">
            <v>2025ER064208O1</v>
          </cell>
          <cell r="X34446" t="str">
            <v>DESPACHO DIR. DISTRITAL PRESUPUESTO</v>
          </cell>
        </row>
        <row r="34447">
          <cell r="F34447" t="str">
            <v>2025ER064208O1</v>
          </cell>
          <cell r="X34447" t="str">
            <v>DESPACHO DIR. DISTRITAL PRESUPUESTO</v>
          </cell>
        </row>
        <row r="34448">
          <cell r="F34448" t="str">
            <v>2025ER064211O1</v>
          </cell>
          <cell r="X34448" t="str">
            <v>DESPACHO DIR. DISTRITAL PRESUPUESTO</v>
          </cell>
        </row>
        <row r="34449">
          <cell r="F34449" t="str">
            <v>2025ER064211O1</v>
          </cell>
          <cell r="X34449" t="str">
            <v>DESPACHO DIR. DISTRITAL PRESUPUESTO</v>
          </cell>
        </row>
        <row r="34450">
          <cell r="F34450" t="str">
            <v>2025ER064218O1</v>
          </cell>
          <cell r="X34450" t="str">
            <v>DESPACHO DIR. DISTRITAL PRESUPUESTO</v>
          </cell>
        </row>
        <row r="34451">
          <cell r="F34451" t="str">
            <v>2025ER064218O1</v>
          </cell>
          <cell r="X34451" t="str">
            <v>DESPACHO DIR. DISTRITAL PRESUPUESTO</v>
          </cell>
        </row>
        <row r="34452">
          <cell r="F34452" t="str">
            <v>2025ER064223O1</v>
          </cell>
          <cell r="X34452" t="str">
            <v>DESPACHO DIR. DISTRITAL PRESUPUESTO</v>
          </cell>
        </row>
        <row r="34453">
          <cell r="F34453" t="str">
            <v>2025ER064223O1</v>
          </cell>
          <cell r="X34453" t="str">
            <v>DESPACHO DIR. DISTRITAL PRESUPUESTO</v>
          </cell>
        </row>
        <row r="34454">
          <cell r="F34454" t="str">
            <v>2025ER064250O1</v>
          </cell>
          <cell r="X34454" t="str">
            <v>DESPACHO DIR. DISTRITAL PRESUPUESTO</v>
          </cell>
        </row>
        <row r="34455">
          <cell r="F34455" t="str">
            <v>2025ER064250O1</v>
          </cell>
          <cell r="X34455" t="str">
            <v>DESPACHO DIR. DISTRITAL PRESUPUESTO</v>
          </cell>
        </row>
        <row r="34456">
          <cell r="F34456" t="str">
            <v>2025ER064259O1</v>
          </cell>
          <cell r="X34456" t="str">
            <v>DESPACHO DIR. DISTRITAL PRESUPUESTO</v>
          </cell>
        </row>
        <row r="34457">
          <cell r="F34457" t="str">
            <v>2025ER064259O1</v>
          </cell>
          <cell r="X34457" t="str">
            <v>DESPACHO DIR. DISTRITAL PRESUPUESTO</v>
          </cell>
        </row>
        <row r="34458">
          <cell r="F34458" t="str">
            <v>2025ER064280O1</v>
          </cell>
          <cell r="X34458" t="str">
            <v>DESPACHO DIR. DISTRITAL PRESUPUESTO</v>
          </cell>
        </row>
        <row r="34459">
          <cell r="F34459" t="str">
            <v>2025ER064280O1</v>
          </cell>
          <cell r="X34459" t="str">
            <v>DESPACHO DIR. DISTRITAL PRESUPUESTO</v>
          </cell>
        </row>
        <row r="34460">
          <cell r="F34460" t="str">
            <v>2025ER064298O1</v>
          </cell>
          <cell r="X34460" t="str">
            <v>DESPACHO DIR. DISTRITAL PRESUPUESTO</v>
          </cell>
        </row>
        <row r="34461">
          <cell r="F34461" t="str">
            <v>2025ER064298O1</v>
          </cell>
          <cell r="X34461" t="str">
            <v>DESPACHO DIR. DISTRITAL PRESUPUESTO</v>
          </cell>
        </row>
        <row r="34462">
          <cell r="F34462" t="str">
            <v>2025ER064304O1</v>
          </cell>
          <cell r="X34462" t="str">
            <v>DESPACHO DIR. DISTRITAL PRESUPUESTO</v>
          </cell>
        </row>
        <row r="34463">
          <cell r="F34463" t="str">
            <v>2025ER064304O1</v>
          </cell>
          <cell r="X34463" t="str">
            <v>DESPACHO DIR. DISTRITAL PRESUPUESTO</v>
          </cell>
        </row>
        <row r="34464">
          <cell r="F34464" t="str">
            <v>2025ER064312O1</v>
          </cell>
          <cell r="X34464" t="str">
            <v>DESPACHO DIR. DISTRITAL PRESUPUESTO</v>
          </cell>
        </row>
        <row r="34465">
          <cell r="F34465" t="str">
            <v>2025ER064312O1</v>
          </cell>
          <cell r="X34465" t="str">
            <v>DESPACHO DIR. DISTRITAL PRESUPUESTO</v>
          </cell>
        </row>
        <row r="34466">
          <cell r="F34466" t="str">
            <v>2025ER064317O1</v>
          </cell>
          <cell r="X34466" t="str">
            <v>DESPACHO DIR. DISTRITAL PRESUPUESTO</v>
          </cell>
        </row>
        <row r="34467">
          <cell r="F34467" t="str">
            <v>2025ER064317O1</v>
          </cell>
          <cell r="X34467" t="str">
            <v>DESPACHO DIR. DISTRITAL PRESUPUESTO</v>
          </cell>
        </row>
        <row r="34468">
          <cell r="F34468" t="str">
            <v>2025ER064319O1</v>
          </cell>
          <cell r="X34468" t="str">
            <v>OF. ATENCION AL CIUDADANO</v>
          </cell>
        </row>
        <row r="34469">
          <cell r="F34469" t="str">
            <v>2025ER064320O1</v>
          </cell>
          <cell r="X34469" t="str">
            <v>DESPACHO DIR. DISTRITAL PRESUPUESTO</v>
          </cell>
        </row>
        <row r="34470">
          <cell r="F34470" t="str">
            <v>2025ER064320O1</v>
          </cell>
          <cell r="X34470" t="str">
            <v>DESPACHO DIR. DISTRITAL PRESUPUESTO</v>
          </cell>
        </row>
        <row r="34471">
          <cell r="F34471" t="str">
            <v>2025ER064325O1</v>
          </cell>
          <cell r="X34471" t="str">
            <v>DESPACHO DIR. DISTRITAL PRESUPUESTO</v>
          </cell>
        </row>
        <row r="34472">
          <cell r="F34472" t="str">
            <v>2025ER064325O1</v>
          </cell>
          <cell r="X34472" t="str">
            <v>DESPACHO DIR. DISTRITAL PRESUPUESTO</v>
          </cell>
        </row>
        <row r="34473">
          <cell r="F34473" t="str">
            <v>2025ER064360O1</v>
          </cell>
          <cell r="X34473" t="str">
            <v>DESPACHO DIR. DISTRITAL PRESUPUESTO</v>
          </cell>
        </row>
        <row r="34474">
          <cell r="F34474" t="str">
            <v>2025ER064360O1</v>
          </cell>
          <cell r="X34474" t="str">
            <v>DESPACHO DIR. DISTRITAL PRESUPUESTO</v>
          </cell>
        </row>
        <row r="34475">
          <cell r="F34475" t="str">
            <v>2025ER064360O1</v>
          </cell>
          <cell r="X34475" t="str">
            <v>DESPACHO DIR. DISTRITAL PRESUPUESTO</v>
          </cell>
        </row>
        <row r="34476">
          <cell r="F34476" t="str">
            <v>2025ER064360O1</v>
          </cell>
          <cell r="X34476" t="str">
            <v>DESPACHO DIR. DISTRITAL PRESUPUESTO</v>
          </cell>
        </row>
        <row r="34477">
          <cell r="F34477" t="str">
            <v>2025ER064360O1</v>
          </cell>
          <cell r="X34477" t="str">
            <v>DESPACHO DIR. DISTRITAL PRESUPUESTO</v>
          </cell>
        </row>
        <row r="34478">
          <cell r="F34478" t="str">
            <v>2025ER064360O1</v>
          </cell>
          <cell r="X34478" t="str">
            <v>DESPACHO DIR. DISTRITAL PRESUPUESTO</v>
          </cell>
        </row>
        <row r="34479">
          <cell r="F34479" t="str">
            <v>2025ER064370O1</v>
          </cell>
          <cell r="X34479" t="str">
            <v>OF. ATENCION AL CIUDADANO</v>
          </cell>
        </row>
        <row r="34480">
          <cell r="F34480" t="str">
            <v>2025ER064379O1</v>
          </cell>
          <cell r="X34480" t="str">
            <v>DESPACHO DIR. DISTRITAL PRESUPUESTO</v>
          </cell>
        </row>
        <row r="34481">
          <cell r="F34481" t="str">
            <v>2025ER064379O1</v>
          </cell>
          <cell r="X34481" t="str">
            <v>DESPACHO DIR. DISTRITAL PRESUPUESTO</v>
          </cell>
        </row>
        <row r="34482">
          <cell r="F34482" t="str">
            <v>2025ER064384O1</v>
          </cell>
          <cell r="X34482" t="str">
            <v>DESPACHO DIR. DISTRITAL PRESUPUESTO</v>
          </cell>
        </row>
        <row r="34483">
          <cell r="F34483" t="str">
            <v>2025ER064384O1</v>
          </cell>
          <cell r="X34483" t="str">
            <v>DESPACHO DIR. DISTRITAL PRESUPUESTO</v>
          </cell>
        </row>
        <row r="34484">
          <cell r="F34484" t="str">
            <v>2025ER064417O1</v>
          </cell>
          <cell r="X34484" t="str">
            <v>DESPACHO DIR. DISTRITAL PRESUPUESTO</v>
          </cell>
        </row>
        <row r="34485">
          <cell r="F34485" t="str">
            <v>2025ER064417O1</v>
          </cell>
          <cell r="X34485" t="str">
            <v>DESPACHO DIR. DISTRITAL PRESUPUESTO</v>
          </cell>
        </row>
        <row r="34486">
          <cell r="F34486" t="str">
            <v>2025ER064434O1</v>
          </cell>
          <cell r="X34486" t="str">
            <v>OF. EDUCACION TRIBUTARIA</v>
          </cell>
        </row>
        <row r="34487">
          <cell r="F34487" t="str">
            <v>2025ER064436O1</v>
          </cell>
          <cell r="X34487" t="str">
            <v>SUB. DE TALENTO HUMANO</v>
          </cell>
        </row>
        <row r="34488">
          <cell r="F34488" t="str">
            <v>2025ER064471O1</v>
          </cell>
          <cell r="X34488" t="str">
            <v>OF. CUENTAS CORRIENTES Y DEVOLUCIONES</v>
          </cell>
        </row>
        <row r="34489">
          <cell r="F34489" t="str">
            <v>2025ER064472O1</v>
          </cell>
          <cell r="X34489" t="str">
            <v>DESPACHO DIR. DISTRITAL PRESUPUESTO</v>
          </cell>
        </row>
        <row r="34490">
          <cell r="F34490" t="str">
            <v>2025ER064472O1</v>
          </cell>
          <cell r="X34490" t="str">
            <v>DESPACHO DIR. DISTRITAL PRESUPUESTO</v>
          </cell>
        </row>
        <row r="34491">
          <cell r="F34491" t="str">
            <v>2025ER064480C1</v>
          </cell>
          <cell r="X34491" t="str">
            <v>DESPACHO DIR. DISTRITAL PRESUPUESTO</v>
          </cell>
        </row>
        <row r="34492">
          <cell r="F34492" t="str">
            <v>2025ER064480C1</v>
          </cell>
          <cell r="X34492" t="str">
            <v>DESPACHO DIR. DISTRITAL PRESUPUESTO</v>
          </cell>
        </row>
        <row r="34493">
          <cell r="F34493" t="str">
            <v>2025ER064493O1</v>
          </cell>
          <cell r="X34493" t="str">
            <v>OF. GESTION DEL SERVICIO</v>
          </cell>
        </row>
        <row r="34494">
          <cell r="F34494" t="str">
            <v>2025ER064504O1</v>
          </cell>
          <cell r="X34494" t="str">
            <v>DESPACHO DIR. DISTRITAL PRESUPUESTO</v>
          </cell>
        </row>
        <row r="34495">
          <cell r="F34495" t="str">
            <v>2025ER064504O1</v>
          </cell>
          <cell r="X34495" t="str">
            <v>DESPACHO DIR. DISTRITAL PRESUPUESTO</v>
          </cell>
        </row>
        <row r="34496">
          <cell r="F34496" t="str">
            <v>2025ER064509O1</v>
          </cell>
          <cell r="X34496" t="str">
            <v>DESPACHO DIR. DISTRITAL PRESUPUESTO</v>
          </cell>
        </row>
        <row r="34497">
          <cell r="F34497" t="str">
            <v>2025ER064509O1</v>
          </cell>
          <cell r="X34497" t="str">
            <v>DESPACHO DIR. DISTRITAL PRESUPUESTO</v>
          </cell>
        </row>
        <row r="34498">
          <cell r="F34498" t="str">
            <v>2025ER064569O1</v>
          </cell>
          <cell r="X34498" t="str">
            <v>DESPACHO DIR. DISTRITAL PRESUPUESTO</v>
          </cell>
        </row>
        <row r="34499">
          <cell r="F34499" t="str">
            <v>2025ER064569O1</v>
          </cell>
          <cell r="X34499" t="str">
            <v>DESPACHO DIR. DISTRITAL PRESUPUESTO</v>
          </cell>
        </row>
        <row r="34500">
          <cell r="F34500" t="str">
            <v>2025ER064571O1</v>
          </cell>
          <cell r="X34500" t="str">
            <v>DESPACHO DIR. DISTRITAL PRESUPUESTO</v>
          </cell>
        </row>
        <row r="34501">
          <cell r="F34501" t="str">
            <v>2025ER064571O1</v>
          </cell>
          <cell r="X34501" t="str">
            <v>DESPACHO DIR. DISTRITAL PRESUPUESTO</v>
          </cell>
        </row>
        <row r="34502">
          <cell r="F34502" t="str">
            <v>2025ER064573O1</v>
          </cell>
          <cell r="X34502" t="str">
            <v>DESPACHO DIR. DISTRITAL PRESUPUESTO</v>
          </cell>
        </row>
        <row r="34503">
          <cell r="F34503" t="str">
            <v>2025ER064573O1</v>
          </cell>
          <cell r="X34503" t="str">
            <v>DESPACHO DIR. DISTRITAL PRESUPUESTO</v>
          </cell>
        </row>
        <row r="34504">
          <cell r="F34504" t="str">
            <v>2025ER064583O1</v>
          </cell>
          <cell r="X34504" t="str">
            <v>DESPACHO DIR. DISTRITAL PRESUPUESTO</v>
          </cell>
        </row>
        <row r="34505">
          <cell r="F34505" t="str">
            <v>2025ER064583O1</v>
          </cell>
          <cell r="X34505" t="str">
            <v>DESPACHO DIR. DISTRITAL PRESUPUESTO</v>
          </cell>
        </row>
        <row r="34506">
          <cell r="F34506" t="str">
            <v>2025ER064596O1</v>
          </cell>
          <cell r="X34506" t="str">
            <v>DESPACHO DIR. DISTRITAL PRESUPUESTO</v>
          </cell>
        </row>
        <row r="34507">
          <cell r="F34507" t="str">
            <v>2025ER064596O1</v>
          </cell>
          <cell r="X34507" t="str">
            <v>DESPACHO DIR. DISTRITAL PRESUPUESTO</v>
          </cell>
        </row>
        <row r="34508">
          <cell r="F34508" t="str">
            <v>2025ER064603O1</v>
          </cell>
          <cell r="X34508" t="str">
            <v>DESPACHO DIR. DISTRITAL PRESUPUESTO</v>
          </cell>
        </row>
        <row r="34509">
          <cell r="F34509" t="str">
            <v>2025ER064603O1</v>
          </cell>
          <cell r="X34509" t="str">
            <v>DESPACHO DIR. DISTRITAL PRESUPUESTO</v>
          </cell>
        </row>
        <row r="34510">
          <cell r="F34510" t="str">
            <v>2025ER064614O1</v>
          </cell>
          <cell r="X34510" t="str">
            <v>DESPACHO DIR. DISTRITAL PRESUPUESTO</v>
          </cell>
        </row>
        <row r="34511">
          <cell r="F34511" t="str">
            <v>2025ER064614O1</v>
          </cell>
          <cell r="X34511" t="str">
            <v>DESPACHO DIR. DISTRITAL PRESUPUESTO</v>
          </cell>
        </row>
        <row r="34512">
          <cell r="F34512" t="str">
            <v>2025ER064780O1</v>
          </cell>
          <cell r="X34512" t="str">
            <v>DESPACHO SECRETARIO DISTRITAL DE HDA.</v>
          </cell>
        </row>
        <row r="34513">
          <cell r="F34513" t="str">
            <v>2025ER064780O1</v>
          </cell>
          <cell r="X34513" t="str">
            <v>DESPACHO SECRETARIO DISTRITAL DE HDA.</v>
          </cell>
        </row>
        <row r="34514">
          <cell r="F34514" t="str">
            <v>2025ER064780O1</v>
          </cell>
          <cell r="X34514" t="str">
            <v>DESPACHO SECRETARIO DISTRITAL DE HDA.</v>
          </cell>
        </row>
        <row r="34515">
          <cell r="F34515" t="str">
            <v>2025ER064828O1</v>
          </cell>
          <cell r="X34515" t="str">
            <v>OF. COBRO GENERAL</v>
          </cell>
        </row>
        <row r="34516">
          <cell r="F34516" t="str">
            <v>2025ER064830O1</v>
          </cell>
          <cell r="X34516" t="str">
            <v>SUB. DE TALENTO HUMANO</v>
          </cell>
        </row>
        <row r="34517">
          <cell r="F34517" t="str">
            <v>2025ER064830O1</v>
          </cell>
          <cell r="X34517" t="str">
            <v>SUB. DE TALENTO HUMANO</v>
          </cell>
        </row>
        <row r="34518">
          <cell r="F34518" t="str">
            <v>2025ER064881O1</v>
          </cell>
          <cell r="X34518" t="str">
            <v>DESPACHO DIR. DISTRITAL PRESUPUESTO</v>
          </cell>
        </row>
        <row r="34519">
          <cell r="F34519" t="str">
            <v>2025ER064881O1</v>
          </cell>
          <cell r="X34519" t="str">
            <v>DESPACHO DIR. DISTRITAL PRESUPUESTO</v>
          </cell>
        </row>
        <row r="34520">
          <cell r="F34520" t="str">
            <v>2025ER064885O1</v>
          </cell>
          <cell r="X34520" t="str">
            <v>DESPACHO DIR. DISTRITAL PRESUPUESTO</v>
          </cell>
        </row>
        <row r="34521">
          <cell r="F34521" t="str">
            <v>2025ER064885O1</v>
          </cell>
          <cell r="X34521" t="str">
            <v>DESPACHO DIR. DISTRITAL PRESUPUESTO</v>
          </cell>
        </row>
        <row r="34522">
          <cell r="F34522" t="str">
            <v>2025ER064891O1</v>
          </cell>
          <cell r="X34522" t="str">
            <v>SUBD. GESTION JUDICIAL</v>
          </cell>
        </row>
        <row r="34523">
          <cell r="F34523" t="str">
            <v>2025ER064891O1</v>
          </cell>
          <cell r="X34523" t="str">
            <v>SUBD. GESTION JUDICIAL</v>
          </cell>
        </row>
        <row r="34524">
          <cell r="F34524" t="str">
            <v>2025ER064890O1</v>
          </cell>
          <cell r="X34524" t="str">
            <v>DESPACHO DIR. DISTRITAL PRESUPUESTO</v>
          </cell>
        </row>
        <row r="34525">
          <cell r="F34525" t="str">
            <v>2025ER064890O1</v>
          </cell>
          <cell r="X34525" t="str">
            <v>DESPACHO DIR. DISTRITAL PRESUPUESTO</v>
          </cell>
        </row>
        <row r="34526">
          <cell r="F34526" t="str">
            <v>2025ER064894O1</v>
          </cell>
          <cell r="X34526" t="str">
            <v>DESPACHO DIR. DISTRITAL PRESUPUESTO</v>
          </cell>
        </row>
        <row r="34527">
          <cell r="F34527" t="str">
            <v>2025ER064894O1</v>
          </cell>
          <cell r="X34527" t="str">
            <v>DESPACHO DIR. DISTRITAL PRESUPUESTO</v>
          </cell>
        </row>
        <row r="34528">
          <cell r="F34528" t="str">
            <v>2025ER064905O1</v>
          </cell>
          <cell r="X34528" t="str">
            <v>DESPACHO DIR. DISTRITAL PRESUPUESTO</v>
          </cell>
        </row>
        <row r="34529">
          <cell r="F34529" t="str">
            <v>2025ER064905O1</v>
          </cell>
          <cell r="X34529" t="str">
            <v>DESPACHO DIR. DISTRITAL PRESUPUESTO</v>
          </cell>
        </row>
        <row r="34530">
          <cell r="F34530" t="str">
            <v>2025ER064941O1</v>
          </cell>
          <cell r="X34530" t="str">
            <v>DESPACHO DIR. DISTRITAL PRESUPUESTO</v>
          </cell>
        </row>
        <row r="34531">
          <cell r="F34531" t="str">
            <v>2025ER064941O1</v>
          </cell>
          <cell r="X34531" t="str">
            <v>DESPACHO DIR. DISTRITAL PRESUPUESTO</v>
          </cell>
        </row>
        <row r="34532">
          <cell r="F34532" t="str">
            <v>2025ER064947O1</v>
          </cell>
          <cell r="X34532" t="str">
            <v>DESPACHO DIR. DISTRITAL PRESUPUESTO</v>
          </cell>
        </row>
        <row r="34533">
          <cell r="F34533" t="str">
            <v>2025ER064947O1</v>
          </cell>
          <cell r="X34533" t="str">
            <v>DESPACHO DIR. DISTRITAL PRESUPUESTO</v>
          </cell>
        </row>
        <row r="34534">
          <cell r="F34534" t="str">
            <v>2025ER064949O1</v>
          </cell>
          <cell r="X34534" t="str">
            <v>OF. COBRO ESPECIALIZADO</v>
          </cell>
        </row>
        <row r="34535">
          <cell r="F34535" t="str">
            <v>2025ER065049O1</v>
          </cell>
          <cell r="X34535" t="str">
            <v>DESPACHO DIR. DISTRITAL PRESUPUESTO</v>
          </cell>
        </row>
        <row r="34536">
          <cell r="F34536" t="str">
            <v>2025ER065049O1</v>
          </cell>
          <cell r="X34536" t="str">
            <v>DESPACHO DIR. DISTRITAL PRESUPUESTO</v>
          </cell>
        </row>
        <row r="34537">
          <cell r="F34537" t="str">
            <v>2025ER065066O1</v>
          </cell>
          <cell r="X34537" t="str">
            <v>SUBD. COBRO NO TRIBUTARIO</v>
          </cell>
        </row>
        <row r="34538">
          <cell r="F34538" t="str">
            <v>2025ER065144O1</v>
          </cell>
          <cell r="X34538" t="str">
            <v>OF. ATENCION AL CIUDADANO</v>
          </cell>
        </row>
        <row r="34539">
          <cell r="F34539" t="str">
            <v>2025ER065143O1</v>
          </cell>
          <cell r="X34539" t="str">
            <v>DESPACHO DIR. DISTRITAL PRESUPUESTO</v>
          </cell>
        </row>
        <row r="34540">
          <cell r="F34540" t="str">
            <v>2025ER065143O1</v>
          </cell>
          <cell r="X34540" t="str">
            <v>DESPACHO DIR. DISTRITAL PRESUPUESTO</v>
          </cell>
        </row>
        <row r="34541">
          <cell r="F34541" t="str">
            <v>2025ER065259O1</v>
          </cell>
          <cell r="X34541" t="str">
            <v>DESPACHO DIR. DISTRITAL PRESUPUESTO</v>
          </cell>
        </row>
        <row r="34542">
          <cell r="F34542" t="str">
            <v>2025ER065259O1</v>
          </cell>
          <cell r="X34542" t="str">
            <v>DESPACHO DIR. DISTRITAL PRESUPUESTO</v>
          </cell>
        </row>
        <row r="34543">
          <cell r="F34543" t="str">
            <v>2025ER065264O1</v>
          </cell>
          <cell r="X34543" t="str">
            <v>DESPACHO DIR. DISTRITAL PRESUPUESTO</v>
          </cell>
        </row>
        <row r="34544">
          <cell r="F34544" t="str">
            <v>2025ER065264O1</v>
          </cell>
          <cell r="X34544" t="str">
            <v>DESPACHO DIR. DISTRITAL PRESUPUESTO</v>
          </cell>
        </row>
        <row r="34545">
          <cell r="F34545" t="str">
            <v>2025ER065270O1</v>
          </cell>
          <cell r="X34545" t="str">
            <v>DESPACHO DIR. DISTRITAL PRESUPUESTO</v>
          </cell>
        </row>
        <row r="34546">
          <cell r="F34546" t="str">
            <v>2025ER065270O1</v>
          </cell>
          <cell r="X34546" t="str">
            <v>DESPACHO DIR. DISTRITAL PRESUPUESTO</v>
          </cell>
        </row>
        <row r="34547">
          <cell r="F34547" t="str">
            <v>2025ER065276O1</v>
          </cell>
          <cell r="X34547" t="str">
            <v>DESPACHO DIR. DISTRITAL PRESUPUESTO</v>
          </cell>
        </row>
        <row r="34548">
          <cell r="F34548" t="str">
            <v>2025ER065276O1</v>
          </cell>
          <cell r="X34548" t="str">
            <v>DESPACHO DIR. DISTRITAL PRESUPUESTO</v>
          </cell>
        </row>
        <row r="34549">
          <cell r="F34549" t="str">
            <v>2025ER065289O1</v>
          </cell>
          <cell r="X34549" t="str">
            <v>DESPACHO DIR. DISTRITAL PRESUPUESTO</v>
          </cell>
        </row>
        <row r="34550">
          <cell r="F34550" t="str">
            <v>2025ER065289O1</v>
          </cell>
          <cell r="X34550" t="str">
            <v>DESPACHO DIR. DISTRITAL PRESUPUESTO</v>
          </cell>
        </row>
        <row r="34551">
          <cell r="F34551" t="str">
            <v>2025ER065304O1</v>
          </cell>
          <cell r="X34551" t="str">
            <v>OF. CUENTAS CORRIENTES Y DEVOLUCIONES</v>
          </cell>
        </row>
        <row r="34552">
          <cell r="F34552" t="str">
            <v>2025ER065304O1</v>
          </cell>
          <cell r="X34552" t="str">
            <v>OF. CUENTAS CORRIENTES Y DEVOLUCIONES</v>
          </cell>
        </row>
        <row r="34553">
          <cell r="F34553" t="str">
            <v>2025ER065303O1</v>
          </cell>
          <cell r="X34553" t="str">
            <v>DESPACHO DIR. DISTRITAL PRESUPUESTO</v>
          </cell>
        </row>
        <row r="34554">
          <cell r="F34554" t="str">
            <v>2025ER065303O1</v>
          </cell>
          <cell r="X34554" t="str">
            <v>DESPACHO DIR. DISTRITAL PRESUPUESTO</v>
          </cell>
        </row>
        <row r="34555">
          <cell r="F34555" t="str">
            <v>2025ER065354O1</v>
          </cell>
          <cell r="X34555" t="str">
            <v>OF. REGISTRO Y GESTION DE INFORMACION</v>
          </cell>
        </row>
        <row r="34556">
          <cell r="F34556" t="str">
            <v>2025ER065376C1</v>
          </cell>
          <cell r="X34556" t="str">
            <v>DESPACHO DIR. DISTRITAL PRESUPUESTO</v>
          </cell>
        </row>
        <row r="34557">
          <cell r="F34557" t="str">
            <v>2025ER065376C1</v>
          </cell>
          <cell r="X34557" t="str">
            <v>DESPACHO DIR. DISTRITAL PRESUPUESTO</v>
          </cell>
        </row>
        <row r="34558">
          <cell r="F34558" t="str">
            <v>2025ER065376C2</v>
          </cell>
          <cell r="X34558" t="str">
            <v>OF. OPERACIONES FINANCIERAS</v>
          </cell>
        </row>
        <row r="34559">
          <cell r="F34559" t="str">
            <v>2025ER065376C2</v>
          </cell>
          <cell r="X34559" t="str">
            <v>OF. OPERACIONES FINANCIERAS</v>
          </cell>
        </row>
        <row r="34560">
          <cell r="F34560" t="str">
            <v>2025ER065376C2</v>
          </cell>
          <cell r="X34560" t="str">
            <v>OF. OPERACIONES FINANCIERAS</v>
          </cell>
        </row>
        <row r="34561">
          <cell r="F34561" t="str">
            <v>2025ER065376C2</v>
          </cell>
          <cell r="X34561" t="str">
            <v>OF. OPERACIONES FINANCIERAS</v>
          </cell>
        </row>
        <row r="34562">
          <cell r="F34562" t="str">
            <v>2025ER065376C2</v>
          </cell>
          <cell r="X34562" t="str">
            <v>OF. OPERACIONES FINANCIERAS</v>
          </cell>
        </row>
        <row r="34563">
          <cell r="F34563" t="str">
            <v>2025ER065403O1</v>
          </cell>
          <cell r="X34563" t="str">
            <v>DESPACHO DIR. DISTRITAL PRESUPUESTO</v>
          </cell>
        </row>
        <row r="34564">
          <cell r="F34564" t="str">
            <v>2025ER065403O1</v>
          </cell>
          <cell r="X34564" t="str">
            <v>DESPACHO DIR. DISTRITAL PRESUPUESTO</v>
          </cell>
        </row>
        <row r="34565">
          <cell r="F34565" t="str">
            <v>2025ER064056O1</v>
          </cell>
          <cell r="X34565" t="str">
            <v>OF. ATENCION AL CIUDADANO</v>
          </cell>
        </row>
        <row r="34566">
          <cell r="F34566" t="str">
            <v>2025ER064110O1</v>
          </cell>
          <cell r="X34566" t="str">
            <v>OF. GESTION DEL SERVICIO</v>
          </cell>
        </row>
        <row r="34567">
          <cell r="F34567" t="str">
            <v>2025ER064109O1</v>
          </cell>
          <cell r="X34567" t="str">
            <v>DESPACHO DIR. DISTRITAL PRESUPUESTO</v>
          </cell>
        </row>
        <row r="34568">
          <cell r="F34568" t="str">
            <v>2025ER064183O1</v>
          </cell>
          <cell r="X34568" t="str">
            <v>OF. ATENCION AL CIUDADANO</v>
          </cell>
        </row>
        <row r="34569">
          <cell r="F34569" t="str">
            <v>2025ER064332O1</v>
          </cell>
          <cell r="X34569" t="str">
            <v>DESPACHO DIR. DISTRITAL PRESUPUESTO</v>
          </cell>
        </row>
        <row r="34570">
          <cell r="F34570" t="str">
            <v>2025ER064334O1</v>
          </cell>
          <cell r="X34570" t="str">
            <v>DESPACHO DIR. DISTRITAL PRESUPUESTO</v>
          </cell>
        </row>
        <row r="34571">
          <cell r="F34571" t="str">
            <v>2025ER064342O1</v>
          </cell>
          <cell r="X34571" t="str">
            <v>DESPACHO DIR. DISTRITAL PRESUPUESTO</v>
          </cell>
        </row>
        <row r="34572">
          <cell r="F34572" t="str">
            <v>2025ER064348O1</v>
          </cell>
          <cell r="X34572" t="str">
            <v>DESPACHO DIR. DISTRITAL PRESUPUESTO</v>
          </cell>
        </row>
        <row r="34573">
          <cell r="F34573" t="str">
            <v>2025ER064563O1</v>
          </cell>
          <cell r="X34573" t="str">
            <v>DESPACHO DIR. DISTRITAL PRESUPUESTO</v>
          </cell>
        </row>
        <row r="34574">
          <cell r="F34574" t="str">
            <v>2025ER064937O1</v>
          </cell>
          <cell r="X34574" t="str">
            <v>DESPACHO DIR. DISTRITAL PRESUPUESTO</v>
          </cell>
        </row>
        <row r="34575">
          <cell r="F34575" t="str">
            <v>2025ER064976O1</v>
          </cell>
          <cell r="X34575" t="str">
            <v>SUBD. COBRO NO TRIBUTARIO</v>
          </cell>
        </row>
        <row r="34576">
          <cell r="F34576" t="str">
            <v>2025ER065108O1</v>
          </cell>
          <cell r="X34576" t="str">
            <v>DESPACHO DIR. DISTRITAL PRESUPUESTO</v>
          </cell>
        </row>
        <row r="34577">
          <cell r="F34577" t="str">
            <v>2025ER065140O1</v>
          </cell>
          <cell r="X34577" t="str">
            <v>OF. NOTIFICACIONES Y DOC. FISCAL</v>
          </cell>
        </row>
        <row r="34578">
          <cell r="F34578" t="str">
            <v>2025ER065301O1</v>
          </cell>
          <cell r="X34578" t="str">
            <v>SUBD. COBRO NO TRIBUTARIO</v>
          </cell>
        </row>
        <row r="34579">
          <cell r="F34579" t="str">
            <v>2025ER065365O1</v>
          </cell>
          <cell r="X34579" t="str">
            <v>OF. GESTION DEL SERVICIO</v>
          </cell>
        </row>
        <row r="34580">
          <cell r="F34580" t="str">
            <v>2025ER063965O1</v>
          </cell>
          <cell r="X34580" t="str">
            <v>OF. COBRO PREJURIDICO</v>
          </cell>
        </row>
        <row r="34581">
          <cell r="F34581" t="str">
            <v>2025ER064016O1</v>
          </cell>
          <cell r="X34581" t="str">
            <v>OF. ATENCION AL CIUDADANO</v>
          </cell>
        </row>
        <row r="34582">
          <cell r="F34582" t="str">
            <v>2025ER064016O1</v>
          </cell>
          <cell r="X34582" t="str">
            <v>OF. ATENCION AL CIUDADANO</v>
          </cell>
        </row>
        <row r="34583">
          <cell r="F34583" t="str">
            <v>2025ER064016O1</v>
          </cell>
          <cell r="X34583" t="str">
            <v>OF. ATENCION AL CIUDADANO</v>
          </cell>
        </row>
        <row r="34584">
          <cell r="F34584" t="str">
            <v>2025ER064033O1</v>
          </cell>
          <cell r="X34584" t="str">
            <v>DESPACHO DIR. DISTRITAL PRESUPUESTO</v>
          </cell>
        </row>
        <row r="34585">
          <cell r="F34585" t="str">
            <v>2025ER064050O1</v>
          </cell>
          <cell r="X34585" t="str">
            <v>SUBD. GESTION JUDICIAL</v>
          </cell>
        </row>
        <row r="34586">
          <cell r="F34586" t="str">
            <v>2025ER064051O1</v>
          </cell>
          <cell r="X34586" t="str">
            <v>OF. COBRO PREJURIDICO</v>
          </cell>
        </row>
        <row r="34587">
          <cell r="F34587" t="str">
            <v>2025ER064054O1</v>
          </cell>
          <cell r="X34587" t="str">
            <v>OF. COBRO GENERAL</v>
          </cell>
        </row>
        <row r="34588">
          <cell r="F34588" t="str">
            <v>2025ER064055O1</v>
          </cell>
          <cell r="X34588" t="str">
            <v>OF. COBRO ESPECIALIZADO</v>
          </cell>
        </row>
        <row r="34589">
          <cell r="F34589" t="str">
            <v>2025ER064060O1</v>
          </cell>
          <cell r="X34589" t="str">
            <v>DESPACHO DIR. DISTRITAL PRESUPUESTO</v>
          </cell>
        </row>
        <row r="34590">
          <cell r="F34590" t="str">
            <v>2025ER064067O1</v>
          </cell>
          <cell r="X34590" t="str">
            <v>DESPACHO DIR. DISTRITAL PRESUPUESTO</v>
          </cell>
        </row>
        <row r="34591">
          <cell r="F34591" t="str">
            <v>2025ER064248O1</v>
          </cell>
          <cell r="X34591" t="str">
            <v>DESPACHO DIR. DISTRITAL PRESUPUESTO</v>
          </cell>
        </row>
        <row r="34592">
          <cell r="F34592" t="str">
            <v>2025ER064272O1</v>
          </cell>
          <cell r="X34592" t="str">
            <v>SUBD. GESTION JUDICIAL</v>
          </cell>
        </row>
        <row r="34593">
          <cell r="F34593" t="str">
            <v>2025ER064335O1</v>
          </cell>
          <cell r="X34593" t="str">
            <v>OF. RECURSOS TRIBUTARIOS</v>
          </cell>
        </row>
        <row r="34594">
          <cell r="F34594" t="str">
            <v>2025ER064340O1</v>
          </cell>
          <cell r="X34594" t="str">
            <v>DESPACHO DIR. DISTRITAL PRESUPUESTO</v>
          </cell>
        </row>
        <row r="34595">
          <cell r="F34595" t="str">
            <v>2025ER064345O1</v>
          </cell>
          <cell r="X34595" t="str">
            <v>DESPACHO DIR. DISTRITAL PRESUPUESTO</v>
          </cell>
        </row>
        <row r="34596">
          <cell r="F34596" t="str">
            <v>2025ER064350O1</v>
          </cell>
          <cell r="X34596" t="str">
            <v>DESPACHO DIR. DISTRITAL PRESUPUESTO</v>
          </cell>
        </row>
        <row r="34597">
          <cell r="F34597" t="str">
            <v>2025ER064363O1</v>
          </cell>
          <cell r="X34597" t="str">
            <v>DESPACHO DIR. DISTRITAL PRESUPUESTO</v>
          </cell>
        </row>
        <row r="34598">
          <cell r="F34598" t="str">
            <v>2025ER064363O1</v>
          </cell>
          <cell r="X34598" t="str">
            <v>DESPACHO DIR. DISTRITAL PRESUPUESTO</v>
          </cell>
        </row>
        <row r="34599">
          <cell r="F34599" t="str">
            <v>2025ER064363O1</v>
          </cell>
          <cell r="X34599" t="str">
            <v>DESPACHO DIR. DISTRITAL PRESUPUESTO</v>
          </cell>
        </row>
        <row r="34600">
          <cell r="F34600" t="str">
            <v>2025ER064374O1</v>
          </cell>
          <cell r="X34600" t="str">
            <v>DESPACHO DIR. DISTRITAL PRESUPUESTO</v>
          </cell>
        </row>
        <row r="34601">
          <cell r="F34601" t="str">
            <v>2025ER064406O1</v>
          </cell>
          <cell r="X34601" t="str">
            <v>DESPACHO DIR. DISTRITAL PRESUPUESTO</v>
          </cell>
        </row>
        <row r="34602">
          <cell r="F34602" t="str">
            <v>2025ER064428O1</v>
          </cell>
          <cell r="X34602" t="str">
            <v>DESPACHO DIR. DISTRITAL PRESUPUESTO</v>
          </cell>
        </row>
        <row r="34603">
          <cell r="F34603" t="str">
            <v>2025ER064468O1</v>
          </cell>
          <cell r="X34603" t="str">
            <v>OF. COBRO PREJURIDICO</v>
          </cell>
        </row>
        <row r="34604">
          <cell r="F34604" t="str">
            <v>2025ER064531O1</v>
          </cell>
          <cell r="X34604" t="str">
            <v>DESPACHO DIR. DISTRITAL PRESUPUESTO</v>
          </cell>
        </row>
        <row r="34605">
          <cell r="F34605" t="str">
            <v>2025ER064586O1</v>
          </cell>
          <cell r="X34605" t="str">
            <v>OF. DEPURACION CARTERA</v>
          </cell>
        </row>
        <row r="34606">
          <cell r="F34606" t="str">
            <v>2025ER064604O1</v>
          </cell>
          <cell r="X34606" t="str">
            <v>OF. REGISTRO Y GESTION DE INFORMACION</v>
          </cell>
        </row>
        <row r="34607">
          <cell r="F34607" t="str">
            <v>2025ER064622O1</v>
          </cell>
          <cell r="X34607" t="str">
            <v>DESPACHO DIR. DISTRITAL PRESUPUESTO</v>
          </cell>
        </row>
        <row r="34608">
          <cell r="F34608" t="str">
            <v>2025ER064622O1</v>
          </cell>
          <cell r="X34608" t="str">
            <v>DESPACHO DIR. DISTRITAL PRESUPUESTO</v>
          </cell>
        </row>
        <row r="34609">
          <cell r="F34609" t="str">
            <v>2025ER064622O1</v>
          </cell>
          <cell r="X34609" t="str">
            <v>DESPACHO DIR. DISTRITAL PRESUPUESTO</v>
          </cell>
        </row>
        <row r="34610">
          <cell r="F34610" t="str">
            <v>2025ER064630O1</v>
          </cell>
          <cell r="X34610" t="str">
            <v>DESPACHO DIR. DISTRITAL PRESUPUESTO</v>
          </cell>
        </row>
        <row r="34611">
          <cell r="F34611" t="str">
            <v>2025ER064645O1</v>
          </cell>
          <cell r="X34611" t="str">
            <v>DESPACHO DIR. DISTRITAL PRESUPUESTO</v>
          </cell>
        </row>
        <row r="34612">
          <cell r="F34612" t="str">
            <v>2025ER064649O1</v>
          </cell>
          <cell r="X34612" t="str">
            <v>DESPACHO DIR. DISTRITAL PRESUPUESTO</v>
          </cell>
        </row>
        <row r="34613">
          <cell r="F34613" t="str">
            <v>2025ER064651O1</v>
          </cell>
          <cell r="X34613" t="str">
            <v>DESPACHO DIR. DISTRITAL PRESUPUESTO</v>
          </cell>
        </row>
        <row r="34614">
          <cell r="F34614" t="str">
            <v>2025ER064843O1</v>
          </cell>
          <cell r="X34614" t="str">
            <v>SUBD. COBRO NO TRIBUTARIO</v>
          </cell>
        </row>
        <row r="34615">
          <cell r="F34615" t="str">
            <v>2025ER064844O1</v>
          </cell>
          <cell r="X34615" t="str">
            <v>OF. ATENCION AL CIUDADANO</v>
          </cell>
        </row>
        <row r="34616">
          <cell r="F34616" t="str">
            <v>2025ER064844O1</v>
          </cell>
          <cell r="X34616" t="str">
            <v>OF. ATENCION AL CIUDADANO</v>
          </cell>
        </row>
        <row r="34617">
          <cell r="F34617" t="str">
            <v>2025ER064844O1</v>
          </cell>
          <cell r="X34617" t="str">
            <v>OF. ATENCION AL CIUDADANO</v>
          </cell>
        </row>
        <row r="34618">
          <cell r="F34618" t="str">
            <v>2025ER064878O1</v>
          </cell>
          <cell r="X34618" t="str">
            <v>DESPACHO DIR. DISTRITAL PRESUPUESTO</v>
          </cell>
        </row>
        <row r="34619">
          <cell r="F34619" t="str">
            <v>2025ER065038O1</v>
          </cell>
          <cell r="X34619" t="str">
            <v>DESPACHO DIR. DISTRITAL PRESUPUESTO</v>
          </cell>
        </row>
        <row r="34620">
          <cell r="F34620" t="str">
            <v>2025ER065094O1</v>
          </cell>
          <cell r="X34620" t="str">
            <v>SUBD. COBRO NO TRIBUTARIO</v>
          </cell>
        </row>
        <row r="34621">
          <cell r="F34621" t="str">
            <v>2025ER064356O1</v>
          </cell>
          <cell r="X34621" t="str">
            <v>OF. ATENCION AL CIUDADANO</v>
          </cell>
        </row>
        <row r="34622">
          <cell r="F34622" t="str">
            <v>2025ER064490O1</v>
          </cell>
          <cell r="X34622" t="str">
            <v>SUBD. COBRO NO TRIBUTARIO</v>
          </cell>
        </row>
        <row r="34623">
          <cell r="F34623" t="str">
            <v>2025ER064040O1</v>
          </cell>
          <cell r="X34623" t="str">
            <v>SUBD. GESTION JUDICIAL</v>
          </cell>
        </row>
        <row r="34624">
          <cell r="F34624" t="str">
            <v>2025ER064090O1</v>
          </cell>
          <cell r="X34624" t="str">
            <v>OF. GESTION DEL SERVICIO</v>
          </cell>
        </row>
        <row r="34625">
          <cell r="F34625" t="str">
            <v>2025ER064096O1</v>
          </cell>
          <cell r="X34625" t="str">
            <v>OF. GESTION DE COBRO</v>
          </cell>
        </row>
        <row r="34626">
          <cell r="F34626" t="str">
            <v>2025ER064104O1</v>
          </cell>
          <cell r="X34626" t="str">
            <v>SUBD. COBRO NO TRIBUTARIO</v>
          </cell>
        </row>
        <row r="34627">
          <cell r="F34627" t="str">
            <v>2025ER064105O1</v>
          </cell>
          <cell r="X34627" t="str">
            <v>SUBD. COBRO NO TRIBUTARIO</v>
          </cell>
        </row>
        <row r="34628">
          <cell r="F34628" t="str">
            <v>2025ER064118O1</v>
          </cell>
          <cell r="X34628" t="str">
            <v>DESPACHO DIR. DISTRITAL PRESUPUESTO</v>
          </cell>
        </row>
        <row r="34629">
          <cell r="F34629" t="str">
            <v>2025ER064126O1</v>
          </cell>
          <cell r="X34629" t="str">
            <v>DESPACHO DIR. DISTRITAL PRESUPUESTO</v>
          </cell>
        </row>
        <row r="34630">
          <cell r="F34630" t="str">
            <v>2025ER064150O1</v>
          </cell>
          <cell r="X34630" t="str">
            <v>DESPACHO DIR. DISTRITAL PRESUPUESTO</v>
          </cell>
        </row>
        <row r="34631">
          <cell r="F34631" t="str">
            <v>2025ER064172O1</v>
          </cell>
          <cell r="X34631" t="str">
            <v>DESPACHO DIR. DISTRITAL PRESUPUESTO</v>
          </cell>
        </row>
        <row r="34632">
          <cell r="F34632" t="str">
            <v>2025ER064181O1</v>
          </cell>
          <cell r="X34632" t="str">
            <v>DESPACHO DIR. DISTRITAL PRESUPUESTO</v>
          </cell>
        </row>
        <row r="34633">
          <cell r="F34633" t="str">
            <v>2025ER064187O1</v>
          </cell>
          <cell r="X34633" t="str">
            <v>DESPACHO DIR. DISTRITAL PRESUPUESTO</v>
          </cell>
        </row>
        <row r="34634">
          <cell r="F34634" t="str">
            <v>2025ER064192O1</v>
          </cell>
          <cell r="X34634" t="str">
            <v>DESPACHO DIR. DISTRITAL PRESUPUESTO</v>
          </cell>
        </row>
        <row r="34635">
          <cell r="F34635" t="str">
            <v>2025ER064196O1</v>
          </cell>
          <cell r="X34635" t="str">
            <v>DESPACHO DIR. DISTRITAL PRESUPUESTO</v>
          </cell>
        </row>
        <row r="34636">
          <cell r="F34636" t="str">
            <v>2025ER064200O1</v>
          </cell>
          <cell r="X34636" t="str">
            <v>DESPACHO DIR. DISTRITAL PRESUPUESTO</v>
          </cell>
        </row>
        <row r="34637">
          <cell r="F34637" t="str">
            <v>2025ER064255O1</v>
          </cell>
          <cell r="X34637" t="str">
            <v>OF. COBRO GENERAL</v>
          </cell>
        </row>
        <row r="34638">
          <cell r="F34638" t="str">
            <v>2025ER064267O1</v>
          </cell>
          <cell r="X34638" t="str">
            <v>DESPACHO DIR. DISTRITAL PRESUPUESTO</v>
          </cell>
        </row>
        <row r="34639">
          <cell r="F34639" t="str">
            <v>2025ER064267O1</v>
          </cell>
          <cell r="X34639" t="str">
            <v>DESPACHO DIR. DISTRITAL PRESUPUESTO</v>
          </cell>
        </row>
        <row r="34640">
          <cell r="F34640" t="str">
            <v>2025ER064390O1</v>
          </cell>
          <cell r="X34640" t="str">
            <v>DESPACHO DIR. DISTRITAL PRESUPUESTO</v>
          </cell>
        </row>
        <row r="34641">
          <cell r="F34641" t="str">
            <v>2025ER064396O1</v>
          </cell>
          <cell r="X34641" t="str">
            <v>DESPACHO DIR. DISTRITAL PRESUPUESTO</v>
          </cell>
        </row>
        <row r="34642">
          <cell r="F34642" t="str">
            <v>2025ER064412O1</v>
          </cell>
          <cell r="X34642" t="str">
            <v>DESPACHO DIR. DISTRITAL PRESUPUESTO</v>
          </cell>
        </row>
        <row r="34643">
          <cell r="F34643" t="str">
            <v>2025ER064459O1</v>
          </cell>
          <cell r="X34643" t="str">
            <v>OF. REGISTRO Y GESTION DE INFORMACION</v>
          </cell>
        </row>
        <row r="34644">
          <cell r="F34644" t="str">
            <v>2025ER064478O1</v>
          </cell>
          <cell r="X34644" t="str">
            <v>DESPACHO DIR. DISTRITAL PRESUPUESTO</v>
          </cell>
        </row>
        <row r="34645">
          <cell r="F34645" t="str">
            <v>2025ER064481O1</v>
          </cell>
          <cell r="X34645" t="str">
            <v>DESPACHO DIR. DISTRITAL PRESUPUESTO</v>
          </cell>
        </row>
        <row r="34646">
          <cell r="F34646" t="str">
            <v>2025ER064486O1</v>
          </cell>
          <cell r="X34646" t="str">
            <v>DESPACHO DIR. DISTRITAL PRESUPUESTO</v>
          </cell>
        </row>
        <row r="34647">
          <cell r="F34647" t="str">
            <v>2025ER064489O1</v>
          </cell>
          <cell r="X34647" t="str">
            <v>DESPACHO DIR. DISTRITAL PRESUPUESTO</v>
          </cell>
        </row>
        <row r="34648">
          <cell r="F34648" t="str">
            <v>2025ER064500O1</v>
          </cell>
          <cell r="X34648" t="str">
            <v>DESPACHO DIR. DISTRITAL PRESUPUESTO</v>
          </cell>
        </row>
        <row r="34649">
          <cell r="F34649" t="str">
            <v>2025ER064961O1</v>
          </cell>
          <cell r="X34649" t="str">
            <v>OF. GESTION PAGOS</v>
          </cell>
        </row>
        <row r="34650">
          <cell r="F34650" t="str">
            <v>2025ER064249O1</v>
          </cell>
          <cell r="X34650" t="str">
            <v>SUBD. COBRO NO TRIBUTARIO</v>
          </cell>
        </row>
        <row r="34651">
          <cell r="F34651" t="str">
            <v>2025ER065256O1</v>
          </cell>
          <cell r="X34651" t="str">
            <v>OF. REGISTRO Y GESTION DE INFORMACION</v>
          </cell>
        </row>
        <row r="34652">
          <cell r="F34652" t="str">
            <v>2025ER063987O1</v>
          </cell>
          <cell r="X34652" t="str">
            <v>OF. GESTION DEL SERVICIO</v>
          </cell>
        </row>
        <row r="34653">
          <cell r="F34653" t="str">
            <v>2025ER064025O1</v>
          </cell>
          <cell r="X34653" t="str">
            <v>SUBD. COBRO NO TRIBUTARIO</v>
          </cell>
        </row>
        <row r="34654">
          <cell r="F34654" t="str">
            <v>2025ER064517O1</v>
          </cell>
          <cell r="X34654" t="str">
            <v>SUBD. COBRO NO TRIBUTARIO</v>
          </cell>
        </row>
        <row r="34655">
          <cell r="F34655" t="str">
            <v>2025ER064618O1</v>
          </cell>
          <cell r="X34655" t="str">
            <v>DESPACHO SECRETARIO DISTRITAL DE HDA.</v>
          </cell>
        </row>
        <row r="34656">
          <cell r="F34656" t="str">
            <v>2025ER064618O1</v>
          </cell>
          <cell r="X34656" t="str">
            <v>DESPACHO SECRETARIO DISTRITAL DE HDA.</v>
          </cell>
        </row>
        <row r="34657">
          <cell r="F34657" t="str">
            <v>2025ER064618O1</v>
          </cell>
          <cell r="X34657" t="str">
            <v>DESPACHO SECRETARIO DISTRITAL DE HDA.</v>
          </cell>
        </row>
        <row r="34658">
          <cell r="F34658" t="str">
            <v>2025ER064728O1</v>
          </cell>
          <cell r="X34658" t="str">
            <v>OF. CONTROL INTERNO</v>
          </cell>
        </row>
        <row r="34659">
          <cell r="F34659" t="str">
            <v>2025ER064728O1</v>
          </cell>
          <cell r="X34659" t="str">
            <v>OF. CONTROL INTERNO</v>
          </cell>
        </row>
        <row r="34660">
          <cell r="F34660" t="str">
            <v>2025ER064728O1</v>
          </cell>
          <cell r="X34660" t="str">
            <v>OF. CONTROL INTERNO</v>
          </cell>
        </row>
        <row r="34661">
          <cell r="F34661" t="str">
            <v>2025ER064728O1</v>
          </cell>
          <cell r="X34661" t="str">
            <v>OF. CONTROL INTERNO</v>
          </cell>
        </row>
        <row r="34662">
          <cell r="F34662" t="str">
            <v>2025ER064728O1</v>
          </cell>
          <cell r="X34662" t="str">
            <v>OF. CONTROL INTERNO</v>
          </cell>
        </row>
        <row r="34663">
          <cell r="F34663" t="str">
            <v>2025ER064728O1</v>
          </cell>
          <cell r="X34663" t="str">
            <v>OF. CONTROL INTERNO</v>
          </cell>
        </row>
        <row r="34664">
          <cell r="F34664" t="str">
            <v>2025ER064728O1</v>
          </cell>
          <cell r="X34664" t="str">
            <v>OF. CONTROL INTERNO</v>
          </cell>
        </row>
        <row r="34665">
          <cell r="F34665" t="str">
            <v>2025ER064760O1</v>
          </cell>
          <cell r="X34665" t="str">
            <v>SUBD. GESTION JUDICIAL</v>
          </cell>
        </row>
        <row r="34666">
          <cell r="F34666" t="str">
            <v>2025ER064779O1</v>
          </cell>
          <cell r="X34666" t="str">
            <v>SUBD. GESTION JUDICIAL</v>
          </cell>
        </row>
        <row r="34667">
          <cell r="F34667" t="str">
            <v>2025ER064957O1</v>
          </cell>
          <cell r="X34667" t="str">
            <v>SUBD. COBRO NO TRIBUTARIO</v>
          </cell>
        </row>
        <row r="34668">
          <cell r="F34668" t="str">
            <v>2025ER065018O1</v>
          </cell>
          <cell r="X34668" t="str">
            <v>OF. CONSOLIDACION</v>
          </cell>
        </row>
        <row r="34669">
          <cell r="F34669" t="str">
            <v>2025ER065018O1</v>
          </cell>
          <cell r="X34669" t="str">
            <v>OF. CONSOLIDACION</v>
          </cell>
        </row>
        <row r="34670">
          <cell r="F34670" t="str">
            <v>2025ER065018O1</v>
          </cell>
          <cell r="X34670" t="str">
            <v>OF. CONSOLIDACION</v>
          </cell>
        </row>
        <row r="34671">
          <cell r="F34671" t="str">
            <v>2025ER065018O1</v>
          </cell>
          <cell r="X34671" t="str">
            <v>OF. CONSOLIDACION</v>
          </cell>
        </row>
        <row r="34672">
          <cell r="F34672" t="str">
            <v>2025ER065018O1</v>
          </cell>
          <cell r="X34672" t="str">
            <v>OF. CONSOLIDACION</v>
          </cell>
        </row>
        <row r="34673">
          <cell r="F34673" t="str">
            <v>2025ER065029O1</v>
          </cell>
          <cell r="X34673" t="str">
            <v>OF. DEPURACION CARTERA</v>
          </cell>
        </row>
        <row r="34674">
          <cell r="F34674" t="str">
            <v>2025ER065374O1</v>
          </cell>
          <cell r="X34674" t="str">
            <v>DESPACHO SECRETARIO DISTRITAL DE HDA.</v>
          </cell>
        </row>
        <row r="34675">
          <cell r="F34675" t="str">
            <v>2025ER065374O1</v>
          </cell>
          <cell r="X34675" t="str">
            <v>DESPACHO SECRETARIO DISTRITAL DE HDA.</v>
          </cell>
        </row>
        <row r="34676">
          <cell r="F34676" t="str">
            <v>2025ER065374O1</v>
          </cell>
          <cell r="X34676" t="str">
            <v>DESPACHO SECRETARIO DISTRITAL DE HDA.</v>
          </cell>
        </row>
        <row r="34677">
          <cell r="F34677" t="str">
            <v>2025ER065402O1</v>
          </cell>
          <cell r="X34677" t="str">
            <v>OF. GESTION DEL SERVICIO</v>
          </cell>
        </row>
        <row r="34678">
          <cell r="F34678" t="str">
            <v>2025ER064303O1</v>
          </cell>
          <cell r="X34678" t="str">
            <v>OF. GESTION DEL SERVICIO</v>
          </cell>
        </row>
        <row r="34679">
          <cell r="F34679" t="str">
            <v>2025ER064659O1</v>
          </cell>
          <cell r="X34679" t="str">
            <v>OF. GESTION DEL SERVICIO</v>
          </cell>
        </row>
        <row r="34680">
          <cell r="F34680" t="str">
            <v>2025ER064675O1</v>
          </cell>
          <cell r="X34680" t="str">
            <v>OF. GESTION DEL SERVICIO</v>
          </cell>
        </row>
        <row r="34681">
          <cell r="F34681" t="str">
            <v>2025ER063958O1</v>
          </cell>
          <cell r="X34681" t="str">
            <v>OF. REGISTRO Y GESTION DE INFORMACION</v>
          </cell>
        </row>
        <row r="34682">
          <cell r="F34682" t="str">
            <v>2025ER064007O1</v>
          </cell>
          <cell r="X34682" t="str">
            <v>SUBD. COBRO NO TRIBUTARIO</v>
          </cell>
        </row>
        <row r="34683">
          <cell r="F34683" t="str">
            <v>2025ER064073O1</v>
          </cell>
          <cell r="X34683" t="str">
            <v>OF. LIQUIDACION</v>
          </cell>
        </row>
        <row r="34684">
          <cell r="F34684" t="str">
            <v>2025ER064077O1</v>
          </cell>
          <cell r="X34684" t="str">
            <v>SUBD. GESTION JUDICIAL</v>
          </cell>
        </row>
        <row r="34685">
          <cell r="F34685" t="str">
            <v>2025ER064173O1</v>
          </cell>
          <cell r="X34685" t="str">
            <v>OF. REGISTRO Y GESTION DE INFORMACION</v>
          </cell>
        </row>
        <row r="34686">
          <cell r="F34686" t="str">
            <v>2025ER064369O1</v>
          </cell>
          <cell r="X34686" t="str">
            <v>OF. DEPURACION CARTERA</v>
          </cell>
        </row>
        <row r="34687">
          <cell r="F34687" t="str">
            <v>2025ER064371O1</v>
          </cell>
          <cell r="X34687" t="str">
            <v>OF. COBRO GENERAL</v>
          </cell>
        </row>
        <row r="34688">
          <cell r="F34688" t="str">
            <v>2025ER064395O1</v>
          </cell>
          <cell r="X34688" t="str">
            <v>OF. REGISTRO Y GESTION DE INFORMACION</v>
          </cell>
        </row>
        <row r="34689">
          <cell r="F34689" t="str">
            <v>2025ER064484O1</v>
          </cell>
          <cell r="X34689" t="str">
            <v>SUBD. COBRO NO TRIBUTARIO</v>
          </cell>
        </row>
        <row r="34690">
          <cell r="F34690" t="str">
            <v>2025ER064480C2</v>
          </cell>
          <cell r="X34690" t="str">
            <v>DESPACHO DIR. DISTRITAL CONTABILIDAD</v>
          </cell>
        </row>
        <row r="34691">
          <cell r="F34691" t="str">
            <v>2025ER064558O1</v>
          </cell>
          <cell r="X34691" t="str">
            <v>OF. REGISTRO Y GESTION DE INFORMACION</v>
          </cell>
        </row>
        <row r="34692">
          <cell r="F34692" t="str">
            <v>2025ER064625O1</v>
          </cell>
          <cell r="X34692" t="str">
            <v>SUBD. COBRO NO TRIBUTARIO</v>
          </cell>
        </row>
        <row r="34693">
          <cell r="F34693" t="str">
            <v>2025ER064627O1</v>
          </cell>
          <cell r="X34693" t="str">
            <v>OF. COBRO PREJURIDICO</v>
          </cell>
        </row>
        <row r="34694">
          <cell r="F34694" t="str">
            <v>2025ER064634O1</v>
          </cell>
          <cell r="X34694" t="str">
            <v>OF. DEPURACION CARTERA</v>
          </cell>
        </row>
        <row r="34695">
          <cell r="F34695" t="str">
            <v>2025ER064652O1</v>
          </cell>
          <cell r="X34695" t="str">
            <v>OF. CUENTAS CORRIENTES Y DEVOLUCIONES</v>
          </cell>
        </row>
        <row r="34696">
          <cell r="F34696" t="str">
            <v>2025ER064654O1</v>
          </cell>
          <cell r="X34696" t="str">
            <v>OF. REGISTRO Y GESTION DE INFORMACION</v>
          </cell>
        </row>
        <row r="34697">
          <cell r="F34697" t="str">
            <v>2025ER064690O1</v>
          </cell>
          <cell r="X34697" t="str">
            <v>OF. ATENCION AL CIUDADANO</v>
          </cell>
        </row>
        <row r="34698">
          <cell r="F34698" t="str">
            <v>2025ER064758O1</v>
          </cell>
          <cell r="X34698" t="str">
            <v>OF. REGISTRO Y GESTION DE INFORMACION</v>
          </cell>
        </row>
        <row r="34699">
          <cell r="F34699" t="str">
            <v>2025ER064772O1</v>
          </cell>
          <cell r="X34699" t="str">
            <v>OF. COBRO ESPECIALIZADO</v>
          </cell>
        </row>
        <row r="34700">
          <cell r="F34700" t="str">
            <v>2025ER064856O1</v>
          </cell>
          <cell r="X34700" t="str">
            <v>OF. REGISTRO Y GESTION DE INFORMACION</v>
          </cell>
        </row>
        <row r="34701">
          <cell r="F34701" t="str">
            <v>2025ER064859O1</v>
          </cell>
          <cell r="X34701" t="str">
            <v>OF. REGISTRO Y GESTION DE INFORMACION</v>
          </cell>
        </row>
        <row r="34702">
          <cell r="F34702" t="str">
            <v>2025ER064860O1</v>
          </cell>
          <cell r="X34702" t="str">
            <v>OF. REGISTRO Y GESTION DE INFORMACION</v>
          </cell>
        </row>
        <row r="34703">
          <cell r="F34703" t="str">
            <v>2025ER064863O1</v>
          </cell>
          <cell r="X34703" t="str">
            <v>OF. REGISTRO Y GESTION DE INFORMACION</v>
          </cell>
        </row>
        <row r="34704">
          <cell r="F34704" t="str">
            <v>2025ER064908O1</v>
          </cell>
          <cell r="X34704" t="str">
            <v>OF. REGISTRO Y GESTION DE INFORMACION</v>
          </cell>
        </row>
        <row r="34705">
          <cell r="F34705" t="str">
            <v>2025ER064915O1</v>
          </cell>
          <cell r="X34705" t="str">
            <v>OF. GESTION DEL SERVICIO</v>
          </cell>
        </row>
        <row r="34706">
          <cell r="F34706" t="str">
            <v>2025ER064925O1</v>
          </cell>
          <cell r="X34706" t="str">
            <v>OF. LIQUIDACION</v>
          </cell>
        </row>
        <row r="34707">
          <cell r="F34707" t="str">
            <v>2025ER064932O1</v>
          </cell>
          <cell r="X34707" t="str">
            <v>SUBD. GESTION JUDICIAL</v>
          </cell>
        </row>
        <row r="34708">
          <cell r="F34708" t="str">
            <v>2025ER064972O1</v>
          </cell>
          <cell r="X34708" t="str">
            <v>DESPACHO DIR. DISTRITAL PRESUPUESTO</v>
          </cell>
        </row>
        <row r="34709">
          <cell r="F34709" t="str">
            <v>2025ER064977O1</v>
          </cell>
          <cell r="X34709" t="str">
            <v>OF. GESTION DEL SERVICIO</v>
          </cell>
        </row>
        <row r="34710">
          <cell r="F34710" t="str">
            <v>2025ER064982O1</v>
          </cell>
          <cell r="X34710" t="str">
            <v>OF. COBRO ESPECIALIZADO</v>
          </cell>
        </row>
        <row r="34711">
          <cell r="F34711" t="str">
            <v>2025ER064990O1</v>
          </cell>
          <cell r="X34711" t="str">
            <v>OF. REGISTRO Y GESTION DE INFORMACION</v>
          </cell>
        </row>
        <row r="34712">
          <cell r="F34712" t="str">
            <v>2025ER064990O1</v>
          </cell>
          <cell r="X34712" t="str">
            <v>OF. REGISTRO Y GESTION DE INFORMACION</v>
          </cell>
        </row>
        <row r="34713">
          <cell r="F34713" t="str">
            <v>2025ER065004O1</v>
          </cell>
          <cell r="X34713" t="str">
            <v>OF. GESTION PAGOS</v>
          </cell>
        </row>
        <row r="34714">
          <cell r="F34714" t="str">
            <v>2025ER065057O1</v>
          </cell>
          <cell r="X34714" t="str">
            <v>SUB. DE TALENTO HUMANO</v>
          </cell>
        </row>
        <row r="34715">
          <cell r="F34715" t="str">
            <v>2025ER065102O1</v>
          </cell>
          <cell r="X34715" t="str">
            <v>OF. OPERACIONES FINANCIERAS</v>
          </cell>
        </row>
        <row r="34716">
          <cell r="F34716" t="str">
            <v>2025ER065102O1</v>
          </cell>
          <cell r="X34716" t="str">
            <v>OF. OPERACIONES FINANCIERAS</v>
          </cell>
        </row>
        <row r="34717">
          <cell r="F34717" t="str">
            <v>2025ER065126O1</v>
          </cell>
          <cell r="X34717" t="str">
            <v>OF. REGISTRO Y GESTION DE INFORMACION</v>
          </cell>
        </row>
        <row r="34718">
          <cell r="F34718" t="str">
            <v>2025ER065176O1</v>
          </cell>
          <cell r="X34718" t="str">
            <v>OF. GESTION DEL SERVICIO</v>
          </cell>
        </row>
        <row r="34719">
          <cell r="F34719" t="str">
            <v>2025ER065295O1</v>
          </cell>
          <cell r="X34719" t="str">
            <v>OF. REGISTRO Y GESTION DE INFORMACION</v>
          </cell>
        </row>
        <row r="34720">
          <cell r="F34720" t="str">
            <v>2025ER065308O1</v>
          </cell>
          <cell r="X34720" t="str">
            <v>SUBD. PROYECTOS ESPECIALES</v>
          </cell>
        </row>
        <row r="34721">
          <cell r="F34721" t="str">
            <v>2025ER065308O1</v>
          </cell>
          <cell r="X34721" t="str">
            <v>SUBD. PROYECTOS ESPECIALES</v>
          </cell>
        </row>
        <row r="34722">
          <cell r="F34722" t="str">
            <v>2025ER065308O1</v>
          </cell>
          <cell r="X34722" t="str">
            <v>SUBD. PROYECTOS ESPECIALES</v>
          </cell>
        </row>
        <row r="34723">
          <cell r="F34723" t="str">
            <v>2025ER065351O1</v>
          </cell>
          <cell r="X34723" t="str">
            <v>OF. REGISTRO Y GESTION DE INFORMACION</v>
          </cell>
        </row>
        <row r="34724">
          <cell r="F34724" t="str">
            <v>2025ER065392O1</v>
          </cell>
          <cell r="X34724" t="str">
            <v>SUBD. COBRO NO TRIBUTARIO</v>
          </cell>
        </row>
        <row r="34725">
          <cell r="F34725" t="str">
            <v>2025ER064294O1</v>
          </cell>
          <cell r="X34725" t="str">
            <v>OF. ADMON. FUNCIONAL DEL SISTEMA</v>
          </cell>
        </row>
        <row r="34726">
          <cell r="F34726" t="str">
            <v>2025ER064088O1</v>
          </cell>
          <cell r="X34726" t="str">
            <v>OF. ADMON. FUNCIONAL DEL SISTEMA</v>
          </cell>
        </row>
        <row r="34727">
          <cell r="F34727" t="str">
            <v>2025ER064157O1</v>
          </cell>
          <cell r="X34727" t="str">
            <v>OF. ATENCION AL CIUDADANO</v>
          </cell>
        </row>
        <row r="34728">
          <cell r="F34728" t="str">
            <v>2025ER064365O1</v>
          </cell>
          <cell r="X34728" t="str">
            <v>SUBD. COBRO NO TRIBUTARIO</v>
          </cell>
        </row>
        <row r="34729">
          <cell r="F34729" t="str">
            <v>2025ER064778O1</v>
          </cell>
          <cell r="X34729" t="str">
            <v>OF. COBRO PREJURIDICO</v>
          </cell>
        </row>
        <row r="34730">
          <cell r="F34730" t="str">
            <v>2025ER064864O1</v>
          </cell>
          <cell r="X34730" t="str">
            <v>OF. ADMON. FUNCIONAL DEL SISTEMA</v>
          </cell>
        </row>
        <row r="34731">
          <cell r="F34731" t="str">
            <v>2025ER065033O1</v>
          </cell>
          <cell r="X34731" t="str">
            <v>SUBD. ADMINISTRATIVA Y FINANCIERA</v>
          </cell>
        </row>
        <row r="34732">
          <cell r="F34732" t="str">
            <v>2025ER065122O1</v>
          </cell>
          <cell r="X34732" t="str">
            <v>OF. GESTION DEL SERVICIO</v>
          </cell>
        </row>
        <row r="34733">
          <cell r="F34733" t="str">
            <v>2025ER065192O1</v>
          </cell>
          <cell r="X34733" t="str">
            <v>OF. GESTION DEL SERVICIO</v>
          </cell>
        </row>
        <row r="34734">
          <cell r="F34734" t="str">
            <v>2025ER065226O1</v>
          </cell>
          <cell r="X34734" t="str">
            <v>OF. GESTION DEL SERVICIO</v>
          </cell>
        </row>
        <row r="34735">
          <cell r="F34735" t="str">
            <v>2025ER065265O1</v>
          </cell>
          <cell r="X34735" t="str">
            <v>OF. ADMON. FUNCIONAL DEL SISTEMA</v>
          </cell>
        </row>
        <row r="34736">
          <cell r="F34736" t="str">
            <v>2025ER065340O1</v>
          </cell>
          <cell r="X34736" t="str">
            <v>OF. REGISTRO Y GESTION DE INFORMACION</v>
          </cell>
        </row>
        <row r="34737">
          <cell r="F34737" t="str">
            <v>2025ER065340O1</v>
          </cell>
          <cell r="X34737" t="str">
            <v>OF. REGISTRO Y GESTION DE INFORMACION</v>
          </cell>
        </row>
        <row r="34738">
          <cell r="F34738" t="str">
            <v>2025ER064433O1</v>
          </cell>
          <cell r="X34738" t="str">
            <v>SUBD. COBRO NO TRIBUTARIO</v>
          </cell>
        </row>
        <row r="34739">
          <cell r="F34739" t="str">
            <v>2025ER065222O1</v>
          </cell>
          <cell r="X34739" t="str">
            <v>OF. COBRO ESPECIALIZADO</v>
          </cell>
        </row>
        <row r="34740">
          <cell r="F34740" t="str">
            <v>2025ER065222O1</v>
          </cell>
          <cell r="X34740" t="str">
            <v>OF. COBRO ESPECIALIZADO</v>
          </cell>
        </row>
        <row r="34741">
          <cell r="F34741" t="str">
            <v>2025ER064693O1</v>
          </cell>
          <cell r="X34741" t="str">
            <v>SUBD. EDUCACION TRIBUTARIA Y SERVICIO</v>
          </cell>
        </row>
        <row r="34742">
          <cell r="F34742" t="str">
            <v>2025ER064895O1</v>
          </cell>
          <cell r="X34742" t="str">
            <v>SUBD. OPERACION FINANCIERA</v>
          </cell>
        </row>
        <row r="34743">
          <cell r="F34743" t="str">
            <v>2025ER064895O1</v>
          </cell>
          <cell r="X34743" t="str">
            <v>SUBD. OPERACION FINANCIERA</v>
          </cell>
        </row>
        <row r="34744">
          <cell r="F34744" t="str">
            <v>2025ER064946O1</v>
          </cell>
          <cell r="X34744" t="str">
            <v>DESPACHO SECRETARIO DISTRITAL DE HDA.</v>
          </cell>
        </row>
        <row r="34745">
          <cell r="F34745" t="str">
            <v>2025ER064946O1</v>
          </cell>
          <cell r="X34745" t="str">
            <v>DESPACHO SECRETARIO DISTRITAL DE HDA.</v>
          </cell>
        </row>
        <row r="34746">
          <cell r="F34746" t="str">
            <v>2025ER064946O1</v>
          </cell>
          <cell r="X34746" t="str">
            <v>DESPACHO SECRETARIO DISTRITAL DE HDA.</v>
          </cell>
        </row>
        <row r="34747">
          <cell r="F34747" t="str">
            <v>2025ER065002O1</v>
          </cell>
          <cell r="X34747" t="str">
            <v>SUBD. EDUCACION TRIBUTARIA Y SERVICIO</v>
          </cell>
        </row>
        <row r="34748">
          <cell r="F34748" t="str">
            <v>2025ER065032O1</v>
          </cell>
          <cell r="X34748" t="str">
            <v>SUBD. EDUCACION TRIBUTARIA Y SERVICIO</v>
          </cell>
        </row>
        <row r="34749">
          <cell r="F34749" t="str">
            <v>2025ER065208O1</v>
          </cell>
          <cell r="X34749" t="str">
            <v>SUBD. EDUCACION TRIBUTARIA Y SERVICIO</v>
          </cell>
        </row>
        <row r="34750">
          <cell r="F34750" t="str">
            <v>2025ER064286O1</v>
          </cell>
          <cell r="X34750" t="str">
            <v>OF. COBRO ESPECIALIZADO</v>
          </cell>
        </row>
        <row r="34751">
          <cell r="F34751" t="str">
            <v>2025ER064288O1</v>
          </cell>
          <cell r="X34751" t="str">
            <v>OF. LIQUIDACION</v>
          </cell>
        </row>
        <row r="34752">
          <cell r="F34752" t="str">
            <v>2025ER064288O1</v>
          </cell>
          <cell r="X34752" t="str">
            <v>OF. LIQUIDACION</v>
          </cell>
        </row>
        <row r="34753">
          <cell r="F34753" t="str">
            <v>2025ER064288O1</v>
          </cell>
          <cell r="X34753" t="str">
            <v>OF. LIQUIDACION</v>
          </cell>
        </row>
        <row r="34754">
          <cell r="F34754" t="str">
            <v>2025ER064289O1</v>
          </cell>
          <cell r="X34754" t="str">
            <v>OF. GESTION DEL SERVICIO</v>
          </cell>
        </row>
        <row r="34755">
          <cell r="F34755" t="str">
            <v>2025ER064290O1</v>
          </cell>
          <cell r="X34755" t="str">
            <v>OF. CUENTAS CORRIENTES Y DEVOLUCIONES</v>
          </cell>
        </row>
        <row r="34756">
          <cell r="F34756" t="str">
            <v>2025ER064291O1</v>
          </cell>
          <cell r="X34756" t="str">
            <v>OF. GESTION DEL SERVICIO</v>
          </cell>
        </row>
        <row r="34757">
          <cell r="F34757" t="str">
            <v>2025ER064292O1</v>
          </cell>
          <cell r="X34757" t="str">
            <v>OF. GESTION DEL SERVICIO</v>
          </cell>
        </row>
        <row r="34758">
          <cell r="F34758" t="str">
            <v>2025ER064293O1</v>
          </cell>
          <cell r="X34758" t="str">
            <v>OF. CUENTAS CORRIENTES Y DEVOLUCIONES</v>
          </cell>
        </row>
        <row r="34759">
          <cell r="F34759" t="str">
            <v>2025ER064295O1</v>
          </cell>
          <cell r="X34759" t="str">
            <v>OF. CUENTAS CORRIENTES Y DEVOLUCIONES</v>
          </cell>
        </row>
        <row r="34760">
          <cell r="F34760" t="str">
            <v>2025ER064296O1</v>
          </cell>
          <cell r="X34760" t="str">
            <v>OF. GESTION DEL SERVICIO</v>
          </cell>
        </row>
        <row r="34761">
          <cell r="F34761" t="str">
            <v>2025ER064297O1</v>
          </cell>
          <cell r="X34761" t="str">
            <v>OF. GESTION DEL SERVICIO</v>
          </cell>
        </row>
        <row r="34762">
          <cell r="F34762" t="str">
            <v>2025ER064299O1</v>
          </cell>
          <cell r="X34762" t="str">
            <v>OF. GESTION DEL SERVICIO</v>
          </cell>
        </row>
        <row r="34763">
          <cell r="F34763" t="str">
            <v>2025ER064300O1</v>
          </cell>
          <cell r="X34763" t="str">
            <v>OF. COBRO GENERAL</v>
          </cell>
        </row>
        <row r="34764">
          <cell r="F34764" t="str">
            <v>2025ER064301O1</v>
          </cell>
          <cell r="X34764" t="str">
            <v>OF. GESTION DEL SERVICIO</v>
          </cell>
        </row>
        <row r="34765">
          <cell r="F34765" t="str">
            <v>2025ER064306O1</v>
          </cell>
          <cell r="X34765" t="str">
            <v>OF. COBRO GENERAL</v>
          </cell>
        </row>
        <row r="34766">
          <cell r="F34766" t="str">
            <v>2025ER064660O1</v>
          </cell>
          <cell r="X34766" t="str">
            <v>OF. CUENTAS CORRIENTES Y DEVOLUCIONES</v>
          </cell>
        </row>
        <row r="34767">
          <cell r="F34767" t="str">
            <v>2025ER064661O1</v>
          </cell>
          <cell r="X34767" t="str">
            <v>OF. GESTION DEL SERVICIO</v>
          </cell>
        </row>
        <row r="34768">
          <cell r="F34768" t="str">
            <v>2025ER064662O1</v>
          </cell>
          <cell r="X34768" t="str">
            <v>OF. COBRO PREJURIDICO</v>
          </cell>
        </row>
        <row r="34769">
          <cell r="F34769" t="str">
            <v>2025ER064664O1</v>
          </cell>
          <cell r="X34769" t="str">
            <v>OF. GESTION DEL SERVICIO</v>
          </cell>
        </row>
        <row r="34770">
          <cell r="F34770" t="str">
            <v>2025ER064667O1</v>
          </cell>
          <cell r="X34770" t="str">
            <v>OF. DEPURACION CARTERA</v>
          </cell>
        </row>
        <row r="34771">
          <cell r="F34771" t="str">
            <v>2025ER064668O1</v>
          </cell>
          <cell r="X34771" t="str">
            <v>OF. DEPURACION CARTERA</v>
          </cell>
        </row>
        <row r="34772">
          <cell r="F34772" t="str">
            <v>2025ER064669O1</v>
          </cell>
          <cell r="X34772" t="str">
            <v>OF. GESTION DEL SERVICIO</v>
          </cell>
        </row>
        <row r="34773">
          <cell r="F34773" t="str">
            <v>2025ER064670O1</v>
          </cell>
          <cell r="X34773" t="str">
            <v>OF. GESTION DEL SERVICIO</v>
          </cell>
        </row>
        <row r="34774">
          <cell r="F34774" t="str">
            <v>2025ER064671O1</v>
          </cell>
          <cell r="X34774" t="str">
            <v>OF. GESTION DEL SERVICIO</v>
          </cell>
        </row>
        <row r="34775">
          <cell r="F34775" t="str">
            <v>2025ER064672O1</v>
          </cell>
          <cell r="X34775" t="str">
            <v>OF. GESTION DEL SERVICIO</v>
          </cell>
        </row>
        <row r="34776">
          <cell r="F34776" t="str">
            <v>2025ER064673O1</v>
          </cell>
          <cell r="X34776" t="str">
            <v>OF. GESTION DEL SERVICIO</v>
          </cell>
        </row>
        <row r="34777">
          <cell r="F34777" t="str">
            <v>2025ER064676O1</v>
          </cell>
          <cell r="X34777" t="str">
            <v>OF. GESTION DEL SERVICIO</v>
          </cell>
        </row>
        <row r="34778">
          <cell r="F34778" t="str">
            <v>2025ER063972O1</v>
          </cell>
          <cell r="X34778" t="str">
            <v>OF. GESTION DEL SERVICIO</v>
          </cell>
        </row>
        <row r="34779">
          <cell r="F34779" t="str">
            <v>2025ER063982O1</v>
          </cell>
          <cell r="X34779" t="str">
            <v>OF. COBRO ESPECIALIZADO</v>
          </cell>
        </row>
        <row r="34780">
          <cell r="F34780" t="str">
            <v>2025ER064004O1</v>
          </cell>
          <cell r="X34780" t="str">
            <v>SUB. DE TALENTO HUMANO</v>
          </cell>
        </row>
        <row r="34781">
          <cell r="F34781" t="str">
            <v>2025ER064132O1</v>
          </cell>
          <cell r="X34781" t="str">
            <v>OF. COBRO ESPECIALIZADO</v>
          </cell>
        </row>
        <row r="34782">
          <cell r="F34782" t="str">
            <v>2025ER064866O1</v>
          </cell>
          <cell r="X34782" t="str">
            <v>OF. ATENCION AL CIUDADANO</v>
          </cell>
        </row>
        <row r="34783">
          <cell r="F34783" t="str">
            <v>2025ER064866O1</v>
          </cell>
          <cell r="X34783" t="str">
            <v>OF. ATENCION AL CIUDADANO</v>
          </cell>
        </row>
        <row r="34784">
          <cell r="F34784" t="str">
            <v>2025ER064867O1</v>
          </cell>
          <cell r="X34784" t="str">
            <v>OF. GESTION DEL SERVICIO</v>
          </cell>
        </row>
        <row r="34785">
          <cell r="F34785" t="str">
            <v>2025ER064868O1</v>
          </cell>
          <cell r="X34785" t="str">
            <v>OF. GESTION DEL SERVICIO</v>
          </cell>
        </row>
        <row r="34786">
          <cell r="F34786" t="str">
            <v>2025ER064869O1</v>
          </cell>
          <cell r="X34786" t="str">
            <v>OF. GESTION DEL SERVICIO</v>
          </cell>
        </row>
        <row r="34787">
          <cell r="F34787" t="str">
            <v>2025ER064870O1</v>
          </cell>
          <cell r="X34787" t="str">
            <v>OF. COBRO GENERAL</v>
          </cell>
        </row>
        <row r="34788">
          <cell r="F34788" t="str">
            <v>2025ER064871O1</v>
          </cell>
          <cell r="X34788" t="str">
            <v>OF. GESTION DEL SERVICIO</v>
          </cell>
        </row>
        <row r="34789">
          <cell r="F34789" t="str">
            <v>2025ER064133O1</v>
          </cell>
          <cell r="X34789" t="str">
            <v>SUBD. GESTION JUDICIAL</v>
          </cell>
        </row>
        <row r="34790">
          <cell r="F34790" t="str">
            <v>2025ER064872O1</v>
          </cell>
          <cell r="X34790" t="str">
            <v>OF. GESTION DEL SERVICIO</v>
          </cell>
        </row>
        <row r="34791">
          <cell r="F34791" t="str">
            <v>2025ER064134O1</v>
          </cell>
          <cell r="X34791" t="str">
            <v>OF. GESTION DEL SERVICIO</v>
          </cell>
        </row>
        <row r="34792">
          <cell r="F34792" t="str">
            <v>2025ER064135O1</v>
          </cell>
          <cell r="X34792" t="str">
            <v>OF. GESTION DEL SERVICIO</v>
          </cell>
        </row>
        <row r="34793">
          <cell r="F34793" t="str">
            <v>2025ER064136O1</v>
          </cell>
          <cell r="X34793" t="str">
            <v>OF. GESTION DEL SERVICIO</v>
          </cell>
        </row>
        <row r="34794">
          <cell r="F34794" t="str">
            <v>2025ER064149O1</v>
          </cell>
          <cell r="X34794" t="str">
            <v>SUBD. EDUCACION TRIBUTARIA Y SERVICIO</v>
          </cell>
        </row>
        <row r="34795">
          <cell r="F34795" t="str">
            <v>2025ER064189O1</v>
          </cell>
          <cell r="X34795" t="str">
            <v>OF. GESTION DEL SERVICIO</v>
          </cell>
        </row>
        <row r="34796">
          <cell r="F34796" t="str">
            <v>2025ER064238O1</v>
          </cell>
          <cell r="X34796" t="str">
            <v>OF. GESTION DEL SERVICIO</v>
          </cell>
        </row>
        <row r="34797">
          <cell r="F34797" t="str">
            <v>2025ER064269O1</v>
          </cell>
          <cell r="X34797" t="str">
            <v>SUBD. COBRO NO TRIBUTARIO</v>
          </cell>
        </row>
        <row r="34798">
          <cell r="F34798" t="str">
            <v>2025ER064314O1</v>
          </cell>
          <cell r="X34798" t="str">
            <v>SUBD. COBRO NO TRIBUTARIO</v>
          </cell>
        </row>
        <row r="34799">
          <cell r="F34799" t="str">
            <v>2025ER064367O1</v>
          </cell>
          <cell r="X34799" t="str">
            <v>SUBD. EDUCACION TRIBUTARIA Y SERVICIO</v>
          </cell>
        </row>
        <row r="34800">
          <cell r="F34800" t="str">
            <v>2025ER064386O1</v>
          </cell>
          <cell r="X34800" t="str">
            <v>OF. GESTION DEL SERVICIO</v>
          </cell>
        </row>
        <row r="34801">
          <cell r="F34801" t="str">
            <v>2025ER064387O1</v>
          </cell>
          <cell r="X34801" t="str">
            <v>OF. LIQUIDACION</v>
          </cell>
        </row>
        <row r="34802">
          <cell r="F34802" t="str">
            <v>2025ER064394O1</v>
          </cell>
          <cell r="X34802" t="str">
            <v>OF. GESTION DEL SERVICIO</v>
          </cell>
        </row>
        <row r="34803">
          <cell r="F34803" t="str">
            <v>2025ER064422O1</v>
          </cell>
          <cell r="X34803" t="str">
            <v>SUBD. COBRO NO TRIBUTARIO</v>
          </cell>
        </row>
        <row r="34804">
          <cell r="F34804" t="str">
            <v>2025ER064470O1</v>
          </cell>
          <cell r="X34804" t="str">
            <v>OF. GESTION DEL SERVICIO</v>
          </cell>
        </row>
        <row r="34805">
          <cell r="F34805" t="str">
            <v>2025ER064469O1</v>
          </cell>
          <cell r="X34805" t="str">
            <v>OF. ATENCION AL CIUDADANO</v>
          </cell>
        </row>
        <row r="34806">
          <cell r="F34806" t="str">
            <v>2025ER065213O1</v>
          </cell>
          <cell r="X34806" t="str">
            <v>OF. CUENTAS CORRIENTES Y DEVOLUCIONES</v>
          </cell>
        </row>
        <row r="34807">
          <cell r="F34807" t="str">
            <v>2025ER065214O1</v>
          </cell>
          <cell r="X34807" t="str">
            <v>OF. GESTION DEL SERVICIO</v>
          </cell>
        </row>
        <row r="34808">
          <cell r="F34808" t="str">
            <v>2025ER065215O1</v>
          </cell>
          <cell r="X34808" t="str">
            <v>OF. COBRO PREJURIDICO</v>
          </cell>
        </row>
        <row r="34809">
          <cell r="F34809" t="str">
            <v>2025ER065216O1</v>
          </cell>
          <cell r="X34809" t="str">
            <v>OF. GESTION DEL SERVICIO</v>
          </cell>
        </row>
        <row r="34810">
          <cell r="F34810" t="str">
            <v>2025ER064492O1</v>
          </cell>
          <cell r="X34810" t="str">
            <v>OF. COBRO PREJURIDICO</v>
          </cell>
        </row>
        <row r="34811">
          <cell r="F34811" t="str">
            <v>2025ER065217O1</v>
          </cell>
          <cell r="X34811" t="str">
            <v>OF. GESTION DEL SERVICIO</v>
          </cell>
        </row>
        <row r="34812">
          <cell r="F34812" t="str">
            <v>2025ER065218O1</v>
          </cell>
          <cell r="X34812" t="str">
            <v>OF. GESTION DEL SERVICIO</v>
          </cell>
        </row>
        <row r="34813">
          <cell r="F34813" t="str">
            <v>2025ER065219O1</v>
          </cell>
          <cell r="X34813" t="str">
            <v>OF. ATENCION AL CIUDADANO</v>
          </cell>
        </row>
        <row r="34814">
          <cell r="F34814" t="str">
            <v>2025ER065219O1</v>
          </cell>
          <cell r="X34814" t="str">
            <v>OF. ATENCION AL CIUDADANO</v>
          </cell>
        </row>
        <row r="34815">
          <cell r="F34815" t="str">
            <v>2025ER065220O1</v>
          </cell>
          <cell r="X34815" t="str">
            <v>OF. GESTION DEL SERVICIO</v>
          </cell>
        </row>
        <row r="34816">
          <cell r="F34816" t="str">
            <v>2025ER065221O1</v>
          </cell>
          <cell r="X34816" t="str">
            <v>OF. ATENCION AL CIUDADANO</v>
          </cell>
        </row>
        <row r="34817">
          <cell r="F34817" t="str">
            <v>2025ER065223O1</v>
          </cell>
          <cell r="X34817" t="str">
            <v>OF. COBRO GENERAL</v>
          </cell>
        </row>
        <row r="34818">
          <cell r="F34818" t="str">
            <v>2025ER064494O1</v>
          </cell>
          <cell r="X34818" t="str">
            <v>OF. ATENCION AL CIUDADANO</v>
          </cell>
        </row>
        <row r="34819">
          <cell r="F34819" t="str">
            <v>2025ER064495O1</v>
          </cell>
          <cell r="X34819" t="str">
            <v>SUBD. GESTION JUDICIAL</v>
          </cell>
        </row>
        <row r="34820">
          <cell r="F34820" t="str">
            <v>2025ER064496O1</v>
          </cell>
          <cell r="X34820" t="str">
            <v>OF. GESTION DE COBRO</v>
          </cell>
        </row>
        <row r="34821">
          <cell r="F34821" t="str">
            <v>2025ER064497O1</v>
          </cell>
          <cell r="X34821" t="str">
            <v>OF. ATENCION AL CIUDADANO</v>
          </cell>
        </row>
        <row r="34822">
          <cell r="F34822" t="str">
            <v>2025ER064498O1</v>
          </cell>
          <cell r="X34822" t="str">
            <v>SUBD. GESTION JUDICIAL</v>
          </cell>
        </row>
        <row r="34823">
          <cell r="F34823" t="str">
            <v>2025ER064503O1</v>
          </cell>
          <cell r="X34823" t="str">
            <v>OF. CUENTAS CORRIENTES Y DEVOLUCIONES</v>
          </cell>
        </row>
        <row r="34824">
          <cell r="F34824" t="str">
            <v>2025ER064538O1</v>
          </cell>
          <cell r="X34824" t="str">
            <v>SUBD. COBRO NO TRIBUTARIO</v>
          </cell>
        </row>
        <row r="34825">
          <cell r="F34825" t="str">
            <v>2025ER064560O1</v>
          </cell>
          <cell r="X34825" t="str">
            <v>SUBD. COBRO NO TRIBUTARIO</v>
          </cell>
        </row>
        <row r="34826">
          <cell r="F34826" t="str">
            <v>2025ER064577O1</v>
          </cell>
          <cell r="X34826" t="str">
            <v>OF. ADMON. FUNCIONAL DEL SISTEMA</v>
          </cell>
        </row>
        <row r="34827">
          <cell r="F34827" t="str">
            <v>2025ER064577O1</v>
          </cell>
          <cell r="X34827" t="str">
            <v>OF. ADMON. FUNCIONAL DEL SISTEMA</v>
          </cell>
        </row>
        <row r="34828">
          <cell r="F34828" t="str">
            <v>2025ER064621O1</v>
          </cell>
          <cell r="X34828" t="str">
            <v>OF. GESTION DEL SERVICIO</v>
          </cell>
        </row>
        <row r="34829">
          <cell r="F34829" t="str">
            <v>2025ER064631O1</v>
          </cell>
          <cell r="X34829" t="str">
            <v>OF. COBRO ESPECIALIZADO</v>
          </cell>
        </row>
        <row r="34830">
          <cell r="F34830" t="str">
            <v>2025ER064631O1</v>
          </cell>
          <cell r="X34830" t="str">
            <v>OF. COBRO ESPECIALIZADO</v>
          </cell>
        </row>
        <row r="34831">
          <cell r="F34831" t="str">
            <v>2025ER064635O1</v>
          </cell>
          <cell r="X34831" t="str">
            <v>OF. LIQUIDACION</v>
          </cell>
        </row>
        <row r="34832">
          <cell r="F34832" t="str">
            <v>2025ER064734O1</v>
          </cell>
          <cell r="X34832" t="str">
            <v>SUBD. GESTION JUDICIAL</v>
          </cell>
        </row>
        <row r="34833">
          <cell r="F34833" t="str">
            <v>2025ER064742O1</v>
          </cell>
          <cell r="X34833" t="str">
            <v>SUBD. COBRO NO TRIBUTARIO</v>
          </cell>
        </row>
        <row r="34834">
          <cell r="F34834" t="str">
            <v>2025ER064742O1</v>
          </cell>
          <cell r="X34834" t="str">
            <v>SUBD. COBRO NO TRIBUTARIO</v>
          </cell>
        </row>
        <row r="34835">
          <cell r="F34835" t="str">
            <v>2025ER064743O1</v>
          </cell>
          <cell r="X34835" t="str">
            <v>SUBD. COBRO NO TRIBUTARIO</v>
          </cell>
        </row>
        <row r="34836">
          <cell r="F34836" t="str">
            <v>2025ER064929O1</v>
          </cell>
          <cell r="X34836" t="str">
            <v>OF. ATENCION AL CIUDADANO</v>
          </cell>
        </row>
        <row r="34837">
          <cell r="F34837" t="str">
            <v>2025ER064935O1</v>
          </cell>
          <cell r="X34837" t="str">
            <v>OF. GESTION DEL SERVICIO</v>
          </cell>
        </row>
        <row r="34838">
          <cell r="F34838" t="str">
            <v>2025ER064936O1</v>
          </cell>
          <cell r="X34838" t="str">
            <v>OF. COBRO ESPECIALIZADO</v>
          </cell>
        </row>
        <row r="34839">
          <cell r="F34839" t="str">
            <v>2025ER065034O1</v>
          </cell>
          <cell r="X34839" t="str">
            <v>SUBD. COBRO NO TRIBUTARIO</v>
          </cell>
        </row>
        <row r="34840">
          <cell r="F34840" t="str">
            <v>2025ER065046O1</v>
          </cell>
          <cell r="X34840" t="str">
            <v>OF. GESTION DEL SERVICIO</v>
          </cell>
        </row>
        <row r="34841">
          <cell r="F34841" t="str">
            <v>2025ER065080O1</v>
          </cell>
          <cell r="X34841" t="str">
            <v>OF. RECURSOS TRIBUTARIOS</v>
          </cell>
        </row>
        <row r="34842">
          <cell r="F34842" t="str">
            <v>2025ER065135O1</v>
          </cell>
          <cell r="X34842" t="str">
            <v>SUBD. COBRO NO TRIBUTARIO</v>
          </cell>
        </row>
        <row r="34843">
          <cell r="F34843" t="str">
            <v>2025ER065153O1</v>
          </cell>
          <cell r="X34843" t="str">
            <v>SUBD. COBRO NO TRIBUTARIO</v>
          </cell>
        </row>
        <row r="34844">
          <cell r="F34844" t="str">
            <v>2025ER065181O1</v>
          </cell>
          <cell r="X34844" t="str">
            <v>OF. COBRO ESPECIALIZADO</v>
          </cell>
        </row>
        <row r="34845">
          <cell r="F34845" t="str">
            <v>2025ER065243O1</v>
          </cell>
          <cell r="X34845" t="str">
            <v>SUBD. COBRO NO TRIBUTARIO</v>
          </cell>
        </row>
        <row r="34846">
          <cell r="F34846" t="str">
            <v>2025ER065249O1</v>
          </cell>
          <cell r="X34846" t="str">
            <v>OF. ATENCION AL CIUDADANO</v>
          </cell>
        </row>
        <row r="34847">
          <cell r="F34847" t="str">
            <v>2025ER065294O1</v>
          </cell>
          <cell r="X34847" t="str">
            <v>OF. RECURSOS TRIBUTARIOS</v>
          </cell>
        </row>
        <row r="34848">
          <cell r="F34848" t="str">
            <v>2025ER065299O1</v>
          </cell>
          <cell r="X34848" t="str">
            <v>OF. GESTION DEL SERVICIO</v>
          </cell>
        </row>
        <row r="34849">
          <cell r="F34849" t="str">
            <v>2025ER065314O1</v>
          </cell>
          <cell r="X34849" t="str">
            <v>SUBD. COBRO NO TRIBUTARIO</v>
          </cell>
        </row>
        <row r="34850">
          <cell r="F34850" t="str">
            <v>2025ER065317O1</v>
          </cell>
          <cell r="X34850" t="str">
            <v>OF. DEPURACION CARTERA</v>
          </cell>
        </row>
        <row r="34851">
          <cell r="F34851" t="str">
            <v>2025ER065317O1</v>
          </cell>
          <cell r="X34851" t="str">
            <v>OF. DEPURACION CARTERA</v>
          </cell>
        </row>
        <row r="34852">
          <cell r="F34852" t="str">
            <v>2025ER065342O1</v>
          </cell>
          <cell r="X34852" t="str">
            <v>OF. GESTION INGRESOS</v>
          </cell>
        </row>
        <row r="34853">
          <cell r="F34853" t="str">
            <v>2025ER065342O1</v>
          </cell>
          <cell r="X34853" t="str">
            <v>OF. GESTION INGRESOS</v>
          </cell>
        </row>
        <row r="34854">
          <cell r="F34854" t="str">
            <v>2025ER065412O1</v>
          </cell>
          <cell r="X34854" t="str">
            <v>OF. GESTION DEL SERVICIO</v>
          </cell>
        </row>
        <row r="34855">
          <cell r="F34855" t="str">
            <v>2025ER065415O1</v>
          </cell>
          <cell r="X34855" t="str">
            <v>OF. GESTION DEL SERVICIO</v>
          </cell>
        </row>
        <row r="34856">
          <cell r="F34856" t="str">
            <v>2025ER065424O1</v>
          </cell>
          <cell r="X34856" t="str">
            <v>OF. ATENCION AL CIUDADANO</v>
          </cell>
        </row>
        <row r="34857">
          <cell r="F34857" t="str">
            <v>2025ER065424O1</v>
          </cell>
          <cell r="X34857" t="str">
            <v>OF. ATENCION AL CIUDADANO</v>
          </cell>
        </row>
        <row r="34858">
          <cell r="F34858" t="str">
            <v>2025ER065425O1</v>
          </cell>
          <cell r="X34858" t="str">
            <v>OF. GESTION DEL SERVICIO</v>
          </cell>
        </row>
        <row r="34859">
          <cell r="F34859" t="str">
            <v>2025ER065426O1</v>
          </cell>
          <cell r="X34859" t="str">
            <v>OF. GESTION DEL SERVICIO</v>
          </cell>
        </row>
        <row r="34860">
          <cell r="F34860" t="str">
            <v>2025ER065427O1</v>
          </cell>
          <cell r="X34860" t="str">
            <v>OF. GESTION DEL SERVICIO</v>
          </cell>
        </row>
        <row r="34861">
          <cell r="F34861" t="str">
            <v>2025ER065428O1</v>
          </cell>
          <cell r="X34861" t="str">
            <v>OF. COBRO GENERAL</v>
          </cell>
        </row>
        <row r="34862">
          <cell r="F34862" t="str">
            <v>2025ER065429O1</v>
          </cell>
          <cell r="X34862" t="str">
            <v>OF. COBRO PREJURIDICO</v>
          </cell>
        </row>
        <row r="34863">
          <cell r="F34863" t="str">
            <v>2025ER065430O1</v>
          </cell>
          <cell r="X34863" t="str">
            <v>OF. GESTION DEL SERVICIO</v>
          </cell>
        </row>
        <row r="34864">
          <cell r="F34864" t="str">
            <v>2025ER065431O1</v>
          </cell>
          <cell r="X34864" t="str">
            <v>OF. ATENCION AL CIUDADANO</v>
          </cell>
        </row>
        <row r="34865">
          <cell r="F34865" t="str">
            <v>2025ER065432O1</v>
          </cell>
          <cell r="X34865" t="str">
            <v>OF. CUENTAS CORRIENTES Y DEVOLUCIONES</v>
          </cell>
        </row>
        <row r="34866">
          <cell r="F34866" t="str">
            <v>2025ER065433O1</v>
          </cell>
          <cell r="X34866" t="str">
            <v>OF. CUENTAS CORRIENTES Y DEVOLUCIONES</v>
          </cell>
        </row>
        <row r="34867">
          <cell r="F34867" t="str">
            <v>2025ER065434O1</v>
          </cell>
          <cell r="X34867" t="str">
            <v>OF. ATENCION AL CIUDADANO</v>
          </cell>
        </row>
        <row r="34868">
          <cell r="F34868" t="str">
            <v>2025ER065435O1</v>
          </cell>
          <cell r="X34868" t="str">
            <v>OF. COBRO PREJURIDICO</v>
          </cell>
        </row>
        <row r="34869">
          <cell r="F34869" t="str">
            <v>2025ER065436O1</v>
          </cell>
          <cell r="X34869" t="str">
            <v>OF. CUENTAS CORRIENTES Y DEVOLUCIONES</v>
          </cell>
        </row>
        <row r="34870">
          <cell r="F34870" t="str">
            <v>2025ER065437O1</v>
          </cell>
          <cell r="X34870" t="str">
            <v>SUBD. EDUCACION TRIBUTARIA Y SERVICIO</v>
          </cell>
        </row>
        <row r="34871">
          <cell r="F34871" t="str">
            <v>2025ER065437O1</v>
          </cell>
          <cell r="X34871" t="str">
            <v>SUBD. EDUCACION TRIBUTARIA Y SERVICIO</v>
          </cell>
        </row>
        <row r="34872">
          <cell r="F34872" t="str">
            <v>2025ER065438O1</v>
          </cell>
          <cell r="X34872" t="str">
            <v>OF. ATENCION AL CIUDADANO</v>
          </cell>
        </row>
        <row r="34873">
          <cell r="F34873" t="str">
            <v>2025ER064413O1</v>
          </cell>
          <cell r="X34873" t="str">
            <v>OF. EDUCACION TRIBUTARIA</v>
          </cell>
        </row>
        <row r="34874">
          <cell r="F34874" t="str">
            <v>2025ER064423O1</v>
          </cell>
          <cell r="X34874" t="str">
            <v>OF. EDUCACION TRIBUTARIA</v>
          </cell>
        </row>
        <row r="34875">
          <cell r="F34875" t="str">
            <v>2025ER064876O1</v>
          </cell>
          <cell r="X34875" t="str">
            <v>OF. EDUCACION TRIBUTARIA</v>
          </cell>
        </row>
        <row r="34876">
          <cell r="F34876" t="str">
            <v>2025ER064911O1</v>
          </cell>
          <cell r="X34876" t="str">
            <v>SUBD. COBRO NO TRIBUTARIO</v>
          </cell>
        </row>
        <row r="34877">
          <cell r="F34877" t="str">
            <v>2025ER064987O1</v>
          </cell>
          <cell r="X34877" t="str">
            <v>OF. EDUCACION TRIBUTARIA</v>
          </cell>
        </row>
        <row r="34878">
          <cell r="F34878" t="str">
            <v>2025ER063943O1</v>
          </cell>
          <cell r="X34878" t="str">
            <v>OF. LIQUIDACION</v>
          </cell>
        </row>
        <row r="34879">
          <cell r="F34879" t="str">
            <v>2025ER063943O1</v>
          </cell>
          <cell r="X34879" t="str">
            <v>OF. LIQUIDACION</v>
          </cell>
        </row>
        <row r="34880">
          <cell r="F34880" t="str">
            <v>2025ER063986O1</v>
          </cell>
          <cell r="X34880" t="str">
            <v>OF. CONTROL MASIVO</v>
          </cell>
        </row>
        <row r="34881">
          <cell r="F34881" t="str">
            <v>2025ER064003O1</v>
          </cell>
          <cell r="X34881" t="str">
            <v>SUB. DE TALENTO HUMANO</v>
          </cell>
        </row>
        <row r="34882">
          <cell r="F34882" t="str">
            <v>2025ER064003O1</v>
          </cell>
          <cell r="X34882" t="str">
            <v>SUB. DE TALENTO HUMANO</v>
          </cell>
        </row>
        <row r="34883">
          <cell r="F34883" t="str">
            <v>2025ER064116O1</v>
          </cell>
          <cell r="X34883" t="str">
            <v>OF. CUENTAS CORRIENTES Y DEVOLUCIONES</v>
          </cell>
        </row>
        <row r="34884">
          <cell r="F34884" t="str">
            <v>2025ER064137O1</v>
          </cell>
          <cell r="X34884" t="str">
            <v>SUBD. COBRO NO TRIBUTARIO</v>
          </cell>
        </row>
        <row r="34885">
          <cell r="F34885" t="str">
            <v>2025ER064389O1</v>
          </cell>
          <cell r="X34885" t="str">
            <v>OF. DEPURACION CARTERA</v>
          </cell>
        </row>
        <row r="34886">
          <cell r="F34886" t="str">
            <v>2025ER064389O1</v>
          </cell>
          <cell r="X34886" t="str">
            <v>OF. DEPURACION CARTERA</v>
          </cell>
        </row>
        <row r="34887">
          <cell r="F34887" t="str">
            <v>2025ER064404O1</v>
          </cell>
          <cell r="X34887" t="str">
            <v>SUBD. GESTION JUDICIAL</v>
          </cell>
        </row>
        <row r="34888">
          <cell r="F34888" t="str">
            <v>2025ER064404O1</v>
          </cell>
          <cell r="X34888" t="str">
            <v>SUBD. GESTION JUDICIAL</v>
          </cell>
        </row>
        <row r="34889">
          <cell r="F34889" t="str">
            <v>2025ER064418O1</v>
          </cell>
          <cell r="X34889" t="str">
            <v>SUBD. OPERACION FINANCIERA</v>
          </cell>
        </row>
        <row r="34890">
          <cell r="F34890" t="str">
            <v>2025ER064418O1</v>
          </cell>
          <cell r="X34890" t="str">
            <v>SUBD. OPERACION FINANCIERA</v>
          </cell>
        </row>
        <row r="34891">
          <cell r="F34891" t="str">
            <v>2025ER064477O1</v>
          </cell>
          <cell r="X34891" t="str">
            <v>SUBD. COBRO NO TRIBUTARIO</v>
          </cell>
        </row>
        <row r="34892">
          <cell r="F34892" t="str">
            <v>2025ER064539O1</v>
          </cell>
          <cell r="X34892" t="str">
            <v>OF. DEPURACION CARTERA</v>
          </cell>
        </row>
        <row r="34893">
          <cell r="F34893" t="str">
            <v>2025ER064539O1</v>
          </cell>
          <cell r="X34893" t="str">
            <v>OF. DEPURACION CARTERA</v>
          </cell>
        </row>
        <row r="34894">
          <cell r="F34894" t="str">
            <v>2025ER064544O1</v>
          </cell>
          <cell r="X34894" t="str">
            <v>OF. ATENCION AL CIUDADANO</v>
          </cell>
        </row>
        <row r="34895">
          <cell r="F34895" t="str">
            <v>2025ER064647O1</v>
          </cell>
          <cell r="X34895" t="str">
            <v>SUBD. COBRO NO TRIBUTARIO</v>
          </cell>
        </row>
        <row r="34896">
          <cell r="F34896" t="str">
            <v>2025ER064698O1</v>
          </cell>
          <cell r="X34896" t="str">
            <v>OF. CONTROL MASIVO</v>
          </cell>
        </row>
        <row r="34897">
          <cell r="F34897" t="str">
            <v>2025ER064808O1</v>
          </cell>
          <cell r="X34897" t="str">
            <v>OF. LIQUIDACION</v>
          </cell>
        </row>
        <row r="34898">
          <cell r="F34898" t="str">
            <v>2025ER064808O1</v>
          </cell>
          <cell r="X34898" t="str">
            <v>OF. LIQUIDACION</v>
          </cell>
        </row>
        <row r="34899">
          <cell r="F34899" t="str">
            <v>2025ER064943O1</v>
          </cell>
          <cell r="X34899" t="str">
            <v>SUB. DE TALENTO HUMANO</v>
          </cell>
        </row>
        <row r="34900">
          <cell r="F34900" t="str">
            <v>2025ER065076O1</v>
          </cell>
          <cell r="X34900" t="str">
            <v>OF. CONTROL MASIVO</v>
          </cell>
        </row>
        <row r="34901">
          <cell r="F34901" t="str">
            <v>2025ER065195O1</v>
          </cell>
          <cell r="X34901" t="str">
            <v>OF. CONTROL MASIVO</v>
          </cell>
        </row>
        <row r="34902">
          <cell r="F34902" t="str">
            <v>2025ER065298O1</v>
          </cell>
          <cell r="X34902" t="str">
            <v>DESPACHO TESORERO DISTRITAL</v>
          </cell>
        </row>
        <row r="34903">
          <cell r="F34903" t="str">
            <v>2025ER065370O1</v>
          </cell>
          <cell r="X34903" t="str">
            <v>OF. CONTROL MASIVO</v>
          </cell>
        </row>
        <row r="34904">
          <cell r="F34904" t="str">
            <v>2025ER063954O1</v>
          </cell>
          <cell r="X34904" t="str">
            <v>OF. GESTION PAGOS</v>
          </cell>
        </row>
        <row r="34905">
          <cell r="F34905" t="str">
            <v>2025ER064013O1</v>
          </cell>
          <cell r="X34905" t="str">
            <v>OF. NOTIFICACIONES Y DOC. FISCAL</v>
          </cell>
        </row>
        <row r="34906">
          <cell r="F34906" t="str">
            <v>2025ER064023O1</v>
          </cell>
          <cell r="X34906" t="str">
            <v>OF. GESTION DEL SERVICIO</v>
          </cell>
        </row>
        <row r="34907">
          <cell r="F34907" t="str">
            <v>2025ER064235O1</v>
          </cell>
          <cell r="X34907" t="str">
            <v>SUBD. GESTION JUDICIAL</v>
          </cell>
        </row>
        <row r="34908">
          <cell r="F34908" t="str">
            <v>2025ER064420O1</v>
          </cell>
          <cell r="X34908" t="str">
            <v>OF. NOTIFICACIONES Y DOC. FISCAL</v>
          </cell>
        </row>
        <row r="34909">
          <cell r="F34909" t="str">
            <v>2025ER064501O1</v>
          </cell>
          <cell r="X34909" t="str">
            <v>SUBD. COBRO NO TRIBUTARIO</v>
          </cell>
        </row>
        <row r="34910">
          <cell r="F34910" t="str">
            <v>2025ER064589O1</v>
          </cell>
          <cell r="X34910" t="str">
            <v>OF. LIQUIDACION</v>
          </cell>
        </row>
        <row r="34911">
          <cell r="F34911" t="str">
            <v>2025ER064640O1</v>
          </cell>
          <cell r="X34911" t="str">
            <v>OF. NOTIFICACIONES Y DOC. FISCAL</v>
          </cell>
        </row>
        <row r="34912">
          <cell r="F34912" t="str">
            <v>2025ER064640O1</v>
          </cell>
          <cell r="X34912" t="str">
            <v>OF. NOTIFICACIONES Y DOC. FISCAL</v>
          </cell>
        </row>
        <row r="34913">
          <cell r="F34913" t="str">
            <v>2025ER064640O1</v>
          </cell>
          <cell r="X34913" t="str">
            <v>OF. NOTIFICACIONES Y DOC. FISCAL</v>
          </cell>
        </row>
        <row r="34914">
          <cell r="F34914" t="str">
            <v>2025ER064640O1</v>
          </cell>
          <cell r="X34914" t="str">
            <v>OF. NOTIFICACIONES Y DOC. FISCAL</v>
          </cell>
        </row>
        <row r="34915">
          <cell r="F34915" t="str">
            <v>2025ER064640O1</v>
          </cell>
          <cell r="X34915" t="str">
            <v>OF. NOTIFICACIONES Y DOC. FISCAL</v>
          </cell>
        </row>
        <row r="34916">
          <cell r="F34916" t="str">
            <v>2025ER064692O1</v>
          </cell>
          <cell r="X34916" t="str">
            <v>OF. NOTIFICACIONES Y DOC. FISCAL</v>
          </cell>
        </row>
        <row r="34917">
          <cell r="F34917" t="str">
            <v>2025ER064703O1</v>
          </cell>
          <cell r="X34917" t="str">
            <v>OF. CUENTAS CORRIENTES Y DEVOLUCIONES</v>
          </cell>
        </row>
        <row r="34918">
          <cell r="F34918" t="str">
            <v>2025ER064841O1</v>
          </cell>
          <cell r="X34918" t="str">
            <v>OF. NOTIFICACIONES Y DOC. FISCAL</v>
          </cell>
        </row>
        <row r="34919">
          <cell r="F34919" t="str">
            <v>2025ER064841O1</v>
          </cell>
          <cell r="X34919" t="str">
            <v>OF. NOTIFICACIONES Y DOC. FISCAL</v>
          </cell>
        </row>
        <row r="34920">
          <cell r="F34920" t="str">
            <v>2025ER064841O1</v>
          </cell>
          <cell r="X34920" t="str">
            <v>OF. NOTIFICACIONES Y DOC. FISCAL</v>
          </cell>
        </row>
        <row r="34921">
          <cell r="F34921" t="str">
            <v>2025ER064921O1</v>
          </cell>
          <cell r="X34921" t="str">
            <v>OF. NOTIFICACIONES Y DOC. FISCAL</v>
          </cell>
        </row>
        <row r="34922">
          <cell r="F34922" t="str">
            <v>2025ER065115O1</v>
          </cell>
          <cell r="X34922" t="str">
            <v>OF. NOTIFICACIONES Y DOC. FISCAL</v>
          </cell>
        </row>
        <row r="34923">
          <cell r="F34923" t="str">
            <v>2025ER065373O1</v>
          </cell>
          <cell r="X34923" t="str">
            <v>OF. NOTIFICACIONES Y DOC. FISCAL</v>
          </cell>
        </row>
        <row r="34924">
          <cell r="F34924" t="str">
            <v>2025ER064833O1</v>
          </cell>
          <cell r="X34924" t="str">
            <v>OF. GENERAL FISCALIZACION</v>
          </cell>
        </row>
        <row r="34925">
          <cell r="F34925" t="str">
            <v>2025ER063947O1</v>
          </cell>
          <cell r="X34925" t="str">
            <v>OF. COBRO ESPECIALIZADO</v>
          </cell>
        </row>
        <row r="34926">
          <cell r="F34926" t="str">
            <v>2025ER064956O1</v>
          </cell>
          <cell r="X34926" t="str">
            <v>SUBD. COBRO NO TRIBUTARIO</v>
          </cell>
        </row>
        <row r="34927">
          <cell r="F34927" t="str">
            <v>2025ER063978O1</v>
          </cell>
          <cell r="X34927" t="str">
            <v>OF. GESTION DEL SERVICIO</v>
          </cell>
        </row>
        <row r="34928">
          <cell r="F34928" t="str">
            <v>2025ER063993O1</v>
          </cell>
          <cell r="X34928" t="str">
            <v>OF. COBRO ESPECIALIZADO</v>
          </cell>
        </row>
        <row r="34929">
          <cell r="F34929" t="str">
            <v>2025ER063995O1</v>
          </cell>
          <cell r="X34929" t="str">
            <v>OF. FISCALIZACION GRANDES CONTRIB.</v>
          </cell>
        </row>
        <row r="34930">
          <cell r="F34930" t="str">
            <v>2025ER063995O1</v>
          </cell>
          <cell r="X34930" t="str">
            <v>OF. FISCALIZACION GRANDES CONTRIB.</v>
          </cell>
        </row>
        <row r="34931">
          <cell r="F34931" t="str">
            <v>2025ER064001O1</v>
          </cell>
          <cell r="X34931" t="str">
            <v>SUBD. GESTION JUDICIAL</v>
          </cell>
        </row>
        <row r="34932">
          <cell r="F34932" t="str">
            <v>2025ER064031O1</v>
          </cell>
          <cell r="X34932" t="str">
            <v>OF. LIQUIDACION</v>
          </cell>
        </row>
        <row r="34933">
          <cell r="F34933" t="str">
            <v>2025ER064102O1</v>
          </cell>
          <cell r="X34933" t="str">
            <v>OF. RECURSOS TRIBUTARIOS</v>
          </cell>
        </row>
        <row r="34934">
          <cell r="F34934" t="str">
            <v>2025ER064180O1</v>
          </cell>
          <cell r="X34934" t="str">
            <v>OF. LIQUIDACION</v>
          </cell>
        </row>
        <row r="34935">
          <cell r="F34935" t="str">
            <v>2025ER064271O1</v>
          </cell>
          <cell r="X34935" t="str">
            <v>OF. LIQUIDACION</v>
          </cell>
        </row>
        <row r="34936">
          <cell r="F34936" t="str">
            <v>2025ER064328O1</v>
          </cell>
          <cell r="X34936" t="str">
            <v>OF. LIQUIDACION</v>
          </cell>
        </row>
        <row r="34937">
          <cell r="F34937" t="str">
            <v>2025ER064401O1</v>
          </cell>
          <cell r="X34937" t="str">
            <v>SUBD. COBRO NO TRIBUTARIO</v>
          </cell>
        </row>
        <row r="34938">
          <cell r="F34938" t="str">
            <v>2025ER064511O1</v>
          </cell>
          <cell r="X34938" t="str">
            <v>OF. LIQUIDACION</v>
          </cell>
        </row>
        <row r="34939">
          <cell r="F34939" t="str">
            <v>2025ER064556O1</v>
          </cell>
          <cell r="X34939" t="str">
            <v>OF. LIQUIDACION</v>
          </cell>
        </row>
        <row r="34940">
          <cell r="F34940" t="str">
            <v>2025ER064677O1</v>
          </cell>
          <cell r="X34940" t="str">
            <v>OF. LIQUIDACION</v>
          </cell>
        </row>
        <row r="34941">
          <cell r="F34941" t="str">
            <v>2025ER064694O1</v>
          </cell>
          <cell r="X34941" t="str">
            <v>OF. LIQUIDACION</v>
          </cell>
        </row>
        <row r="34942">
          <cell r="F34942" t="str">
            <v>2025ER064704O1</v>
          </cell>
          <cell r="X34942" t="str">
            <v>OF. LIQUIDACION</v>
          </cell>
        </row>
        <row r="34943">
          <cell r="F34943" t="str">
            <v>2025ER064753O1</v>
          </cell>
          <cell r="X34943" t="str">
            <v>OF. LIQUIDACION</v>
          </cell>
        </row>
        <row r="34944">
          <cell r="F34944" t="str">
            <v>2025ER064795O1</v>
          </cell>
          <cell r="X34944" t="str">
            <v>OF. LIQUIDACION</v>
          </cell>
        </row>
        <row r="34945">
          <cell r="F34945" t="str">
            <v>2025ER064804O1</v>
          </cell>
          <cell r="X34945" t="str">
            <v>OF. LIQUIDACION</v>
          </cell>
        </row>
        <row r="34946">
          <cell r="F34946" t="str">
            <v>2025ER064811O1</v>
          </cell>
          <cell r="X34946" t="str">
            <v>OF. OPERACIONES FINANCIERAS</v>
          </cell>
        </row>
        <row r="34947">
          <cell r="F34947" t="str">
            <v>2025ER064840O1</v>
          </cell>
          <cell r="X34947" t="str">
            <v>OF. LIQUIDACION</v>
          </cell>
        </row>
        <row r="34948">
          <cell r="F34948" t="str">
            <v>2025ER064892O1</v>
          </cell>
          <cell r="X34948" t="str">
            <v>OF. LIQUIDACION</v>
          </cell>
        </row>
        <row r="34949">
          <cell r="F34949" t="str">
            <v>2025ER064906O1</v>
          </cell>
          <cell r="X34949" t="str">
            <v>SUBD. COBRO NO TRIBUTARIO</v>
          </cell>
        </row>
        <row r="34950">
          <cell r="F34950" t="str">
            <v>2025ER064950O1</v>
          </cell>
          <cell r="X34950" t="str">
            <v>SUBD. COBRO NO TRIBUTARIO</v>
          </cell>
        </row>
        <row r="34951">
          <cell r="F34951" t="str">
            <v>2025ER064960O1</v>
          </cell>
          <cell r="X34951" t="str">
            <v>OF. LIQUIDACION</v>
          </cell>
        </row>
        <row r="34952">
          <cell r="F34952" t="str">
            <v>2025ER064975O1</v>
          </cell>
          <cell r="X34952" t="str">
            <v>OF. LIQUIDACION</v>
          </cell>
        </row>
        <row r="34953">
          <cell r="F34953" t="str">
            <v>2025ER065030O1</v>
          </cell>
          <cell r="X34953" t="str">
            <v>SUBD. COBRO NO TRIBUTARIO</v>
          </cell>
        </row>
        <row r="34954">
          <cell r="F34954" t="str">
            <v>2025ER065040O1</v>
          </cell>
          <cell r="X34954" t="str">
            <v>OF. LIQUIDACION</v>
          </cell>
        </row>
        <row r="34955">
          <cell r="F34955" t="str">
            <v>2025ER065098O1</v>
          </cell>
          <cell r="X34955" t="str">
            <v>SUBD. PROYECTOS ESPECIALES</v>
          </cell>
        </row>
        <row r="34956">
          <cell r="F34956" t="str">
            <v>2025ER065101O1</v>
          </cell>
          <cell r="X34956" t="str">
            <v>OF. LIQUIDACION</v>
          </cell>
        </row>
        <row r="34957">
          <cell r="F34957" t="str">
            <v>2025ER065141O1</v>
          </cell>
          <cell r="X34957" t="str">
            <v>OF. LIQUIDACION</v>
          </cell>
        </row>
        <row r="34958">
          <cell r="F34958" t="str">
            <v>2025ER065147O1</v>
          </cell>
          <cell r="X34958" t="str">
            <v>SUBD. PROYECTOS ESPECIALES</v>
          </cell>
        </row>
        <row r="34959">
          <cell r="F34959" t="str">
            <v>2025ER065197O1</v>
          </cell>
          <cell r="X34959" t="str">
            <v>OF. DEPURACION CARTERA</v>
          </cell>
        </row>
        <row r="34960">
          <cell r="F34960" t="str">
            <v>2025ER065305O1</v>
          </cell>
          <cell r="X34960" t="str">
            <v>SUBD. GESTION JUDICIAL</v>
          </cell>
        </row>
        <row r="34961">
          <cell r="F34961" t="str">
            <v>2025ER065320O1</v>
          </cell>
          <cell r="X34961" t="str">
            <v>OF. RECURSOS TRIBUTARIOS</v>
          </cell>
        </row>
        <row r="34962">
          <cell r="F34962" t="str">
            <v>2025ER065322O1</v>
          </cell>
          <cell r="X34962" t="str">
            <v>OF. COBRO ESPECIALIZADO</v>
          </cell>
        </row>
        <row r="34963">
          <cell r="F34963" t="str">
            <v>2025ER065322O1</v>
          </cell>
          <cell r="X34963" t="str">
            <v>OF. COBRO ESPECIALIZADO</v>
          </cell>
        </row>
        <row r="34964">
          <cell r="F34964" t="str">
            <v>2025ER065349O1</v>
          </cell>
          <cell r="X34964" t="str">
            <v>OF. LIQUIDACION</v>
          </cell>
        </row>
        <row r="34965">
          <cell r="F34965" t="str">
            <v>2025ER065353O1</v>
          </cell>
          <cell r="X34965" t="str">
            <v>OF. LIQUIDACION</v>
          </cell>
        </row>
        <row r="34966">
          <cell r="F34966" t="str">
            <v>2025ER065355O1</v>
          </cell>
          <cell r="X34966" t="str">
            <v>OF. LIQUIDACION</v>
          </cell>
        </row>
        <row r="34967">
          <cell r="F34967" t="str">
            <v>2025ER065384O1</v>
          </cell>
          <cell r="X34967" t="str">
            <v>SUBD. GESTION JUDICIAL</v>
          </cell>
        </row>
        <row r="34968">
          <cell r="F34968" t="str">
            <v>2025ER064019O1</v>
          </cell>
          <cell r="X34968" t="str">
            <v>OF. ATENCION AL CIUDADANO</v>
          </cell>
        </row>
        <row r="34969">
          <cell r="F34969" t="str">
            <v>2025ER064019O1</v>
          </cell>
          <cell r="X34969" t="str">
            <v>OF. ATENCION AL CIUDADANO</v>
          </cell>
        </row>
        <row r="34970">
          <cell r="F34970" t="str">
            <v>2025ER064019O1</v>
          </cell>
          <cell r="X34970" t="str">
            <v>OF. ATENCION AL CIUDADANO</v>
          </cell>
        </row>
        <row r="34971">
          <cell r="F34971" t="str">
            <v>2025ER064347O1</v>
          </cell>
          <cell r="X34971" t="str">
            <v>SUBD. COBRO NO TRIBUTARIO</v>
          </cell>
        </row>
        <row r="34972">
          <cell r="F34972" t="str">
            <v>2025ER064565O1</v>
          </cell>
          <cell r="X34972" t="str">
            <v>OF. RECURSOS TRIBUTARIOS</v>
          </cell>
        </row>
        <row r="34973">
          <cell r="F34973" t="str">
            <v>2025ER064615O1</v>
          </cell>
          <cell r="X34973" t="str">
            <v>OF. COBRO GENERAL</v>
          </cell>
        </row>
        <row r="34974">
          <cell r="F34974" t="str">
            <v>2025ER064689O1</v>
          </cell>
          <cell r="X34974" t="str">
            <v>OF. COBRO PREJURIDICO</v>
          </cell>
        </row>
        <row r="34975">
          <cell r="F34975" t="str">
            <v>2025ER064720O1</v>
          </cell>
          <cell r="X34975" t="str">
            <v>SUBD. COBRO NO TRIBUTARIO</v>
          </cell>
        </row>
        <row r="34976">
          <cell r="F34976" t="str">
            <v>2025ER064727O1</v>
          </cell>
          <cell r="X34976" t="str">
            <v>OF. GESTION DEL SERVICIO</v>
          </cell>
        </row>
        <row r="34977">
          <cell r="F34977" t="str">
            <v>2025ER064900O1</v>
          </cell>
          <cell r="X34977" t="str">
            <v>SUBD. GESTION JUDICIAL</v>
          </cell>
        </row>
        <row r="34978">
          <cell r="F34978" t="str">
            <v>2025ER064900O1</v>
          </cell>
          <cell r="X34978" t="str">
            <v>SUBD. GESTION JUDICIAL</v>
          </cell>
        </row>
        <row r="34979">
          <cell r="F34979" t="str">
            <v>2025ER064924O1</v>
          </cell>
          <cell r="X34979" t="str">
            <v>SUBD. DETERMINACION</v>
          </cell>
        </row>
        <row r="34980">
          <cell r="F34980" t="str">
            <v>2025ER065326O1</v>
          </cell>
          <cell r="X34980" t="str">
            <v>OF. ATENCION AL CIUDADANO</v>
          </cell>
        </row>
        <row r="34981">
          <cell r="F34981" t="str">
            <v>2025ER063992O1</v>
          </cell>
          <cell r="X34981" t="str">
            <v>OF. RECURSOS TRIBUTARIOS</v>
          </cell>
        </row>
        <row r="34982">
          <cell r="F34982" t="str">
            <v>2025ER064068O1</v>
          </cell>
          <cell r="X34982" t="str">
            <v>OF. RECURSOS TRIBUTARIOS</v>
          </cell>
        </row>
        <row r="34983">
          <cell r="F34983" t="str">
            <v>2025ER064093O1</v>
          </cell>
          <cell r="X34983" t="str">
            <v>SUBD. GESTION JUDICIAL</v>
          </cell>
        </row>
        <row r="34984">
          <cell r="F34984" t="str">
            <v>2025ER064117O1</v>
          </cell>
          <cell r="X34984" t="str">
            <v>OF. RECURSOS TRIBUTARIOS</v>
          </cell>
        </row>
        <row r="34985">
          <cell r="F34985" t="str">
            <v>2025ER064159O1</v>
          </cell>
          <cell r="X34985" t="str">
            <v>OF. RECURSOS TRIBUTARIOS</v>
          </cell>
        </row>
        <row r="34986">
          <cell r="F34986" t="str">
            <v>2025ER064162O1</v>
          </cell>
          <cell r="X34986" t="str">
            <v>SUBD. COBRO TRIBUTARIO</v>
          </cell>
        </row>
        <row r="34987">
          <cell r="F34987" t="str">
            <v>2025ER064176O1</v>
          </cell>
          <cell r="X34987" t="str">
            <v>OF. LIQUIDACION</v>
          </cell>
        </row>
        <row r="34988">
          <cell r="F34988" t="str">
            <v>2025ER064176O1</v>
          </cell>
          <cell r="X34988" t="str">
            <v>OF. LIQUIDACION</v>
          </cell>
        </row>
        <row r="34989">
          <cell r="F34989" t="str">
            <v>2025ER064214O1</v>
          </cell>
          <cell r="X34989" t="str">
            <v>OF. RECURSOS TRIBUTARIOS</v>
          </cell>
        </row>
        <row r="34990">
          <cell r="F34990" t="str">
            <v>2025ER064281O1</v>
          </cell>
          <cell r="X34990" t="str">
            <v>SUBD. COBRO NO TRIBUTARIO</v>
          </cell>
        </row>
        <row r="34991">
          <cell r="F34991" t="str">
            <v>2025ER064331O1</v>
          </cell>
          <cell r="X34991" t="str">
            <v>OF. CUENTAS CORRIENTES Y DEVOLUCIONES</v>
          </cell>
        </row>
        <row r="34992">
          <cell r="F34992" t="str">
            <v>2025ER064397O1</v>
          </cell>
          <cell r="X34992" t="str">
            <v>OF. GESTION DEL SERVICIO</v>
          </cell>
        </row>
        <row r="34993">
          <cell r="F34993" t="str">
            <v>2025ER064411O1</v>
          </cell>
          <cell r="X34993" t="str">
            <v>OF. RECURSOS TRIBUTARIOS</v>
          </cell>
        </row>
        <row r="34994">
          <cell r="F34994" t="str">
            <v>2025ER064419O1</v>
          </cell>
          <cell r="X34994" t="str">
            <v>OF. GESTION DEL SERVICIO</v>
          </cell>
        </row>
        <row r="34995">
          <cell r="F34995" t="str">
            <v>2025ER064473O1</v>
          </cell>
          <cell r="X34995" t="str">
            <v>OF. RECURSOS TRIBUTARIOS</v>
          </cell>
        </row>
        <row r="34996">
          <cell r="F34996" t="str">
            <v>2025ER064482O1</v>
          </cell>
          <cell r="X34996" t="str">
            <v>OF. ATENCION AL CIUDADANO</v>
          </cell>
        </row>
        <row r="34997">
          <cell r="F34997" t="str">
            <v>2025ER064485O1</v>
          </cell>
          <cell r="X34997" t="str">
            <v>OF. RECURSOS TRIBUTARIOS</v>
          </cell>
        </row>
        <row r="34998">
          <cell r="F34998" t="str">
            <v>2025ER064536O1</v>
          </cell>
          <cell r="X34998" t="str">
            <v>OF. RECURSOS TRIBUTARIOS</v>
          </cell>
        </row>
        <row r="34999">
          <cell r="F34999" t="str">
            <v>2025ER064681O1</v>
          </cell>
          <cell r="X34999" t="str">
            <v>OF. RECURSOS TRIBUTARIOS</v>
          </cell>
        </row>
        <row r="35000">
          <cell r="F35000" t="str">
            <v>2025ER064696O1</v>
          </cell>
          <cell r="X35000" t="str">
            <v>OF. RECURSOS TRIBUTARIOS</v>
          </cell>
        </row>
        <row r="35001">
          <cell r="F35001" t="str">
            <v>2025ER064715O1</v>
          </cell>
          <cell r="X35001" t="str">
            <v>OF. RECURSOS TRIBUTARIOS</v>
          </cell>
        </row>
        <row r="35002">
          <cell r="F35002" t="str">
            <v>2025ER064715O1</v>
          </cell>
          <cell r="X35002" t="str">
            <v>OF. RECURSOS TRIBUTARIOS</v>
          </cell>
        </row>
        <row r="35003">
          <cell r="F35003" t="str">
            <v>2025ER064715O1</v>
          </cell>
          <cell r="X35003" t="str">
            <v>OF. RECURSOS TRIBUTARIOS</v>
          </cell>
        </row>
        <row r="35004">
          <cell r="F35004" t="str">
            <v>2025ER064724O1</v>
          </cell>
          <cell r="X35004" t="str">
            <v>OF. RECURSOS TRIBUTARIOS</v>
          </cell>
        </row>
        <row r="35005">
          <cell r="F35005" t="str">
            <v>2025ER064725O1</v>
          </cell>
          <cell r="X35005" t="str">
            <v>SUBD. COBRO NO TRIBUTARIO</v>
          </cell>
        </row>
        <row r="35006">
          <cell r="F35006" t="str">
            <v>2025ER064744O1</v>
          </cell>
          <cell r="X35006" t="str">
            <v>OF. LIQUIDACION</v>
          </cell>
        </row>
        <row r="35007">
          <cell r="F35007" t="str">
            <v>2025ER064744O1</v>
          </cell>
          <cell r="X35007" t="str">
            <v>OF. LIQUIDACION</v>
          </cell>
        </row>
        <row r="35008">
          <cell r="F35008" t="str">
            <v>2025ER064993O1</v>
          </cell>
          <cell r="X35008" t="str">
            <v>OF. RECURSOS TRIBUTARIOS</v>
          </cell>
        </row>
        <row r="35009">
          <cell r="F35009" t="str">
            <v>2025ER065041O1</v>
          </cell>
          <cell r="X35009" t="str">
            <v>OF. COBRO PREJURIDICO</v>
          </cell>
        </row>
        <row r="35010">
          <cell r="F35010" t="str">
            <v>2025ER065042O1</v>
          </cell>
          <cell r="X35010" t="str">
            <v>SUBD. COBRO NO TRIBUTARIO</v>
          </cell>
        </row>
        <row r="35011">
          <cell r="F35011" t="str">
            <v>2025ER065044O1</v>
          </cell>
          <cell r="X35011" t="str">
            <v>OF. GESTION DEL SERVICIO</v>
          </cell>
        </row>
        <row r="35012">
          <cell r="F35012" t="str">
            <v>2025ER065045O1</v>
          </cell>
          <cell r="X35012" t="str">
            <v>DESPACHO DIR. DISTRITAL PRESUPUESTO</v>
          </cell>
        </row>
        <row r="35013">
          <cell r="F35013" t="str">
            <v>2025ER065095O1</v>
          </cell>
          <cell r="X35013" t="str">
            <v>OF. CONTROL INTERNO</v>
          </cell>
        </row>
        <row r="35014">
          <cell r="F35014" t="str">
            <v>2025ER065112O1</v>
          </cell>
          <cell r="X35014" t="str">
            <v>OF. COBRO ESPECIALIZADO</v>
          </cell>
        </row>
        <row r="35015">
          <cell r="F35015" t="str">
            <v>2025ER065117O1</v>
          </cell>
          <cell r="X35015" t="str">
            <v>OF. COBRO ESPECIALIZADO</v>
          </cell>
        </row>
        <row r="35016">
          <cell r="F35016" t="str">
            <v>2025ER065199O1</v>
          </cell>
          <cell r="X35016" t="str">
            <v>SUBD. COBRO NO TRIBUTARIO</v>
          </cell>
        </row>
        <row r="35017">
          <cell r="F35017" t="str">
            <v>2025ER065205O1</v>
          </cell>
          <cell r="X35017" t="str">
            <v>SUBD. COBRO NO TRIBUTARIO</v>
          </cell>
        </row>
        <row r="35018">
          <cell r="F35018" t="str">
            <v>2025ER065261O1</v>
          </cell>
          <cell r="X35018" t="str">
            <v>OF. GESTION DE COBRO</v>
          </cell>
        </row>
        <row r="35019">
          <cell r="F35019" t="str">
            <v>2025ER065357O1</v>
          </cell>
          <cell r="X35019" t="str">
            <v>OF. LIQUIDACION</v>
          </cell>
        </row>
        <row r="35020">
          <cell r="F35020" t="str">
            <v>2025ER065357O1</v>
          </cell>
          <cell r="X35020" t="str">
            <v>OF. LIQUIDACION</v>
          </cell>
        </row>
        <row r="35021">
          <cell r="F35021" t="str">
            <v>2025ER065368O1</v>
          </cell>
          <cell r="X35021" t="str">
            <v>OF. RECURSOS TRIBUTARIOS</v>
          </cell>
        </row>
        <row r="35022">
          <cell r="F35022" t="str">
            <v>2025ER064151O1</v>
          </cell>
          <cell r="X35022" t="str">
            <v>SUBD. GESTION JUDICIAL</v>
          </cell>
        </row>
        <row r="35023">
          <cell r="F35023" t="str">
            <v>2025ER064253O1</v>
          </cell>
          <cell r="X35023" t="str">
            <v>SUBD. COBRO NO TRIBUTARIO</v>
          </cell>
        </row>
        <row r="35024">
          <cell r="F35024" t="str">
            <v>2025ER065200O1</v>
          </cell>
          <cell r="X35024" t="str">
            <v>OF. CONTROL RECAUDO TRIBUTARIO</v>
          </cell>
        </row>
        <row r="35025">
          <cell r="F35025" t="str">
            <v>2025ER063934O1</v>
          </cell>
          <cell r="X35025" t="str">
            <v>OF. CUENTAS CORRIENTES Y DEVOLUCIONES</v>
          </cell>
        </row>
        <row r="35026">
          <cell r="F35026" t="str">
            <v>2025ER063956O1</v>
          </cell>
          <cell r="X35026" t="str">
            <v>OF. DEPURACION CARTERA</v>
          </cell>
        </row>
        <row r="35027">
          <cell r="F35027" t="str">
            <v>2025ER064039O1</v>
          </cell>
          <cell r="X35027" t="str">
            <v>SUBD. COBRO NO TRIBUTARIO</v>
          </cell>
        </row>
        <row r="35028">
          <cell r="F35028" t="str">
            <v>2025ER064063O1</v>
          </cell>
          <cell r="X35028" t="str">
            <v>OF. CUENTAS CORRIENTES Y DEVOLUCIONES</v>
          </cell>
        </row>
        <row r="35029">
          <cell r="F35029" t="str">
            <v>2025ER064082O1</v>
          </cell>
          <cell r="X35029" t="str">
            <v>OF. ATENCION AL CIUDADANO</v>
          </cell>
        </row>
        <row r="35030">
          <cell r="F35030" t="str">
            <v>2025ER064142O1</v>
          </cell>
          <cell r="X35030" t="str">
            <v>OF. COBRO PREJURIDICO</v>
          </cell>
        </row>
        <row r="35031">
          <cell r="F35031" t="str">
            <v>2025ER064221O1</v>
          </cell>
          <cell r="X35031" t="str">
            <v>SUBD. GESTION JUDICIAL</v>
          </cell>
        </row>
        <row r="35032">
          <cell r="F35032" t="str">
            <v>2025ER064231O1</v>
          </cell>
          <cell r="X35032" t="str">
            <v>SUBD. GESTION JUDICIAL</v>
          </cell>
        </row>
        <row r="35033">
          <cell r="F35033" t="str">
            <v>2025ER064252O1</v>
          </cell>
          <cell r="X35033" t="str">
            <v>OF. COBRO GENERAL</v>
          </cell>
        </row>
        <row r="35034">
          <cell r="F35034" t="str">
            <v>2025ER064315O1</v>
          </cell>
          <cell r="X35034" t="str">
            <v>OF. CUENTAS CORRIENTES Y DEVOLUCIONES</v>
          </cell>
        </row>
        <row r="35035">
          <cell r="F35035" t="str">
            <v>2025ER064323O1</v>
          </cell>
          <cell r="X35035" t="str">
            <v>OF. GESTION DE COBRO</v>
          </cell>
        </row>
        <row r="35036">
          <cell r="F35036" t="str">
            <v>2025ER064323O1</v>
          </cell>
          <cell r="X35036" t="str">
            <v>OF. GESTION DE COBRO</v>
          </cell>
        </row>
        <row r="35037">
          <cell r="F35037" t="str">
            <v>2025ER064373O1</v>
          </cell>
          <cell r="X35037" t="str">
            <v>OF. ATENCION AL CIUDADANO</v>
          </cell>
        </row>
        <row r="35038">
          <cell r="F35038" t="str">
            <v>2025ER064376O1</v>
          </cell>
          <cell r="X35038" t="str">
            <v>OF. COBRO PREJURIDICO</v>
          </cell>
        </row>
        <row r="35039">
          <cell r="F35039" t="str">
            <v>2025ER064383O1</v>
          </cell>
          <cell r="X35039" t="str">
            <v>OF. CUENTAS CORRIENTES Y DEVOLUCIONES</v>
          </cell>
        </row>
        <row r="35040">
          <cell r="F35040" t="str">
            <v>2025ER064408O1</v>
          </cell>
          <cell r="X35040" t="str">
            <v>OF. DEPURACION CARTERA</v>
          </cell>
        </row>
        <row r="35041">
          <cell r="F35041" t="str">
            <v>2025ER064416O1</v>
          </cell>
          <cell r="X35041" t="str">
            <v>OF. GESTION DEL SERVICIO</v>
          </cell>
        </row>
        <row r="35042">
          <cell r="F35042" t="str">
            <v>2025ER064437O1</v>
          </cell>
          <cell r="X35042" t="str">
            <v>OF. CUENTAS CORRIENTES Y DEVOLUCIONES</v>
          </cell>
        </row>
        <row r="35043">
          <cell r="F35043" t="str">
            <v>2025ER064437O1</v>
          </cell>
          <cell r="X35043" t="str">
            <v>OF. CUENTAS CORRIENTES Y DEVOLUCIONES</v>
          </cell>
        </row>
        <row r="35044">
          <cell r="F35044" t="str">
            <v>2025ER064464O1</v>
          </cell>
          <cell r="X35044" t="str">
            <v>OF. ATENCION AL CIUDADANO</v>
          </cell>
        </row>
        <row r="35045">
          <cell r="F35045" t="str">
            <v>2025ER065211O1</v>
          </cell>
          <cell r="X35045" t="str">
            <v>OF. CUENTAS CORRIENTES Y DEVOLUCIONES</v>
          </cell>
        </row>
        <row r="35046">
          <cell r="F35046" t="str">
            <v>2025ER064499O1</v>
          </cell>
          <cell r="X35046" t="str">
            <v>SUBD. COBRO NO TRIBUTARIO</v>
          </cell>
        </row>
        <row r="35047">
          <cell r="F35047" t="str">
            <v>2025ER064542O1</v>
          </cell>
          <cell r="X35047" t="str">
            <v>OF. GESTION DEL SERVICIO</v>
          </cell>
        </row>
        <row r="35048">
          <cell r="F35048" t="str">
            <v>2025ER064584O1</v>
          </cell>
          <cell r="X35048" t="str">
            <v>SUBD. GESTION JUDICIAL</v>
          </cell>
        </row>
        <row r="35049">
          <cell r="F35049" t="str">
            <v>2025ER064597O1</v>
          </cell>
          <cell r="X35049" t="str">
            <v>OF. CUENTAS CORRIENTES Y DEVOLUCIONES</v>
          </cell>
        </row>
        <row r="35050">
          <cell r="F35050" t="str">
            <v>2025ER064600O1</v>
          </cell>
          <cell r="X35050" t="str">
            <v>SUBD. COBRO NO TRIBUTARIO</v>
          </cell>
        </row>
        <row r="35051">
          <cell r="F35051" t="str">
            <v>2025ER064599O1</v>
          </cell>
          <cell r="X35051" t="str">
            <v>SUBD. SOLUCIONES TIC</v>
          </cell>
        </row>
        <row r="35052">
          <cell r="F35052" t="str">
            <v>2025ER064610O1</v>
          </cell>
          <cell r="X35052" t="str">
            <v>SUBD. GESTION JUDICIAL</v>
          </cell>
        </row>
        <row r="35053">
          <cell r="F35053" t="str">
            <v>2025ER064610O1</v>
          </cell>
          <cell r="X35053" t="str">
            <v>SUBD. GESTION JUDICIAL</v>
          </cell>
        </row>
        <row r="35054">
          <cell r="F35054" t="str">
            <v>2025ER064620O1</v>
          </cell>
          <cell r="X35054" t="str">
            <v>OF. CUENTAS CORRIENTES Y DEVOLUCIONES</v>
          </cell>
        </row>
        <row r="35055">
          <cell r="F35055" t="str">
            <v>2025ER064701O1</v>
          </cell>
          <cell r="X35055" t="str">
            <v>OF. CUENTAS CORRIENTES Y DEVOLUCIONES</v>
          </cell>
        </row>
        <row r="35056">
          <cell r="F35056" t="str">
            <v>2025ER064718O1</v>
          </cell>
          <cell r="X35056" t="str">
            <v>OF. GESTION DEL SERVICIO</v>
          </cell>
        </row>
        <row r="35057">
          <cell r="F35057" t="str">
            <v>2025ER064726O1</v>
          </cell>
          <cell r="X35057" t="str">
            <v>OF. CUENTAS CORRIENTES Y DEVOLUCIONES</v>
          </cell>
        </row>
        <row r="35058">
          <cell r="F35058" t="str">
            <v>2025ER064783O1</v>
          </cell>
          <cell r="X35058" t="str">
            <v>OF. CUENTAS CORRIENTES Y DEVOLUCIONES</v>
          </cell>
        </row>
        <row r="35059">
          <cell r="F35059" t="str">
            <v>2025ER064807O1</v>
          </cell>
          <cell r="X35059" t="str">
            <v>SUBD. COBRO NO TRIBUTARIO</v>
          </cell>
        </row>
        <row r="35060">
          <cell r="F35060" t="str">
            <v>2025ER064820O1</v>
          </cell>
          <cell r="X35060" t="str">
            <v>OF. CUENTAS CORRIENTES Y DEVOLUCIONES</v>
          </cell>
        </row>
        <row r="35061">
          <cell r="F35061" t="str">
            <v>2025ER064862O1</v>
          </cell>
          <cell r="X35061" t="str">
            <v>OF. CUENTAS CORRIENTES Y DEVOLUCIONES</v>
          </cell>
        </row>
        <row r="35062">
          <cell r="F35062" t="str">
            <v>2025ER064897O1</v>
          </cell>
          <cell r="X35062" t="str">
            <v>OF. CUENTAS CORRIENTES Y DEVOLUCIONES</v>
          </cell>
        </row>
        <row r="35063">
          <cell r="F35063" t="str">
            <v>2025ER064930O1</v>
          </cell>
          <cell r="X35063" t="str">
            <v>SUBD. COBRO NO TRIBUTARIO</v>
          </cell>
        </row>
        <row r="35064">
          <cell r="F35064" t="str">
            <v>2025ER064948O1</v>
          </cell>
          <cell r="X35064" t="str">
            <v>SUBD. COBRO NO TRIBUTARIO</v>
          </cell>
        </row>
        <row r="35065">
          <cell r="F35065" t="str">
            <v>2025ER064995O1</v>
          </cell>
          <cell r="X35065" t="str">
            <v>OF. CUENTAS CORRIENTES Y DEVOLUCIONES</v>
          </cell>
        </row>
        <row r="35066">
          <cell r="F35066" t="str">
            <v>2025ER064995O1</v>
          </cell>
          <cell r="X35066" t="str">
            <v>OF. CUENTAS CORRIENTES Y DEVOLUCIONES</v>
          </cell>
        </row>
        <row r="35067">
          <cell r="F35067" t="str">
            <v>2025ER065020O1</v>
          </cell>
          <cell r="X35067" t="str">
            <v>OF. CUENTAS CORRIENTES Y DEVOLUCIONES</v>
          </cell>
        </row>
        <row r="35068">
          <cell r="F35068" t="str">
            <v>2025ER065054O1</v>
          </cell>
          <cell r="X35068" t="str">
            <v>OF. GESTION DEL SERVICIO</v>
          </cell>
        </row>
        <row r="35069">
          <cell r="F35069" t="str">
            <v>2025ER065061O1</v>
          </cell>
          <cell r="X35069" t="str">
            <v>OF. CUENTAS CORRIENTES Y DEVOLUCIONES</v>
          </cell>
        </row>
        <row r="35070">
          <cell r="F35070" t="str">
            <v>2025ER065078O1</v>
          </cell>
          <cell r="X35070" t="str">
            <v>OF. COBRO ESPECIALIZADO</v>
          </cell>
        </row>
        <row r="35071">
          <cell r="F35071" t="str">
            <v>2025ER065079O1</v>
          </cell>
          <cell r="X35071" t="str">
            <v>OF. CUENTAS CORRIENTES Y DEVOLUCIONES</v>
          </cell>
        </row>
        <row r="35072">
          <cell r="F35072" t="str">
            <v>2025ER065106O1</v>
          </cell>
          <cell r="X35072" t="str">
            <v>OF. CUENTAS CORRIENTES Y DEVOLUCIONES</v>
          </cell>
        </row>
        <row r="35073">
          <cell r="F35073" t="str">
            <v>2025ER065167O1</v>
          </cell>
          <cell r="X35073" t="str">
            <v>OF. COBRO PREJURIDICO</v>
          </cell>
        </row>
        <row r="35074">
          <cell r="F35074" t="str">
            <v>2025ER065168O1</v>
          </cell>
          <cell r="X35074" t="str">
            <v>OF. CUENTAS CORRIENTES Y DEVOLUCIONES</v>
          </cell>
        </row>
        <row r="35075">
          <cell r="F35075" t="str">
            <v>2025ER065228O1</v>
          </cell>
          <cell r="X35075" t="str">
            <v>OF. CUENTAS CORRIENTES Y DEVOLUCIONES</v>
          </cell>
        </row>
        <row r="35076">
          <cell r="F35076" t="str">
            <v>2025ER065228O1</v>
          </cell>
          <cell r="X35076" t="str">
            <v>OF. CUENTAS CORRIENTES Y DEVOLUCIONES</v>
          </cell>
        </row>
        <row r="35077">
          <cell r="F35077" t="str">
            <v>2025ER065232O1</v>
          </cell>
          <cell r="X35077" t="str">
            <v>OF. CUENTAS CORRIENTES Y DEVOLUCIONES</v>
          </cell>
        </row>
        <row r="35078">
          <cell r="F35078" t="str">
            <v>2025ER065236O1</v>
          </cell>
          <cell r="X35078" t="str">
            <v>OF. CUENTAS CORRIENTES Y DEVOLUCIONES</v>
          </cell>
        </row>
        <row r="35079">
          <cell r="F35079" t="str">
            <v>2025ER065250O1</v>
          </cell>
          <cell r="X35079" t="str">
            <v>OF. CUENTAS CORRIENTES Y DEVOLUCIONES</v>
          </cell>
        </row>
        <row r="35080">
          <cell r="F35080" t="str">
            <v>2025ER065290O1</v>
          </cell>
          <cell r="X35080" t="str">
            <v>OF. CUENTAS CORRIENTES Y DEVOLUCIONES</v>
          </cell>
        </row>
        <row r="35081">
          <cell r="F35081" t="str">
            <v>2025ER065290O1</v>
          </cell>
          <cell r="X35081" t="str">
            <v>OF. CUENTAS CORRIENTES Y DEVOLUCIONES</v>
          </cell>
        </row>
        <row r="35082">
          <cell r="F35082" t="str">
            <v>2025ER065306O1</v>
          </cell>
          <cell r="X35082" t="str">
            <v>OF. CUENTAS CORRIENTES Y DEVOLUCIONES</v>
          </cell>
        </row>
        <row r="35083">
          <cell r="F35083" t="str">
            <v>2025ER065327O1</v>
          </cell>
          <cell r="X35083" t="str">
            <v>SUBD. GESTION JUDICIAL</v>
          </cell>
        </row>
        <row r="35084">
          <cell r="F35084" t="str">
            <v>2025ER065381O1</v>
          </cell>
          <cell r="X35084" t="str">
            <v>SUBD. COBRO NO TRIBUTARIO</v>
          </cell>
        </row>
        <row r="35085">
          <cell r="F35085" t="str">
            <v>2025ER065393O1</v>
          </cell>
          <cell r="X35085" t="str">
            <v>OF. CUENTAS CORRIENTES Y DEVOLUCIONES</v>
          </cell>
        </row>
        <row r="35086">
          <cell r="F35086" t="str">
            <v>2025ER065397O1</v>
          </cell>
          <cell r="X35086" t="str">
            <v>SUBD. COBRO NO TRIBUTARIO</v>
          </cell>
        </row>
        <row r="35087">
          <cell r="F35087" t="str">
            <v>2025ER065399O1</v>
          </cell>
          <cell r="X35087" t="str">
            <v>OF. COBRO ESPECIALIZADO</v>
          </cell>
        </row>
        <row r="35088">
          <cell r="F35088" t="str">
            <v>2025ER065404O1</v>
          </cell>
          <cell r="X35088" t="str">
            <v>SUBD. EDUCACION TRIBUTARIA Y SERVICIO</v>
          </cell>
        </row>
        <row r="35089">
          <cell r="F35089" t="str">
            <v>2025ER065404O1</v>
          </cell>
          <cell r="X35089" t="str">
            <v>SUBD. EDUCACION TRIBUTARIA Y SERVICIO</v>
          </cell>
        </row>
        <row r="35090">
          <cell r="F35090" t="str">
            <v>2025ER065405O1</v>
          </cell>
          <cell r="X35090" t="str">
            <v>OF. CUENTAS CORRIENTES Y DEVOLUCIONES</v>
          </cell>
        </row>
        <row r="35091">
          <cell r="F35091" t="str">
            <v>2025ER065407O1</v>
          </cell>
          <cell r="X35091" t="str">
            <v>SUBD. PROYECTOS ESPECIALES</v>
          </cell>
        </row>
        <row r="35092">
          <cell r="F35092" t="str">
            <v>2025ER065408O1</v>
          </cell>
          <cell r="X35092" t="str">
            <v>OF. CUENTAS CORRIENTES Y DEVOLUCIONES</v>
          </cell>
        </row>
        <row r="35093">
          <cell r="F35093" t="str">
            <v>2025ER065410O1</v>
          </cell>
          <cell r="X35093" t="str">
            <v>OF. CUENTAS CORRIENTES Y DEVOLUCIONES</v>
          </cell>
        </row>
        <row r="35094">
          <cell r="F35094" t="str">
            <v>2025ER063939O1</v>
          </cell>
          <cell r="X35094" t="str">
            <v>OF. CONTROL MASIVO</v>
          </cell>
        </row>
        <row r="35095">
          <cell r="F35095" t="str">
            <v>2025ER064034O1</v>
          </cell>
          <cell r="X35095" t="str">
            <v>SUBD. COBRO NO TRIBUTARIO</v>
          </cell>
        </row>
        <row r="35096">
          <cell r="F35096" t="str">
            <v>2025ER064443O1</v>
          </cell>
          <cell r="X35096" t="str">
            <v>SUBD. COBRO NO TRIBUTARIO</v>
          </cell>
        </row>
        <row r="35097">
          <cell r="F35097" t="str">
            <v>2025ER065297O1</v>
          </cell>
          <cell r="X35097" t="str">
            <v>OF. ATENCION AL CIUDADANO</v>
          </cell>
        </row>
        <row r="35098">
          <cell r="F35098" t="str">
            <v>2025ER064483O1</v>
          </cell>
          <cell r="X35098" t="str">
            <v>OF. GESTION DEL SERVICIO</v>
          </cell>
        </row>
        <row r="35099">
          <cell r="F35099" t="str">
            <v>2025ER064838O1</v>
          </cell>
          <cell r="X35099" t="str">
            <v>SUBD. CONSOLIDACION, GESTION E INVEST.</v>
          </cell>
        </row>
        <row r="35100">
          <cell r="F35100" t="str">
            <v>2025ER065056O1</v>
          </cell>
          <cell r="X35100" t="str">
            <v>SUB. DE TALENTO HUMANO</v>
          </cell>
        </row>
        <row r="35101">
          <cell r="F35101" t="str">
            <v>2025ER064352O1</v>
          </cell>
          <cell r="X35101" t="str">
            <v>SUBD. COBRO NO TRIBUTARIO</v>
          </cell>
        </row>
        <row r="35102">
          <cell r="F35102" t="str">
            <v>2025ER065262O1</v>
          </cell>
          <cell r="X35102" t="str">
            <v>OF. COBRO GENERAL</v>
          </cell>
        </row>
        <row r="35103">
          <cell r="F35103" t="str">
            <v>2025ER065292O1</v>
          </cell>
          <cell r="X35103" t="str">
            <v>SUBD. GESTION JUDICIAL</v>
          </cell>
        </row>
        <row r="35104">
          <cell r="F35104" t="str">
            <v>2025ER064152O1</v>
          </cell>
          <cell r="X35104" t="str">
            <v>OF. COBRO GENERAL</v>
          </cell>
        </row>
        <row r="35105">
          <cell r="F35105" t="str">
            <v>2025ER064274O1</v>
          </cell>
          <cell r="X35105" t="str">
            <v>OF. GESTION DEL SERVICIO</v>
          </cell>
        </row>
        <row r="35106">
          <cell r="F35106" t="str">
            <v>2025ER064311O1</v>
          </cell>
          <cell r="X35106" t="str">
            <v>OF. COBRO GENERAL</v>
          </cell>
        </row>
        <row r="35107">
          <cell r="F35107" t="str">
            <v>2025ER064480C3</v>
          </cell>
          <cell r="X35107" t="str">
            <v>OF. PLANEACION FINANCIERA</v>
          </cell>
        </row>
        <row r="35108">
          <cell r="F35108" t="str">
            <v>2025ER064824O1</v>
          </cell>
          <cell r="X35108" t="str">
            <v>DESPACHO TESORERO DISTRITAL</v>
          </cell>
        </row>
        <row r="35109">
          <cell r="F35109" t="str">
            <v>2025ER065376C3</v>
          </cell>
          <cell r="X35109" t="str">
            <v>OF. PLANEACION FINANCIERA</v>
          </cell>
        </row>
        <row r="35110">
          <cell r="F35110" t="str">
            <v>2025ER063971O1</v>
          </cell>
          <cell r="X35110" t="str">
            <v>OF. GESTION DE COBRO</v>
          </cell>
        </row>
        <row r="35111">
          <cell r="F35111" t="str">
            <v>2025ER064011O1</v>
          </cell>
          <cell r="X35111" t="str">
            <v>SUBD. COBRO NO TRIBUTARIO</v>
          </cell>
        </row>
        <row r="35112">
          <cell r="F35112" t="str">
            <v>2025ER064035O1</v>
          </cell>
          <cell r="X35112" t="str">
            <v>SUBD. COBRO TRIBUTARIO</v>
          </cell>
        </row>
        <row r="35113">
          <cell r="F35113" t="str">
            <v>2025ER064084O1</v>
          </cell>
          <cell r="X35113" t="str">
            <v>OF. GESTION DEL SERVICIO</v>
          </cell>
        </row>
        <row r="35114">
          <cell r="F35114" t="str">
            <v>2025ER064316O1</v>
          </cell>
          <cell r="X35114" t="str">
            <v>OF. DEPURACION CARTERA</v>
          </cell>
        </row>
        <row r="35115">
          <cell r="F35115" t="str">
            <v>2025ER064327O1</v>
          </cell>
          <cell r="X35115" t="str">
            <v>SUBD. COBRO NO TRIBUTARIO</v>
          </cell>
        </row>
        <row r="35116">
          <cell r="F35116" t="str">
            <v>2025ER064480O1</v>
          </cell>
          <cell r="X35116" t="str">
            <v>SUBD. OPERACION FINANCIERA</v>
          </cell>
        </row>
        <row r="35117">
          <cell r="F35117" t="str">
            <v>2025ER064553O1</v>
          </cell>
          <cell r="X35117" t="str">
            <v>DESPACHO TESORERO DISTRITAL</v>
          </cell>
        </row>
        <row r="35118">
          <cell r="F35118" t="str">
            <v>2025ER064553O1</v>
          </cell>
          <cell r="X35118" t="str">
            <v>DESPACHO TESORERO DISTRITAL</v>
          </cell>
        </row>
        <row r="35119">
          <cell r="F35119" t="str">
            <v>2025ER064608O1</v>
          </cell>
          <cell r="X35119" t="str">
            <v>SUBD. COBRO NO TRIBUTARIO</v>
          </cell>
        </row>
        <row r="35120">
          <cell r="F35120" t="str">
            <v>2025ER063967O1</v>
          </cell>
          <cell r="X35120" t="str">
            <v>OF. GESTION DEL SERVICIO</v>
          </cell>
        </row>
        <row r="35121">
          <cell r="F35121" t="str">
            <v>2025ER063991O1</v>
          </cell>
          <cell r="X35121" t="str">
            <v>OF. GESTION INGRESOS</v>
          </cell>
        </row>
        <row r="35122">
          <cell r="F35122" t="str">
            <v>2025ER063991O1</v>
          </cell>
          <cell r="X35122" t="str">
            <v>OF. GESTION INGRESOS</v>
          </cell>
        </row>
        <row r="35123">
          <cell r="F35123" t="str">
            <v>2025ER064010O1</v>
          </cell>
          <cell r="X35123" t="str">
            <v>SUBD. INFRAESTRUCTURA TIC</v>
          </cell>
        </row>
        <row r="35124">
          <cell r="F35124" t="str">
            <v>2025ER064010O1</v>
          </cell>
          <cell r="X35124" t="str">
            <v>SUBD. INFRAESTRUCTURA TIC</v>
          </cell>
        </row>
        <row r="35125">
          <cell r="F35125" t="str">
            <v>2025ER064028O1</v>
          </cell>
          <cell r="X35125" t="str">
            <v>SUBD. COBRO NO TRIBUTARIO</v>
          </cell>
        </row>
        <row r="35126">
          <cell r="F35126" t="str">
            <v>2025ER064047O1</v>
          </cell>
          <cell r="X35126" t="str">
            <v>DESPACHO TESORERO DISTRITAL</v>
          </cell>
        </row>
        <row r="35127">
          <cell r="F35127" t="str">
            <v>2025ER064047O1</v>
          </cell>
          <cell r="X35127" t="str">
            <v>DESPACHO TESORERO DISTRITAL</v>
          </cell>
        </row>
        <row r="35128">
          <cell r="F35128" t="str">
            <v>2025ER064047O1</v>
          </cell>
          <cell r="X35128" t="str">
            <v>DESPACHO TESORERO DISTRITAL</v>
          </cell>
        </row>
        <row r="35129">
          <cell r="F35129" t="str">
            <v>2025ER064048O1</v>
          </cell>
          <cell r="X35129" t="str">
            <v>DESPACHO DIR. DISTRITAL PRESUPUESTO</v>
          </cell>
        </row>
        <row r="35130">
          <cell r="F35130" t="str">
            <v>2025ER064048O1</v>
          </cell>
          <cell r="X35130" t="str">
            <v>DESPACHO DIR. DISTRITAL PRESUPUESTO</v>
          </cell>
        </row>
        <row r="35131">
          <cell r="F35131" t="str">
            <v>2025ER064057O1</v>
          </cell>
          <cell r="X35131" t="str">
            <v>OF. ATENCION AL CIUDADANO</v>
          </cell>
        </row>
        <row r="35132">
          <cell r="F35132" t="str">
            <v>2025ER064058O1</v>
          </cell>
          <cell r="X35132" t="str">
            <v>OF. ATENCION AL CIUDADANO</v>
          </cell>
        </row>
        <row r="35133">
          <cell r="F35133" t="str">
            <v>2025ER064058O1</v>
          </cell>
          <cell r="X35133" t="str">
            <v>OF. ATENCION AL CIUDADANO</v>
          </cell>
        </row>
        <row r="35134">
          <cell r="F35134" t="str">
            <v>2025ER064058O1</v>
          </cell>
          <cell r="X35134" t="str">
            <v>OF. ATENCION AL CIUDADANO</v>
          </cell>
        </row>
        <row r="35135">
          <cell r="F35135" t="str">
            <v>2025ER064070O1</v>
          </cell>
          <cell r="X35135" t="str">
            <v>OF. ATENCION AL CIUDADANO</v>
          </cell>
        </row>
        <row r="35136">
          <cell r="F35136" t="str">
            <v>2025ER064083O1</v>
          </cell>
          <cell r="X35136" t="str">
            <v>OF. GESTION PAGOS</v>
          </cell>
        </row>
        <row r="35137">
          <cell r="F35137" t="str">
            <v>2025ER064083O1</v>
          </cell>
          <cell r="X35137" t="str">
            <v>OF. GESTION PAGOS</v>
          </cell>
        </row>
        <row r="35138">
          <cell r="F35138" t="str">
            <v>2025ER064086O1</v>
          </cell>
          <cell r="X35138" t="str">
            <v>OF. ATENCION AL CIUDADANO</v>
          </cell>
        </row>
        <row r="35139">
          <cell r="F35139" t="str">
            <v>2025ER064089O1</v>
          </cell>
          <cell r="X35139" t="str">
            <v>OF. GESTION PAGOS</v>
          </cell>
        </row>
        <row r="35140">
          <cell r="F35140" t="str">
            <v>2025ER064089O1</v>
          </cell>
          <cell r="X35140" t="str">
            <v>OF. GESTION PAGOS</v>
          </cell>
        </row>
        <row r="35141">
          <cell r="F35141" t="str">
            <v>2025ER064141O1</v>
          </cell>
          <cell r="X35141" t="str">
            <v>SUBD. GESTION JUDICIAL</v>
          </cell>
        </row>
        <row r="35142">
          <cell r="F35142" t="str">
            <v>2025ER064182O1</v>
          </cell>
          <cell r="X35142" t="str">
            <v>OF. COBRO GENERAL</v>
          </cell>
        </row>
        <row r="35143">
          <cell r="F35143" t="str">
            <v>2025ER064193O1</v>
          </cell>
          <cell r="X35143" t="str">
            <v>OF. GESTION PAGOS</v>
          </cell>
        </row>
        <row r="35144">
          <cell r="F35144" t="str">
            <v>2025ER064204O1</v>
          </cell>
          <cell r="X35144" t="str">
            <v>OF. GESTION PAGOS</v>
          </cell>
        </row>
        <row r="35145">
          <cell r="F35145" t="str">
            <v>2025ER064282O1</v>
          </cell>
          <cell r="X35145" t="str">
            <v>OF. GESTION DEL SERVICIO</v>
          </cell>
        </row>
        <row r="35146">
          <cell r="F35146" t="str">
            <v>2025ER064321O1</v>
          </cell>
          <cell r="X35146" t="str">
            <v>OF. ATENCION AL CIUDADANO</v>
          </cell>
        </row>
        <row r="35147">
          <cell r="F35147" t="str">
            <v>2025ER064321O1</v>
          </cell>
          <cell r="X35147" t="str">
            <v>OF. ATENCION AL CIUDADANO</v>
          </cell>
        </row>
        <row r="35148">
          <cell r="F35148" t="str">
            <v>2025ER064321O1</v>
          </cell>
          <cell r="X35148" t="str">
            <v>OF. ATENCION AL CIUDADANO</v>
          </cell>
        </row>
        <row r="35149">
          <cell r="F35149" t="str">
            <v>2025ER064343O1</v>
          </cell>
          <cell r="X35149" t="str">
            <v>OF. ATENCION AL CIUDADANO</v>
          </cell>
        </row>
        <row r="35150">
          <cell r="F35150" t="str">
            <v>2025ER064343O1</v>
          </cell>
          <cell r="X35150" t="str">
            <v>OF. ATENCION AL CIUDADANO</v>
          </cell>
        </row>
        <row r="35151">
          <cell r="F35151" t="str">
            <v>2025ER064343O1</v>
          </cell>
          <cell r="X35151" t="str">
            <v>OF. ATENCION AL CIUDADANO</v>
          </cell>
        </row>
        <row r="35152">
          <cell r="F35152" t="str">
            <v>2025ER064425O1</v>
          </cell>
          <cell r="X35152" t="str">
            <v>OF. GESTION PAGOS</v>
          </cell>
        </row>
        <row r="35153">
          <cell r="F35153" t="str">
            <v>2025ER064426O1</v>
          </cell>
          <cell r="X35153" t="str">
            <v>OF. GESTION PAGOS</v>
          </cell>
        </row>
        <row r="35154">
          <cell r="F35154" t="str">
            <v>2025ER064456O1</v>
          </cell>
          <cell r="X35154" t="str">
            <v>OF. GESTION PAGOS</v>
          </cell>
        </row>
        <row r="35155">
          <cell r="F35155" t="str">
            <v>2025ER064533O1</v>
          </cell>
          <cell r="X35155" t="str">
            <v>OF. GESTION PAGOS</v>
          </cell>
        </row>
        <row r="35156">
          <cell r="F35156" t="str">
            <v>2025ER064535O1</v>
          </cell>
          <cell r="X35156" t="str">
            <v>SUBD. OPERACION FINANCIERA</v>
          </cell>
        </row>
        <row r="35157">
          <cell r="F35157" t="str">
            <v>2025ER064535O1</v>
          </cell>
          <cell r="X35157" t="str">
            <v>SUBD. OPERACION FINANCIERA</v>
          </cell>
        </row>
        <row r="35158">
          <cell r="F35158" t="str">
            <v>2025ER064541O1</v>
          </cell>
          <cell r="X35158" t="str">
            <v>OF. ATENCION AL CIUDADANO</v>
          </cell>
        </row>
        <row r="35159">
          <cell r="F35159" t="str">
            <v>2025ER064541O1</v>
          </cell>
          <cell r="X35159" t="str">
            <v>OF. ATENCION AL CIUDADANO</v>
          </cell>
        </row>
        <row r="35160">
          <cell r="F35160" t="str">
            <v>2025ER064541O1</v>
          </cell>
          <cell r="X35160" t="str">
            <v>OF. ATENCION AL CIUDADANO</v>
          </cell>
        </row>
        <row r="35161">
          <cell r="F35161" t="str">
            <v>2025ER064653O1</v>
          </cell>
          <cell r="X35161" t="str">
            <v>OF. CUENTAS CORRIENTES Y DEVOLUCIONES</v>
          </cell>
        </row>
        <row r="35162">
          <cell r="F35162" t="str">
            <v>2025ER064831O1</v>
          </cell>
          <cell r="X35162" t="str">
            <v>OF. ATENCION AL CIUDADANO</v>
          </cell>
        </row>
        <row r="35163">
          <cell r="F35163" t="str">
            <v>2025ER064831O1</v>
          </cell>
          <cell r="X35163" t="str">
            <v>OF. ATENCION AL CIUDADANO</v>
          </cell>
        </row>
        <row r="35164">
          <cell r="F35164" t="str">
            <v>2025ER064831O1</v>
          </cell>
          <cell r="X35164" t="str">
            <v>OF. ATENCION AL CIUDADANO</v>
          </cell>
        </row>
        <row r="35165">
          <cell r="F35165" t="str">
            <v>2025ER064845O1</v>
          </cell>
          <cell r="X35165" t="str">
            <v>OF. ATENCION AL CIUDADANO</v>
          </cell>
        </row>
        <row r="35166">
          <cell r="F35166" t="str">
            <v>2025ER064845O1</v>
          </cell>
          <cell r="X35166" t="str">
            <v>OF. ATENCION AL CIUDADANO</v>
          </cell>
        </row>
        <row r="35167">
          <cell r="F35167" t="str">
            <v>2025ER064845O1</v>
          </cell>
          <cell r="X35167" t="str">
            <v>OF. ATENCION AL CIUDADANO</v>
          </cell>
        </row>
        <row r="35168">
          <cell r="F35168" t="str">
            <v>2025ER064851O1</v>
          </cell>
          <cell r="X35168" t="str">
            <v>OF. GESTION PAGOS</v>
          </cell>
        </row>
        <row r="35169">
          <cell r="F35169" t="str">
            <v>2025ER064858O1</v>
          </cell>
          <cell r="X35169" t="str">
            <v>SUBD. COBRO NO TRIBUTARIO</v>
          </cell>
        </row>
        <row r="35170">
          <cell r="F35170" t="str">
            <v>2025ER064886O1</v>
          </cell>
          <cell r="X35170" t="str">
            <v>OF. GESTION PAGOS</v>
          </cell>
        </row>
        <row r="35171">
          <cell r="F35171" t="str">
            <v>2025ER064920O1</v>
          </cell>
          <cell r="X35171" t="str">
            <v>SUBD. COBRO NO TRIBUTARIO</v>
          </cell>
        </row>
        <row r="35172">
          <cell r="F35172" t="str">
            <v>2025ER064953O1</v>
          </cell>
          <cell r="X35172" t="str">
            <v>OF. GESTION PAGOS</v>
          </cell>
        </row>
        <row r="35173">
          <cell r="F35173" t="str">
            <v>2025ER064973O1</v>
          </cell>
          <cell r="X35173" t="str">
            <v>SUBD. COBRO NO TRIBUTARIO</v>
          </cell>
        </row>
        <row r="35174">
          <cell r="F35174" t="str">
            <v>2025ER064984O1</v>
          </cell>
          <cell r="X35174" t="str">
            <v>SUBD. COBRO NO TRIBUTARIO</v>
          </cell>
        </row>
        <row r="35175">
          <cell r="F35175" t="str">
            <v>2025ER065012O1</v>
          </cell>
          <cell r="X35175" t="str">
            <v>OF. ATENCION AL CIUDADANO</v>
          </cell>
        </row>
        <row r="35176">
          <cell r="F35176" t="str">
            <v>2025ER065072O1</v>
          </cell>
          <cell r="X35176" t="str">
            <v>OF. GESTION PAGOS</v>
          </cell>
        </row>
        <row r="35177">
          <cell r="F35177" t="str">
            <v>2025ER065090O1</v>
          </cell>
          <cell r="X35177" t="str">
            <v>OF. GESTION PAGOS</v>
          </cell>
        </row>
        <row r="35178">
          <cell r="F35178" t="str">
            <v>2025ER065104O1</v>
          </cell>
          <cell r="X35178" t="str">
            <v>SUBD. OPERACION FINANCIERA</v>
          </cell>
        </row>
        <row r="35179">
          <cell r="F35179" t="str">
            <v>2025ER065104O1</v>
          </cell>
          <cell r="X35179" t="str">
            <v>SUBD. OPERACION FINANCIERA</v>
          </cell>
        </row>
        <row r="35180">
          <cell r="F35180" t="str">
            <v>2025ER065178O1</v>
          </cell>
          <cell r="X35180" t="str">
            <v>OF. CONTROL INTERNO</v>
          </cell>
        </row>
        <row r="35181">
          <cell r="F35181" t="str">
            <v>2025ER065178O1</v>
          </cell>
          <cell r="X35181" t="str">
            <v>OF. CONTROL INTERNO</v>
          </cell>
        </row>
        <row r="35182">
          <cell r="F35182" t="str">
            <v>2025ER065187O1</v>
          </cell>
          <cell r="X35182" t="str">
            <v>OF. GESTION PAGOS</v>
          </cell>
        </row>
        <row r="35183">
          <cell r="F35183" t="str">
            <v>2025ER065201O1</v>
          </cell>
          <cell r="X35183" t="str">
            <v>OF. ATENCION AL CIUDADANO</v>
          </cell>
        </row>
        <row r="35184">
          <cell r="F35184" t="str">
            <v>2025ER065338O1</v>
          </cell>
          <cell r="X35184" t="str">
            <v>OF. GESTION PAGOS</v>
          </cell>
        </row>
        <row r="35185">
          <cell r="F35185" t="str">
            <v>2025ER063946O1</v>
          </cell>
          <cell r="X35185" t="str">
            <v>OF. GESTION DEL SERVICIO</v>
          </cell>
        </row>
        <row r="35186">
          <cell r="F35186" t="str">
            <v>2025ER063988O1</v>
          </cell>
          <cell r="X35186" t="str">
            <v>OF. GESTION INGRESOS</v>
          </cell>
        </row>
        <row r="35187">
          <cell r="F35187" t="str">
            <v>2025ER063988O1</v>
          </cell>
          <cell r="X35187" t="str">
            <v>OF. GESTION INGRESOS</v>
          </cell>
        </row>
        <row r="35188">
          <cell r="F35188" t="str">
            <v>2025ER064008O1</v>
          </cell>
          <cell r="X35188" t="str">
            <v>OF. REGISTRO Y GESTION DE INFORMACION</v>
          </cell>
        </row>
        <row r="35189">
          <cell r="F35189" t="str">
            <v>2025ER064113O1</v>
          </cell>
          <cell r="X35189" t="str">
            <v>OF. GESTION INGRESOS</v>
          </cell>
        </row>
        <row r="35190">
          <cell r="F35190" t="str">
            <v>2025ER064113O1</v>
          </cell>
          <cell r="X35190" t="str">
            <v>OF. GESTION INGRESOS</v>
          </cell>
        </row>
        <row r="35191">
          <cell r="F35191" t="str">
            <v>2025ER064145O1</v>
          </cell>
          <cell r="X35191" t="str">
            <v>OF. GESTION INGRESOS</v>
          </cell>
        </row>
        <row r="35192">
          <cell r="F35192" t="str">
            <v>2025ER064186O1</v>
          </cell>
          <cell r="X35192" t="str">
            <v>OF. GESTION INGRESOS</v>
          </cell>
        </row>
        <row r="35193">
          <cell r="F35193" t="str">
            <v>2025ER064186O1</v>
          </cell>
          <cell r="X35193" t="str">
            <v>OF. GESTION INGRESOS</v>
          </cell>
        </row>
        <row r="35194">
          <cell r="F35194" t="str">
            <v>2025ER064207O1</v>
          </cell>
          <cell r="X35194" t="str">
            <v>OF. GESTION INGRESOS</v>
          </cell>
        </row>
        <row r="35195">
          <cell r="F35195" t="str">
            <v>2025ER064242O1</v>
          </cell>
          <cell r="X35195" t="str">
            <v>OF. GESTION INGRESOS</v>
          </cell>
        </row>
        <row r="35196">
          <cell r="F35196" t="str">
            <v>2025ER064242O1</v>
          </cell>
          <cell r="X35196" t="str">
            <v>OF. GESTION INGRESOS</v>
          </cell>
        </row>
        <row r="35197">
          <cell r="F35197" t="str">
            <v>2025ER064330O1</v>
          </cell>
          <cell r="X35197" t="str">
            <v>OF. GESTION INGRESOS</v>
          </cell>
        </row>
        <row r="35198">
          <cell r="F35198" t="str">
            <v>2025ER064330O1</v>
          </cell>
          <cell r="X35198" t="str">
            <v>OF. GESTION INGRESOS</v>
          </cell>
        </row>
        <row r="35199">
          <cell r="F35199" t="str">
            <v>2025ER064491O1</v>
          </cell>
          <cell r="X35199" t="str">
            <v>SUBD. COBRO NO TRIBUTARIO</v>
          </cell>
        </row>
        <row r="35200">
          <cell r="F35200" t="str">
            <v>2025ER064527O1</v>
          </cell>
          <cell r="X35200" t="str">
            <v>OF. COBRO ESPECIALIZADO</v>
          </cell>
        </row>
        <row r="35201">
          <cell r="F35201" t="str">
            <v>2025ER064527O1</v>
          </cell>
          <cell r="X35201" t="str">
            <v>OF. COBRO ESPECIALIZADO</v>
          </cell>
        </row>
        <row r="35202">
          <cell r="F35202" t="str">
            <v>2025ER064601O1</v>
          </cell>
          <cell r="X35202" t="str">
            <v>SUBD. COBRO NO TRIBUTARIO</v>
          </cell>
        </row>
        <row r="35203">
          <cell r="F35203" t="str">
            <v>2025ER064637O1</v>
          </cell>
          <cell r="X35203" t="str">
            <v>OF. GESTION INGRESOS</v>
          </cell>
        </row>
        <row r="35204">
          <cell r="F35204" t="str">
            <v>2025ER064637O1</v>
          </cell>
          <cell r="X35204" t="str">
            <v>OF. GESTION INGRESOS</v>
          </cell>
        </row>
        <row r="35205">
          <cell r="F35205" t="str">
            <v>2025ER064806O1</v>
          </cell>
          <cell r="X35205" t="str">
            <v>OF. GESTION INGRESOS</v>
          </cell>
        </row>
        <row r="35206">
          <cell r="F35206" t="str">
            <v>2025ER064806O1</v>
          </cell>
          <cell r="X35206" t="str">
            <v>OF. GESTION INGRESOS</v>
          </cell>
        </row>
        <row r="35207">
          <cell r="F35207" t="str">
            <v>2025ER064951O1</v>
          </cell>
          <cell r="X35207" t="str">
            <v>OF. GESTION INGRESOS</v>
          </cell>
        </row>
        <row r="35208">
          <cell r="F35208" t="str">
            <v>2025ER064951O1</v>
          </cell>
          <cell r="X35208" t="str">
            <v>OF. GESTION INGRESOS</v>
          </cell>
        </row>
        <row r="35209">
          <cell r="F35209" t="str">
            <v>2025ER064967O1</v>
          </cell>
          <cell r="X35209" t="str">
            <v>SUBD. COBRO TRIBUTARIO</v>
          </cell>
        </row>
        <row r="35210">
          <cell r="F35210" t="str">
            <v>2025ER064970O1</v>
          </cell>
          <cell r="X35210" t="str">
            <v>OF. GESTION INGRESOS</v>
          </cell>
        </row>
        <row r="35211">
          <cell r="F35211" t="str">
            <v>2025ER064970O1</v>
          </cell>
          <cell r="X35211" t="str">
            <v>OF. GESTION INGRESOS</v>
          </cell>
        </row>
        <row r="35212">
          <cell r="F35212" t="str">
            <v>2025ER065273O1</v>
          </cell>
          <cell r="X35212" t="str">
            <v>SUBD. GESTION JUDICIAL</v>
          </cell>
        </row>
        <row r="35213">
          <cell r="F35213" t="str">
            <v>2025ER065324O1</v>
          </cell>
          <cell r="X35213" t="str">
            <v>OF. GESTION INGRESOS</v>
          </cell>
        </row>
        <row r="35214">
          <cell r="F35214" t="str">
            <v>2025ER065324O1</v>
          </cell>
          <cell r="X35214" t="str">
            <v>OF. GESTION INGRESOS</v>
          </cell>
        </row>
        <row r="35215">
          <cell r="F35215" t="str">
            <v>2025ER065398O1</v>
          </cell>
          <cell r="X35215" t="str">
            <v>OF. GESTION INGRESOS</v>
          </cell>
        </row>
        <row r="35216">
          <cell r="F35216" t="str">
            <v>2025ER065398O1</v>
          </cell>
          <cell r="X35216" t="str">
            <v>OF. GESTION INGRESOS</v>
          </cell>
        </row>
        <row r="35217">
          <cell r="F35217" t="str">
            <v>2025ER063944O1</v>
          </cell>
          <cell r="X35217" t="str">
            <v>OF. CONSOLIDACION</v>
          </cell>
        </row>
        <row r="35218">
          <cell r="F35218" t="str">
            <v>2025ER063944O1</v>
          </cell>
          <cell r="X35218" t="str">
            <v>OF. CONSOLIDACION</v>
          </cell>
        </row>
        <row r="35219">
          <cell r="F35219" t="str">
            <v>2025ER064825O1</v>
          </cell>
          <cell r="X35219" t="str">
            <v>SUBD. COBRO NO TRIBUTARIO</v>
          </cell>
        </row>
        <row r="35220">
          <cell r="F35220" t="str">
            <v>2025ER064893O1</v>
          </cell>
          <cell r="X35220" t="str">
            <v>OF. ATENCION AL CIUDADANO</v>
          </cell>
        </row>
        <row r="35221">
          <cell r="F35221" t="str">
            <v>2025ER065075O1</v>
          </cell>
          <cell r="X35221" t="str">
            <v>SUBD. COBRO NO TRIBUTARIO</v>
          </cell>
        </row>
        <row r="35222">
          <cell r="F35222" t="str">
            <v>2025ER065287O1</v>
          </cell>
          <cell r="X35222" t="str">
            <v>OF. COBRO ESPECIALIZADO</v>
          </cell>
        </row>
        <row r="35223">
          <cell r="F35223" t="str">
            <v>2025ER065312O1</v>
          </cell>
          <cell r="X35223" t="str">
            <v>OF. OPERACIONES FINANCIERAS</v>
          </cell>
        </row>
        <row r="35224">
          <cell r="F35224" t="str">
            <v>2025ER065313O1</v>
          </cell>
          <cell r="X35224" t="str">
            <v>SUBD. COBRO NO TRIBUTARIO</v>
          </cell>
        </row>
        <row r="35225">
          <cell r="F35225" t="str">
            <v>2025ER064699O1</v>
          </cell>
          <cell r="X35225" t="str">
            <v>DESPACHO DIR. DISTRITAL CREDITO PUBLICO</v>
          </cell>
        </row>
        <row r="35226">
          <cell r="F35226" t="str">
            <v>2025ER065279O1</v>
          </cell>
          <cell r="X35226" t="str">
            <v>SUBD. FINANCIAMIENTO CON OTRAS ENTIDADES</v>
          </cell>
        </row>
        <row r="35227">
          <cell r="F35227" t="str">
            <v>2025ER065279O1</v>
          </cell>
          <cell r="X35227" t="str">
            <v>SUBD. FINANCIAMIENTO CON OTRAS ENTIDADES</v>
          </cell>
        </row>
        <row r="35228">
          <cell r="F35228" t="str">
            <v>2025ER064965O1</v>
          </cell>
          <cell r="X35228" t="str">
            <v>DESPACHO DIR. ESTAD. Y ESTUDIOS FISCALES</v>
          </cell>
        </row>
        <row r="35229">
          <cell r="F35229" t="str">
            <v>2025ER064233O1</v>
          </cell>
          <cell r="X35229" t="str">
            <v>SUBD. GESTION JUDICIAL</v>
          </cell>
        </row>
        <row r="35230">
          <cell r="F35230" t="str">
            <v>2025ER064234O1</v>
          </cell>
          <cell r="X35230" t="str">
            <v>DESPACHO DIR. DISTRITAL COBRO</v>
          </cell>
        </row>
        <row r="35231">
          <cell r="F35231" t="str">
            <v>2025ER064307O1</v>
          </cell>
          <cell r="X35231" t="str">
            <v>SUBD. COBRO NO TRIBUTARIO</v>
          </cell>
        </row>
        <row r="35232">
          <cell r="F35232" t="str">
            <v>2025ER064341O1</v>
          </cell>
          <cell r="X35232" t="str">
            <v>OF. GESTION DEL SERVICIO</v>
          </cell>
        </row>
        <row r="35233">
          <cell r="F35233" t="str">
            <v>2025ER064552O1</v>
          </cell>
          <cell r="X35233" t="str">
            <v>OF. COBRO PREJURIDICO</v>
          </cell>
        </row>
        <row r="35234">
          <cell r="F35234" t="str">
            <v>2025ER064564O1</v>
          </cell>
          <cell r="X35234" t="str">
            <v>OF. CUENTAS CORRIENTES Y DEVOLUCIONES</v>
          </cell>
        </row>
        <row r="35235">
          <cell r="F35235" t="str">
            <v>2025ER064707O1</v>
          </cell>
          <cell r="X35235" t="str">
            <v>DESPACHO DIR. DISTRITAL COBRO</v>
          </cell>
        </row>
        <row r="35236">
          <cell r="F35236" t="str">
            <v>2025ER064719O1</v>
          </cell>
          <cell r="X35236" t="str">
            <v>DESPACHO DIR. DISTRITAL COBRO</v>
          </cell>
        </row>
        <row r="35237">
          <cell r="F35237" t="str">
            <v>2025ER064771O1</v>
          </cell>
          <cell r="X35237" t="str">
            <v>SUBD. GESTION JUDICIAL</v>
          </cell>
        </row>
        <row r="35238">
          <cell r="F35238" t="str">
            <v>2025ER064849O1</v>
          </cell>
          <cell r="X35238" t="str">
            <v>OF. GESTION DE COBRO</v>
          </cell>
        </row>
        <row r="35239">
          <cell r="F35239" t="str">
            <v>2025ER064917O1</v>
          </cell>
          <cell r="X35239" t="str">
            <v>SUBD. GESTION JUDICIAL</v>
          </cell>
        </row>
        <row r="35240">
          <cell r="F35240" t="str">
            <v>2025ER064999O1</v>
          </cell>
          <cell r="X35240" t="str">
            <v>SUBD. PROYECTOS ESPECIALES</v>
          </cell>
        </row>
        <row r="35241">
          <cell r="F35241" t="str">
            <v>2025ER064999O1</v>
          </cell>
          <cell r="X35241" t="str">
            <v>SUBD. PROYECTOS ESPECIALES</v>
          </cell>
        </row>
        <row r="35242">
          <cell r="F35242" t="str">
            <v>2025ER064999O1</v>
          </cell>
          <cell r="X35242" t="str">
            <v>SUBD. PROYECTOS ESPECIALES</v>
          </cell>
        </row>
        <row r="35243">
          <cell r="F35243" t="str">
            <v>2025ER065003O1</v>
          </cell>
          <cell r="X35243" t="str">
            <v>SUBD. COBRO NO TRIBUTARIO</v>
          </cell>
        </row>
        <row r="35244">
          <cell r="F35244" t="str">
            <v>2025ER065097O1</v>
          </cell>
          <cell r="X35244" t="str">
            <v>SUBD. COBRO NO TRIBUTARIO</v>
          </cell>
        </row>
        <row r="35245">
          <cell r="F35245" t="str">
            <v>2025ER065225O1</v>
          </cell>
          <cell r="X35245" t="str">
            <v>DESPACHO DIR. DISTRITAL COBRO</v>
          </cell>
        </row>
        <row r="35246">
          <cell r="F35246" t="str">
            <v>2025ER065225O1</v>
          </cell>
          <cell r="X35246" t="str">
            <v>DESPACHO DIR. DISTRITAL COBRO</v>
          </cell>
        </row>
        <row r="35247">
          <cell r="F35247" t="str">
            <v>2025ER065225O1</v>
          </cell>
          <cell r="X35247" t="str">
            <v>DESPACHO DIR. DISTRITAL COBRO</v>
          </cell>
        </row>
        <row r="35248">
          <cell r="F35248" t="str">
            <v>2025ER065356O1</v>
          </cell>
          <cell r="X35248" t="str">
            <v>SUBD. COBRO NO TRIBUTARIO</v>
          </cell>
        </row>
        <row r="35249">
          <cell r="F35249" t="str">
            <v>2025ER064861O1</v>
          </cell>
          <cell r="X35249" t="str">
            <v>OF. GESTION SERVICIO Y NOTIFICACIONES</v>
          </cell>
        </row>
        <row r="35250">
          <cell r="F35250" t="str">
            <v>2025ER063957O1</v>
          </cell>
          <cell r="X35250" t="str">
            <v>OF. COBRO ESPECIALIZADO</v>
          </cell>
        </row>
        <row r="35251">
          <cell r="F35251" t="str">
            <v>2025ER063957O1</v>
          </cell>
          <cell r="X35251" t="str">
            <v>OF. COBRO ESPECIALIZADO</v>
          </cell>
        </row>
        <row r="35252">
          <cell r="F35252" t="str">
            <v>2025ER064766O1</v>
          </cell>
          <cell r="X35252" t="str">
            <v>OF. ATENCION AL CIUDADANO</v>
          </cell>
        </row>
        <row r="35253">
          <cell r="F35253" t="str">
            <v>2025ER064766O1</v>
          </cell>
          <cell r="X35253" t="str">
            <v>OF. ATENCION AL CIUDADANO</v>
          </cell>
        </row>
        <row r="35254">
          <cell r="F35254" t="str">
            <v>2025ER064002O1</v>
          </cell>
          <cell r="X35254" t="str">
            <v>OF. GESTION DEL SERVICIO</v>
          </cell>
        </row>
        <row r="35255">
          <cell r="F35255" t="str">
            <v>2025ER064059O1</v>
          </cell>
          <cell r="X35255" t="str">
            <v>OF. GESTION DEL SERVICIO</v>
          </cell>
        </row>
        <row r="35256">
          <cell r="F35256" t="str">
            <v>2025ER064144O1</v>
          </cell>
          <cell r="X35256" t="str">
            <v>SUBD. COBRO NO TRIBUTARIO</v>
          </cell>
        </row>
        <row r="35257">
          <cell r="F35257" t="str">
            <v>2025ER064144O1</v>
          </cell>
          <cell r="X35257" t="str">
            <v>SUBD. COBRO NO TRIBUTARIO</v>
          </cell>
        </row>
        <row r="35258">
          <cell r="F35258" t="str">
            <v>2025ER064161O1</v>
          </cell>
          <cell r="X35258" t="str">
            <v>SUBD. COBRO NO TRIBUTARIO</v>
          </cell>
        </row>
        <row r="35259">
          <cell r="F35259" t="str">
            <v>2025ER064175O1</v>
          </cell>
          <cell r="X35259" t="str">
            <v>SUBD. COBRO NO TRIBUTARIO</v>
          </cell>
        </row>
        <row r="35260">
          <cell r="F35260" t="str">
            <v>2025ER064175O1</v>
          </cell>
          <cell r="X35260" t="str">
            <v>SUBD. COBRO NO TRIBUTARIO</v>
          </cell>
        </row>
        <row r="35261">
          <cell r="F35261" t="str">
            <v>2025ER064177O1</v>
          </cell>
          <cell r="X35261" t="str">
            <v>SUBD. COBRO NO TRIBUTARIO</v>
          </cell>
        </row>
        <row r="35262">
          <cell r="F35262" t="str">
            <v>2025ER064177O1</v>
          </cell>
          <cell r="X35262" t="str">
            <v>SUBD. COBRO NO TRIBUTARIO</v>
          </cell>
        </row>
        <row r="35263">
          <cell r="F35263" t="str">
            <v>2025ER064201O1</v>
          </cell>
          <cell r="X35263" t="str">
            <v>SUBD. COBRO NO TRIBUTARIO</v>
          </cell>
        </row>
        <row r="35264">
          <cell r="F35264" t="str">
            <v>2025ER064201O1</v>
          </cell>
          <cell r="X35264" t="str">
            <v>SUBD. COBRO NO TRIBUTARIO</v>
          </cell>
        </row>
        <row r="35265">
          <cell r="F35265" t="str">
            <v>2025ER064721O1</v>
          </cell>
          <cell r="X35265" t="str">
            <v>SUBD. COBRO NO TRIBUTARIO</v>
          </cell>
        </row>
        <row r="35266">
          <cell r="F35266" t="str">
            <v>2025ER064730O1</v>
          </cell>
          <cell r="X35266" t="str">
            <v>SUBD. COBRO NO TRIBUTARIO</v>
          </cell>
        </row>
        <row r="35267">
          <cell r="F35267" t="str">
            <v>2025ER064826O1</v>
          </cell>
          <cell r="X35267" t="str">
            <v>SUBD. COBRO NO TRIBUTARIO</v>
          </cell>
        </row>
        <row r="35268">
          <cell r="F35268" t="str">
            <v>2025ER064938O1</v>
          </cell>
          <cell r="X35268" t="str">
            <v>OF. GESTION DEL SERVICIO</v>
          </cell>
        </row>
        <row r="35269">
          <cell r="F35269" t="str">
            <v>2025ER064064O1</v>
          </cell>
          <cell r="X35269" t="str">
            <v>OF. CUENTAS CORRIENTES Y DEVOLUCIONES</v>
          </cell>
        </row>
        <row r="35270">
          <cell r="F35270" t="str">
            <v>2025ER064091O1</v>
          </cell>
          <cell r="X35270" t="str">
            <v>OF. GESTION DE COBRO</v>
          </cell>
        </row>
        <row r="35271">
          <cell r="F35271" t="str">
            <v>2025ER064237O1</v>
          </cell>
          <cell r="X35271" t="str">
            <v>SUBD. COBRO NO TRIBUTARIO</v>
          </cell>
        </row>
        <row r="35272">
          <cell r="F35272" t="str">
            <v>2025ER064257O1</v>
          </cell>
          <cell r="X35272" t="str">
            <v>OF. GESTION DE COBRO</v>
          </cell>
        </row>
        <row r="35273">
          <cell r="F35273" t="str">
            <v>2025ER064400O1</v>
          </cell>
          <cell r="X35273" t="str">
            <v>SUBD. GESTION JUDICIAL</v>
          </cell>
        </row>
        <row r="35274">
          <cell r="F35274" t="str">
            <v>2025ER064587O1</v>
          </cell>
          <cell r="X35274" t="str">
            <v>OF. COBRO ESPECIALIZADO</v>
          </cell>
        </row>
        <row r="35275">
          <cell r="F35275" t="str">
            <v>2025ER064598O1</v>
          </cell>
          <cell r="X35275" t="str">
            <v>OF. COBRO ESPECIALIZADO</v>
          </cell>
        </row>
        <row r="35276">
          <cell r="F35276" t="str">
            <v>2025ER064624O1</v>
          </cell>
          <cell r="X35276" t="str">
            <v>OF. GESTION DEL SERVICIO</v>
          </cell>
        </row>
        <row r="35277">
          <cell r="F35277" t="str">
            <v>2025ER064815O1</v>
          </cell>
          <cell r="X35277" t="str">
            <v>OF. GESTION DE COBRO</v>
          </cell>
        </row>
        <row r="35278">
          <cell r="F35278" t="str">
            <v>2025ER064944O1</v>
          </cell>
          <cell r="X35278" t="str">
            <v>SUBD. COBRO NO TRIBUTARIO</v>
          </cell>
        </row>
        <row r="35279">
          <cell r="F35279" t="str">
            <v>2025ER065025O1</v>
          </cell>
          <cell r="X35279" t="str">
            <v>DESPACHO DIR. DISTRITAL PRESUPUESTO</v>
          </cell>
        </row>
        <row r="35280">
          <cell r="F35280" t="str">
            <v>2025ER065070O1</v>
          </cell>
          <cell r="X35280" t="str">
            <v>SUBD. COBRO NO TRIBUTARIO</v>
          </cell>
        </row>
        <row r="35281">
          <cell r="F35281" t="str">
            <v>2025ER065148O1</v>
          </cell>
          <cell r="X35281" t="str">
            <v>OF. COBRO ESPECIALIZADO</v>
          </cell>
        </row>
        <row r="35282">
          <cell r="F35282" t="str">
            <v>2025ER065266O1</v>
          </cell>
          <cell r="X35282" t="str">
            <v>OF. COBRO ESPECIALIZADO</v>
          </cell>
        </row>
        <row r="35283">
          <cell r="F35283" t="str">
            <v>2025ER065274O1</v>
          </cell>
          <cell r="X35283" t="str">
            <v>OF. COBRO ESPECIALIZADO</v>
          </cell>
        </row>
        <row r="35284">
          <cell r="F35284" t="str">
            <v>2025ER065286O1</v>
          </cell>
          <cell r="X35284" t="str">
            <v>SUBD. GESTION JUDICIAL</v>
          </cell>
        </row>
        <row r="35285">
          <cell r="F35285" t="str">
            <v>2025ER065296O1</v>
          </cell>
          <cell r="X35285" t="str">
            <v>OF. COBRO PREJURIDICO</v>
          </cell>
        </row>
        <row r="35286">
          <cell r="F35286" t="str">
            <v>2025ER065344O1</v>
          </cell>
          <cell r="X35286" t="str">
            <v>SUBD. GESTION JUDICIAL</v>
          </cell>
        </row>
        <row r="35287">
          <cell r="F35287" t="str">
            <v>2025ER063940O1</v>
          </cell>
          <cell r="X35287" t="str">
            <v>SUBD. GESTION JUDICIAL</v>
          </cell>
        </row>
        <row r="35288">
          <cell r="F35288" t="str">
            <v>2025ER063962O1</v>
          </cell>
          <cell r="X35288" t="str">
            <v>SUBD. GESTION JUDICIAL</v>
          </cell>
        </row>
        <row r="35289">
          <cell r="F35289" t="str">
            <v>2025ER063962O1</v>
          </cell>
          <cell r="X35289" t="str">
            <v>SUBD. GESTION JUDICIAL</v>
          </cell>
        </row>
        <row r="35290">
          <cell r="F35290" t="str">
            <v>2025ER064245O1</v>
          </cell>
          <cell r="X35290" t="str">
            <v>SUBD. GESTION JUDICIAL</v>
          </cell>
        </row>
        <row r="35291">
          <cell r="F35291" t="str">
            <v>2025ER064245O1</v>
          </cell>
          <cell r="X35291" t="str">
            <v>SUBD. GESTION JUDICIAL</v>
          </cell>
        </row>
        <row r="35292">
          <cell r="F35292" t="str">
            <v>2025ER064245O1</v>
          </cell>
          <cell r="X35292" t="str">
            <v>SUBD. GESTION JUDICIAL</v>
          </cell>
        </row>
        <row r="35293">
          <cell r="F35293" t="str">
            <v>2025ER064439O1</v>
          </cell>
          <cell r="X35293" t="str">
            <v>SUBD. GESTION JUDICIAL</v>
          </cell>
        </row>
        <row r="35294">
          <cell r="F35294" t="str">
            <v>2025ER064439O1</v>
          </cell>
          <cell r="X35294" t="str">
            <v>SUBD. GESTION JUDICIAL</v>
          </cell>
        </row>
        <row r="35295">
          <cell r="F35295" t="str">
            <v>2025ER064439O1</v>
          </cell>
          <cell r="X35295" t="str">
            <v>SUBD. GESTION JUDICIAL</v>
          </cell>
        </row>
        <row r="35296">
          <cell r="F35296" t="str">
            <v>2025ER064658O1</v>
          </cell>
          <cell r="X35296" t="str">
            <v>SUBD. COBRO NO TRIBUTARIO</v>
          </cell>
        </row>
        <row r="35297">
          <cell r="F35297" t="str">
            <v>2025ER064912O1</v>
          </cell>
          <cell r="X35297" t="str">
            <v>OF. COBRO GENERAL</v>
          </cell>
        </row>
        <row r="35298">
          <cell r="F35298" t="str">
            <v>2025ER065113O1</v>
          </cell>
          <cell r="X35298" t="str">
            <v>SUBD. GESTION JUDICIAL</v>
          </cell>
        </row>
        <row r="35299">
          <cell r="F35299" t="str">
            <v>2025ER065113O1</v>
          </cell>
          <cell r="X35299" t="str">
            <v>SUBD. GESTION JUDICIAL</v>
          </cell>
        </row>
        <row r="35300">
          <cell r="F35300" t="str">
            <v>2025ER065116O1</v>
          </cell>
          <cell r="X35300" t="str">
            <v>OF. RECURSOS TRIBUTARIOS</v>
          </cell>
        </row>
        <row r="35301">
          <cell r="F35301" t="str">
            <v>2025ER065121O1</v>
          </cell>
          <cell r="X35301" t="str">
            <v>SUBD. GESTION JUDICIAL</v>
          </cell>
        </row>
        <row r="35302">
          <cell r="F35302" t="str">
            <v>2025ER065121O1</v>
          </cell>
          <cell r="X35302" t="str">
            <v>SUBD. GESTION JUDICIAL</v>
          </cell>
        </row>
        <row r="35303">
          <cell r="F35303" t="str">
            <v>2025ER065175O1</v>
          </cell>
          <cell r="X35303" t="str">
            <v>SUBD. GESTION JUDICIAL</v>
          </cell>
        </row>
        <row r="35304">
          <cell r="F35304" t="str">
            <v>2025ER065175O1</v>
          </cell>
          <cell r="X35304" t="str">
            <v>SUBD. GESTION JUDICIAL</v>
          </cell>
        </row>
        <row r="35305">
          <cell r="F35305" t="str">
            <v>2025ER065328O1</v>
          </cell>
          <cell r="X35305" t="str">
            <v>SUBD. COBRO NO TRIBUTARIO</v>
          </cell>
        </row>
        <row r="35306">
          <cell r="F35306" t="str">
            <v>2025ER065360O1</v>
          </cell>
          <cell r="X35306" t="str">
            <v>SUBD. COBRO NO TRIBUTARIO</v>
          </cell>
        </row>
        <row r="35307">
          <cell r="F35307" t="str">
            <v>2025ER065386O1</v>
          </cell>
          <cell r="X35307" t="str">
            <v>SUBD. COBRO NO TRIBUTARIO</v>
          </cell>
        </row>
        <row r="35308">
          <cell r="F35308" t="str">
            <v>2025ER065390O1</v>
          </cell>
          <cell r="X35308" t="str">
            <v>SUBD. GESTION JUDICIAL</v>
          </cell>
        </row>
        <row r="35309">
          <cell r="F35309" t="str">
            <v>2025ER065390O1</v>
          </cell>
          <cell r="X35309" t="str">
            <v>SUBD. GESTION JUDICIAL</v>
          </cell>
        </row>
        <row r="35310">
          <cell r="F35310" t="str">
            <v>2025ER063989O1</v>
          </cell>
          <cell r="X35310" t="str">
            <v>OF. COBRO PREJURIDICO</v>
          </cell>
        </row>
        <row r="35311">
          <cell r="F35311" t="str">
            <v>2025ER063998O1</v>
          </cell>
          <cell r="X35311" t="str">
            <v>OF. GESTION DE COBRO</v>
          </cell>
        </row>
        <row r="35312">
          <cell r="F35312" t="str">
            <v>2025ER064163O1</v>
          </cell>
          <cell r="X35312" t="str">
            <v>OF. COBRO GENERAL</v>
          </cell>
        </row>
        <row r="35313">
          <cell r="F35313" t="str">
            <v>2025ER064246O1</v>
          </cell>
          <cell r="X35313" t="str">
            <v>OF. GESTION DEL SERVICIO</v>
          </cell>
        </row>
        <row r="35314">
          <cell r="F35314" t="str">
            <v>2025ER064388O1</v>
          </cell>
          <cell r="X35314" t="str">
            <v>SUBD. COBRO NO TRIBUTARIO</v>
          </cell>
        </row>
        <row r="35315">
          <cell r="F35315" t="str">
            <v>2025ER064444O1</v>
          </cell>
          <cell r="X35315" t="str">
            <v>OF. CONTROL INTERNO</v>
          </cell>
        </row>
        <row r="35316">
          <cell r="F35316" t="str">
            <v>2025ER064444O1</v>
          </cell>
          <cell r="X35316" t="str">
            <v>OF. CONTROL INTERNO</v>
          </cell>
        </row>
        <row r="35317">
          <cell r="F35317" t="str">
            <v>2025ER064593O1</v>
          </cell>
          <cell r="X35317" t="str">
            <v>OF. CONTROL MASIVO</v>
          </cell>
        </row>
        <row r="35318">
          <cell r="F35318" t="str">
            <v>2025ER064648O1</v>
          </cell>
          <cell r="X35318" t="str">
            <v>OF. GESTION DEL SERVICIO</v>
          </cell>
        </row>
        <row r="35319">
          <cell r="F35319" t="str">
            <v>2025ER064695O1</v>
          </cell>
          <cell r="X35319" t="str">
            <v>OF. COBRO ESPECIALIZADO</v>
          </cell>
        </row>
        <row r="35320">
          <cell r="F35320" t="str">
            <v>2025ER064714O1</v>
          </cell>
          <cell r="X35320" t="str">
            <v>OF. COBRO PREJURIDICO</v>
          </cell>
        </row>
        <row r="35321">
          <cell r="F35321" t="str">
            <v>2025ER064739O1</v>
          </cell>
          <cell r="X35321" t="str">
            <v>SUBD. GESTION JUDICIAL</v>
          </cell>
        </row>
        <row r="35322">
          <cell r="F35322" t="str">
            <v>2025ER064996O1</v>
          </cell>
          <cell r="X35322" t="str">
            <v>SUBD. COBRO NO TRIBUTARIO</v>
          </cell>
        </row>
        <row r="35323">
          <cell r="F35323" t="str">
            <v>2025ER065021O1</v>
          </cell>
          <cell r="X35323" t="str">
            <v>OF. COBRO PREJURIDICO</v>
          </cell>
        </row>
        <row r="35324">
          <cell r="F35324" t="str">
            <v>2025ER065043O1</v>
          </cell>
          <cell r="X35324" t="str">
            <v>OF. COBRO PREJURIDICO</v>
          </cell>
        </row>
        <row r="35325">
          <cell r="F35325" t="str">
            <v>2025ER065053O1</v>
          </cell>
          <cell r="X35325" t="str">
            <v>SUBD. GESTION JUDICIAL</v>
          </cell>
        </row>
        <row r="35326">
          <cell r="F35326" t="str">
            <v>2025ER065189O1</v>
          </cell>
          <cell r="X35326" t="str">
            <v>SUBD. GESTION JUDICIAL</v>
          </cell>
        </row>
        <row r="35327">
          <cell r="F35327" t="str">
            <v>2025ER064071O1</v>
          </cell>
          <cell r="X35327" t="str">
            <v>OF. COBRO ESPECIALIZADO</v>
          </cell>
        </row>
        <row r="35328">
          <cell r="F35328" t="str">
            <v>2025ER064074O1</v>
          </cell>
          <cell r="X35328" t="str">
            <v>OF. ATENCION AL CIUDADANO</v>
          </cell>
        </row>
        <row r="35329">
          <cell r="F35329" t="str">
            <v>2025ER064087O1</v>
          </cell>
          <cell r="X35329" t="str">
            <v>SUBD. COBRO NO TRIBUTARIO</v>
          </cell>
        </row>
        <row r="35330">
          <cell r="F35330" t="str">
            <v>2025ER064094O1</v>
          </cell>
          <cell r="X35330" t="str">
            <v>OF. COBRO ESPECIALIZADO</v>
          </cell>
        </row>
        <row r="35331">
          <cell r="F35331" t="str">
            <v>2025ER064098O1</v>
          </cell>
          <cell r="X35331" t="str">
            <v>OF. COBRO ESPECIALIZADO</v>
          </cell>
        </row>
        <row r="35332">
          <cell r="F35332" t="str">
            <v>2025ER064128O1</v>
          </cell>
          <cell r="X35332" t="str">
            <v>SUBD. GESTION JUDICIAL</v>
          </cell>
        </row>
        <row r="35333">
          <cell r="F35333" t="str">
            <v>2025ER064138O1</v>
          </cell>
          <cell r="X35333" t="str">
            <v>SUBD. COBRO NO TRIBUTARIO</v>
          </cell>
        </row>
        <row r="35334">
          <cell r="F35334" t="str">
            <v>2025ER064140O1</v>
          </cell>
          <cell r="X35334" t="str">
            <v>OF. COBRO ESPECIALIZADO</v>
          </cell>
        </row>
        <row r="35335">
          <cell r="F35335" t="str">
            <v>2025ER064155O1</v>
          </cell>
          <cell r="X35335" t="str">
            <v>OF. COBRO ESPECIALIZADO</v>
          </cell>
        </row>
        <row r="35336">
          <cell r="F35336" t="str">
            <v>2025ER064171O1</v>
          </cell>
          <cell r="X35336" t="str">
            <v>OF. COBRO ESPECIALIZADO</v>
          </cell>
        </row>
        <row r="35337">
          <cell r="F35337" t="str">
            <v>2025ER064179O1</v>
          </cell>
          <cell r="X35337" t="str">
            <v>SUBD. COBRO NO TRIBUTARIO</v>
          </cell>
        </row>
        <row r="35338">
          <cell r="F35338" t="str">
            <v>2025ER064264O1</v>
          </cell>
          <cell r="X35338" t="str">
            <v>OF. DEPURACION CARTERA</v>
          </cell>
        </row>
        <row r="35339">
          <cell r="F35339" t="str">
            <v>2025ER064264O1</v>
          </cell>
          <cell r="X35339" t="str">
            <v>OF. DEPURACION CARTERA</v>
          </cell>
        </row>
        <row r="35340">
          <cell r="F35340" t="str">
            <v>2025ER064398O1</v>
          </cell>
          <cell r="X35340" t="str">
            <v>SUBD. COBRO NO TRIBUTARIO</v>
          </cell>
        </row>
        <row r="35341">
          <cell r="F35341" t="str">
            <v>2025ER064403O1</v>
          </cell>
          <cell r="X35341" t="str">
            <v>OF. GESTION DEL SERVICIO</v>
          </cell>
        </row>
        <row r="35342">
          <cell r="F35342" t="str">
            <v>2025ER064446O1</v>
          </cell>
          <cell r="X35342" t="str">
            <v>OF. CUENTAS CORRIENTES Y DEVOLUCIONES</v>
          </cell>
        </row>
        <row r="35343">
          <cell r="F35343" t="str">
            <v>2025ER064450O1</v>
          </cell>
          <cell r="X35343" t="str">
            <v>OF. COBRO ESPECIALIZADO</v>
          </cell>
        </row>
        <row r="35344">
          <cell r="F35344" t="str">
            <v>2025ER064450O1</v>
          </cell>
          <cell r="X35344" t="str">
            <v>OF. COBRO ESPECIALIZADO</v>
          </cell>
        </row>
        <row r="35345">
          <cell r="F35345" t="str">
            <v>2025ER064502O1</v>
          </cell>
          <cell r="X35345" t="str">
            <v>OF. COBRO ESPECIALIZADO</v>
          </cell>
        </row>
        <row r="35346">
          <cell r="F35346" t="str">
            <v>2025ER064528O1</v>
          </cell>
          <cell r="X35346" t="str">
            <v>OF. COBRO ESPECIALIZADO</v>
          </cell>
        </row>
        <row r="35347">
          <cell r="F35347" t="str">
            <v>2025ER064547O1</v>
          </cell>
          <cell r="X35347" t="str">
            <v>OF. COBRO ESPECIALIZADO</v>
          </cell>
        </row>
        <row r="35348">
          <cell r="F35348" t="str">
            <v>2025ER064575O1</v>
          </cell>
          <cell r="X35348" t="str">
            <v>SUBD. COBRO NO TRIBUTARIO</v>
          </cell>
        </row>
        <row r="35349">
          <cell r="F35349" t="str">
            <v>2025ER064633O1</v>
          </cell>
          <cell r="X35349" t="str">
            <v>OF. CUENTAS CORRIENTES Y DEVOLUCIONES</v>
          </cell>
        </row>
        <row r="35350">
          <cell r="F35350" t="str">
            <v>2025ER064765O1</v>
          </cell>
          <cell r="X35350" t="str">
            <v>OF. CUENTAS CORRIENTES Y DEVOLUCIONES</v>
          </cell>
        </row>
        <row r="35351">
          <cell r="F35351" t="str">
            <v>2025ER064800O1</v>
          </cell>
          <cell r="X35351" t="str">
            <v>OF. COBRO ESPECIALIZADO</v>
          </cell>
        </row>
        <row r="35352">
          <cell r="F35352" t="str">
            <v>2025ER065027O1</v>
          </cell>
          <cell r="X35352" t="str">
            <v>OF. COBRO ESPECIALIZADO</v>
          </cell>
        </row>
        <row r="35353">
          <cell r="F35353" t="str">
            <v>2025ER065037O1</v>
          </cell>
          <cell r="X35353" t="str">
            <v>OF. COBRO ESPECIALIZADO</v>
          </cell>
        </row>
        <row r="35354">
          <cell r="F35354" t="str">
            <v>2025ER065099O1</v>
          </cell>
          <cell r="X35354" t="str">
            <v>OF. COBRO ESPECIALIZADO</v>
          </cell>
        </row>
        <row r="35355">
          <cell r="F35355" t="str">
            <v>2025ER065100O1</v>
          </cell>
          <cell r="X35355" t="str">
            <v>OF. COBRO ESPECIALIZADO</v>
          </cell>
        </row>
        <row r="35356">
          <cell r="F35356" t="str">
            <v>2025ER065206O1</v>
          </cell>
          <cell r="X35356" t="str">
            <v>OF. COBRO PREJURIDICO</v>
          </cell>
        </row>
        <row r="35357">
          <cell r="F35357" t="str">
            <v>2025ER065240O1</v>
          </cell>
          <cell r="X35357" t="str">
            <v>OF. COBRO ESPECIALIZADO</v>
          </cell>
        </row>
        <row r="35358">
          <cell r="F35358" t="str">
            <v>2025ER065260O1</v>
          </cell>
          <cell r="X35358" t="str">
            <v>SUBD. COBRO NO TRIBUTARIO</v>
          </cell>
        </row>
        <row r="35359">
          <cell r="F35359" t="str">
            <v>2025ER065309O1</v>
          </cell>
          <cell r="X35359" t="str">
            <v>OF. DEPURACION CARTERA</v>
          </cell>
        </row>
        <row r="35360">
          <cell r="F35360" t="str">
            <v>2025ER065316O1</v>
          </cell>
          <cell r="X35360" t="str">
            <v>OF. COBRO ESPECIALIZADO</v>
          </cell>
        </row>
        <row r="35361">
          <cell r="F35361" t="str">
            <v>2025ER065337O1</v>
          </cell>
          <cell r="X35361" t="str">
            <v>OF. COBRO ESPECIALIZADO</v>
          </cell>
        </row>
        <row r="35362">
          <cell r="F35362" t="str">
            <v>2025ER064166O1</v>
          </cell>
          <cell r="X35362" t="str">
            <v>OF. DEPURACION CARTERA</v>
          </cell>
        </row>
        <row r="35363">
          <cell r="F35363" t="str">
            <v>2025ER064351O1</v>
          </cell>
          <cell r="X35363" t="str">
            <v>OF. DEPURACION CARTERA</v>
          </cell>
        </row>
        <row r="35364">
          <cell r="F35364" t="str">
            <v>2025ER064588O1</v>
          </cell>
          <cell r="X35364" t="str">
            <v>OF. DEPURACION CARTERA</v>
          </cell>
        </row>
        <row r="35365">
          <cell r="F35365" t="str">
            <v>2025ER064639O1</v>
          </cell>
          <cell r="X35365" t="str">
            <v>OF. COBRO GENERAL</v>
          </cell>
        </row>
        <row r="35366">
          <cell r="F35366" t="str">
            <v>2025ER064711O1</v>
          </cell>
          <cell r="X35366" t="str">
            <v>OF. DEPURACION CARTERA</v>
          </cell>
        </row>
        <row r="35367">
          <cell r="F35367" t="str">
            <v>2025ER064782O1</v>
          </cell>
          <cell r="X35367" t="str">
            <v>OF. DEPURACION CARTERA</v>
          </cell>
        </row>
        <row r="35368">
          <cell r="F35368" t="str">
            <v>2025ER064823O1</v>
          </cell>
          <cell r="X35368" t="str">
            <v>OF. DEPURACION CARTERA</v>
          </cell>
        </row>
        <row r="35369">
          <cell r="F35369" t="str">
            <v>2025ER065114O1</v>
          </cell>
          <cell r="X35369" t="str">
            <v>SUBD. GESTION JUDICIAL</v>
          </cell>
        </row>
        <row r="35370">
          <cell r="F35370" t="str">
            <v>2025ER065233O1</v>
          </cell>
          <cell r="X35370" t="str">
            <v>DESPACHO SECRETARIO DISTRITAL DE HDA.</v>
          </cell>
        </row>
        <row r="35371">
          <cell r="F35371" t="str">
            <v>2025ER063959O1</v>
          </cell>
          <cell r="X35371" t="str">
            <v>SUBD. GESTION JUDICIAL</v>
          </cell>
        </row>
        <row r="35372">
          <cell r="F35372" t="str">
            <v>2025ER063959O1</v>
          </cell>
          <cell r="X35372" t="str">
            <v>SUBD. GESTION JUDICIAL</v>
          </cell>
        </row>
        <row r="35373">
          <cell r="F35373" t="str">
            <v>2025ER064344O1</v>
          </cell>
          <cell r="X35373" t="str">
            <v>SUBD. COBRO NO TRIBUTARIO</v>
          </cell>
        </row>
        <row r="35374">
          <cell r="F35374" t="str">
            <v>2025ER064441O1</v>
          </cell>
          <cell r="X35374" t="str">
            <v>OF. COBRO GENERAL</v>
          </cell>
        </row>
        <row r="35375">
          <cell r="F35375" t="str">
            <v>2025ER064505O1</v>
          </cell>
          <cell r="X35375" t="str">
            <v>OF. ATENCION AL CIUDADANO</v>
          </cell>
        </row>
        <row r="35376">
          <cell r="F35376" t="str">
            <v>2025ER064875O1</v>
          </cell>
          <cell r="X35376" t="str">
            <v>SUBD. COBRO NO TRIBUTARIO</v>
          </cell>
        </row>
        <row r="35377">
          <cell r="F35377" t="str">
            <v>2025ER064923O1</v>
          </cell>
          <cell r="X35377" t="str">
            <v>OF. ATENCION AL CIUDADANO</v>
          </cell>
        </row>
        <row r="35378">
          <cell r="F35378" t="str">
            <v>2025ER065194O1</v>
          </cell>
          <cell r="X35378" t="str">
            <v>OF. ATENCION AL CIUDADANO</v>
          </cell>
        </row>
        <row r="35379">
          <cell r="F35379" t="str">
            <v>2025ER065253O1</v>
          </cell>
          <cell r="X35379" t="str">
            <v>SUBD. COBRO NO TRIBUTARIO</v>
          </cell>
        </row>
        <row r="35380">
          <cell r="F35380" t="str">
            <v>2025ER065255O1</v>
          </cell>
          <cell r="X35380" t="str">
            <v>SUBD. GESTION JUDICIAL</v>
          </cell>
        </row>
        <row r="35381">
          <cell r="F35381" t="str">
            <v>2025ER064005O1</v>
          </cell>
          <cell r="X35381" t="str">
            <v>SUBD. PROYECTOS ESPECIALES</v>
          </cell>
        </row>
        <row r="35382">
          <cell r="F35382" t="str">
            <v>2025ER064005O1</v>
          </cell>
          <cell r="X35382" t="str">
            <v>SUBD. PROYECTOS ESPECIALES</v>
          </cell>
        </row>
        <row r="35383">
          <cell r="F35383" t="str">
            <v>2025ER064026O1</v>
          </cell>
          <cell r="X35383" t="str">
            <v>SUBD. COBRO NO TRIBUTARIO</v>
          </cell>
        </row>
        <row r="35384">
          <cell r="F35384" t="str">
            <v>2025ER064191O1</v>
          </cell>
          <cell r="X35384" t="str">
            <v>SUBD. PROYECTOS ESPECIALES</v>
          </cell>
        </row>
        <row r="35385">
          <cell r="F35385" t="str">
            <v>2025ER064191O1</v>
          </cell>
          <cell r="X35385" t="str">
            <v>SUBD. PROYECTOS ESPECIALES</v>
          </cell>
        </row>
        <row r="35386">
          <cell r="F35386" t="str">
            <v>2025ER064209O1</v>
          </cell>
          <cell r="X35386" t="str">
            <v>SUBD. PROYECTOS ESPECIALES</v>
          </cell>
        </row>
        <row r="35387">
          <cell r="F35387" t="str">
            <v>2025ER064209O1</v>
          </cell>
          <cell r="X35387" t="str">
            <v>SUBD. PROYECTOS ESPECIALES</v>
          </cell>
        </row>
        <row r="35388">
          <cell r="F35388" t="str">
            <v>2025ER064266O1</v>
          </cell>
          <cell r="X35388" t="str">
            <v>OF. GESTION DE COBRO</v>
          </cell>
        </row>
        <row r="35389">
          <cell r="F35389" t="str">
            <v>2025ER064276O1</v>
          </cell>
          <cell r="X35389" t="str">
            <v>SUBD. COBRO NO TRIBUTARIO</v>
          </cell>
        </row>
        <row r="35390">
          <cell r="F35390" t="str">
            <v>2025ER064461O1</v>
          </cell>
          <cell r="X35390" t="str">
            <v>OF. COBRO PREJURIDICO</v>
          </cell>
        </row>
        <row r="35391">
          <cell r="F35391" t="str">
            <v>2025ER064476O1</v>
          </cell>
          <cell r="X35391" t="str">
            <v>SUBD. PROYECTOS ESPECIALES</v>
          </cell>
        </row>
        <row r="35392">
          <cell r="F35392" t="str">
            <v>2025ER064476O1</v>
          </cell>
          <cell r="X35392" t="str">
            <v>SUBD. PROYECTOS ESPECIALES</v>
          </cell>
        </row>
        <row r="35393">
          <cell r="F35393" t="str">
            <v>2025ER064551O1</v>
          </cell>
          <cell r="X35393" t="str">
            <v>SUBD. PROYECTOS ESPECIALES</v>
          </cell>
        </row>
        <row r="35394">
          <cell r="F35394" t="str">
            <v>2025ER064551O1</v>
          </cell>
          <cell r="X35394" t="str">
            <v>SUBD. PROYECTOS ESPECIALES</v>
          </cell>
        </row>
        <row r="35395">
          <cell r="F35395" t="str">
            <v>2025ER064616O1</v>
          </cell>
          <cell r="X35395" t="str">
            <v>SUBD. PROYECTOS ESPECIALES</v>
          </cell>
        </row>
        <row r="35396">
          <cell r="F35396" t="str">
            <v>2025ER064619O1</v>
          </cell>
          <cell r="X35396" t="str">
            <v>SUBD. PROYECTOS ESPECIALES</v>
          </cell>
        </row>
        <row r="35397">
          <cell r="F35397" t="str">
            <v>2025ER064619O1</v>
          </cell>
          <cell r="X35397" t="str">
            <v>SUBD. PROYECTOS ESPECIALES</v>
          </cell>
        </row>
        <row r="35398">
          <cell r="F35398" t="str">
            <v>2025ER064702O1</v>
          </cell>
          <cell r="X35398" t="str">
            <v>SUBD. PROYECTOS ESPECIALES</v>
          </cell>
        </row>
        <row r="35399">
          <cell r="F35399" t="str">
            <v>2025ER064702O1</v>
          </cell>
          <cell r="X35399" t="str">
            <v>SUBD. PROYECTOS ESPECIALES</v>
          </cell>
        </row>
        <row r="35400">
          <cell r="F35400" t="str">
            <v>2025ER064702O1</v>
          </cell>
          <cell r="X35400" t="str">
            <v>SUBD. PROYECTOS ESPECIALES</v>
          </cell>
        </row>
        <row r="35401">
          <cell r="F35401" t="str">
            <v>2025ER064821O1</v>
          </cell>
          <cell r="X35401" t="str">
            <v>OF. GESTION DE COBRO</v>
          </cell>
        </row>
        <row r="35402">
          <cell r="F35402" t="str">
            <v>2025ER064913O1</v>
          </cell>
          <cell r="X35402" t="str">
            <v>OF. GESTION DEL SERVICIO</v>
          </cell>
        </row>
        <row r="35403">
          <cell r="F35403" t="str">
            <v>2025ER065051O1</v>
          </cell>
          <cell r="X35403" t="str">
            <v>OF. GESTION DEL SERVICIO</v>
          </cell>
        </row>
        <row r="35404">
          <cell r="F35404" t="str">
            <v>2025ER065096O1</v>
          </cell>
          <cell r="X35404" t="str">
            <v>SUBD. PROYECTOS ESPECIALES</v>
          </cell>
        </row>
        <row r="35405">
          <cell r="F35405" t="str">
            <v>2025ER065096O1</v>
          </cell>
          <cell r="X35405" t="str">
            <v>SUBD. PROYECTOS ESPECIALES</v>
          </cell>
        </row>
        <row r="35406">
          <cell r="F35406" t="str">
            <v>2025ER065096O1</v>
          </cell>
          <cell r="X35406" t="str">
            <v>SUBD. PROYECTOS ESPECIALES</v>
          </cell>
        </row>
        <row r="35407">
          <cell r="F35407" t="str">
            <v>2025ER065096O1</v>
          </cell>
          <cell r="X35407" t="str">
            <v>SUBD. PROYECTOS ESPECIALES</v>
          </cell>
        </row>
        <row r="35408">
          <cell r="F35408" t="str">
            <v>2025ER065109O1</v>
          </cell>
          <cell r="X35408" t="str">
            <v>SUBD. COBRO NO TRIBUTARIO</v>
          </cell>
        </row>
        <row r="35409">
          <cell r="F35409" t="str">
            <v>2025ER065110O1</v>
          </cell>
          <cell r="X35409" t="str">
            <v>SUBD. PROYECTOS ESPECIALES</v>
          </cell>
        </row>
        <row r="35410">
          <cell r="F35410" t="str">
            <v>2025ER065110O1</v>
          </cell>
          <cell r="X35410" t="str">
            <v>SUBD. PROYECTOS ESPECIALES</v>
          </cell>
        </row>
        <row r="35411">
          <cell r="F35411" t="str">
            <v>2025ER065119O1</v>
          </cell>
          <cell r="X35411" t="str">
            <v>SUBD. PROYECTOS ESPECIALES</v>
          </cell>
        </row>
        <row r="35412">
          <cell r="F35412" t="str">
            <v>2025ER065119O1</v>
          </cell>
          <cell r="X35412" t="str">
            <v>SUBD. PROYECTOS ESPECIALES</v>
          </cell>
        </row>
        <row r="35413">
          <cell r="F35413" t="str">
            <v>2025ER065172O1</v>
          </cell>
          <cell r="X35413" t="str">
            <v>SUBD. PROYECTOS ESPECIALES</v>
          </cell>
        </row>
        <row r="35414">
          <cell r="F35414" t="str">
            <v>2025ER065229O1</v>
          </cell>
          <cell r="X35414" t="str">
            <v>SUBD. PROYECTOS ESPECIALES</v>
          </cell>
        </row>
        <row r="35415">
          <cell r="F35415" t="str">
            <v>2025ER065272O1</v>
          </cell>
          <cell r="X35415" t="str">
            <v>OF. COBRO GENERAL</v>
          </cell>
        </row>
        <row r="35416">
          <cell r="F35416" t="str">
            <v>2025ER064736O1</v>
          </cell>
          <cell r="X35416" t="str">
            <v>OF. CUENTAS CORRIENTES Y DEVOLUCIONES</v>
          </cell>
        </row>
        <row r="35417">
          <cell r="F35417" t="str">
            <v>2025ER065152O1</v>
          </cell>
          <cell r="X35417" t="str">
            <v>OF. GESTION DEL SERVICIO</v>
          </cell>
        </row>
        <row r="35418">
          <cell r="F35418" t="str">
            <v>2025ER064902O1</v>
          </cell>
          <cell r="X35418" t="str">
            <v>SUBD. SOLUCIONES TIC</v>
          </cell>
        </row>
        <row r="35419">
          <cell r="F35419" t="str">
            <v>2025ER064902O1</v>
          </cell>
          <cell r="X35419" t="str">
            <v>SUBD. SOLUCIONES TIC</v>
          </cell>
        </row>
        <row r="35420">
          <cell r="F35420" t="str">
            <v>2025ER065081O1</v>
          </cell>
          <cell r="X35420" t="str">
            <v>DESPACHO DIR. DISTRITAL PRESUPUESTO</v>
          </cell>
        </row>
        <row r="35421">
          <cell r="F35421" t="str">
            <v>2025ER065081O1</v>
          </cell>
          <cell r="X35421" t="str">
            <v>DESPACHO DIR. DISTRITAL PRESUPUESTO</v>
          </cell>
        </row>
        <row r="35422">
          <cell r="F35422" t="str">
            <v>2025ER065280O1</v>
          </cell>
          <cell r="X35422" t="str">
            <v>SUBD. SOLUCIONES TIC</v>
          </cell>
        </row>
        <row r="35423">
          <cell r="F35423" t="str">
            <v>2025ER065280O1</v>
          </cell>
          <cell r="X35423" t="str">
            <v>SUBD. SOLUCIONES TIC</v>
          </cell>
        </row>
        <row r="35424">
          <cell r="F35424" t="str">
            <v>2025ER063949O1</v>
          </cell>
          <cell r="X35424" t="str">
            <v>SUBD. SERVICIOS TIC</v>
          </cell>
        </row>
        <row r="35425">
          <cell r="F35425" t="str">
            <v>2025ER064032O1</v>
          </cell>
          <cell r="X35425" t="str">
            <v>SUBD. COBRO NO TRIBUTARIO</v>
          </cell>
        </row>
        <row r="35426">
          <cell r="F35426" t="str">
            <v>2025ER064027O1</v>
          </cell>
          <cell r="X35426" t="str">
            <v>DESPACHO DIR. DISTRITAL PRESUPUESTO</v>
          </cell>
        </row>
        <row r="35427">
          <cell r="F35427" t="str">
            <v>2025ER064027O1</v>
          </cell>
          <cell r="X35427" t="str">
            <v>DESPACHO DIR. DISTRITAL PRESUPUESTO</v>
          </cell>
        </row>
        <row r="35428">
          <cell r="F35428" t="str">
            <v>2025ER064268O1</v>
          </cell>
          <cell r="X35428" t="str">
            <v>SUBD. COBRO NO TRIBUTARIO</v>
          </cell>
        </row>
        <row r="35429">
          <cell r="F35429" t="str">
            <v>2025ER064333O1</v>
          </cell>
          <cell r="X35429" t="str">
            <v>SUBD. GESTION JUDICIAL</v>
          </cell>
        </row>
        <row r="35430">
          <cell r="F35430" t="str">
            <v>2025ER063937O1</v>
          </cell>
          <cell r="X35430" t="str">
            <v>OF. TECNICA SISTEMA GESTION DOCUMENTAL</v>
          </cell>
        </row>
        <row r="35431">
          <cell r="F35431" t="str">
            <v>2025ER063950O1</v>
          </cell>
          <cell r="X35431" t="str">
            <v>OF. ATENCION AL CIUDADANO</v>
          </cell>
        </row>
        <row r="35432">
          <cell r="F35432" t="str">
            <v>2025ER064122O1</v>
          </cell>
          <cell r="X35432" t="str">
            <v>SUBD. GESTION JUDICIAL</v>
          </cell>
        </row>
        <row r="35433">
          <cell r="F35433" t="str">
            <v>2025ER064185O1</v>
          </cell>
          <cell r="X35433" t="str">
            <v>SUBD. GESTION JUDICIAL</v>
          </cell>
        </row>
        <row r="35434">
          <cell r="F35434" t="str">
            <v>2025ER064438O1</v>
          </cell>
          <cell r="X35434" t="str">
            <v>SUBD. COBRO NO TRIBUTARIO</v>
          </cell>
        </row>
        <row r="35435">
          <cell r="F35435" t="str">
            <v>2025ER064452O1</v>
          </cell>
          <cell r="X35435" t="str">
            <v>SUB. DE TALENTO HUMANO</v>
          </cell>
        </row>
        <row r="35436">
          <cell r="F35436" t="str">
            <v>2025ER064452O1</v>
          </cell>
          <cell r="X35436" t="str">
            <v>SUB. DE TALENTO HUMANO</v>
          </cell>
        </row>
        <row r="35437">
          <cell r="F35437" t="str">
            <v>2025ER064518O1</v>
          </cell>
          <cell r="X35437" t="str">
            <v>OF. RECURSOS TRIBUTARIOS</v>
          </cell>
        </row>
        <row r="35438">
          <cell r="F35438" t="str">
            <v>2025ER064522O1</v>
          </cell>
          <cell r="X35438" t="str">
            <v>SUBD. GESTION JUDICIAL</v>
          </cell>
        </row>
        <row r="35439">
          <cell r="F35439" t="str">
            <v>2025ER064525O1</v>
          </cell>
          <cell r="X35439" t="str">
            <v>OF. COBRO ESPECIALIZADO</v>
          </cell>
        </row>
        <row r="35440">
          <cell r="F35440" t="str">
            <v>2025ER064644O1</v>
          </cell>
          <cell r="X35440" t="str">
            <v>OF. RECURSOS TRIBUTARIOS</v>
          </cell>
        </row>
        <row r="35441">
          <cell r="F35441" t="str">
            <v>2025ER065111O1</v>
          </cell>
          <cell r="X35441" t="str">
            <v>OF. ATENCION AL CIUDADANO</v>
          </cell>
        </row>
        <row r="35442">
          <cell r="F35442" t="str">
            <v>2025ER065285O1</v>
          </cell>
          <cell r="X35442" t="str">
            <v>OF. ASESORA DE COMUNICACIONES</v>
          </cell>
        </row>
        <row r="35443">
          <cell r="F35443" t="str">
            <v>2025ER064000O1</v>
          </cell>
          <cell r="X35443" t="str">
            <v>SUBD. COBRO NO TRIBUTARIO</v>
          </cell>
        </row>
        <row r="35444">
          <cell r="F35444" t="str">
            <v>2025ER064021O1</v>
          </cell>
          <cell r="X35444" t="str">
            <v>SUBD. COBRO NO TRIBUTARIO</v>
          </cell>
        </row>
        <row r="35445">
          <cell r="F35445" t="str">
            <v>2025ER064042O1</v>
          </cell>
          <cell r="X35445" t="str">
            <v>DESPACHO DIR. DISTRITAL PRESUPUESTO</v>
          </cell>
        </row>
        <row r="35446">
          <cell r="F35446" t="str">
            <v>2025ER064042O1</v>
          </cell>
          <cell r="X35446" t="str">
            <v>DESPACHO DIR. DISTRITAL PRESUPUESTO</v>
          </cell>
        </row>
        <row r="35447">
          <cell r="F35447" t="str">
            <v>2025ER064044O1</v>
          </cell>
          <cell r="X35447" t="str">
            <v>OF. COBRO GENERAL</v>
          </cell>
        </row>
        <row r="35448">
          <cell r="F35448" t="str">
            <v>2025ER064092O1</v>
          </cell>
          <cell r="X35448" t="str">
            <v>OF. GESTION DEL SERVICIO</v>
          </cell>
        </row>
        <row r="35449">
          <cell r="F35449" t="str">
            <v>2025ER064097O1</v>
          </cell>
          <cell r="X35449" t="str">
            <v>OF. ATENCION AL CIUDADANO</v>
          </cell>
        </row>
        <row r="35450">
          <cell r="F35450" t="str">
            <v>2025ER064108O1</v>
          </cell>
          <cell r="X35450" t="str">
            <v>SUB. DE TALENTO HUMANO</v>
          </cell>
        </row>
        <row r="35451">
          <cell r="F35451" t="str">
            <v>2025ER064205O1</v>
          </cell>
          <cell r="X35451" t="str">
            <v>SUBD. COBRO NO TRIBUTARIO</v>
          </cell>
        </row>
        <row r="35452">
          <cell r="F35452" t="str">
            <v>2025ER064217O1</v>
          </cell>
          <cell r="X35452" t="str">
            <v>SUB. DE TALENTO HUMANO</v>
          </cell>
        </row>
        <row r="35453">
          <cell r="F35453" t="str">
            <v>2025ER064241O1</v>
          </cell>
          <cell r="X35453" t="str">
            <v>OF. COBRO PREJURIDICO</v>
          </cell>
        </row>
        <row r="35454">
          <cell r="F35454" t="str">
            <v>2025ER064277O1</v>
          </cell>
          <cell r="X35454" t="str">
            <v>SUB. DE TALENTO HUMANO</v>
          </cell>
        </row>
        <row r="35455">
          <cell r="F35455" t="str">
            <v>2025ER064368O1</v>
          </cell>
          <cell r="X35455" t="str">
            <v>SUB. DE TALENTO HUMANO</v>
          </cell>
        </row>
        <row r="35456">
          <cell r="F35456" t="str">
            <v>2025ER064372O1</v>
          </cell>
          <cell r="X35456" t="str">
            <v>SUBD. COBRO NO TRIBUTARIO</v>
          </cell>
        </row>
        <row r="35457">
          <cell r="F35457" t="str">
            <v>2025ER064432O1</v>
          </cell>
          <cell r="X35457" t="str">
            <v>SUBD. COBRO NO TRIBUTARIO</v>
          </cell>
        </row>
        <row r="35458">
          <cell r="F35458" t="str">
            <v>2025ER064457O1</v>
          </cell>
          <cell r="X35458" t="str">
            <v>SUB. DE TALENTO HUMANO</v>
          </cell>
        </row>
        <row r="35459">
          <cell r="F35459" t="str">
            <v>2025ER064460O1</v>
          </cell>
          <cell r="X35459" t="str">
            <v>SUB. DE TALENTO HUMANO</v>
          </cell>
        </row>
        <row r="35460">
          <cell r="F35460" t="str">
            <v>2025ER064466O1</v>
          </cell>
          <cell r="X35460" t="str">
            <v>SUB. DE TALENTO HUMANO</v>
          </cell>
        </row>
        <row r="35461">
          <cell r="F35461" t="str">
            <v>2025ER064519O1</v>
          </cell>
          <cell r="X35461" t="str">
            <v>SUBD. GESTION JUDICIAL</v>
          </cell>
        </row>
        <row r="35462">
          <cell r="F35462" t="str">
            <v>2025ER064529O1</v>
          </cell>
          <cell r="X35462" t="str">
            <v>SUB. DE TALENTO HUMANO</v>
          </cell>
        </row>
        <row r="35463">
          <cell r="F35463" t="str">
            <v>2025ER064537O1</v>
          </cell>
          <cell r="X35463" t="str">
            <v>SUBD. COBRO NO TRIBUTARIO</v>
          </cell>
        </row>
        <row r="35464">
          <cell r="F35464" t="str">
            <v>2025ER064582O1</v>
          </cell>
          <cell r="X35464" t="str">
            <v>OF. COBRO PREJURIDICO</v>
          </cell>
        </row>
        <row r="35465">
          <cell r="F35465" t="str">
            <v>2025ER064685O1</v>
          </cell>
          <cell r="X35465" t="str">
            <v>OF. CONSOLIDACION</v>
          </cell>
        </row>
        <row r="35466">
          <cell r="F35466" t="str">
            <v>2025ER064685O1</v>
          </cell>
          <cell r="X35466" t="str">
            <v>OF. CONSOLIDACION</v>
          </cell>
        </row>
        <row r="35467">
          <cell r="F35467" t="str">
            <v>2025ER064688O1</v>
          </cell>
          <cell r="X35467" t="str">
            <v>SUBD. COBRO NO TRIBUTARIO</v>
          </cell>
        </row>
        <row r="35468">
          <cell r="F35468" t="str">
            <v>2025ER064706O1</v>
          </cell>
          <cell r="X35468" t="str">
            <v>SUB. DE TALENTO HUMANO</v>
          </cell>
        </row>
        <row r="35469">
          <cell r="F35469" t="str">
            <v>2025ER064722O1</v>
          </cell>
          <cell r="X35469" t="str">
            <v>SUBD. GESTION JUDICIAL</v>
          </cell>
        </row>
        <row r="35470">
          <cell r="F35470" t="str">
            <v>2025ER064735O1</v>
          </cell>
          <cell r="X35470" t="str">
            <v>SUBD. COBRO NO TRIBUTARIO</v>
          </cell>
        </row>
        <row r="35471">
          <cell r="F35471" t="str">
            <v>2025ER064735O1</v>
          </cell>
          <cell r="X35471" t="str">
            <v>SUBD. COBRO NO TRIBUTARIO</v>
          </cell>
        </row>
        <row r="35472">
          <cell r="F35472" t="str">
            <v>2025ER064740O1</v>
          </cell>
          <cell r="X35472" t="str">
            <v>OF. COBRO ESPECIALIZADO</v>
          </cell>
        </row>
        <row r="35473">
          <cell r="F35473" t="str">
            <v>2025ER064764O1</v>
          </cell>
          <cell r="X35473" t="str">
            <v>SUBD. COBRO NO TRIBUTARIO</v>
          </cell>
        </row>
        <row r="35474">
          <cell r="F35474" t="str">
            <v>2025ER064857O1</v>
          </cell>
          <cell r="X35474" t="str">
            <v>SUB. DE TALENTO HUMANO</v>
          </cell>
        </row>
        <row r="35475">
          <cell r="F35475" t="str">
            <v>2025ER064889O1</v>
          </cell>
          <cell r="X35475" t="str">
            <v>SUBD. GESTION JUDICIAL</v>
          </cell>
        </row>
        <row r="35476">
          <cell r="F35476" t="str">
            <v>2025ER064889O1</v>
          </cell>
          <cell r="X35476" t="str">
            <v>SUBD. GESTION JUDICIAL</v>
          </cell>
        </row>
        <row r="35477">
          <cell r="F35477" t="str">
            <v>2025ER064933O1</v>
          </cell>
          <cell r="X35477" t="str">
            <v>SUBD. COBRO NO TRIBUTARIO</v>
          </cell>
        </row>
        <row r="35478">
          <cell r="F35478" t="str">
            <v>2025ER064974O1</v>
          </cell>
          <cell r="X35478" t="str">
            <v>SUBD. GESTION JUDICIAL</v>
          </cell>
        </row>
        <row r="35479">
          <cell r="F35479" t="str">
            <v>2025ER064974O1</v>
          </cell>
          <cell r="X35479" t="str">
            <v>SUBD. GESTION JUDICIAL</v>
          </cell>
        </row>
        <row r="35480">
          <cell r="F35480" t="str">
            <v>2025ER064979O1</v>
          </cell>
          <cell r="X35480" t="str">
            <v>OF. ATENCION AL CIUDADANO</v>
          </cell>
        </row>
        <row r="35481">
          <cell r="F35481" t="str">
            <v>2025ER064992O1</v>
          </cell>
          <cell r="X35481" t="str">
            <v>OF. GESTION DE COBRO</v>
          </cell>
        </row>
        <row r="35482">
          <cell r="F35482" t="str">
            <v>2025ER065008O1</v>
          </cell>
          <cell r="X35482" t="str">
            <v>SUB. DE TALENTO HUMANO</v>
          </cell>
        </row>
        <row r="35483">
          <cell r="F35483" t="str">
            <v>2025ER065035O1</v>
          </cell>
          <cell r="X35483" t="str">
            <v>SUB. DE TALENTO HUMANO</v>
          </cell>
        </row>
        <row r="35484">
          <cell r="F35484" t="str">
            <v>2025ER065086O1</v>
          </cell>
          <cell r="X35484" t="str">
            <v>SUB. DE TALENTO HUMANO</v>
          </cell>
        </row>
        <row r="35485">
          <cell r="F35485" t="str">
            <v>2025ER065150O1</v>
          </cell>
          <cell r="X35485" t="str">
            <v>SUB. DE TALENTO HUMANO</v>
          </cell>
        </row>
        <row r="35486">
          <cell r="F35486" t="str">
            <v>2025ER065150O1</v>
          </cell>
          <cell r="X35486" t="str">
            <v>SUB. DE TALENTO HUMANO</v>
          </cell>
        </row>
        <row r="35487">
          <cell r="F35487" t="str">
            <v>2025ER065171O1</v>
          </cell>
          <cell r="X35487" t="str">
            <v>SUBD. GESTION JUDICIAL</v>
          </cell>
        </row>
        <row r="35488">
          <cell r="F35488" t="str">
            <v>2025ER065190O1</v>
          </cell>
          <cell r="X35488" t="str">
            <v>SUB. DE TALENTO HUMANO</v>
          </cell>
        </row>
        <row r="35489">
          <cell r="F35489" t="str">
            <v>2025ER065241O1</v>
          </cell>
          <cell r="X35489" t="str">
            <v>OF. ATENCION AL CIUDADANO</v>
          </cell>
        </row>
        <row r="35490">
          <cell r="F35490" t="str">
            <v>2025ER065244O1</v>
          </cell>
          <cell r="X35490" t="str">
            <v>SUB. DE TALENTO HUMANO</v>
          </cell>
        </row>
        <row r="35491">
          <cell r="F35491" t="str">
            <v>2025ER065269O1</v>
          </cell>
          <cell r="X35491" t="str">
            <v>SUB. DE TALENTO HUMANO</v>
          </cell>
        </row>
        <row r="35492">
          <cell r="F35492" t="str">
            <v>2025ER065269O1</v>
          </cell>
          <cell r="X35492" t="str">
            <v>SUB. DE TALENTO HUMANO</v>
          </cell>
        </row>
        <row r="35493">
          <cell r="F35493" t="str">
            <v>2025ER065325O1</v>
          </cell>
          <cell r="X35493" t="str">
            <v>SUBD. GESTION JUDICIAL</v>
          </cell>
        </row>
        <row r="35494">
          <cell r="F35494" t="str">
            <v>2025ER065329O1</v>
          </cell>
          <cell r="X35494" t="str">
            <v>SUB. DE TALENTO HUMANO</v>
          </cell>
        </row>
        <row r="35495">
          <cell r="F35495" t="str">
            <v>2025ER065394O1</v>
          </cell>
          <cell r="X35495" t="str">
            <v>SUB. DE TALENTO HUMANO</v>
          </cell>
        </row>
        <row r="35496">
          <cell r="F35496" t="str">
            <v>2025ER065401O1</v>
          </cell>
          <cell r="X35496" t="str">
            <v>SUB. DE TALENTO HUMANO</v>
          </cell>
        </row>
        <row r="35497">
          <cell r="F35497" t="str">
            <v>2025ER064623O1</v>
          </cell>
          <cell r="X35497" t="str">
            <v>SUBD. GESTION JUDICIAL</v>
          </cell>
        </row>
        <row r="35498">
          <cell r="F35498" t="str">
            <v>2025ER064160O1</v>
          </cell>
          <cell r="X35498" t="str">
            <v>SUBD. ASUNTOS CONTRACTUALES</v>
          </cell>
        </row>
        <row r="35499">
          <cell r="F35499" t="str">
            <v>2025ER064523O1</v>
          </cell>
          <cell r="X35499" t="str">
            <v>DESPACHO DIR. GESTION CORPORATIVA</v>
          </cell>
        </row>
        <row r="35500">
          <cell r="F35500" t="str">
            <v>2025ER064523O1</v>
          </cell>
          <cell r="X35500" t="str">
            <v>DESPACHO DIR. GESTION CORPORATIVA</v>
          </cell>
        </row>
        <row r="35501">
          <cell r="F35501" t="str">
            <v>2025ER064581O1</v>
          </cell>
          <cell r="X35501" t="str">
            <v>SUBD. COBRO NO TRIBUTARIO</v>
          </cell>
        </row>
        <row r="35502">
          <cell r="F35502" t="str">
            <v>2025ER065238O1</v>
          </cell>
          <cell r="X35502" t="str">
            <v>SUBD. ASUNTOS CONTRACTUALES</v>
          </cell>
        </row>
        <row r="35503">
          <cell r="F35503" t="str">
            <v>2025ER063935O1</v>
          </cell>
          <cell r="X35503" t="str">
            <v>SUBD. GESTION JUDICIAL</v>
          </cell>
        </row>
        <row r="35504">
          <cell r="F35504" t="str">
            <v>2025ER063945O1</v>
          </cell>
          <cell r="X35504" t="str">
            <v>OF. GESTION INGRESOS</v>
          </cell>
        </row>
        <row r="35505">
          <cell r="F35505" t="str">
            <v>2025ER063952O1</v>
          </cell>
          <cell r="X35505" t="str">
            <v>SUBD. GESTION JUDICIAL</v>
          </cell>
        </row>
        <row r="35506">
          <cell r="F35506" t="str">
            <v>2025ER063953O1</v>
          </cell>
          <cell r="X35506" t="str">
            <v>SUBD. GESTION JUDICIAL</v>
          </cell>
        </row>
        <row r="35507">
          <cell r="F35507" t="str">
            <v>2025ER063960O1</v>
          </cell>
          <cell r="X35507" t="str">
            <v>OF. ATENCION AL CIUDADANO</v>
          </cell>
        </row>
        <row r="35508">
          <cell r="F35508" t="str">
            <v>2025ER063963O1</v>
          </cell>
          <cell r="X35508" t="str">
            <v>SUBD. GESTION JUDICIAL</v>
          </cell>
        </row>
        <row r="35509">
          <cell r="F35509" t="str">
            <v>2025ER063964O1</v>
          </cell>
          <cell r="X35509" t="str">
            <v>SUBD. GESTION JUDICIAL</v>
          </cell>
        </row>
        <row r="35510">
          <cell r="F35510" t="str">
            <v>2025ER063976O1</v>
          </cell>
          <cell r="X35510" t="str">
            <v>OF. CUENTAS CORRIENTES Y DEVOLUCIONES</v>
          </cell>
        </row>
        <row r="35511">
          <cell r="F35511" t="str">
            <v>2025ER063996O1</v>
          </cell>
          <cell r="X35511" t="str">
            <v>OF. COBRO PREJURIDICO</v>
          </cell>
        </row>
        <row r="35512">
          <cell r="F35512" t="str">
            <v>2025ER063997O1</v>
          </cell>
          <cell r="X35512" t="str">
            <v>OF. COBRO PREJURIDICO</v>
          </cell>
        </row>
        <row r="35513">
          <cell r="F35513" t="str">
            <v>2025ER063999O1</v>
          </cell>
          <cell r="X35513" t="str">
            <v>SUBD. GESTION JUDICIAL</v>
          </cell>
        </row>
        <row r="35514">
          <cell r="F35514" t="str">
            <v>2025ER064015O1</v>
          </cell>
          <cell r="X35514" t="str">
            <v>SUBD. COBRO NO TRIBUTARIO</v>
          </cell>
        </row>
        <row r="35515">
          <cell r="F35515" t="str">
            <v>2025ER064036O1</v>
          </cell>
          <cell r="X35515" t="str">
            <v>SUBD. GESTION JUDICIAL</v>
          </cell>
        </row>
        <row r="35516">
          <cell r="F35516" t="str">
            <v>2025ER064043O1</v>
          </cell>
          <cell r="X35516" t="str">
            <v>SUBD. GESTION JUDICIAL</v>
          </cell>
        </row>
        <row r="35517">
          <cell r="F35517" t="str">
            <v>2025ER064078O1</v>
          </cell>
          <cell r="X35517" t="str">
            <v>OF. ATENCION AL CIUDADANO</v>
          </cell>
        </row>
        <row r="35518">
          <cell r="F35518" t="str">
            <v>2025ER064081O1</v>
          </cell>
          <cell r="X35518" t="str">
            <v>SUBD. GESTION JUDICIAL</v>
          </cell>
        </row>
        <row r="35519">
          <cell r="F35519" t="str">
            <v>2025ER064081O1</v>
          </cell>
          <cell r="X35519" t="str">
            <v>SUBD. GESTION JUDICIAL</v>
          </cell>
        </row>
        <row r="35520">
          <cell r="F35520" t="str">
            <v>2025ER064095O1</v>
          </cell>
          <cell r="X35520" t="str">
            <v>OF. GESTION DEL SERVICIO</v>
          </cell>
        </row>
        <row r="35521">
          <cell r="F35521" t="str">
            <v>2025ER064099O1</v>
          </cell>
          <cell r="X35521" t="str">
            <v>SUBD. GESTION JUDICIAL</v>
          </cell>
        </row>
        <row r="35522">
          <cell r="F35522" t="str">
            <v>2025ER064100O1</v>
          </cell>
          <cell r="X35522" t="str">
            <v>SUBD. COBRO NO TRIBUTARIO</v>
          </cell>
        </row>
        <row r="35523">
          <cell r="F35523" t="str">
            <v>2025ER064107O1</v>
          </cell>
          <cell r="X35523" t="str">
            <v>SUBD. GESTION JUDICIAL</v>
          </cell>
        </row>
        <row r="35524">
          <cell r="F35524" t="str">
            <v>2025ER064115O1</v>
          </cell>
          <cell r="X35524" t="str">
            <v>SUBD. COBRO NO TRIBUTARIO</v>
          </cell>
        </row>
        <row r="35525">
          <cell r="F35525" t="str">
            <v>2025ER064124O1</v>
          </cell>
          <cell r="X35525" t="str">
            <v>OF. COBRO ESPECIALIZADO</v>
          </cell>
        </row>
        <row r="35526">
          <cell r="F35526" t="str">
            <v>2025ER064124O1</v>
          </cell>
          <cell r="X35526" t="str">
            <v>OF. COBRO ESPECIALIZADO</v>
          </cell>
        </row>
        <row r="35527">
          <cell r="F35527" t="str">
            <v>2025ER064130O1</v>
          </cell>
          <cell r="X35527" t="str">
            <v>SUBD. GESTION JUDICIAL</v>
          </cell>
        </row>
        <row r="35528">
          <cell r="F35528" t="str">
            <v>2025ER064165O1</v>
          </cell>
          <cell r="X35528" t="str">
            <v>SUBD. GESTION JUDICIAL</v>
          </cell>
        </row>
        <row r="35529">
          <cell r="F35529" t="str">
            <v>2025ER064169O1</v>
          </cell>
          <cell r="X35529" t="str">
            <v>SUBD. GESTION JUDICIAL</v>
          </cell>
        </row>
        <row r="35530">
          <cell r="F35530" t="str">
            <v>2025ER064206O1</v>
          </cell>
          <cell r="X35530" t="str">
            <v>SUBD. COBRO NO TRIBUTARIO</v>
          </cell>
        </row>
        <row r="35531">
          <cell r="F35531" t="str">
            <v>2025ER064216O1</v>
          </cell>
          <cell r="X35531" t="str">
            <v>SUBD. GESTION JUDICIAL</v>
          </cell>
        </row>
        <row r="35532">
          <cell r="F35532" t="str">
            <v>2025ER064226O1</v>
          </cell>
          <cell r="X35532" t="str">
            <v>OF. COBRO GENERAL</v>
          </cell>
        </row>
        <row r="35533">
          <cell r="F35533" t="str">
            <v>2025ER064228O1</v>
          </cell>
          <cell r="X35533" t="str">
            <v>SUBD. GESTION JUDICIAL</v>
          </cell>
        </row>
        <row r="35534">
          <cell r="F35534" t="str">
            <v>2025ER064236O1</v>
          </cell>
          <cell r="X35534" t="str">
            <v>OF. GESTION DEL SERVICIO</v>
          </cell>
        </row>
        <row r="35535">
          <cell r="F35535" t="str">
            <v>2025ER064243O1</v>
          </cell>
          <cell r="X35535" t="str">
            <v>SUBD. COBRO NO TRIBUTARIO</v>
          </cell>
        </row>
        <row r="35536">
          <cell r="F35536" t="str">
            <v>2025ER064256O1</v>
          </cell>
          <cell r="X35536" t="str">
            <v>SUBD. GESTION JUDICIAL</v>
          </cell>
        </row>
        <row r="35537">
          <cell r="F35537" t="str">
            <v>2025ER064263O1</v>
          </cell>
          <cell r="X35537" t="str">
            <v>SUBD. COBRO NO TRIBUTARIO</v>
          </cell>
        </row>
        <row r="35538">
          <cell r="F35538" t="str">
            <v>2025ER064265O1</v>
          </cell>
          <cell r="X35538" t="str">
            <v>SUBD. GESTION JUDICIAL</v>
          </cell>
        </row>
        <row r="35539">
          <cell r="F35539" t="str">
            <v>2025ER064265O1</v>
          </cell>
          <cell r="X35539" t="str">
            <v>SUBD. GESTION JUDICIAL</v>
          </cell>
        </row>
        <row r="35540">
          <cell r="F35540" t="str">
            <v>2025ER064270O1</v>
          </cell>
          <cell r="X35540" t="str">
            <v>OF. GESTION DEL SERVICIO</v>
          </cell>
        </row>
        <row r="35541">
          <cell r="F35541" t="str">
            <v>2025ER064278O1</v>
          </cell>
          <cell r="X35541" t="str">
            <v>SUBD. GESTION JUDICIAL</v>
          </cell>
        </row>
        <row r="35542">
          <cell r="F35542" t="str">
            <v>2025ER064302O1</v>
          </cell>
          <cell r="X35542" t="str">
            <v>SUBD. GESTION JUDICIAL</v>
          </cell>
        </row>
        <row r="35543">
          <cell r="F35543" t="str">
            <v>2025ER064308O1</v>
          </cell>
          <cell r="X35543" t="str">
            <v>SUBD. GESTION JUDICIAL</v>
          </cell>
        </row>
        <row r="35544">
          <cell r="F35544" t="str">
            <v>2025ER064313O1</v>
          </cell>
          <cell r="X35544" t="str">
            <v>OF. COBRO ESPECIALIZADO</v>
          </cell>
        </row>
        <row r="35545">
          <cell r="F35545" t="str">
            <v>2025ER064313O1</v>
          </cell>
          <cell r="X35545" t="str">
            <v>OF. COBRO ESPECIALIZADO</v>
          </cell>
        </row>
        <row r="35546">
          <cell r="F35546" t="str">
            <v>2025ER064329O1</v>
          </cell>
          <cell r="X35546" t="str">
            <v>OF. GESTION DEL SERVICIO</v>
          </cell>
        </row>
        <row r="35547">
          <cell r="F35547" t="str">
            <v>2025ER064353O1</v>
          </cell>
          <cell r="X35547" t="str">
            <v>SUBD. GESTION JUDICIAL</v>
          </cell>
        </row>
        <row r="35548">
          <cell r="F35548" t="str">
            <v>2025ER064424O1</v>
          </cell>
          <cell r="X35548" t="str">
            <v>SUBD. GESTION JUDICIAL</v>
          </cell>
        </row>
        <row r="35549">
          <cell r="F35549" t="str">
            <v>2025ER064440O1</v>
          </cell>
          <cell r="X35549" t="str">
            <v>SUBD. GESTION JUDICIAL</v>
          </cell>
        </row>
        <row r="35550">
          <cell r="F35550" t="str">
            <v>2025ER064442O1</v>
          </cell>
          <cell r="X35550" t="str">
            <v>OF. ATENCION AL CIUDADANO</v>
          </cell>
        </row>
        <row r="35551">
          <cell r="F35551" t="str">
            <v>2025ER064465O1</v>
          </cell>
          <cell r="X35551" t="str">
            <v>SUBD. COBRO NO TRIBUTARIO</v>
          </cell>
        </row>
        <row r="35552">
          <cell r="F35552" t="str">
            <v>2025ER064467O1</v>
          </cell>
          <cell r="X35552" t="str">
            <v>OF. ATENCION AL CIUDADANO</v>
          </cell>
        </row>
        <row r="35553">
          <cell r="F35553" t="str">
            <v>2025ER064540O1</v>
          </cell>
          <cell r="X35553" t="str">
            <v>SUBD. GESTION JUDICIAL</v>
          </cell>
        </row>
        <row r="35554">
          <cell r="F35554" t="str">
            <v>2025ER064543O1</v>
          </cell>
          <cell r="X35554" t="str">
            <v>SUBD. GESTION JUDICIAL</v>
          </cell>
        </row>
        <row r="35555">
          <cell r="F35555" t="str">
            <v>2025ER064548O1</v>
          </cell>
          <cell r="X35555" t="str">
            <v>OF. DEPURACION CARTERA</v>
          </cell>
        </row>
        <row r="35556">
          <cell r="F35556" t="str">
            <v>2025ER064549O1</v>
          </cell>
          <cell r="X35556" t="str">
            <v>SUBD. GESTION JUDICIAL</v>
          </cell>
        </row>
        <row r="35557">
          <cell r="F35557" t="str">
            <v>2025ER064550O1</v>
          </cell>
          <cell r="X35557" t="str">
            <v>SUBD. GESTION JUDICIAL</v>
          </cell>
        </row>
        <row r="35558">
          <cell r="F35558" t="str">
            <v>2025ER064559O1</v>
          </cell>
          <cell r="X35558" t="str">
            <v>SUBD. GESTION JUDICIAL</v>
          </cell>
        </row>
        <row r="35559">
          <cell r="F35559" t="str">
            <v>2025ER064574O1</v>
          </cell>
          <cell r="X35559" t="str">
            <v>SUBD. COBRO NO TRIBUTARIO</v>
          </cell>
        </row>
        <row r="35560">
          <cell r="F35560" t="str">
            <v>2025ER064611O1</v>
          </cell>
          <cell r="X35560" t="str">
            <v>SUBD. GESTION JUDICIAL</v>
          </cell>
        </row>
        <row r="35561">
          <cell r="F35561" t="str">
            <v>2025ER064611O1</v>
          </cell>
          <cell r="X35561" t="str">
            <v>SUBD. GESTION JUDICIAL</v>
          </cell>
        </row>
        <row r="35562">
          <cell r="F35562" t="str">
            <v>2025ER064641O1</v>
          </cell>
          <cell r="X35562" t="str">
            <v>SUBD. GESTION JUDICIAL</v>
          </cell>
        </row>
        <row r="35563">
          <cell r="F35563" t="str">
            <v>2025ER064656O1</v>
          </cell>
          <cell r="X35563" t="str">
            <v>SUBD. GESTION JUDICIAL</v>
          </cell>
        </row>
        <row r="35564">
          <cell r="F35564" t="str">
            <v>2025ER064657O1</v>
          </cell>
          <cell r="X35564" t="str">
            <v>SUBD. GESTION JUDICIAL</v>
          </cell>
        </row>
        <row r="35565">
          <cell r="F35565" t="str">
            <v>2025ER064663O1</v>
          </cell>
          <cell r="X35565" t="str">
            <v>SUBD. GESTION JUDICIAL</v>
          </cell>
        </row>
        <row r="35566">
          <cell r="F35566" t="str">
            <v>2025ER064691O1</v>
          </cell>
          <cell r="X35566" t="str">
            <v>SUBD. COBRO NO TRIBUTARIO</v>
          </cell>
        </row>
        <row r="35567">
          <cell r="F35567" t="str">
            <v>2025ER064716O1</v>
          </cell>
          <cell r="X35567" t="str">
            <v>SUBD. COBRO NO TRIBUTARIO</v>
          </cell>
        </row>
        <row r="35568">
          <cell r="F35568" t="str">
            <v>2025ER064729O1</v>
          </cell>
          <cell r="X35568" t="str">
            <v>SUBD. GESTION JUDICIAL</v>
          </cell>
        </row>
        <row r="35569">
          <cell r="F35569" t="str">
            <v>2025ER064733O1</v>
          </cell>
          <cell r="X35569" t="str">
            <v>SUBD. GESTION JUDICIAL</v>
          </cell>
        </row>
        <row r="35570">
          <cell r="F35570" t="str">
            <v>2025ER064737O1</v>
          </cell>
          <cell r="X35570" t="str">
            <v>SUBD. GESTION JUDICIAL</v>
          </cell>
        </row>
        <row r="35571">
          <cell r="F35571" t="str">
            <v>2025ER064745O1</v>
          </cell>
          <cell r="X35571" t="str">
            <v>OF. COBRO PREJURIDICO</v>
          </cell>
        </row>
        <row r="35572">
          <cell r="F35572" t="str">
            <v>2025ER064746O1</v>
          </cell>
          <cell r="X35572" t="str">
            <v>SUBD. GESTION JUDICIAL</v>
          </cell>
        </row>
        <row r="35573">
          <cell r="F35573" t="str">
            <v>2025ER064747O1</v>
          </cell>
          <cell r="X35573" t="str">
            <v>SUBD. GESTION JUDICIAL</v>
          </cell>
        </row>
        <row r="35574">
          <cell r="F35574" t="str">
            <v>2025ER064749O1</v>
          </cell>
          <cell r="X35574" t="str">
            <v>SUBD. GESTION JUDICIAL</v>
          </cell>
        </row>
        <row r="35575">
          <cell r="F35575" t="str">
            <v>2025ER064749O1</v>
          </cell>
          <cell r="X35575" t="str">
            <v>SUBD. GESTION JUDICIAL</v>
          </cell>
        </row>
        <row r="35576">
          <cell r="F35576" t="str">
            <v>2025ER064752O1</v>
          </cell>
          <cell r="X35576" t="str">
            <v>SUBD. GESTION JUDICIAL</v>
          </cell>
        </row>
        <row r="35577">
          <cell r="F35577" t="str">
            <v>2025ER064756O1</v>
          </cell>
          <cell r="X35577" t="str">
            <v>OF. COBRO ESPECIALIZADO</v>
          </cell>
        </row>
        <row r="35578">
          <cell r="F35578" t="str">
            <v>2025ER064761O1</v>
          </cell>
          <cell r="X35578" t="str">
            <v>SUBD. GESTION JUDICIAL</v>
          </cell>
        </row>
        <row r="35579">
          <cell r="F35579" t="str">
            <v>2025ER064762O1</v>
          </cell>
          <cell r="X35579" t="str">
            <v>SUBD. COBRO NO TRIBUTARIO</v>
          </cell>
        </row>
        <row r="35580">
          <cell r="F35580" t="str">
            <v>2025ER064763O1</v>
          </cell>
          <cell r="X35580" t="str">
            <v>SUBD. GESTION JUDICIAL</v>
          </cell>
        </row>
        <row r="35581">
          <cell r="F35581" t="str">
            <v>2025ER064775O1</v>
          </cell>
          <cell r="X35581" t="str">
            <v>SUBD. GESTION JUDICIAL</v>
          </cell>
        </row>
        <row r="35582">
          <cell r="F35582" t="str">
            <v>2025ER064776O1</v>
          </cell>
          <cell r="X35582" t="str">
            <v>SUBD. GESTION JUDICIAL</v>
          </cell>
        </row>
        <row r="35583">
          <cell r="F35583" t="str">
            <v>2025ER064786O1</v>
          </cell>
          <cell r="X35583" t="str">
            <v>OF. GESTION DE COBRO</v>
          </cell>
        </row>
        <row r="35584">
          <cell r="F35584" t="str">
            <v>2025ER064793O1</v>
          </cell>
          <cell r="X35584" t="str">
            <v>SUBD. GESTION JUDICIAL</v>
          </cell>
        </row>
        <row r="35585">
          <cell r="F35585" t="str">
            <v>2025ER064797O1</v>
          </cell>
          <cell r="X35585" t="str">
            <v>SUBD. GESTION JUDICIAL</v>
          </cell>
        </row>
        <row r="35586">
          <cell r="F35586" t="str">
            <v>2025ER064798O1</v>
          </cell>
          <cell r="X35586" t="str">
            <v>OF. GESTION DEL SERVICIO</v>
          </cell>
        </row>
        <row r="35587">
          <cell r="F35587" t="str">
            <v>2025ER064801O1</v>
          </cell>
          <cell r="X35587" t="str">
            <v>SUBD. GESTION JUDICIAL</v>
          </cell>
        </row>
        <row r="35588">
          <cell r="F35588" t="str">
            <v>2025ER064814O1</v>
          </cell>
          <cell r="X35588" t="str">
            <v>SUBD. GESTION JUDICIAL</v>
          </cell>
        </row>
        <row r="35589">
          <cell r="F35589" t="str">
            <v>2025ER064874O1</v>
          </cell>
          <cell r="X35589" t="str">
            <v>OF. COBRO PREJURIDICO</v>
          </cell>
        </row>
        <row r="35590">
          <cell r="F35590" t="str">
            <v>2025ER064877O1</v>
          </cell>
          <cell r="X35590" t="str">
            <v>OF. COBRO GENERAL</v>
          </cell>
        </row>
        <row r="35591">
          <cell r="F35591" t="str">
            <v>2025ER064884O1</v>
          </cell>
          <cell r="X35591" t="str">
            <v>SUBD. GESTION JUDICIAL</v>
          </cell>
        </row>
        <row r="35592">
          <cell r="F35592" t="str">
            <v>2025ER064901O1</v>
          </cell>
          <cell r="X35592" t="str">
            <v>OF. ATENCION AL CIUDADANO</v>
          </cell>
        </row>
        <row r="35593">
          <cell r="F35593" t="str">
            <v>2025ER064910O1</v>
          </cell>
          <cell r="X35593" t="str">
            <v>SUBD. GESTION JUDICIAL</v>
          </cell>
        </row>
        <row r="35594">
          <cell r="F35594" t="str">
            <v>2025ER064927O1</v>
          </cell>
          <cell r="X35594" t="str">
            <v>SUBD. GESTION JUDICIAL</v>
          </cell>
        </row>
        <row r="35595">
          <cell r="F35595" t="str">
            <v>2025ER064964O1</v>
          </cell>
          <cell r="X35595" t="str">
            <v>SUBD. COBRO NO TRIBUTARIO</v>
          </cell>
        </row>
        <row r="35596">
          <cell r="F35596" t="str">
            <v>2025ER064978O1</v>
          </cell>
          <cell r="X35596" t="str">
            <v>SUBD. COBRO NO TRIBUTARIO</v>
          </cell>
        </row>
        <row r="35597">
          <cell r="F35597" t="str">
            <v>2025ER065000O1</v>
          </cell>
          <cell r="X35597" t="str">
            <v>SUBD. COBRO NO TRIBUTARIO</v>
          </cell>
        </row>
        <row r="35598">
          <cell r="F35598" t="str">
            <v>2025ER065009O1</v>
          </cell>
          <cell r="X35598" t="str">
            <v>SUBD. COBRO TRIBUTARIO</v>
          </cell>
        </row>
        <row r="35599">
          <cell r="F35599" t="str">
            <v>2025ER065013O1</v>
          </cell>
          <cell r="X35599" t="str">
            <v>SUBD. COBRO NO TRIBUTARIO</v>
          </cell>
        </row>
        <row r="35600">
          <cell r="F35600" t="str">
            <v>2025ER065064O1</v>
          </cell>
          <cell r="X35600" t="str">
            <v>DESPACHO DIR. DISTRITAL PRESUPUESTO</v>
          </cell>
        </row>
        <row r="35601">
          <cell r="F35601" t="str">
            <v>2025ER065068O1</v>
          </cell>
          <cell r="X35601" t="str">
            <v>OF. COBRO ESPECIALIZADO</v>
          </cell>
        </row>
        <row r="35602">
          <cell r="F35602" t="str">
            <v>2025ER065069O1</v>
          </cell>
          <cell r="X35602" t="str">
            <v>SUBD. GESTION JUDICIAL</v>
          </cell>
        </row>
        <row r="35603">
          <cell r="F35603" t="str">
            <v>2025ER065071O1</v>
          </cell>
          <cell r="X35603" t="str">
            <v>SUBD. GESTION JUDICIAL</v>
          </cell>
        </row>
        <row r="35604">
          <cell r="F35604" t="str">
            <v>2025ER065077O1</v>
          </cell>
          <cell r="X35604" t="str">
            <v>SUBD. GESTION JUDICIAL</v>
          </cell>
        </row>
        <row r="35605">
          <cell r="F35605" t="str">
            <v>2025ER065120O1</v>
          </cell>
          <cell r="X35605" t="str">
            <v>OF. COBRO ESPECIALIZADO</v>
          </cell>
        </row>
        <row r="35606">
          <cell r="F35606" t="str">
            <v>2025ER065131O1</v>
          </cell>
          <cell r="X35606" t="str">
            <v>SUBD. GESTION JUDICIAL</v>
          </cell>
        </row>
        <row r="35607">
          <cell r="F35607" t="str">
            <v>2025ER065138O1</v>
          </cell>
          <cell r="X35607" t="str">
            <v>SUBD. GESTION JUDICIAL</v>
          </cell>
        </row>
        <row r="35608">
          <cell r="F35608" t="str">
            <v>2025ER065155O1</v>
          </cell>
          <cell r="X35608" t="str">
            <v>SUBD. GESTION JUDICIAL</v>
          </cell>
        </row>
        <row r="35609">
          <cell r="F35609" t="str">
            <v>2025ER065155O1</v>
          </cell>
          <cell r="X35609" t="str">
            <v>SUBD. GESTION JUDICIAL</v>
          </cell>
        </row>
        <row r="35610">
          <cell r="F35610" t="str">
            <v>2025ER065164O1</v>
          </cell>
          <cell r="X35610" t="str">
            <v>SUBD. COBRO NO TRIBUTARIO</v>
          </cell>
        </row>
        <row r="35611">
          <cell r="F35611" t="str">
            <v>2025ER065174O1</v>
          </cell>
          <cell r="X35611" t="str">
            <v>SUBD. GESTION JUDICIAL</v>
          </cell>
        </row>
        <row r="35612">
          <cell r="F35612" t="str">
            <v>2025ER065183O1</v>
          </cell>
          <cell r="X35612" t="str">
            <v>SUBD. COBRO NO TRIBUTARIO</v>
          </cell>
        </row>
        <row r="35613">
          <cell r="F35613" t="str">
            <v>2025ER065185O1</v>
          </cell>
          <cell r="X35613" t="str">
            <v>OF. COBRO GENERAL</v>
          </cell>
        </row>
        <row r="35614">
          <cell r="F35614" t="str">
            <v>2025ER065209O1</v>
          </cell>
          <cell r="X35614" t="str">
            <v>OF. ATENCION AL CIUDADANO</v>
          </cell>
        </row>
        <row r="35615">
          <cell r="F35615" t="str">
            <v>2025ER065227O1</v>
          </cell>
          <cell r="X35615" t="str">
            <v>SUBD. COBRO NO TRIBUTARIO</v>
          </cell>
        </row>
        <row r="35616">
          <cell r="F35616" t="str">
            <v>2025ER065239O1</v>
          </cell>
          <cell r="X35616" t="str">
            <v>SUBD. GESTION JUDICIAL</v>
          </cell>
        </row>
        <row r="35617">
          <cell r="F35617" t="str">
            <v>2025ER065252O1</v>
          </cell>
          <cell r="X35617" t="str">
            <v>OF. GESTION DEL SERVICIO</v>
          </cell>
        </row>
        <row r="35618">
          <cell r="F35618" t="str">
            <v>2025ER065263O1</v>
          </cell>
          <cell r="X35618" t="str">
            <v>SUBD. GESTION JUDICIAL</v>
          </cell>
        </row>
        <row r="35619">
          <cell r="F35619" t="str">
            <v>2025ER065267O1</v>
          </cell>
          <cell r="X35619" t="str">
            <v>OF. COBRO ESPECIALIZADO</v>
          </cell>
        </row>
        <row r="35620">
          <cell r="F35620" t="str">
            <v>2025ER065278O1</v>
          </cell>
          <cell r="X35620" t="str">
            <v>SUBD. GESTION JUDICIAL</v>
          </cell>
        </row>
        <row r="35621">
          <cell r="F35621" t="str">
            <v>2025ER065291O1</v>
          </cell>
          <cell r="X35621" t="str">
            <v>SUBD. GESTION JUDICIAL</v>
          </cell>
        </row>
        <row r="35622">
          <cell r="F35622" t="str">
            <v>2025ER065310O1</v>
          </cell>
          <cell r="X35622" t="str">
            <v>SUBD. GESTION JUDICIAL</v>
          </cell>
        </row>
        <row r="35623">
          <cell r="F35623" t="str">
            <v>2025ER065311O1</v>
          </cell>
          <cell r="X35623" t="str">
            <v>SUBD. GESTION JUDICIAL</v>
          </cell>
        </row>
        <row r="35624">
          <cell r="F35624" t="str">
            <v>2025ER065333O1</v>
          </cell>
          <cell r="X35624" t="str">
            <v>SUBD. COBRO NO TRIBUTARIO</v>
          </cell>
        </row>
        <row r="35625">
          <cell r="F35625" t="str">
            <v>2025ER065336O1</v>
          </cell>
          <cell r="X35625" t="str">
            <v>SUBD. GESTION JUDICIAL</v>
          </cell>
        </row>
        <row r="35626">
          <cell r="F35626" t="str">
            <v>2025ER065363O1</v>
          </cell>
          <cell r="X35626" t="str">
            <v>SUBD. GESTION JUDICIAL</v>
          </cell>
        </row>
        <row r="35627">
          <cell r="F35627" t="str">
            <v>2025ER065366O1</v>
          </cell>
          <cell r="X35627" t="str">
            <v>SUBD. GESTION JUDICIAL</v>
          </cell>
        </row>
        <row r="35628">
          <cell r="F35628" t="str">
            <v>2025ER065367O1</v>
          </cell>
          <cell r="X35628" t="str">
            <v>SUBD. COBRO NO TRIBUTARIO</v>
          </cell>
        </row>
        <row r="35629">
          <cell r="F35629" t="str">
            <v>2025ER065372O1</v>
          </cell>
          <cell r="X35629" t="str">
            <v>SUBD. COBRO NO TRIBUTARIO</v>
          </cell>
        </row>
        <row r="35630">
          <cell r="F35630" t="str">
            <v>2025ER065378O1</v>
          </cell>
          <cell r="X35630" t="str">
            <v>OF. GESTION DEL SERVICIO</v>
          </cell>
        </row>
        <row r="35631">
          <cell r="F35631" t="str">
            <v>2025ER065382O1</v>
          </cell>
          <cell r="X35631" t="str">
            <v>SUBD. GESTION JUDICIAL</v>
          </cell>
        </row>
        <row r="35632">
          <cell r="F35632" t="str">
            <v>2025ER065383O1</v>
          </cell>
          <cell r="X35632" t="str">
            <v>OF. COBRO PREJURIDICO</v>
          </cell>
        </row>
        <row r="35633">
          <cell r="F35633" t="str">
            <v>2025ER065389O1</v>
          </cell>
          <cell r="X35633" t="str">
            <v>SUBD. GESTION JUDICIAL</v>
          </cell>
        </row>
        <row r="35634">
          <cell r="F35634" t="str">
            <v>2025ER065389O1</v>
          </cell>
          <cell r="X35634" t="str">
            <v>SUBD. GESTION JUDICIAL</v>
          </cell>
        </row>
        <row r="35635">
          <cell r="F35635" t="str">
            <v>2025ER063936O1</v>
          </cell>
          <cell r="X35635" t="str">
            <v>OF. COBRO GENERAL</v>
          </cell>
        </row>
        <row r="35636">
          <cell r="F35636" t="str">
            <v>2025ER063938O1</v>
          </cell>
          <cell r="X35636" t="str">
            <v>OF. COBRO PREJURIDICO</v>
          </cell>
        </row>
        <row r="35637">
          <cell r="F35637" t="str">
            <v>2025ER063941O1</v>
          </cell>
          <cell r="X35637" t="str">
            <v>OF. GESTION DEL SERVICIO</v>
          </cell>
        </row>
        <row r="35638">
          <cell r="F35638" t="str">
            <v>2025ER063948O1</v>
          </cell>
          <cell r="X35638" t="str">
            <v>OF. GESTION DEL SERVICIO</v>
          </cell>
        </row>
        <row r="35639">
          <cell r="F35639" t="str">
            <v>2025ER063951O1</v>
          </cell>
          <cell r="X35639" t="str">
            <v>OF. ATENCION AL CIUDADANO</v>
          </cell>
        </row>
        <row r="35640">
          <cell r="F35640" t="str">
            <v>2025ER063955O1</v>
          </cell>
          <cell r="X35640" t="str">
            <v>SUBD. COBRO NO TRIBUTARIO</v>
          </cell>
        </row>
        <row r="35641">
          <cell r="F35641" t="str">
            <v>2025ER063961O1</v>
          </cell>
          <cell r="X35641" t="str">
            <v>SUBD. COBRO NO TRIBUTARIO</v>
          </cell>
        </row>
        <row r="35642">
          <cell r="F35642" t="str">
            <v>2025ER063966O1</v>
          </cell>
          <cell r="X35642" t="str">
            <v>OF. RECURSOS TRIBUTARIOS</v>
          </cell>
        </row>
        <row r="35643">
          <cell r="F35643" t="str">
            <v>2025ER063970O1</v>
          </cell>
          <cell r="X35643" t="str">
            <v>OF. GESTION DEL SERVICIO</v>
          </cell>
        </row>
        <row r="35644">
          <cell r="F35644" t="str">
            <v>2025ER063974O1</v>
          </cell>
          <cell r="X35644" t="str">
            <v>OF. CUENTAS CORRIENTES Y DEVOLUCIONES</v>
          </cell>
        </row>
        <row r="35645">
          <cell r="F35645" t="str">
            <v>2025ER063975O1</v>
          </cell>
          <cell r="X35645" t="str">
            <v>OF. GESTION DEL SERVICIO</v>
          </cell>
        </row>
        <row r="35646">
          <cell r="F35646" t="str">
            <v>2025ER063980O1</v>
          </cell>
          <cell r="X35646" t="str">
            <v>OF. CUENTAS CORRIENTES Y DEVOLUCIONES</v>
          </cell>
        </row>
        <row r="35647">
          <cell r="F35647" t="str">
            <v>2025ER063983O1</v>
          </cell>
          <cell r="X35647" t="str">
            <v>OF. COBRO ESPECIALIZADO</v>
          </cell>
        </row>
        <row r="35648">
          <cell r="F35648" t="str">
            <v>2025ER063984O1</v>
          </cell>
          <cell r="X35648" t="str">
            <v>OF. GESTION DEL SERVICIO</v>
          </cell>
        </row>
        <row r="35649">
          <cell r="F35649" t="str">
            <v>2025ER063990O1</v>
          </cell>
          <cell r="X35649" t="str">
            <v>OF. GESTION DEL SERVICIO</v>
          </cell>
        </row>
        <row r="35650">
          <cell r="F35650" t="str">
            <v>2025ER064006O1</v>
          </cell>
          <cell r="X35650" t="str">
            <v>OF. GESTION DEL SERVICIO</v>
          </cell>
        </row>
        <row r="35651">
          <cell r="F35651" t="str">
            <v>2025ER064012O1</v>
          </cell>
          <cell r="X35651" t="str">
            <v>SUBD. GESTION JUDICIAL</v>
          </cell>
        </row>
        <row r="35652">
          <cell r="F35652" t="str">
            <v>2025ER064014O1</v>
          </cell>
          <cell r="X35652" t="str">
            <v>OF. CUENTAS CORRIENTES Y DEVOLUCIONES</v>
          </cell>
        </row>
        <row r="35653">
          <cell r="F35653" t="str">
            <v>2025ER064017O1</v>
          </cell>
          <cell r="X35653" t="str">
            <v>SUBD. GESTION JUDICIAL</v>
          </cell>
        </row>
        <row r="35654">
          <cell r="F35654" t="str">
            <v>2025ER064018O1</v>
          </cell>
          <cell r="X35654" t="str">
            <v>SUBD. COBRO NO TRIBUTARIO</v>
          </cell>
        </row>
        <row r="35655">
          <cell r="F35655" t="str">
            <v>2025ER064020O1</v>
          </cell>
          <cell r="X35655" t="str">
            <v>OF. GESTION DEL SERVICIO</v>
          </cell>
        </row>
        <row r="35656">
          <cell r="F35656" t="str">
            <v>2025ER064022O1</v>
          </cell>
          <cell r="X35656" t="str">
            <v>SUBD. COBRO NO TRIBUTARIO</v>
          </cell>
        </row>
        <row r="35657">
          <cell r="F35657" t="str">
            <v>2025ER064024O1</v>
          </cell>
          <cell r="X35657" t="str">
            <v>OF. ATENCION AL CIUDADANO</v>
          </cell>
        </row>
        <row r="35658">
          <cell r="F35658" t="str">
            <v>2025ER064029O1</v>
          </cell>
          <cell r="X35658" t="str">
            <v>OF. COBRO ESPECIALIZADO</v>
          </cell>
        </row>
        <row r="35659">
          <cell r="F35659" t="str">
            <v>2025ER064030O1</v>
          </cell>
          <cell r="X35659" t="str">
            <v>OF. CUENTAS CORRIENTES Y DEVOLUCIONES</v>
          </cell>
        </row>
        <row r="35660">
          <cell r="F35660" t="str">
            <v>2025ER064038O1</v>
          </cell>
          <cell r="X35660" t="str">
            <v>OF. ATENCION AL CIUDADANO</v>
          </cell>
        </row>
        <row r="35661">
          <cell r="F35661" t="str">
            <v>2025ER064041O1</v>
          </cell>
          <cell r="X35661" t="str">
            <v>OF. COBRO PREJURIDICO</v>
          </cell>
        </row>
        <row r="35662">
          <cell r="F35662" t="str">
            <v>2025ER064046O1</v>
          </cell>
          <cell r="X35662" t="str">
            <v>OF. GESTION DEL SERVICIO</v>
          </cell>
        </row>
        <row r="35663">
          <cell r="F35663" t="str">
            <v>2025ER064052O1</v>
          </cell>
          <cell r="X35663" t="str">
            <v>OF. CONTROL DISCIPLINARIO INTERNO</v>
          </cell>
        </row>
        <row r="35664">
          <cell r="F35664" t="str">
            <v>2025ER064053O1</v>
          </cell>
          <cell r="X35664" t="str">
            <v>DESPACHO DIR. DISTRITAL PRESUPUESTO</v>
          </cell>
        </row>
        <row r="35665">
          <cell r="F35665" t="str">
            <v>2025ER064053O1</v>
          </cell>
          <cell r="X35665" t="str">
            <v>DESPACHO DIR. DISTRITAL PRESUPUESTO</v>
          </cell>
        </row>
        <row r="35666">
          <cell r="F35666" t="str">
            <v>2025ER064061O1</v>
          </cell>
          <cell r="X35666" t="str">
            <v>OF. COBRO GENERAL</v>
          </cell>
        </row>
        <row r="35667">
          <cell r="F35667" t="str">
            <v>2025ER064065O1</v>
          </cell>
          <cell r="X35667" t="str">
            <v>OF. ATENCION AL CIUDADANO</v>
          </cell>
        </row>
        <row r="35668">
          <cell r="F35668" t="str">
            <v>2025ER064066O1</v>
          </cell>
          <cell r="X35668" t="str">
            <v>SUBD. COBRO NO TRIBUTARIO</v>
          </cell>
        </row>
        <row r="35669">
          <cell r="F35669" t="str">
            <v>2025ER064076O1</v>
          </cell>
          <cell r="X35669" t="str">
            <v>SUBD. COBRO NO TRIBUTARIO</v>
          </cell>
        </row>
        <row r="35670">
          <cell r="F35670" t="str">
            <v>2025ER064079O1</v>
          </cell>
          <cell r="X35670" t="str">
            <v>OF. GESTION DEL SERVICIO</v>
          </cell>
        </row>
        <row r="35671">
          <cell r="F35671" t="str">
            <v>2025ER064085O1</v>
          </cell>
          <cell r="X35671" t="str">
            <v>OF. GESTION DEL SERVICIO</v>
          </cell>
        </row>
        <row r="35672">
          <cell r="F35672" t="str">
            <v>2025ER064101O1</v>
          </cell>
          <cell r="X35672" t="str">
            <v>OF. GESTION DEL SERVICIO</v>
          </cell>
        </row>
        <row r="35673">
          <cell r="F35673" t="str">
            <v>2025ER064103O1</v>
          </cell>
          <cell r="X35673" t="str">
            <v>OF. COBRO PREJURIDICO</v>
          </cell>
        </row>
        <row r="35674">
          <cell r="F35674" t="str">
            <v>2025ER064111O1</v>
          </cell>
          <cell r="X35674" t="str">
            <v>OF. COBRO PREJURIDICO</v>
          </cell>
        </row>
        <row r="35675">
          <cell r="F35675" t="str">
            <v>2025ER064112O1</v>
          </cell>
          <cell r="X35675" t="str">
            <v>SUBD. COBRO NO TRIBUTARIO</v>
          </cell>
        </row>
        <row r="35676">
          <cell r="F35676" t="str">
            <v>2025ER064114O1</v>
          </cell>
          <cell r="X35676" t="str">
            <v>SUBD. COBRO NO TRIBUTARIO</v>
          </cell>
        </row>
        <row r="35677">
          <cell r="F35677" t="str">
            <v>2025ER064120O1</v>
          </cell>
          <cell r="X35677" t="str">
            <v>SUBD. COBRO NO TRIBUTARIO</v>
          </cell>
        </row>
        <row r="35678">
          <cell r="F35678" t="str">
            <v>2025ER064121O1</v>
          </cell>
          <cell r="X35678" t="str">
            <v>OF. GESTION DEL SERVICIO</v>
          </cell>
        </row>
        <row r="35679">
          <cell r="F35679" t="str">
            <v>2025ER064123O1</v>
          </cell>
          <cell r="X35679" t="str">
            <v>SUBD. COBRO NO TRIBUTARIO</v>
          </cell>
        </row>
        <row r="35680">
          <cell r="F35680" t="str">
            <v>2025ER064125O1</v>
          </cell>
          <cell r="X35680" t="str">
            <v>OF. GESTION DE COBRO</v>
          </cell>
        </row>
        <row r="35681">
          <cell r="F35681" t="str">
            <v>2025ER064127O1</v>
          </cell>
          <cell r="X35681" t="str">
            <v>OF. COBRO GENERAL</v>
          </cell>
        </row>
        <row r="35682">
          <cell r="F35682" t="str">
            <v>2025ER064131O1</v>
          </cell>
          <cell r="X35682" t="str">
            <v>SUBD. COBRO NO TRIBUTARIO</v>
          </cell>
        </row>
        <row r="35683">
          <cell r="F35683" t="str">
            <v>2025ER064139O1</v>
          </cell>
          <cell r="X35683" t="str">
            <v>OF. CUENTAS CORRIENTES Y DEVOLUCIONES</v>
          </cell>
        </row>
        <row r="35684">
          <cell r="F35684" t="str">
            <v>2025ER064143O1</v>
          </cell>
          <cell r="X35684" t="str">
            <v>SUBD. COBRO NO TRIBUTARIO</v>
          </cell>
        </row>
        <row r="35685">
          <cell r="F35685" t="str">
            <v>2025ER064146O1</v>
          </cell>
          <cell r="X35685" t="str">
            <v>OF. CUENTAS CORRIENTES Y DEVOLUCIONES</v>
          </cell>
        </row>
        <row r="35686">
          <cell r="F35686" t="str">
            <v>2025ER064147O1</v>
          </cell>
          <cell r="X35686" t="str">
            <v>SUBD. COBRO NO TRIBUTARIO</v>
          </cell>
        </row>
        <row r="35687">
          <cell r="F35687" t="str">
            <v>2025ER064148O1</v>
          </cell>
          <cell r="X35687" t="str">
            <v>OF. ATENCION AL CIUDADANO</v>
          </cell>
        </row>
        <row r="35688">
          <cell r="F35688" t="str">
            <v>2025ER064153O1</v>
          </cell>
          <cell r="X35688" t="str">
            <v>OF. COBRO PREJURIDICO</v>
          </cell>
        </row>
        <row r="35689">
          <cell r="F35689" t="str">
            <v>2025ER064154O1</v>
          </cell>
          <cell r="X35689" t="str">
            <v>SUBD. COBRO NO TRIBUTARIO</v>
          </cell>
        </row>
        <row r="35690">
          <cell r="F35690" t="str">
            <v>2025ER064158O1</v>
          </cell>
          <cell r="X35690" t="str">
            <v>SUBD. COBRO NO TRIBUTARIO</v>
          </cell>
        </row>
        <row r="35691">
          <cell r="F35691" t="str">
            <v>2025ER064164O1</v>
          </cell>
          <cell r="X35691" t="str">
            <v>SUBD. COBRO NO TRIBUTARIO</v>
          </cell>
        </row>
        <row r="35692">
          <cell r="F35692" t="str">
            <v>2025ER064167O1</v>
          </cell>
          <cell r="X35692" t="str">
            <v>SUBD. COBRO NO TRIBUTARIO</v>
          </cell>
        </row>
        <row r="35693">
          <cell r="F35693" t="str">
            <v>2025ER064168O1</v>
          </cell>
          <cell r="X35693" t="str">
            <v>SUBD. COBRO NO TRIBUTARIO</v>
          </cell>
        </row>
        <row r="35694">
          <cell r="F35694" t="str">
            <v>2025ER064170O1</v>
          </cell>
          <cell r="X35694" t="str">
            <v>OF. CONTROL DISCIPLINARIO INTERNO</v>
          </cell>
        </row>
        <row r="35695">
          <cell r="F35695" t="str">
            <v>2025ER064174O1</v>
          </cell>
          <cell r="X35695" t="str">
            <v>SUBD. COBRO NO TRIBUTARIO</v>
          </cell>
        </row>
        <row r="35696">
          <cell r="F35696" t="str">
            <v>2025ER064184O1</v>
          </cell>
          <cell r="X35696" t="str">
            <v>SUBD. COBRO NO TRIBUTARIO</v>
          </cell>
        </row>
        <row r="35697">
          <cell r="F35697" t="str">
            <v>2025ER064190O1</v>
          </cell>
          <cell r="X35697" t="str">
            <v>SUBD. COBRO NO TRIBUTARIO</v>
          </cell>
        </row>
        <row r="35698">
          <cell r="F35698" t="str">
            <v>2025ER064194O1</v>
          </cell>
          <cell r="X35698" t="str">
            <v>OF. DEPURACION CARTERA</v>
          </cell>
        </row>
        <row r="35699">
          <cell r="F35699" t="str">
            <v>2025ER064195O1</v>
          </cell>
          <cell r="X35699" t="str">
            <v>SUBD. COBRO NO TRIBUTARIO</v>
          </cell>
        </row>
        <row r="35700">
          <cell r="F35700" t="str">
            <v>2025ER064197O1</v>
          </cell>
          <cell r="X35700" t="str">
            <v>OF. GESTION DE COBRO</v>
          </cell>
        </row>
        <row r="35701">
          <cell r="F35701" t="str">
            <v>2025ER064198O1</v>
          </cell>
          <cell r="X35701" t="str">
            <v>OF. ATENCION AL CIUDADANO</v>
          </cell>
        </row>
        <row r="35702">
          <cell r="F35702" t="str">
            <v>2025ER064199O1</v>
          </cell>
          <cell r="X35702" t="str">
            <v>OF. COBRO PREJURIDICO</v>
          </cell>
        </row>
        <row r="35703">
          <cell r="F35703" t="str">
            <v>2025ER064202O1</v>
          </cell>
          <cell r="X35703" t="str">
            <v>OF. GESTION DE COBRO</v>
          </cell>
        </row>
        <row r="35704">
          <cell r="F35704" t="str">
            <v>2025ER064210O1</v>
          </cell>
          <cell r="X35704" t="str">
            <v>OF. CUENTAS CORRIENTES Y DEVOLUCIONES</v>
          </cell>
        </row>
        <row r="35705">
          <cell r="F35705" t="str">
            <v>2025ER064212O1</v>
          </cell>
          <cell r="X35705" t="str">
            <v>SUBD. COBRO NO TRIBUTARIO</v>
          </cell>
        </row>
        <row r="35706">
          <cell r="F35706" t="str">
            <v>2025ER064213O1</v>
          </cell>
          <cell r="X35706" t="str">
            <v>OF. GESTION DEL SERVICIO</v>
          </cell>
        </row>
        <row r="35707">
          <cell r="F35707" t="str">
            <v>2025ER064215O1</v>
          </cell>
          <cell r="X35707" t="str">
            <v>SUBD. COBRO NO TRIBUTARIO</v>
          </cell>
        </row>
        <row r="35708">
          <cell r="F35708" t="str">
            <v>2025ER064219O1</v>
          </cell>
          <cell r="X35708" t="str">
            <v>SUBD. COBRO NO TRIBUTARIO</v>
          </cell>
        </row>
        <row r="35709">
          <cell r="F35709" t="str">
            <v>2025ER064220O1</v>
          </cell>
          <cell r="X35709" t="str">
            <v>OF. ATENCION AL CIUDADANO</v>
          </cell>
        </row>
        <row r="35710">
          <cell r="F35710" t="str">
            <v>2025ER064222O1</v>
          </cell>
          <cell r="X35710" t="str">
            <v>SUBD. COBRO NO TRIBUTARIO</v>
          </cell>
        </row>
        <row r="35711">
          <cell r="F35711" t="str">
            <v>2025ER064224O1</v>
          </cell>
          <cell r="X35711" t="str">
            <v>OF. CUENTAS CORRIENTES Y DEVOLUCIONES</v>
          </cell>
        </row>
        <row r="35712">
          <cell r="F35712" t="str">
            <v>2025ER064225O1</v>
          </cell>
          <cell r="X35712" t="str">
            <v>SUBD. GESTION JUDICIAL</v>
          </cell>
        </row>
        <row r="35713">
          <cell r="F35713" t="str">
            <v>2025ER064229O1</v>
          </cell>
          <cell r="X35713" t="str">
            <v>OF. COBRO GENERAL</v>
          </cell>
        </row>
        <row r="35714">
          <cell r="F35714" t="str">
            <v>2025ER064230O1</v>
          </cell>
          <cell r="X35714" t="str">
            <v>SUBD. COBRO NO TRIBUTARIO</v>
          </cell>
        </row>
        <row r="35715">
          <cell r="F35715" t="str">
            <v>2025ER064232O1</v>
          </cell>
          <cell r="X35715" t="str">
            <v>SUBD. COBRO NO TRIBUTARIO</v>
          </cell>
        </row>
        <row r="35716">
          <cell r="F35716" t="str">
            <v>2025ER064239O1</v>
          </cell>
          <cell r="X35716" t="str">
            <v>SUBD. GESTION JUDICIAL</v>
          </cell>
        </row>
        <row r="35717">
          <cell r="F35717" t="str">
            <v>2025ER064240O1</v>
          </cell>
          <cell r="X35717" t="str">
            <v>SUBD. COBRO NO TRIBUTARIO</v>
          </cell>
        </row>
        <row r="35718">
          <cell r="F35718" t="str">
            <v>2025ER064244O1</v>
          </cell>
          <cell r="X35718" t="str">
            <v>OF. COBRO GENERAL</v>
          </cell>
        </row>
        <row r="35719">
          <cell r="F35719" t="str">
            <v>2025ER064247O1</v>
          </cell>
          <cell r="X35719" t="str">
            <v>OF. CUENTAS CORRIENTES Y DEVOLUCIONES</v>
          </cell>
        </row>
        <row r="35720">
          <cell r="F35720" t="str">
            <v>2025ER064251O1</v>
          </cell>
          <cell r="X35720" t="str">
            <v>SUBD. COBRO NO TRIBUTARIO</v>
          </cell>
        </row>
        <row r="35721">
          <cell r="F35721" t="str">
            <v>2025ER064254O1</v>
          </cell>
          <cell r="X35721" t="str">
            <v>OF. GESTION DEL SERVICIO</v>
          </cell>
        </row>
        <row r="35722">
          <cell r="F35722" t="str">
            <v>2025ER064258O1</v>
          </cell>
          <cell r="X35722" t="str">
            <v>OF. CUENTAS CORRIENTES Y DEVOLUCIONES</v>
          </cell>
        </row>
        <row r="35723">
          <cell r="F35723" t="str">
            <v>2025ER064260O1</v>
          </cell>
          <cell r="X35723" t="str">
            <v>OF. GESTION DEL SERVICIO</v>
          </cell>
        </row>
        <row r="35724">
          <cell r="F35724" t="str">
            <v>2025ER064261O1</v>
          </cell>
          <cell r="X35724" t="str">
            <v>OF. ATENCION AL CIUDADANO</v>
          </cell>
        </row>
        <row r="35725">
          <cell r="F35725" t="str">
            <v>2025ER064262O1</v>
          </cell>
          <cell r="X35725" t="str">
            <v>SUBD. GESTION JUDICIAL</v>
          </cell>
        </row>
        <row r="35726">
          <cell r="F35726" t="str">
            <v>2025ER064273O1</v>
          </cell>
          <cell r="X35726" t="str">
            <v>OF. CUENTAS CORRIENTES Y DEVOLUCIONES</v>
          </cell>
        </row>
        <row r="35727">
          <cell r="F35727" t="str">
            <v>2025ER064275O1</v>
          </cell>
          <cell r="X35727" t="str">
            <v>OF. COBRO PREJURIDICO</v>
          </cell>
        </row>
        <row r="35728">
          <cell r="F35728" t="str">
            <v>2025ER064279O1</v>
          </cell>
          <cell r="X35728" t="str">
            <v>SUBD. COBRO NO TRIBUTARIO</v>
          </cell>
        </row>
        <row r="35729">
          <cell r="F35729" t="str">
            <v>2025ER064283O1</v>
          </cell>
          <cell r="X35729" t="str">
            <v>SUBD. COBRO NO TRIBUTARIO</v>
          </cell>
        </row>
        <row r="35730">
          <cell r="F35730" t="str">
            <v>2025ER064284O1</v>
          </cell>
          <cell r="X35730" t="str">
            <v>OF. GESTION DEL SERVICIO</v>
          </cell>
        </row>
        <row r="35731">
          <cell r="F35731" t="str">
            <v>2025ER064285O1</v>
          </cell>
          <cell r="X35731" t="str">
            <v>OF. DEPURACION CARTERA</v>
          </cell>
        </row>
        <row r="35732">
          <cell r="F35732" t="str">
            <v>2025ER064287O1</v>
          </cell>
          <cell r="X35732" t="str">
            <v>SUB. DE TALENTO HUMANO</v>
          </cell>
        </row>
        <row r="35733">
          <cell r="F35733" t="str">
            <v>2025ER064305O1</v>
          </cell>
          <cell r="X35733" t="str">
            <v>SUBD. COBRO NO TRIBUTARIO</v>
          </cell>
        </row>
        <row r="35734">
          <cell r="F35734" t="str">
            <v>2025ER064309O1</v>
          </cell>
          <cell r="X35734" t="str">
            <v>OF. GESTION DE COBRO</v>
          </cell>
        </row>
        <row r="35735">
          <cell r="F35735" t="str">
            <v>2025ER064309O1</v>
          </cell>
          <cell r="X35735" t="str">
            <v>OF. GESTION DE COBRO</v>
          </cell>
        </row>
        <row r="35736">
          <cell r="F35736" t="str">
            <v>2025ER064310O1</v>
          </cell>
          <cell r="X35736" t="str">
            <v>OF. DEPURACION CARTERA</v>
          </cell>
        </row>
        <row r="35737">
          <cell r="F35737" t="str">
            <v>2025ER064318O1</v>
          </cell>
          <cell r="X35737" t="str">
            <v>SUBD. COBRO NO TRIBUTARIO</v>
          </cell>
        </row>
        <row r="35738">
          <cell r="F35738" t="str">
            <v>2025ER064322O1</v>
          </cell>
          <cell r="X35738" t="str">
            <v>OF. DEPURACION CARTERA</v>
          </cell>
        </row>
        <row r="35739">
          <cell r="F35739" t="str">
            <v>2025ER064324O1</v>
          </cell>
          <cell r="X35739" t="str">
            <v>SUBD. COBRO NO TRIBUTARIO</v>
          </cell>
        </row>
        <row r="35740">
          <cell r="F35740" t="str">
            <v>2025ER064336O1</v>
          </cell>
          <cell r="X35740" t="str">
            <v>SUBD. COBRO NO TRIBUTARIO</v>
          </cell>
        </row>
        <row r="35741">
          <cell r="F35741" t="str">
            <v>2025ER064337O1</v>
          </cell>
          <cell r="X35741" t="str">
            <v>SUBD. COBRO NO TRIBUTARIO</v>
          </cell>
        </row>
        <row r="35742">
          <cell r="F35742" t="str">
            <v>2025ER064338O1</v>
          </cell>
          <cell r="X35742" t="str">
            <v>OF. GESTION DEL SERVICIO</v>
          </cell>
        </row>
        <row r="35743">
          <cell r="F35743" t="str">
            <v>2025ER064339O1</v>
          </cell>
          <cell r="X35743" t="str">
            <v>OF. GESTION DEL SERVICIO</v>
          </cell>
        </row>
        <row r="35744">
          <cell r="F35744" t="str">
            <v>2025ER064349O1</v>
          </cell>
          <cell r="X35744" t="str">
            <v>OF. GESTION DEL SERVICIO</v>
          </cell>
        </row>
        <row r="35745">
          <cell r="F35745" t="str">
            <v>2025ER064355O1</v>
          </cell>
          <cell r="X35745" t="str">
            <v>SUBD. COBRO NO TRIBUTARIO</v>
          </cell>
        </row>
        <row r="35746">
          <cell r="F35746" t="str">
            <v>2025ER064357O1</v>
          </cell>
          <cell r="X35746" t="str">
            <v>OF. GESTION DEL SERVICIO</v>
          </cell>
        </row>
        <row r="35747">
          <cell r="F35747" t="str">
            <v>2025ER064358O1</v>
          </cell>
          <cell r="X35747" t="str">
            <v>OF. ATENCION AL CIUDADANO</v>
          </cell>
        </row>
        <row r="35748">
          <cell r="F35748" t="str">
            <v>2025ER064359O1</v>
          </cell>
          <cell r="X35748" t="str">
            <v>OF. DEPURACION CARTERA</v>
          </cell>
        </row>
        <row r="35749">
          <cell r="F35749" t="str">
            <v>2025ER064361O1</v>
          </cell>
          <cell r="X35749" t="str">
            <v>OF. ATENCION AL CIUDADANO</v>
          </cell>
        </row>
        <row r="35750">
          <cell r="F35750" t="str">
            <v>2025ER064362O1</v>
          </cell>
          <cell r="X35750" t="str">
            <v>OF. GESTION DEL SERVICIO</v>
          </cell>
        </row>
        <row r="35751">
          <cell r="F35751" t="str">
            <v>2025ER064364O1</v>
          </cell>
          <cell r="X35751" t="str">
            <v>OF. ATENCION AL CIUDADANO</v>
          </cell>
        </row>
        <row r="35752">
          <cell r="F35752" t="str">
            <v>2025ER064366O1</v>
          </cell>
          <cell r="X35752" t="str">
            <v>OF. COBRO ESPECIALIZADO</v>
          </cell>
        </row>
        <row r="35753">
          <cell r="F35753" t="str">
            <v>2025ER064378O1</v>
          </cell>
          <cell r="X35753" t="str">
            <v>OF. COBRO ESPECIALIZADO</v>
          </cell>
        </row>
        <row r="35754">
          <cell r="F35754" t="str">
            <v>2025ER064380O1</v>
          </cell>
          <cell r="X35754" t="str">
            <v>SUBD. COBRO NO TRIBUTARIO</v>
          </cell>
        </row>
        <row r="35755">
          <cell r="F35755" t="str">
            <v>2025ER064381O1</v>
          </cell>
          <cell r="X35755" t="str">
            <v>SUBD. GESTION JUDICIAL</v>
          </cell>
        </row>
        <row r="35756">
          <cell r="F35756" t="str">
            <v>2025ER064382O1</v>
          </cell>
          <cell r="X35756" t="str">
            <v>OF. GESTION DEL SERVICIO</v>
          </cell>
        </row>
        <row r="35757">
          <cell r="F35757" t="str">
            <v>2025ER064385O1</v>
          </cell>
          <cell r="X35757" t="str">
            <v>SUBD. COBRO NO TRIBUTARIO</v>
          </cell>
        </row>
        <row r="35758">
          <cell r="F35758" t="str">
            <v>2025ER064391O1</v>
          </cell>
          <cell r="X35758" t="str">
            <v>SUBD. COBRO NO TRIBUTARIO</v>
          </cell>
        </row>
        <row r="35759">
          <cell r="F35759" t="str">
            <v>2025ER064392O1</v>
          </cell>
          <cell r="X35759" t="str">
            <v>SUBD. COBRO NO TRIBUTARIO</v>
          </cell>
        </row>
        <row r="35760">
          <cell r="F35760" t="str">
            <v>2025ER064393O1</v>
          </cell>
          <cell r="X35760" t="str">
            <v>OF. GESTION DEL SERVICIO</v>
          </cell>
        </row>
        <row r="35761">
          <cell r="F35761" t="str">
            <v>2025ER064399O1</v>
          </cell>
          <cell r="X35761" t="str">
            <v>OF. GESTION DE COBRO</v>
          </cell>
        </row>
        <row r="35762">
          <cell r="F35762" t="str">
            <v>2025ER064399O1</v>
          </cell>
          <cell r="X35762" t="str">
            <v>OF. GESTION DE COBRO</v>
          </cell>
        </row>
        <row r="35763">
          <cell r="F35763" t="str">
            <v>2025ER064402O1</v>
          </cell>
          <cell r="X35763" t="str">
            <v>SUBD. COBRO NO TRIBUTARIO</v>
          </cell>
        </row>
        <row r="35764">
          <cell r="F35764" t="str">
            <v>2025ER064405O1</v>
          </cell>
          <cell r="X35764" t="str">
            <v>OF. CUENTAS CORRIENTES Y DEVOLUCIONES</v>
          </cell>
        </row>
        <row r="35765">
          <cell r="F35765" t="str">
            <v>2025ER064407O1</v>
          </cell>
          <cell r="X35765" t="str">
            <v>SUBD. COBRO NO TRIBUTARIO</v>
          </cell>
        </row>
        <row r="35766">
          <cell r="F35766" t="str">
            <v>2025ER064409O1</v>
          </cell>
          <cell r="X35766" t="str">
            <v>SUBD. COBRO NO TRIBUTARIO</v>
          </cell>
        </row>
        <row r="35767">
          <cell r="F35767" t="str">
            <v>2025ER064410O1</v>
          </cell>
          <cell r="X35767" t="str">
            <v>OF. ATENCION AL CIUDADANO</v>
          </cell>
        </row>
        <row r="35768">
          <cell r="F35768" t="str">
            <v>2025ER064414O1</v>
          </cell>
          <cell r="X35768" t="str">
            <v>SUBD. COBRO NO TRIBUTARIO</v>
          </cell>
        </row>
        <row r="35769">
          <cell r="F35769" t="str">
            <v>2025ER064415O1</v>
          </cell>
          <cell r="X35769" t="str">
            <v>SUBD. COBRO NO TRIBUTARIO</v>
          </cell>
        </row>
        <row r="35770">
          <cell r="F35770" t="str">
            <v>2025ER064421O1</v>
          </cell>
          <cell r="X35770" t="str">
            <v>OF. GESTION DEL SERVICIO</v>
          </cell>
        </row>
        <row r="35771">
          <cell r="F35771" t="str">
            <v>2025ER064427O1</v>
          </cell>
          <cell r="X35771" t="str">
            <v>OF. DEPURACION CARTERA</v>
          </cell>
        </row>
        <row r="35772">
          <cell r="F35772" t="str">
            <v>2025ER064429O1</v>
          </cell>
          <cell r="X35772" t="str">
            <v>OF. GESTION DEL SERVICIO</v>
          </cell>
        </row>
        <row r="35773">
          <cell r="F35773" t="str">
            <v>2025ER064430O1</v>
          </cell>
          <cell r="X35773" t="str">
            <v>OF. GESTION DEL SERVICIO</v>
          </cell>
        </row>
        <row r="35774">
          <cell r="F35774" t="str">
            <v>2025ER064435O1</v>
          </cell>
          <cell r="X35774" t="str">
            <v>OF. GESTION DEL SERVICIO</v>
          </cell>
        </row>
        <row r="35775">
          <cell r="F35775" t="str">
            <v>2025ER064445O1</v>
          </cell>
          <cell r="X35775" t="str">
            <v>OF. COBRO ESPECIALIZADO</v>
          </cell>
        </row>
        <row r="35776">
          <cell r="F35776" t="str">
            <v>2025ER064447O1</v>
          </cell>
          <cell r="X35776" t="str">
            <v>OF. GESTION PAGOS</v>
          </cell>
        </row>
        <row r="35777">
          <cell r="F35777" t="str">
            <v>2025ER064448O1</v>
          </cell>
          <cell r="X35777" t="str">
            <v>SUBD. COBRO NO TRIBUTARIO</v>
          </cell>
        </row>
        <row r="35778">
          <cell r="F35778" t="str">
            <v>2025ER064449O1</v>
          </cell>
          <cell r="X35778" t="str">
            <v>OF. GESTION DEL SERVICIO</v>
          </cell>
        </row>
        <row r="35779">
          <cell r="F35779" t="str">
            <v>2025ER064451O1</v>
          </cell>
          <cell r="X35779" t="str">
            <v>OF. GESTION DE COBRO</v>
          </cell>
        </row>
        <row r="35780">
          <cell r="F35780" t="str">
            <v>2025ER064453O1</v>
          </cell>
          <cell r="X35780" t="str">
            <v>SUBD. COBRO NO TRIBUTARIO</v>
          </cell>
        </row>
        <row r="35781">
          <cell r="F35781" t="str">
            <v>2025ER064454O1</v>
          </cell>
          <cell r="X35781" t="str">
            <v>OF. DEPURACION CARTERA</v>
          </cell>
        </row>
        <row r="35782">
          <cell r="F35782" t="str">
            <v>2025ER064454O1</v>
          </cell>
          <cell r="X35782" t="str">
            <v>OF. DEPURACION CARTERA</v>
          </cell>
        </row>
        <row r="35783">
          <cell r="F35783" t="str">
            <v>2025ER064455O1</v>
          </cell>
          <cell r="X35783" t="str">
            <v>SUBD. COBRO NO TRIBUTARIO</v>
          </cell>
        </row>
        <row r="35784">
          <cell r="F35784" t="str">
            <v>2025ER064458O1</v>
          </cell>
          <cell r="X35784" t="str">
            <v>SUBD. COBRO NO TRIBUTARIO</v>
          </cell>
        </row>
        <row r="35785">
          <cell r="F35785" t="str">
            <v>2025ER064462O1</v>
          </cell>
          <cell r="X35785" t="str">
            <v>OF. COBRO GENERAL</v>
          </cell>
        </row>
        <row r="35786">
          <cell r="F35786" t="str">
            <v>2025ER064463O1</v>
          </cell>
          <cell r="X35786" t="str">
            <v>SUBD. COBRO NO TRIBUTARIO</v>
          </cell>
        </row>
        <row r="35787">
          <cell r="F35787" t="str">
            <v>2025ER064474O1</v>
          </cell>
          <cell r="X35787" t="str">
            <v>OF. DEPURACION CARTERA</v>
          </cell>
        </row>
        <row r="35788">
          <cell r="F35788" t="str">
            <v>2025ER064475O1</v>
          </cell>
          <cell r="X35788" t="str">
            <v>SUBD. COBRO NO TRIBUTARIO</v>
          </cell>
        </row>
        <row r="35789">
          <cell r="F35789" t="str">
            <v>2025ER064479O1</v>
          </cell>
          <cell r="X35789" t="str">
            <v>OF. ATENCION AL CIUDADANO</v>
          </cell>
        </row>
        <row r="35790">
          <cell r="F35790" t="str">
            <v>2025ER064487O1</v>
          </cell>
          <cell r="X35790" t="str">
            <v>OF. CUENTAS CORRIENTES Y DEVOLUCIONES</v>
          </cell>
        </row>
        <row r="35791">
          <cell r="F35791" t="str">
            <v>2025ER064488O1</v>
          </cell>
          <cell r="X35791" t="str">
            <v>OF. GESTION DEL SERVICIO</v>
          </cell>
        </row>
        <row r="35792">
          <cell r="F35792" t="str">
            <v>2025ER064507O1</v>
          </cell>
          <cell r="X35792" t="str">
            <v>OF. COBRO GENERAL</v>
          </cell>
        </row>
        <row r="35793">
          <cell r="F35793" t="str">
            <v>2025ER064506O1</v>
          </cell>
          <cell r="X35793" t="str">
            <v>SUBD. PROYECTOS ESPECIALES</v>
          </cell>
        </row>
        <row r="35794">
          <cell r="F35794" t="str">
            <v>2025ER064508O1</v>
          </cell>
          <cell r="X35794" t="str">
            <v>SUBD. COBRO NO TRIBUTARIO</v>
          </cell>
        </row>
        <row r="35795">
          <cell r="F35795" t="str">
            <v>2025ER064510O1</v>
          </cell>
          <cell r="X35795" t="str">
            <v>OF. GESTION DEL SERVICIO</v>
          </cell>
        </row>
        <row r="35796">
          <cell r="F35796" t="str">
            <v>2025ER064512O1</v>
          </cell>
          <cell r="X35796" t="str">
            <v>OF. COBRO ESPECIALIZADO</v>
          </cell>
        </row>
        <row r="35797">
          <cell r="F35797" t="str">
            <v>2025ER064513O1</v>
          </cell>
          <cell r="X35797" t="str">
            <v>OF. GESTION DE COBRO</v>
          </cell>
        </row>
        <row r="35798">
          <cell r="F35798" t="str">
            <v>2025ER064515O1</v>
          </cell>
          <cell r="X35798" t="str">
            <v>SUBD. COBRO NO TRIBUTARIO</v>
          </cell>
        </row>
        <row r="35799">
          <cell r="F35799" t="str">
            <v>2025ER064516O1</v>
          </cell>
          <cell r="X35799" t="str">
            <v>OF. ATENCION AL CIUDADANO</v>
          </cell>
        </row>
        <row r="35800">
          <cell r="F35800" t="str">
            <v>2025ER064521O1</v>
          </cell>
          <cell r="X35800" t="str">
            <v>OF. ATENCION AL CIUDADANO</v>
          </cell>
        </row>
        <row r="35801">
          <cell r="F35801" t="str">
            <v>2025ER064524O1</v>
          </cell>
          <cell r="X35801" t="str">
            <v>SUBD. COBRO NO TRIBUTARIO</v>
          </cell>
        </row>
        <row r="35802">
          <cell r="F35802" t="str">
            <v>2025ER064526O1</v>
          </cell>
          <cell r="X35802" t="str">
            <v>OF. ATENCION AL CIUDADANO</v>
          </cell>
        </row>
        <row r="35803">
          <cell r="F35803" t="str">
            <v>2025ER064530O1</v>
          </cell>
          <cell r="X35803" t="str">
            <v>OF. GESTION DEL SERVICIO</v>
          </cell>
        </row>
        <row r="35804">
          <cell r="F35804" t="str">
            <v>2025ER064532O1</v>
          </cell>
          <cell r="X35804" t="str">
            <v>SUBD. COBRO NO TRIBUTARIO</v>
          </cell>
        </row>
        <row r="35805">
          <cell r="F35805" t="str">
            <v>2025ER064534O1</v>
          </cell>
          <cell r="X35805" t="str">
            <v>SUBD. COBRO NO TRIBUTARIO</v>
          </cell>
        </row>
        <row r="35806">
          <cell r="F35806" t="str">
            <v>2025ER064545O1</v>
          </cell>
          <cell r="X35806" t="str">
            <v>SUBD. COBRO NO TRIBUTARIO</v>
          </cell>
        </row>
        <row r="35807">
          <cell r="F35807" t="str">
            <v>2025ER064546O1</v>
          </cell>
          <cell r="X35807" t="str">
            <v>SUBD. COBRO NO TRIBUTARIO</v>
          </cell>
        </row>
        <row r="35808">
          <cell r="F35808" t="str">
            <v>2025ER064554O1</v>
          </cell>
          <cell r="X35808" t="str">
            <v>SUBD. COBRO NO TRIBUTARIO</v>
          </cell>
        </row>
        <row r="35809">
          <cell r="F35809" t="str">
            <v>2025ER064555O1</v>
          </cell>
          <cell r="X35809" t="str">
            <v>SUBD. COBRO NO TRIBUTARIO</v>
          </cell>
        </row>
        <row r="35810">
          <cell r="F35810" t="str">
            <v>2025ER064557O1</v>
          </cell>
          <cell r="X35810" t="str">
            <v>OF. GESTION DEL SERVICIO</v>
          </cell>
        </row>
        <row r="35811">
          <cell r="F35811" t="str">
            <v>2025ER064562O1</v>
          </cell>
          <cell r="X35811" t="str">
            <v>OF. COBRO ESPECIALIZADO</v>
          </cell>
        </row>
        <row r="35812">
          <cell r="F35812" t="str">
            <v>2025ER064566O1</v>
          </cell>
          <cell r="X35812" t="str">
            <v>OF. GESTION DEL SERVICIO</v>
          </cell>
        </row>
        <row r="35813">
          <cell r="F35813" t="str">
            <v>2025ER064567O1</v>
          </cell>
          <cell r="X35813" t="str">
            <v>OF. GESTION DEL SERVICIO</v>
          </cell>
        </row>
        <row r="35814">
          <cell r="F35814" t="str">
            <v>2025ER064568O1</v>
          </cell>
          <cell r="X35814" t="str">
            <v>OF. GESTION DEL SERVICIO</v>
          </cell>
        </row>
        <row r="35815">
          <cell r="F35815" t="str">
            <v>2025ER064570O1</v>
          </cell>
          <cell r="X35815" t="str">
            <v>SUBD. COBRO NO TRIBUTARIO</v>
          </cell>
        </row>
        <row r="35816">
          <cell r="F35816" t="str">
            <v>2025ER064572O1</v>
          </cell>
          <cell r="X35816" t="str">
            <v>OF. GESTION DEL SERVICIO</v>
          </cell>
        </row>
        <row r="35817">
          <cell r="F35817" t="str">
            <v>2025ER064576O1</v>
          </cell>
          <cell r="X35817" t="str">
            <v>OF. COBRO GENERAL</v>
          </cell>
        </row>
        <row r="35818">
          <cell r="F35818" t="str">
            <v>2025ER064578O1</v>
          </cell>
          <cell r="X35818" t="str">
            <v>OF. GESTION DEL SERVICIO</v>
          </cell>
        </row>
        <row r="35819">
          <cell r="F35819" t="str">
            <v>2025ER064579O1</v>
          </cell>
          <cell r="X35819" t="str">
            <v>OF. GESTION DEL SERVICIO</v>
          </cell>
        </row>
        <row r="35820">
          <cell r="F35820" t="str">
            <v>2025ER064580O1</v>
          </cell>
          <cell r="X35820" t="str">
            <v>SUBD. COBRO NO TRIBUTARIO</v>
          </cell>
        </row>
        <row r="35821">
          <cell r="F35821" t="str">
            <v>2025ER064585O1</v>
          </cell>
          <cell r="X35821" t="str">
            <v>OF. GESTION DEL SERVICIO</v>
          </cell>
        </row>
        <row r="35822">
          <cell r="F35822" t="str">
            <v>2025ER064591O1</v>
          </cell>
          <cell r="X35822" t="str">
            <v>OF. COBRO GENERAL</v>
          </cell>
        </row>
        <row r="35823">
          <cell r="F35823" t="str">
            <v>2025ER064592O1</v>
          </cell>
          <cell r="X35823" t="str">
            <v>OF. COBRO GENERAL</v>
          </cell>
        </row>
        <row r="35824">
          <cell r="F35824" t="str">
            <v>2025ER064594O1</v>
          </cell>
          <cell r="X35824" t="str">
            <v>SUBD. COBRO NO TRIBUTARIO</v>
          </cell>
        </row>
        <row r="35825">
          <cell r="F35825" t="str">
            <v>2025ER064595O1</v>
          </cell>
          <cell r="X35825" t="str">
            <v>OF. CUENTAS CORRIENTES Y DEVOLUCIONES</v>
          </cell>
        </row>
        <row r="35826">
          <cell r="F35826" t="str">
            <v>2025ER064602O1</v>
          </cell>
          <cell r="X35826" t="str">
            <v>OF. CUENTAS CORRIENTES Y DEVOLUCIONES</v>
          </cell>
        </row>
        <row r="35827">
          <cell r="F35827" t="str">
            <v>2025ER064606O1</v>
          </cell>
          <cell r="X35827" t="str">
            <v>OF. COBRO GENERAL</v>
          </cell>
        </row>
        <row r="35828">
          <cell r="F35828" t="str">
            <v>2025ER064607O1</v>
          </cell>
          <cell r="X35828" t="str">
            <v>OF. ATENCION AL CIUDADANO</v>
          </cell>
        </row>
        <row r="35829">
          <cell r="F35829" t="str">
            <v>2025ER064609O1</v>
          </cell>
          <cell r="X35829" t="str">
            <v>SUBD. GESTION JUDICIAL</v>
          </cell>
        </row>
        <row r="35830">
          <cell r="F35830" t="str">
            <v>2025ER064612O1</v>
          </cell>
          <cell r="X35830" t="str">
            <v>SUBD. COBRO NO TRIBUTARIO</v>
          </cell>
        </row>
        <row r="35831">
          <cell r="F35831" t="str">
            <v>2025ER064613O1</v>
          </cell>
          <cell r="X35831" t="str">
            <v>OF. ATENCION AL CIUDADANO</v>
          </cell>
        </row>
        <row r="35832">
          <cell r="F35832" t="str">
            <v>2025ER064617O1</v>
          </cell>
          <cell r="X35832" t="str">
            <v>SUBD. COBRO NO TRIBUTARIO</v>
          </cell>
        </row>
        <row r="35833">
          <cell r="F35833" t="str">
            <v>2025ER064626O1</v>
          </cell>
          <cell r="X35833" t="str">
            <v>OF. COBRO ESPECIALIZADO</v>
          </cell>
        </row>
        <row r="35834">
          <cell r="F35834" t="str">
            <v>2025ER064628O1</v>
          </cell>
          <cell r="X35834" t="str">
            <v>OF. COBRO ESPECIALIZADO</v>
          </cell>
        </row>
        <row r="35835">
          <cell r="F35835" t="str">
            <v>2025ER064629O1</v>
          </cell>
          <cell r="X35835" t="str">
            <v>OF. CUENTAS CORRIENTES Y DEVOLUCIONES</v>
          </cell>
        </row>
        <row r="35836">
          <cell r="F35836" t="str">
            <v>2025ER064632O1</v>
          </cell>
          <cell r="X35836" t="str">
            <v>SUBD. COBRO NO TRIBUTARIO</v>
          </cell>
        </row>
        <row r="35837">
          <cell r="F35837" t="str">
            <v>2025ER064636O1</v>
          </cell>
          <cell r="X35837" t="str">
            <v>OF. DEPURACION CARTERA</v>
          </cell>
        </row>
        <row r="35838">
          <cell r="F35838" t="str">
            <v>2025ER064638O1</v>
          </cell>
          <cell r="X35838" t="str">
            <v>OF. GESTION DEL SERVICIO</v>
          </cell>
        </row>
        <row r="35839">
          <cell r="F35839" t="str">
            <v>2025ER064642O1</v>
          </cell>
          <cell r="X35839" t="str">
            <v>OF. GESTION DEL SERVICIO</v>
          </cell>
        </row>
        <row r="35840">
          <cell r="F35840" t="str">
            <v>2025ER064643O1</v>
          </cell>
          <cell r="X35840" t="str">
            <v>OF. GESTION DEL SERVICIO</v>
          </cell>
        </row>
        <row r="35841">
          <cell r="F35841" t="str">
            <v>2025ER064646O1</v>
          </cell>
          <cell r="X35841" t="str">
            <v>OF. GESTION DEL SERVICIO</v>
          </cell>
        </row>
        <row r="35842">
          <cell r="F35842" t="str">
            <v>2025ER064650O1</v>
          </cell>
          <cell r="X35842" t="str">
            <v>SUBD. COBRO NO TRIBUTARIO</v>
          </cell>
        </row>
        <row r="35843">
          <cell r="F35843" t="str">
            <v>2025ER064655O1</v>
          </cell>
          <cell r="X35843" t="str">
            <v>OF. COBRO GENERAL</v>
          </cell>
        </row>
        <row r="35844">
          <cell r="F35844" t="str">
            <v>2025ER064665O1</v>
          </cell>
          <cell r="X35844" t="str">
            <v>OF. COBRO ESPECIALIZADO</v>
          </cell>
        </row>
        <row r="35845">
          <cell r="F35845" t="str">
            <v>2025ER064666O1</v>
          </cell>
          <cell r="X35845" t="str">
            <v>SUBD. COBRO NO TRIBUTARIO</v>
          </cell>
        </row>
        <row r="35846">
          <cell r="F35846" t="str">
            <v>2025ER064674O1</v>
          </cell>
          <cell r="X35846" t="str">
            <v>OF. CUENTAS CORRIENTES Y DEVOLUCIONES</v>
          </cell>
        </row>
        <row r="35847">
          <cell r="F35847" t="str">
            <v>2025ER064678O1</v>
          </cell>
          <cell r="X35847" t="str">
            <v>OF. CUENTAS CORRIENTES Y DEVOLUCIONES</v>
          </cell>
        </row>
        <row r="35848">
          <cell r="F35848" t="str">
            <v>2025ER064679O1</v>
          </cell>
          <cell r="X35848" t="str">
            <v>OF. ATENCION AL CIUDADANO</v>
          </cell>
        </row>
        <row r="35849">
          <cell r="F35849" t="str">
            <v>2025ER064680O1</v>
          </cell>
          <cell r="X35849" t="str">
            <v>OF. COBRO ESPECIALIZADO</v>
          </cell>
        </row>
        <row r="35850">
          <cell r="F35850" t="str">
            <v>2025ER064683O1</v>
          </cell>
          <cell r="X35850" t="str">
            <v>SUBD. COBRO NO TRIBUTARIO</v>
          </cell>
        </row>
        <row r="35851">
          <cell r="F35851" t="str">
            <v>2025ER064684O1</v>
          </cell>
          <cell r="X35851" t="str">
            <v>OF. ATENCION AL CIUDADANO</v>
          </cell>
        </row>
        <row r="35852">
          <cell r="F35852" t="str">
            <v>2025ER064686O1</v>
          </cell>
          <cell r="X35852" t="str">
            <v>OF. GESTION DEL SERVICIO</v>
          </cell>
        </row>
        <row r="35853">
          <cell r="F35853" t="str">
            <v>2025ER064687O1</v>
          </cell>
          <cell r="X35853" t="str">
            <v>OF. COBRO PREJURIDICO</v>
          </cell>
        </row>
        <row r="35854">
          <cell r="F35854" t="str">
            <v>2025ER064697O1</v>
          </cell>
          <cell r="X35854" t="str">
            <v>SUBD. COBRO NO TRIBUTARIO</v>
          </cell>
        </row>
        <row r="35855">
          <cell r="F35855" t="str">
            <v>2025ER064700O1</v>
          </cell>
          <cell r="X35855" t="str">
            <v>OF. GESTION DEL SERVICIO</v>
          </cell>
        </row>
        <row r="35856">
          <cell r="F35856" t="str">
            <v>2025ER064705O1</v>
          </cell>
          <cell r="X35856" t="str">
            <v>OF. GESTION DEL SERVICIO</v>
          </cell>
        </row>
        <row r="35857">
          <cell r="F35857" t="str">
            <v>2025ER064708O1</v>
          </cell>
          <cell r="X35857" t="str">
            <v>OF. GESTION DEL SERVICIO</v>
          </cell>
        </row>
        <row r="35858">
          <cell r="F35858" t="str">
            <v>2025ER064709O1</v>
          </cell>
          <cell r="X35858" t="str">
            <v>OF. RECURSOS TRIBUTARIOS</v>
          </cell>
        </row>
        <row r="35859">
          <cell r="F35859" t="str">
            <v>2025ER064710O1</v>
          </cell>
          <cell r="X35859" t="str">
            <v>SUBD. COBRO NO TRIBUTARIO</v>
          </cell>
        </row>
        <row r="35860">
          <cell r="F35860" t="str">
            <v>2025ER064712O1</v>
          </cell>
          <cell r="X35860" t="str">
            <v>OF. GESTION DE COBRO</v>
          </cell>
        </row>
        <row r="35861">
          <cell r="F35861" t="str">
            <v>2025ER064713O1</v>
          </cell>
          <cell r="X35861" t="str">
            <v>SUBD. COBRO NO TRIBUTARIO</v>
          </cell>
        </row>
        <row r="35862">
          <cell r="F35862" t="str">
            <v>2025ER064717O1</v>
          </cell>
          <cell r="X35862" t="str">
            <v>OF. ATENCION AL CIUDADANO</v>
          </cell>
        </row>
        <row r="35863">
          <cell r="F35863" t="str">
            <v>2025ER064723O1</v>
          </cell>
          <cell r="X35863" t="str">
            <v>SUBD. COBRO NO TRIBUTARIO</v>
          </cell>
        </row>
        <row r="35864">
          <cell r="F35864" t="str">
            <v>2025ER064731O1</v>
          </cell>
          <cell r="X35864" t="str">
            <v>OF. GESTION DEL SERVICIO</v>
          </cell>
        </row>
        <row r="35865">
          <cell r="F35865" t="str">
            <v>2025ER064732O1</v>
          </cell>
          <cell r="X35865" t="str">
            <v>SUBD. COBRO NO TRIBUTARIO</v>
          </cell>
        </row>
        <row r="35866">
          <cell r="F35866" t="str">
            <v>2025ER064738O1</v>
          </cell>
          <cell r="X35866" t="str">
            <v>SUBD. COBRO NO TRIBUTARIO</v>
          </cell>
        </row>
        <row r="35867">
          <cell r="F35867" t="str">
            <v>2025ER064741O1</v>
          </cell>
          <cell r="X35867" t="str">
            <v>OF. COBRO GENERAL</v>
          </cell>
        </row>
        <row r="35868">
          <cell r="F35868" t="str">
            <v>2025ER064748O1</v>
          </cell>
          <cell r="X35868" t="str">
            <v>SUBD. COBRO NO TRIBUTARIO</v>
          </cell>
        </row>
        <row r="35869">
          <cell r="F35869" t="str">
            <v>2025ER064750O1</v>
          </cell>
          <cell r="X35869" t="str">
            <v>OF. ATENCION AL CIUDADANO</v>
          </cell>
        </row>
        <row r="35870">
          <cell r="F35870" t="str">
            <v>2025ER064751O1</v>
          </cell>
          <cell r="X35870" t="str">
            <v>OF. GESTION DEL SERVICIO</v>
          </cell>
        </row>
        <row r="35871">
          <cell r="F35871" t="str">
            <v>2025ER064754O1</v>
          </cell>
          <cell r="X35871" t="str">
            <v>OF. COBRO GENERAL</v>
          </cell>
        </row>
        <row r="35872">
          <cell r="F35872" t="str">
            <v>2025ER064755O1</v>
          </cell>
          <cell r="X35872" t="str">
            <v>SUBD. COBRO NO TRIBUTARIO</v>
          </cell>
        </row>
        <row r="35873">
          <cell r="F35873" t="str">
            <v>2025ER064757O1</v>
          </cell>
          <cell r="X35873" t="str">
            <v>OF. GESTION DEL SERVICIO</v>
          </cell>
        </row>
        <row r="35874">
          <cell r="F35874" t="str">
            <v>2025ER064759O1</v>
          </cell>
          <cell r="X35874" t="str">
            <v>SUBD. COBRO NO TRIBUTARIO</v>
          </cell>
        </row>
        <row r="35875">
          <cell r="F35875" t="str">
            <v>2025ER064767O1</v>
          </cell>
          <cell r="X35875" t="str">
            <v>OF. ATENCION AL CIUDADANO</v>
          </cell>
        </row>
        <row r="35876">
          <cell r="F35876" t="str">
            <v>2025ER064768O1</v>
          </cell>
          <cell r="X35876" t="str">
            <v>SUBD. COBRO NO TRIBUTARIO</v>
          </cell>
        </row>
        <row r="35877">
          <cell r="F35877" t="str">
            <v>2025ER064769O1</v>
          </cell>
          <cell r="X35877" t="str">
            <v>SUBD. GESTION JUDICIAL</v>
          </cell>
        </row>
        <row r="35878">
          <cell r="F35878" t="str">
            <v>2025ER064770O1</v>
          </cell>
          <cell r="X35878" t="str">
            <v>OF. RECURSOS TRIBUTARIOS</v>
          </cell>
        </row>
        <row r="35879">
          <cell r="F35879" t="str">
            <v>2025ER064773O1</v>
          </cell>
          <cell r="X35879" t="str">
            <v>SUBD. COBRO NO TRIBUTARIO</v>
          </cell>
        </row>
        <row r="35880">
          <cell r="F35880" t="str">
            <v>2025ER064774O1</v>
          </cell>
          <cell r="X35880" t="str">
            <v>OF. COBRO GENERAL</v>
          </cell>
        </row>
        <row r="35881">
          <cell r="F35881" t="str">
            <v>2025ER064777O1</v>
          </cell>
          <cell r="X35881" t="str">
            <v>OF. COBRO PREJURIDICO</v>
          </cell>
        </row>
        <row r="35882">
          <cell r="F35882" t="str">
            <v>2025ER064781O1</v>
          </cell>
          <cell r="X35882" t="str">
            <v>OF. CUENTAS CORRIENTES Y DEVOLUCIONES</v>
          </cell>
        </row>
        <row r="35883">
          <cell r="F35883" t="str">
            <v>2025ER064784O1</v>
          </cell>
          <cell r="X35883" t="str">
            <v>OF. GESTION DEL SERVICIO</v>
          </cell>
        </row>
        <row r="35884">
          <cell r="F35884" t="str">
            <v>2025ER064785O1</v>
          </cell>
          <cell r="X35884" t="str">
            <v>SUBD. COBRO NO TRIBUTARIO</v>
          </cell>
        </row>
        <row r="35885">
          <cell r="F35885" t="str">
            <v>2025ER064787O1</v>
          </cell>
          <cell r="X35885" t="str">
            <v>SUBD. COBRO NO TRIBUTARIO</v>
          </cell>
        </row>
        <row r="35886">
          <cell r="F35886" t="str">
            <v>2025ER064788O1</v>
          </cell>
          <cell r="X35886" t="str">
            <v>OF. COBRO GENERAL</v>
          </cell>
        </row>
        <row r="35887">
          <cell r="F35887" t="str">
            <v>2025ER064789O1</v>
          </cell>
          <cell r="X35887" t="str">
            <v>OF. GESTION DEL SERVICIO</v>
          </cell>
        </row>
        <row r="35888">
          <cell r="F35888" t="str">
            <v>2025ER064790O1</v>
          </cell>
          <cell r="X35888" t="str">
            <v>OF. COBRO PREJURIDICO</v>
          </cell>
        </row>
        <row r="35889">
          <cell r="F35889" t="str">
            <v>2025ER064791O1</v>
          </cell>
          <cell r="X35889" t="str">
            <v>SUBD. GESTION JUDICIAL</v>
          </cell>
        </row>
        <row r="35890">
          <cell r="F35890" t="str">
            <v>2025ER064792O1</v>
          </cell>
          <cell r="X35890" t="str">
            <v>OF. GESTION DE COBRO</v>
          </cell>
        </row>
        <row r="35891">
          <cell r="F35891" t="str">
            <v>2025ER064794O1</v>
          </cell>
          <cell r="X35891" t="str">
            <v>OF. COBRO PREJURIDICO</v>
          </cell>
        </row>
        <row r="35892">
          <cell r="F35892" t="str">
            <v>2025ER064796O1</v>
          </cell>
          <cell r="X35892" t="str">
            <v>SUBD. COBRO NO TRIBUTARIO</v>
          </cell>
        </row>
        <row r="35893">
          <cell r="F35893" t="str">
            <v>2025ER064799O1</v>
          </cell>
          <cell r="X35893" t="str">
            <v>SUBD. COBRO NO TRIBUTARIO</v>
          </cell>
        </row>
        <row r="35894">
          <cell r="F35894" t="str">
            <v>2025ER064802O1</v>
          </cell>
          <cell r="X35894" t="str">
            <v>OF. COBRO PREJURIDICO</v>
          </cell>
        </row>
        <row r="35895">
          <cell r="F35895" t="str">
            <v>2025ER064803O1</v>
          </cell>
          <cell r="X35895" t="str">
            <v>OF. GESTION DEL SERVICIO</v>
          </cell>
        </row>
        <row r="35896">
          <cell r="F35896" t="str">
            <v>2025ER064805O1</v>
          </cell>
          <cell r="X35896" t="str">
            <v>OF. GESTION DE COBRO</v>
          </cell>
        </row>
        <row r="35897">
          <cell r="F35897" t="str">
            <v>2025ER064809O1</v>
          </cell>
          <cell r="X35897" t="str">
            <v>OF. COBRO GENERAL</v>
          </cell>
        </row>
        <row r="35898">
          <cell r="F35898" t="str">
            <v>2025ER064810O1</v>
          </cell>
          <cell r="X35898" t="str">
            <v>OF. RECURSOS TRIBUTARIOS</v>
          </cell>
        </row>
        <row r="35899">
          <cell r="F35899" t="str">
            <v>2025ER064812O1</v>
          </cell>
          <cell r="X35899" t="str">
            <v>OF. COBRO ESPECIALIZADO</v>
          </cell>
        </row>
        <row r="35900">
          <cell r="F35900" t="str">
            <v>2025ER064817O1</v>
          </cell>
          <cell r="X35900" t="str">
            <v>OF. GESTION DE COBRO</v>
          </cell>
        </row>
        <row r="35901">
          <cell r="F35901" t="str">
            <v>2025ER064818O1</v>
          </cell>
          <cell r="X35901" t="str">
            <v>SUBD. COBRO NO TRIBUTARIO</v>
          </cell>
        </row>
        <row r="35902">
          <cell r="F35902" t="str">
            <v>2025ER064819O1</v>
          </cell>
          <cell r="X35902" t="str">
            <v>SUBD. COBRO NO TRIBUTARIO</v>
          </cell>
        </row>
        <row r="35903">
          <cell r="F35903" t="str">
            <v>2025ER064822O1</v>
          </cell>
          <cell r="X35903" t="str">
            <v>SUBD. COBRO NO TRIBUTARIO</v>
          </cell>
        </row>
        <row r="35904">
          <cell r="F35904" t="str">
            <v>2025ER064827O1</v>
          </cell>
          <cell r="X35904" t="str">
            <v>SUBD. COBRO NO TRIBUTARIO</v>
          </cell>
        </row>
        <row r="35905">
          <cell r="F35905" t="str">
            <v>2025ER064829O1</v>
          </cell>
          <cell r="X35905" t="str">
            <v>SUBD. COBRO NO TRIBUTARIO</v>
          </cell>
        </row>
        <row r="35906">
          <cell r="F35906" t="str">
            <v>2025ER064832O1</v>
          </cell>
          <cell r="X35906" t="str">
            <v>OF. GESTION DE COBRO</v>
          </cell>
        </row>
        <row r="35907">
          <cell r="F35907" t="str">
            <v>2025ER064834O1</v>
          </cell>
          <cell r="X35907" t="str">
            <v>OF. GESTION DE COBRO</v>
          </cell>
        </row>
        <row r="35908">
          <cell r="F35908" t="str">
            <v>2025ER064835O1</v>
          </cell>
          <cell r="X35908" t="str">
            <v>OF. GESTION DEL SERVICIO</v>
          </cell>
        </row>
        <row r="35909">
          <cell r="F35909" t="str">
            <v>2025ER064836O1</v>
          </cell>
          <cell r="X35909" t="str">
            <v>SUBD. COBRO NO TRIBUTARIO</v>
          </cell>
        </row>
        <row r="35910">
          <cell r="F35910" t="str">
            <v>2025ER064839O1</v>
          </cell>
          <cell r="X35910" t="str">
            <v>SUBD. COBRO NO TRIBUTARIO</v>
          </cell>
        </row>
        <row r="35911">
          <cell r="F35911" t="str">
            <v>2025ER064842O1</v>
          </cell>
          <cell r="X35911" t="str">
            <v>SUBD. COBRO NO TRIBUTARIO</v>
          </cell>
        </row>
        <row r="35912">
          <cell r="F35912" t="str">
            <v>2025ER064846O1</v>
          </cell>
          <cell r="X35912" t="str">
            <v>OF. GESTION DE COBRO</v>
          </cell>
        </row>
        <row r="35913">
          <cell r="F35913" t="str">
            <v>2025ER064848O1</v>
          </cell>
          <cell r="X35913" t="str">
            <v>SUBD. COBRO NO TRIBUTARIO</v>
          </cell>
        </row>
        <row r="35914">
          <cell r="F35914" t="str">
            <v>2025ER064852O1</v>
          </cell>
          <cell r="X35914" t="str">
            <v>SUBD. COBRO NO TRIBUTARIO</v>
          </cell>
        </row>
        <row r="35915">
          <cell r="F35915" t="str">
            <v>2025ER064853O1</v>
          </cell>
          <cell r="X35915" t="str">
            <v>OF. COBRO PREJURIDICO</v>
          </cell>
        </row>
        <row r="35916">
          <cell r="F35916" t="str">
            <v>2025ER064855O1</v>
          </cell>
          <cell r="X35916" t="str">
            <v>OF. ATENCION AL CIUDADANO</v>
          </cell>
        </row>
        <row r="35917">
          <cell r="F35917" t="str">
            <v>2025ER064865O1</v>
          </cell>
          <cell r="X35917" t="str">
            <v>SUBD. ADMINISTRATIVA Y FINANCIERA</v>
          </cell>
        </row>
        <row r="35918">
          <cell r="F35918" t="str">
            <v>2025ER064879O1</v>
          </cell>
          <cell r="X35918" t="str">
            <v>OF. GESTION DEL SERVICIO</v>
          </cell>
        </row>
        <row r="35919">
          <cell r="F35919" t="str">
            <v>2025ER064880O1</v>
          </cell>
          <cell r="X35919" t="str">
            <v>SUBD. COBRO NO TRIBUTARIO</v>
          </cell>
        </row>
        <row r="35920">
          <cell r="F35920" t="str">
            <v>2025ER064883O1</v>
          </cell>
          <cell r="X35920" t="str">
            <v>SUBD. COBRO NO TRIBUTARIO</v>
          </cell>
        </row>
        <row r="35921">
          <cell r="F35921" t="str">
            <v>2025ER064887O1</v>
          </cell>
          <cell r="X35921" t="str">
            <v>OF. CONTROL MASIVO</v>
          </cell>
        </row>
        <row r="35922">
          <cell r="F35922" t="str">
            <v>2025ER064888O1</v>
          </cell>
          <cell r="X35922" t="str">
            <v>SUBD. COBRO NO TRIBUTARIO</v>
          </cell>
        </row>
        <row r="35923">
          <cell r="F35923" t="str">
            <v>2025ER064896O1</v>
          </cell>
          <cell r="X35923" t="str">
            <v>OF. CUENTAS CORRIENTES Y DEVOLUCIONES</v>
          </cell>
        </row>
        <row r="35924">
          <cell r="F35924" t="str">
            <v>2025ER064898O1</v>
          </cell>
          <cell r="X35924" t="str">
            <v>OF. COBRO PREJURIDICO</v>
          </cell>
        </row>
        <row r="35925">
          <cell r="F35925" t="str">
            <v>2025ER064899O1</v>
          </cell>
          <cell r="X35925" t="str">
            <v>SUBD. COBRO NO TRIBUTARIO</v>
          </cell>
        </row>
        <row r="35926">
          <cell r="F35926" t="str">
            <v>2025ER064903O1</v>
          </cell>
          <cell r="X35926" t="str">
            <v>OF. ATENCION AL CIUDADANO</v>
          </cell>
        </row>
        <row r="35927">
          <cell r="F35927" t="str">
            <v>2025ER064904O1</v>
          </cell>
          <cell r="X35927" t="str">
            <v>SUBD. COBRO NO TRIBUTARIO</v>
          </cell>
        </row>
        <row r="35928">
          <cell r="F35928" t="str">
            <v>2025ER064907O1</v>
          </cell>
          <cell r="X35928" t="str">
            <v>SUBD. COBRO NO TRIBUTARIO</v>
          </cell>
        </row>
        <row r="35929">
          <cell r="F35929" t="str">
            <v>2025ER064909O1</v>
          </cell>
          <cell r="X35929" t="str">
            <v>SUBD. COBRO NO TRIBUTARIO</v>
          </cell>
        </row>
        <row r="35930">
          <cell r="F35930" t="str">
            <v>2025ER064914O1</v>
          </cell>
          <cell r="X35930" t="str">
            <v>SUBD. COBRO NO TRIBUTARIO</v>
          </cell>
        </row>
        <row r="35931">
          <cell r="F35931" t="str">
            <v>2025ER064916O1</v>
          </cell>
          <cell r="X35931" t="str">
            <v>SUBD. COBRO NO TRIBUTARIO</v>
          </cell>
        </row>
        <row r="35932">
          <cell r="F35932" t="str">
            <v>2025ER064918O1</v>
          </cell>
          <cell r="X35932" t="str">
            <v>SUBD. COBRO NO TRIBUTARIO</v>
          </cell>
        </row>
        <row r="35933">
          <cell r="F35933" t="str">
            <v>2025ER064922O1</v>
          </cell>
          <cell r="X35933" t="str">
            <v>SUBD. COBRO NO TRIBUTARIO</v>
          </cell>
        </row>
        <row r="35934">
          <cell r="F35934" t="str">
            <v>2025ER064926O1</v>
          </cell>
          <cell r="X35934" t="str">
            <v>SUBD. COBRO NO TRIBUTARIO</v>
          </cell>
        </row>
        <row r="35935">
          <cell r="F35935" t="str">
            <v>2025ER064928O1</v>
          </cell>
          <cell r="X35935" t="str">
            <v>SUBD. COBRO NO TRIBUTARIO</v>
          </cell>
        </row>
        <row r="35936">
          <cell r="F35936" t="str">
            <v>2025ER064931O1</v>
          </cell>
          <cell r="X35936" t="str">
            <v>SUBD. COBRO NO TRIBUTARIO</v>
          </cell>
        </row>
        <row r="35937">
          <cell r="F35937" t="str">
            <v>2025ER064934O1</v>
          </cell>
          <cell r="X35937" t="str">
            <v>SUBD. GESTION JUDICIAL</v>
          </cell>
        </row>
        <row r="35938">
          <cell r="F35938" t="str">
            <v>2025ER064939O1</v>
          </cell>
          <cell r="X35938" t="str">
            <v>SUBD. COBRO NO TRIBUTARIO</v>
          </cell>
        </row>
        <row r="35939">
          <cell r="F35939" t="str">
            <v>2025ER064940O1</v>
          </cell>
          <cell r="X35939" t="str">
            <v>SUBD. GESTION JUDICIAL</v>
          </cell>
        </row>
        <row r="35940">
          <cell r="F35940" t="str">
            <v>2025ER064942O1</v>
          </cell>
          <cell r="X35940" t="str">
            <v>SUBD. COBRO NO TRIBUTARIO</v>
          </cell>
        </row>
        <row r="35941">
          <cell r="F35941" t="str">
            <v>2025ER064945O1</v>
          </cell>
          <cell r="X35941" t="str">
            <v>SUBD. GESTION JUDICIAL</v>
          </cell>
        </row>
        <row r="35942">
          <cell r="F35942" t="str">
            <v>2025ER064952O1</v>
          </cell>
          <cell r="X35942" t="str">
            <v>OF. CUENTAS CORRIENTES Y DEVOLUCIONES</v>
          </cell>
        </row>
        <row r="35943">
          <cell r="F35943" t="str">
            <v>2025ER064954O1</v>
          </cell>
          <cell r="X35943" t="str">
            <v>DESPACHO DIR. DISTRITAL PRESUPUESTO</v>
          </cell>
        </row>
        <row r="35944">
          <cell r="F35944" t="str">
            <v>2025ER064955O1</v>
          </cell>
          <cell r="X35944" t="str">
            <v>SUBD. GESTION JUDICIAL</v>
          </cell>
        </row>
        <row r="35945">
          <cell r="F35945" t="str">
            <v>2025ER064958O1</v>
          </cell>
          <cell r="X35945" t="str">
            <v>OF. COBRO PREJURIDICO</v>
          </cell>
        </row>
        <row r="35946">
          <cell r="F35946" t="str">
            <v>2025ER064959O1</v>
          </cell>
          <cell r="X35946" t="str">
            <v>OF. COBRO ESPECIALIZADO</v>
          </cell>
        </row>
        <row r="35947">
          <cell r="F35947" t="str">
            <v>2025ER064962O1</v>
          </cell>
          <cell r="X35947" t="str">
            <v>OF. GESTION DEL SERVICIO</v>
          </cell>
        </row>
        <row r="35948">
          <cell r="F35948" t="str">
            <v>2025ER064963O1</v>
          </cell>
          <cell r="X35948" t="str">
            <v>DESPACHO DIR. DISTRITAL PRESUPUESTO</v>
          </cell>
        </row>
        <row r="35949">
          <cell r="F35949" t="str">
            <v>2025ER064966O1</v>
          </cell>
          <cell r="X35949" t="str">
            <v>SUBD. COBRO NO TRIBUTARIO</v>
          </cell>
        </row>
        <row r="35950">
          <cell r="F35950" t="str">
            <v>2025ER064980O1</v>
          </cell>
          <cell r="X35950" t="str">
            <v>OF. COBRO ESPECIALIZADO</v>
          </cell>
        </row>
        <row r="35951">
          <cell r="F35951" t="str">
            <v>2025ER064981O1</v>
          </cell>
          <cell r="X35951" t="str">
            <v>OF. CONTROL MASIVO</v>
          </cell>
        </row>
        <row r="35952">
          <cell r="F35952" t="str">
            <v>2025ER064983O1</v>
          </cell>
          <cell r="X35952" t="str">
            <v>OF. COBRO ESPECIALIZADO</v>
          </cell>
        </row>
        <row r="35953">
          <cell r="F35953" t="str">
            <v>2025ER064985O1</v>
          </cell>
          <cell r="X35953" t="str">
            <v>SUBD. COBRO NO TRIBUTARIO</v>
          </cell>
        </row>
        <row r="35954">
          <cell r="F35954" t="str">
            <v>2025ER064986O1</v>
          </cell>
          <cell r="X35954" t="str">
            <v>SUBD. COBRO TRIBUTARIO</v>
          </cell>
        </row>
        <row r="35955">
          <cell r="F35955" t="str">
            <v>2025ER064988O1</v>
          </cell>
          <cell r="X35955" t="str">
            <v>OF. COBRO PREJURIDICO</v>
          </cell>
        </row>
        <row r="35956">
          <cell r="F35956" t="str">
            <v>2025ER064989O1</v>
          </cell>
          <cell r="X35956" t="str">
            <v>DESPACHO DIR. DISTRITAL PRESUPUESTO</v>
          </cell>
        </row>
        <row r="35957">
          <cell r="F35957" t="str">
            <v>2025ER064991O1</v>
          </cell>
          <cell r="X35957" t="str">
            <v>SUBD. COBRO NO TRIBUTARIO</v>
          </cell>
        </row>
        <row r="35958">
          <cell r="F35958" t="str">
            <v>2025ER064994O1</v>
          </cell>
          <cell r="X35958" t="str">
            <v>DESPACHO DIR. DISTRITAL PRESUPUESTO</v>
          </cell>
        </row>
        <row r="35959">
          <cell r="F35959" t="str">
            <v>2025ER064997O1</v>
          </cell>
          <cell r="X35959" t="str">
            <v>OF. CUENTAS CORRIENTES Y DEVOLUCIONES</v>
          </cell>
        </row>
        <row r="35960">
          <cell r="F35960" t="str">
            <v>2025ER064998O1</v>
          </cell>
          <cell r="X35960" t="str">
            <v>OF. COBRO GENERAL</v>
          </cell>
        </row>
        <row r="35961">
          <cell r="F35961" t="str">
            <v>2025ER065001O1</v>
          </cell>
          <cell r="X35961" t="str">
            <v>DESPACHO DIR. DISTRITAL PRESUPUESTO</v>
          </cell>
        </row>
        <row r="35962">
          <cell r="F35962" t="str">
            <v>2025ER065005O1</v>
          </cell>
          <cell r="X35962" t="str">
            <v>OF. CONTROL MASIVO</v>
          </cell>
        </row>
        <row r="35963">
          <cell r="F35963" t="str">
            <v>2025ER065006O1</v>
          </cell>
          <cell r="X35963" t="str">
            <v>OF. GESTION DEL SERVICIO</v>
          </cell>
        </row>
        <row r="35964">
          <cell r="F35964" t="str">
            <v>2025ER065007O1</v>
          </cell>
          <cell r="X35964" t="str">
            <v>OF. GESTION PAGOS</v>
          </cell>
        </row>
        <row r="35965">
          <cell r="F35965" t="str">
            <v>2025ER065011O1</v>
          </cell>
          <cell r="X35965" t="str">
            <v>OF. GESTION DEL SERVICIO</v>
          </cell>
        </row>
        <row r="35966">
          <cell r="F35966" t="str">
            <v>2025ER065014O1</v>
          </cell>
          <cell r="X35966" t="str">
            <v>SUBD. COBRO NO TRIBUTARIO</v>
          </cell>
        </row>
        <row r="35967">
          <cell r="F35967" t="str">
            <v>2025ER065015O1</v>
          </cell>
          <cell r="X35967" t="str">
            <v>SUBD. COBRO TRIBUTARIO</v>
          </cell>
        </row>
        <row r="35968">
          <cell r="F35968" t="str">
            <v>2025ER065016O1</v>
          </cell>
          <cell r="X35968" t="str">
            <v>OF. COBRO ESPECIALIZADO</v>
          </cell>
        </row>
        <row r="35969">
          <cell r="F35969" t="str">
            <v>2025ER065017O1</v>
          </cell>
          <cell r="X35969" t="str">
            <v>OF. GESTION DEL SERVICIO</v>
          </cell>
        </row>
        <row r="35970">
          <cell r="F35970" t="str">
            <v>2025ER065019O1</v>
          </cell>
          <cell r="X35970" t="str">
            <v>OF. GESTION DEL SERVICIO</v>
          </cell>
        </row>
        <row r="35971">
          <cell r="F35971" t="str">
            <v>2025ER065022O1</v>
          </cell>
          <cell r="X35971" t="str">
            <v>SUBD. COBRO NO TRIBUTARIO</v>
          </cell>
        </row>
        <row r="35972">
          <cell r="F35972" t="str">
            <v>2025ER065023O1</v>
          </cell>
          <cell r="X35972" t="str">
            <v>SUBD. COBRO NO TRIBUTARIO</v>
          </cell>
        </row>
        <row r="35973">
          <cell r="F35973" t="str">
            <v>2025ER065024O1</v>
          </cell>
          <cell r="X35973" t="str">
            <v>OF. COBRO PREJURIDICO</v>
          </cell>
        </row>
        <row r="35974">
          <cell r="F35974" t="str">
            <v>2025ER065026O1</v>
          </cell>
          <cell r="X35974" t="str">
            <v>OF. COBRO PREJURIDICO</v>
          </cell>
        </row>
        <row r="35975">
          <cell r="F35975" t="str">
            <v>2025ER065028O1</v>
          </cell>
          <cell r="X35975" t="str">
            <v>OF. GESTION PAGOS</v>
          </cell>
        </row>
        <row r="35976">
          <cell r="F35976" t="str">
            <v>2025ER065031O1</v>
          </cell>
          <cell r="X35976" t="str">
            <v>OF. CUENTAS CORRIENTES Y DEVOLUCIONES</v>
          </cell>
        </row>
        <row r="35977">
          <cell r="F35977" t="str">
            <v>2025ER065036O1</v>
          </cell>
          <cell r="X35977" t="str">
            <v>DESPACHO DIR. DISTRITAL PRESUPUESTO</v>
          </cell>
        </row>
        <row r="35978">
          <cell r="F35978" t="str">
            <v>2025ER065039O1</v>
          </cell>
          <cell r="X35978" t="str">
            <v>OF. GESTION DEL SERVICIO</v>
          </cell>
        </row>
        <row r="35979">
          <cell r="F35979" t="str">
            <v>2025ER065047O1</v>
          </cell>
          <cell r="X35979" t="str">
            <v>OF. GESTION DEL SERVICIO</v>
          </cell>
        </row>
        <row r="35980">
          <cell r="F35980" t="str">
            <v>2025ER065048O1</v>
          </cell>
          <cell r="X35980" t="str">
            <v>SUBD. COBRO NO TRIBUTARIO</v>
          </cell>
        </row>
        <row r="35981">
          <cell r="F35981" t="str">
            <v>2025ER065050O1</v>
          </cell>
          <cell r="X35981" t="str">
            <v>SUBD. COBRO NO TRIBUTARIO</v>
          </cell>
        </row>
        <row r="35982">
          <cell r="F35982" t="str">
            <v>2025ER065052O1</v>
          </cell>
          <cell r="X35982" t="str">
            <v>OF. COBRO PREJURIDICO</v>
          </cell>
        </row>
        <row r="35983">
          <cell r="F35983" t="str">
            <v>2025ER065055O1</v>
          </cell>
          <cell r="X35983" t="str">
            <v>SUBD. COBRO NO TRIBUTARIO</v>
          </cell>
        </row>
        <row r="35984">
          <cell r="F35984" t="str">
            <v>2025ER065058O1</v>
          </cell>
          <cell r="X35984" t="str">
            <v>OF. COBRO PREJURIDICO</v>
          </cell>
        </row>
        <row r="35985">
          <cell r="F35985" t="str">
            <v>2025ER065059O1</v>
          </cell>
          <cell r="X35985" t="str">
            <v>SUBD. COBRO NO TRIBUTARIO</v>
          </cell>
        </row>
        <row r="35986">
          <cell r="F35986" t="str">
            <v>2025ER065060O1</v>
          </cell>
          <cell r="X35986" t="str">
            <v>OF. GESTION DEL SERVICIO</v>
          </cell>
        </row>
        <row r="35987">
          <cell r="F35987" t="str">
            <v>2025ER065062O1</v>
          </cell>
          <cell r="X35987" t="str">
            <v>SUB. DE TALENTO HUMANO</v>
          </cell>
        </row>
        <row r="35988">
          <cell r="F35988" t="str">
            <v>2025ER065063O1</v>
          </cell>
          <cell r="X35988" t="str">
            <v>DESPACHO SECRETARIO DISTRITAL DE HDA.</v>
          </cell>
        </row>
        <row r="35989">
          <cell r="F35989" t="str">
            <v>2025ER065065O1</v>
          </cell>
          <cell r="X35989" t="str">
            <v>OF. GESTION DEL SERVICIO</v>
          </cell>
        </row>
        <row r="35990">
          <cell r="F35990" t="str">
            <v>2025ER065067O1</v>
          </cell>
          <cell r="X35990" t="str">
            <v>DESPACHO DIR. DISTRITAL PRESUPUESTO</v>
          </cell>
        </row>
        <row r="35991">
          <cell r="F35991" t="str">
            <v>2025ER065067O1</v>
          </cell>
          <cell r="X35991" t="str">
            <v>DESPACHO DIR. DISTRITAL PRESUPUESTO</v>
          </cell>
        </row>
        <row r="35992">
          <cell r="F35992" t="str">
            <v>2025ER065073O1</v>
          </cell>
          <cell r="X35992" t="str">
            <v>DESPACHO DIR. DISTRITAL PRESUPUESTO</v>
          </cell>
        </row>
        <row r="35993">
          <cell r="F35993" t="str">
            <v>2025ER065073O1</v>
          </cell>
          <cell r="X35993" t="str">
            <v>DESPACHO DIR. DISTRITAL PRESUPUESTO</v>
          </cell>
        </row>
        <row r="35994">
          <cell r="F35994" t="str">
            <v>2025ER065073O1</v>
          </cell>
          <cell r="X35994" t="str">
            <v>DESPACHO DIR. DISTRITAL PRESUPUESTO</v>
          </cell>
        </row>
        <row r="35995">
          <cell r="F35995" t="str">
            <v>2025ER065074O1</v>
          </cell>
          <cell r="X35995" t="str">
            <v>SUBD. COBRO NO TRIBUTARIO</v>
          </cell>
        </row>
        <row r="35996">
          <cell r="F35996" t="str">
            <v>2025ER065082O1</v>
          </cell>
          <cell r="X35996" t="str">
            <v>SUBD. COBRO NO TRIBUTARIO</v>
          </cell>
        </row>
        <row r="35997">
          <cell r="F35997" t="str">
            <v>2025ER065083O1</v>
          </cell>
          <cell r="X35997" t="str">
            <v>SUBD. COBRO NO TRIBUTARIO</v>
          </cell>
        </row>
        <row r="35998">
          <cell r="F35998" t="str">
            <v>2025ER065084O1</v>
          </cell>
          <cell r="X35998" t="str">
            <v>DESPACHO SECRETARIO DISTRITAL DE HDA.</v>
          </cell>
        </row>
        <row r="35999">
          <cell r="F35999" t="str">
            <v>2025ER065085O1</v>
          </cell>
          <cell r="X35999" t="str">
            <v>OF. GESTION DEL SERVICIO</v>
          </cell>
        </row>
        <row r="36000">
          <cell r="F36000" t="str">
            <v>2025ER065087O1</v>
          </cell>
          <cell r="X36000" t="str">
            <v>SUBD. COBRO NO TRIBUTARIO</v>
          </cell>
        </row>
        <row r="36001">
          <cell r="F36001" t="str">
            <v>2025ER065088O1</v>
          </cell>
          <cell r="X36001" t="str">
            <v>OF. LIQUIDACION</v>
          </cell>
        </row>
        <row r="36002">
          <cell r="F36002" t="str">
            <v>2025ER065089O1</v>
          </cell>
          <cell r="X36002" t="str">
            <v>OF. GESTION DEL SERVICIO</v>
          </cell>
        </row>
        <row r="36003">
          <cell r="F36003" t="str">
            <v>2025ER065091O1</v>
          </cell>
          <cell r="X36003" t="str">
            <v>OF. COBRO ESPECIALIZADO</v>
          </cell>
        </row>
        <row r="36004">
          <cell r="F36004" t="str">
            <v>2025ER065092O1</v>
          </cell>
          <cell r="X36004" t="str">
            <v>SUBD. COBRO NO TRIBUTARIO</v>
          </cell>
        </row>
        <row r="36005">
          <cell r="F36005" t="str">
            <v>2025ER065093O1</v>
          </cell>
          <cell r="X36005" t="str">
            <v>OF. GESTION DEL SERVICIO</v>
          </cell>
        </row>
        <row r="36006">
          <cell r="F36006" t="str">
            <v>2025ER065103O1</v>
          </cell>
          <cell r="X36006" t="str">
            <v>OF. CUENTAS CORRIENTES Y DEVOLUCIONES</v>
          </cell>
        </row>
        <row r="36007">
          <cell r="F36007" t="str">
            <v>2025ER065105O1</v>
          </cell>
          <cell r="X36007" t="str">
            <v>SUBD. COBRO NO TRIBUTARIO</v>
          </cell>
        </row>
        <row r="36008">
          <cell r="F36008" t="str">
            <v>2025ER065107O1</v>
          </cell>
          <cell r="X36008" t="str">
            <v>SUBD. COBRO NO TRIBUTARIO</v>
          </cell>
        </row>
        <row r="36009">
          <cell r="F36009" t="str">
            <v>2025ER065118O1</v>
          </cell>
          <cell r="X36009" t="str">
            <v>SUBD. COBRO NO TRIBUTARIO</v>
          </cell>
        </row>
        <row r="36010">
          <cell r="F36010" t="str">
            <v>2025ER065123O1</v>
          </cell>
          <cell r="X36010" t="str">
            <v>SUBD. COBRO NO TRIBUTARIO</v>
          </cell>
        </row>
        <row r="36011">
          <cell r="F36011" t="str">
            <v>2025ER065124O1</v>
          </cell>
          <cell r="X36011" t="str">
            <v>OF. GESTION DEL SERVICIO</v>
          </cell>
        </row>
        <row r="36012">
          <cell r="F36012" t="str">
            <v>2025ER065125O1</v>
          </cell>
          <cell r="X36012" t="str">
            <v>OF. COBRO PREJURIDICO</v>
          </cell>
        </row>
        <row r="36013">
          <cell r="F36013" t="str">
            <v>2025ER065128O1</v>
          </cell>
          <cell r="X36013" t="str">
            <v>OF. ATENCION AL CIUDADANO</v>
          </cell>
        </row>
        <row r="36014">
          <cell r="F36014" t="str">
            <v>2025ER065129O1</v>
          </cell>
          <cell r="X36014" t="str">
            <v>SUBD. COBRO NO TRIBUTARIO</v>
          </cell>
        </row>
        <row r="36015">
          <cell r="F36015" t="str">
            <v>2025ER065130O1</v>
          </cell>
          <cell r="X36015" t="str">
            <v>OF. GESTION DEL SERVICIO</v>
          </cell>
        </row>
        <row r="36016">
          <cell r="F36016" t="str">
            <v>2025ER065132O1</v>
          </cell>
          <cell r="X36016" t="str">
            <v>OF. GESTION DE COBRO</v>
          </cell>
        </row>
        <row r="36017">
          <cell r="F36017" t="str">
            <v>2025ER065133O1</v>
          </cell>
          <cell r="X36017" t="str">
            <v>OF. GESTION DEL SERVICIO</v>
          </cell>
        </row>
        <row r="36018">
          <cell r="F36018" t="str">
            <v>2025ER065134O1</v>
          </cell>
          <cell r="X36018" t="str">
            <v>SUBD. COBRO NO TRIBUTARIO</v>
          </cell>
        </row>
        <row r="36019">
          <cell r="F36019" t="str">
            <v>2025ER065136O1</v>
          </cell>
          <cell r="X36019" t="str">
            <v>OF. COBRO GENERAL</v>
          </cell>
        </row>
        <row r="36020">
          <cell r="F36020" t="str">
            <v>2025ER065137O1</v>
          </cell>
          <cell r="X36020" t="str">
            <v>SUBD. COBRO NO TRIBUTARIO</v>
          </cell>
        </row>
        <row r="36021">
          <cell r="F36021" t="str">
            <v>2025ER065139O1</v>
          </cell>
          <cell r="X36021" t="str">
            <v>SUBD. COBRO NO TRIBUTARIO</v>
          </cell>
        </row>
        <row r="36022">
          <cell r="F36022" t="str">
            <v>2025ER065145O1</v>
          </cell>
          <cell r="X36022" t="str">
            <v>SUBD. COBRO NO TRIBUTARIO</v>
          </cell>
        </row>
        <row r="36023">
          <cell r="F36023" t="str">
            <v>2025ER065146O1</v>
          </cell>
          <cell r="X36023" t="str">
            <v>SUBD. COBRO NO TRIBUTARIO</v>
          </cell>
        </row>
        <row r="36024">
          <cell r="F36024" t="str">
            <v>2025ER065149O1</v>
          </cell>
          <cell r="X36024" t="str">
            <v>OF. DEPURACION CARTERA</v>
          </cell>
        </row>
        <row r="36025">
          <cell r="F36025" t="str">
            <v>2025ER065151O1</v>
          </cell>
          <cell r="X36025" t="str">
            <v>SUBD. COBRO NO TRIBUTARIO</v>
          </cell>
        </row>
        <row r="36026">
          <cell r="F36026" t="str">
            <v>2025ER065154O1</v>
          </cell>
          <cell r="X36026" t="str">
            <v>OF. CONTROL MASIVO</v>
          </cell>
        </row>
        <row r="36027">
          <cell r="F36027" t="str">
            <v>2025ER065156O1</v>
          </cell>
          <cell r="X36027" t="str">
            <v>DESPACHO SECRETARIO DISTRITAL DE HDA.</v>
          </cell>
        </row>
        <row r="36028">
          <cell r="F36028" t="str">
            <v>2025ER065157O1</v>
          </cell>
          <cell r="X36028" t="str">
            <v>OF. GESTION DEL SERVICIO</v>
          </cell>
        </row>
        <row r="36029">
          <cell r="F36029" t="str">
            <v>2025ER065158O1</v>
          </cell>
          <cell r="X36029" t="str">
            <v>SUBD. COBRO NO TRIBUTARIO</v>
          </cell>
        </row>
        <row r="36030">
          <cell r="F36030" t="str">
            <v>2025ER065159O1</v>
          </cell>
          <cell r="X36030" t="str">
            <v>SUBD. COBRO NO TRIBUTARIO</v>
          </cell>
        </row>
        <row r="36031">
          <cell r="F36031" t="str">
            <v>2025ER065160O1</v>
          </cell>
          <cell r="X36031" t="str">
            <v>OF. GESTION PAGOS</v>
          </cell>
        </row>
        <row r="36032">
          <cell r="F36032" t="str">
            <v>2025ER065161O1</v>
          </cell>
          <cell r="X36032" t="str">
            <v>OF. CUENTAS CORRIENTES Y DEVOLUCIONES</v>
          </cell>
        </row>
        <row r="36033">
          <cell r="F36033" t="str">
            <v>2025ER065162O1</v>
          </cell>
          <cell r="X36033" t="str">
            <v>OF. GESTION DEL SERVICIO</v>
          </cell>
        </row>
        <row r="36034">
          <cell r="F36034" t="str">
            <v>2025ER065163O1</v>
          </cell>
          <cell r="X36034" t="str">
            <v>OF. GESTION DEL SERVICIO</v>
          </cell>
        </row>
        <row r="36035">
          <cell r="F36035" t="str">
            <v>2025ER065165O1</v>
          </cell>
          <cell r="X36035" t="str">
            <v>SUBD. GESTION JUDICIAL</v>
          </cell>
        </row>
        <row r="36036">
          <cell r="F36036" t="str">
            <v>2025ER065166O1</v>
          </cell>
          <cell r="X36036" t="str">
            <v>SUBD. COBRO NO TRIBUTARIO</v>
          </cell>
        </row>
        <row r="36037">
          <cell r="F36037" t="str">
            <v>2025ER065169O1</v>
          </cell>
          <cell r="X36037" t="str">
            <v>SUBD. COBRO NO TRIBUTARIO</v>
          </cell>
        </row>
        <row r="36038">
          <cell r="F36038" t="str">
            <v>2025ER065170O1</v>
          </cell>
          <cell r="X36038" t="str">
            <v>SUBD. GESTION JUDICIAL</v>
          </cell>
        </row>
        <row r="36039">
          <cell r="F36039" t="str">
            <v>2025ER065173O1</v>
          </cell>
          <cell r="X36039" t="str">
            <v>SUBD. COBRO NO TRIBUTARIO</v>
          </cell>
        </row>
        <row r="36040">
          <cell r="F36040" t="str">
            <v>2025ER065177O1</v>
          </cell>
          <cell r="X36040" t="str">
            <v>SUBD. COBRO NO TRIBUTARIO</v>
          </cell>
        </row>
        <row r="36041">
          <cell r="F36041" t="str">
            <v>2025ER065179O1</v>
          </cell>
          <cell r="X36041" t="str">
            <v>SUBD. GESTION JUDICIAL</v>
          </cell>
        </row>
        <row r="36042">
          <cell r="F36042" t="str">
            <v>2025ER065180O1</v>
          </cell>
          <cell r="X36042" t="str">
            <v>SUBD. GESTION JUDICIAL</v>
          </cell>
        </row>
        <row r="36043">
          <cell r="F36043" t="str">
            <v>2025ER065182O1</v>
          </cell>
          <cell r="X36043" t="str">
            <v>SUBD. GESTION JUDICIAL</v>
          </cell>
        </row>
        <row r="36044">
          <cell r="F36044" t="str">
            <v>2025ER065184O1</v>
          </cell>
          <cell r="X36044" t="str">
            <v>OF. COBRO ESPECIALIZADO</v>
          </cell>
        </row>
        <row r="36045">
          <cell r="F36045" t="str">
            <v>2025ER065186O1</v>
          </cell>
          <cell r="X36045" t="str">
            <v>SUBD. COBRO NO TRIBUTARIO</v>
          </cell>
        </row>
        <row r="36046">
          <cell r="F36046" t="str">
            <v>2025ER065188O1</v>
          </cell>
          <cell r="X36046" t="str">
            <v>SUBD. GESTION JUDICIAL</v>
          </cell>
        </row>
        <row r="36047">
          <cell r="F36047" t="str">
            <v>2025ER065191O1</v>
          </cell>
          <cell r="X36047" t="str">
            <v>SUBD. COBRO NO TRIBUTARIO</v>
          </cell>
        </row>
        <row r="36048">
          <cell r="F36048" t="str">
            <v>2025ER065193O1</v>
          </cell>
          <cell r="X36048" t="str">
            <v>SUBD. COBRO NO TRIBUTARIO</v>
          </cell>
        </row>
        <row r="36049">
          <cell r="F36049" t="str">
            <v>2025ER065196O1</v>
          </cell>
          <cell r="X36049" t="str">
            <v>OF. ATENCION AL CIUDADANO</v>
          </cell>
        </row>
        <row r="36050">
          <cell r="F36050" t="str">
            <v>2025ER065198O1</v>
          </cell>
          <cell r="X36050" t="str">
            <v>SUB. DE TALENTO HUMANO</v>
          </cell>
        </row>
        <row r="36051">
          <cell r="F36051" t="str">
            <v>2025ER065202O1</v>
          </cell>
          <cell r="X36051" t="str">
            <v>OF. GESTION DEL SERVICIO</v>
          </cell>
        </row>
        <row r="36052">
          <cell r="F36052" t="str">
            <v>2025ER065203O1</v>
          </cell>
          <cell r="X36052" t="str">
            <v>OF. ATENCION AL CIUDADANO</v>
          </cell>
        </row>
        <row r="36053">
          <cell r="F36053" t="str">
            <v>2025ER065204O1</v>
          </cell>
          <cell r="X36053" t="str">
            <v>OF. ATENCION AL CIUDADANO</v>
          </cell>
        </row>
        <row r="36054">
          <cell r="F36054" t="str">
            <v>2025ER065210O1</v>
          </cell>
          <cell r="X36054" t="str">
            <v>OF. ATENCION AL CIUDADANO</v>
          </cell>
        </row>
        <row r="36055">
          <cell r="F36055" t="str">
            <v>2025ER065212O1</v>
          </cell>
          <cell r="X36055" t="str">
            <v>SUBD. COBRO NO TRIBUTARIO</v>
          </cell>
        </row>
        <row r="36056">
          <cell r="F36056" t="str">
            <v>2025ER065230O1</v>
          </cell>
          <cell r="X36056" t="str">
            <v>OF. ATENCION AL CIUDADANO</v>
          </cell>
        </row>
        <row r="36057">
          <cell r="F36057" t="str">
            <v>2025ER065231O1</v>
          </cell>
          <cell r="X36057" t="str">
            <v>SUBD. COBRO NO TRIBUTARIO</v>
          </cell>
        </row>
        <row r="36058">
          <cell r="F36058" t="str">
            <v>2025ER065234O1</v>
          </cell>
          <cell r="X36058" t="str">
            <v>SUBD. COBRO NO TRIBUTARIO</v>
          </cell>
        </row>
        <row r="36059">
          <cell r="F36059" t="str">
            <v>2025ER065235O1</v>
          </cell>
          <cell r="X36059" t="str">
            <v>SUBD. GESTION JUDICIAL</v>
          </cell>
        </row>
        <row r="36060">
          <cell r="F36060" t="str">
            <v>2025ER065237O1</v>
          </cell>
          <cell r="X36060" t="str">
            <v>SUBD. COBRO NO TRIBUTARIO</v>
          </cell>
        </row>
        <row r="36061">
          <cell r="F36061" t="str">
            <v>2025ER065242O1</v>
          </cell>
          <cell r="X36061" t="str">
            <v>OF. GESTION DEL SERVICIO</v>
          </cell>
        </row>
        <row r="36062">
          <cell r="F36062" t="str">
            <v>2025ER065245O1</v>
          </cell>
          <cell r="X36062" t="str">
            <v>OF. DEPURACION CARTERA</v>
          </cell>
        </row>
        <row r="36063">
          <cell r="F36063" t="str">
            <v>2025ER065246O1</v>
          </cell>
          <cell r="X36063" t="str">
            <v>OF. GESTION DEL SERVICIO</v>
          </cell>
        </row>
        <row r="36064">
          <cell r="F36064" t="str">
            <v>2025ER065247O1</v>
          </cell>
          <cell r="X36064" t="str">
            <v>SUBD. COBRO NO TRIBUTARIO</v>
          </cell>
        </row>
        <row r="36065">
          <cell r="F36065" t="str">
            <v>2025ER065251O1</v>
          </cell>
          <cell r="X36065" t="str">
            <v>OF. GESTION DEL SERVICIO</v>
          </cell>
        </row>
        <row r="36066">
          <cell r="F36066" t="str">
            <v>2025ER065257O1</v>
          </cell>
          <cell r="X36066" t="str">
            <v>OF. GESTION DE COBRO</v>
          </cell>
        </row>
        <row r="36067">
          <cell r="F36067" t="str">
            <v>2025ER065258O1</v>
          </cell>
          <cell r="X36067" t="str">
            <v>SUBD. COBRO NO TRIBUTARIO</v>
          </cell>
        </row>
        <row r="36068">
          <cell r="F36068" t="str">
            <v>2025ER065268O1</v>
          </cell>
          <cell r="X36068" t="str">
            <v>OF. COBRO PREJURIDICO</v>
          </cell>
        </row>
        <row r="36069">
          <cell r="F36069" t="str">
            <v>2025ER065275O1</v>
          </cell>
          <cell r="X36069" t="str">
            <v>SUBD. COBRO NO TRIBUTARIO</v>
          </cell>
        </row>
        <row r="36070">
          <cell r="F36070" t="str">
            <v>2025ER065277O1</v>
          </cell>
          <cell r="X36070" t="str">
            <v>OF. COBRO ESPECIALIZADO</v>
          </cell>
        </row>
        <row r="36071">
          <cell r="F36071" t="str">
            <v>2025ER065281O1</v>
          </cell>
          <cell r="X36071" t="str">
            <v>SUBD. COBRO NO TRIBUTARIO</v>
          </cell>
        </row>
        <row r="36072">
          <cell r="F36072" t="str">
            <v>2025ER065284O1</v>
          </cell>
          <cell r="X36072" t="str">
            <v>SUBD. COBRO NO TRIBUTARIO</v>
          </cell>
        </row>
        <row r="36073">
          <cell r="F36073" t="str">
            <v>2025ER065288O1</v>
          </cell>
          <cell r="X36073" t="str">
            <v>OF. COBRO GENERAL</v>
          </cell>
        </row>
        <row r="36074">
          <cell r="F36074" t="str">
            <v>2025ER065293O1</v>
          </cell>
          <cell r="X36074" t="str">
            <v>SUBD. COBRO NO TRIBUTARIO</v>
          </cell>
        </row>
        <row r="36075">
          <cell r="F36075" t="str">
            <v>2025ER065300O1</v>
          </cell>
          <cell r="X36075" t="str">
            <v>SUBD. COBRO NO TRIBUTARIO</v>
          </cell>
        </row>
        <row r="36076">
          <cell r="F36076" t="str">
            <v>2025ER065302O1</v>
          </cell>
          <cell r="X36076" t="str">
            <v>SUBD. GESTION JUDICIAL</v>
          </cell>
        </row>
        <row r="36077">
          <cell r="F36077" t="str">
            <v>2025ER065315O1</v>
          </cell>
          <cell r="X36077" t="str">
            <v>OF. RECURSOS TRIBUTARIOS</v>
          </cell>
        </row>
        <row r="36078">
          <cell r="F36078" t="str">
            <v>2025ER065318O1</v>
          </cell>
          <cell r="X36078" t="str">
            <v>SUBD. COBRO NO TRIBUTARIO</v>
          </cell>
        </row>
        <row r="36079">
          <cell r="F36079" t="str">
            <v>2025ER065319O1</v>
          </cell>
          <cell r="X36079" t="str">
            <v>SUBD. COBRO NO TRIBUTARIO</v>
          </cell>
        </row>
        <row r="36080">
          <cell r="F36080" t="str">
            <v>2025ER065321O1</v>
          </cell>
          <cell r="X36080" t="str">
            <v>SUBD. COBRO NO TRIBUTARIO</v>
          </cell>
        </row>
        <row r="36081">
          <cell r="F36081" t="str">
            <v>2025ER065323O1</v>
          </cell>
          <cell r="X36081" t="str">
            <v>OF. GESTION DEL SERVICIO</v>
          </cell>
        </row>
        <row r="36082">
          <cell r="F36082" t="str">
            <v>2025ER065330O1</v>
          </cell>
          <cell r="X36082" t="str">
            <v>OF. GESTION INGRESOS</v>
          </cell>
        </row>
        <row r="36083">
          <cell r="F36083" t="str">
            <v>2025ER065330O1</v>
          </cell>
          <cell r="X36083" t="str">
            <v>OF. GESTION INGRESOS</v>
          </cell>
        </row>
        <row r="36084">
          <cell r="F36084" t="str">
            <v>2025ER065331O1</v>
          </cell>
          <cell r="X36084" t="str">
            <v>OF. CUENTAS CORRIENTES Y DEVOLUCIONES</v>
          </cell>
        </row>
        <row r="36085">
          <cell r="F36085" t="str">
            <v>2025ER065332O1</v>
          </cell>
          <cell r="X36085" t="str">
            <v>SUBD. COBRO NO TRIBUTARIO</v>
          </cell>
        </row>
        <row r="36086">
          <cell r="F36086" t="str">
            <v>2025ER065334O1</v>
          </cell>
          <cell r="X36086" t="str">
            <v>OF. COBRO PREJURIDICO</v>
          </cell>
        </row>
        <row r="36087">
          <cell r="F36087" t="str">
            <v>2025ER065335O1</v>
          </cell>
          <cell r="X36087" t="str">
            <v>OF. GESTION DEL SERVICIO</v>
          </cell>
        </row>
        <row r="36088">
          <cell r="F36088" t="str">
            <v>2025ER065339O1</v>
          </cell>
          <cell r="X36088" t="str">
            <v>OF. COBRO GENERAL</v>
          </cell>
        </row>
        <row r="36089">
          <cell r="F36089" t="str">
            <v>2025ER065341O1</v>
          </cell>
          <cell r="X36089" t="str">
            <v>OF. COBRO ESPECIALIZADO</v>
          </cell>
        </row>
        <row r="36090">
          <cell r="F36090" t="str">
            <v>2025ER065343O1</v>
          </cell>
          <cell r="X36090" t="str">
            <v>OF. COBRO PREJURIDICO</v>
          </cell>
        </row>
        <row r="36091">
          <cell r="F36091" t="str">
            <v>2025ER065345O1</v>
          </cell>
          <cell r="X36091" t="str">
            <v>SUBD. COBRO NO TRIBUTARIO</v>
          </cell>
        </row>
        <row r="36092">
          <cell r="F36092" t="str">
            <v>2025ER065346O1</v>
          </cell>
          <cell r="X36092" t="str">
            <v>SUBD. COBRO NO TRIBUTARIO</v>
          </cell>
        </row>
        <row r="36093">
          <cell r="F36093" t="str">
            <v>2025ER065348O1</v>
          </cell>
          <cell r="X36093" t="str">
            <v>SUBD. COBRO NO TRIBUTARIO</v>
          </cell>
        </row>
        <row r="36094">
          <cell r="F36094" t="str">
            <v>2025ER065350O1</v>
          </cell>
          <cell r="X36094" t="str">
            <v>SUBD. COBRO NO TRIBUTARIO</v>
          </cell>
        </row>
        <row r="36095">
          <cell r="F36095" t="str">
            <v>2025ER065352O1</v>
          </cell>
          <cell r="X36095" t="str">
            <v>OF. GESTION DEL SERVICIO</v>
          </cell>
        </row>
        <row r="36096">
          <cell r="F36096" t="str">
            <v>2025ER065358O1</v>
          </cell>
          <cell r="X36096" t="str">
            <v>OF. GESTION DEL SERVICIO</v>
          </cell>
        </row>
        <row r="36097">
          <cell r="F36097" t="str">
            <v>2025ER065359O1</v>
          </cell>
          <cell r="X36097" t="str">
            <v>OF. GESTION PAGOS</v>
          </cell>
        </row>
        <row r="36098">
          <cell r="F36098" t="str">
            <v>2025ER065361O1</v>
          </cell>
          <cell r="X36098" t="str">
            <v>DESPACHO SECRETARIO DISTRITAL DE HDA.</v>
          </cell>
        </row>
        <row r="36099">
          <cell r="F36099" t="str">
            <v>2025ER065362O1</v>
          </cell>
          <cell r="X36099" t="str">
            <v>OF. COBRO PREJURIDICO</v>
          </cell>
        </row>
        <row r="36100">
          <cell r="F36100" t="str">
            <v>2025ER065364O1</v>
          </cell>
          <cell r="X36100" t="str">
            <v>SUBD. COBRO NO TRIBUTARIO</v>
          </cell>
        </row>
        <row r="36101">
          <cell r="F36101" t="str">
            <v>2025ER065369O1</v>
          </cell>
          <cell r="X36101" t="str">
            <v>SUBD. COBRO NO TRIBUTARIO</v>
          </cell>
        </row>
        <row r="36102">
          <cell r="F36102" t="str">
            <v>2025ER065371O1</v>
          </cell>
          <cell r="X36102" t="str">
            <v>OF. GESTION DEL SERVICIO</v>
          </cell>
        </row>
        <row r="36103">
          <cell r="F36103" t="str">
            <v>2025ER065375O1</v>
          </cell>
          <cell r="X36103" t="str">
            <v>SUBD. COBRO NO TRIBUTARIO</v>
          </cell>
        </row>
        <row r="36104">
          <cell r="F36104" t="str">
            <v>2025ER065376O1</v>
          </cell>
          <cell r="X36104" t="str">
            <v>DESPACHO DIR. DISTRITAL CONTABILIDAD</v>
          </cell>
        </row>
        <row r="36105">
          <cell r="F36105" t="str">
            <v>2025ER065377O1</v>
          </cell>
          <cell r="X36105" t="str">
            <v>OF. ATENCION AL CIUDADANO</v>
          </cell>
        </row>
        <row r="36106">
          <cell r="F36106" t="str">
            <v>2025ER065379O1</v>
          </cell>
          <cell r="X36106" t="str">
            <v>OF. COBRO GENERAL</v>
          </cell>
        </row>
        <row r="36107">
          <cell r="F36107" t="str">
            <v>2025ER065380O1</v>
          </cell>
          <cell r="X36107" t="str">
            <v>SUBD. COBRO NO TRIBUTARIO</v>
          </cell>
        </row>
        <row r="36108">
          <cell r="F36108" t="str">
            <v>2025ER065385O1</v>
          </cell>
          <cell r="X36108" t="str">
            <v>OF. CONTROL MASIVO</v>
          </cell>
        </row>
        <row r="36109">
          <cell r="F36109" t="str">
            <v>2025ER065387O1</v>
          </cell>
          <cell r="X36109" t="str">
            <v>OF. GESTION DEL SERVICIO</v>
          </cell>
        </row>
        <row r="36110">
          <cell r="F36110" t="str">
            <v>2025ER065388O1</v>
          </cell>
          <cell r="X36110" t="str">
            <v>SUBD. COBRO NO TRIBUTARIO</v>
          </cell>
        </row>
        <row r="36111">
          <cell r="F36111" t="str">
            <v>2025ER065391O1</v>
          </cell>
          <cell r="X36111" t="str">
            <v>OF. ATENCION AL CIUDADANO</v>
          </cell>
        </row>
        <row r="36112">
          <cell r="F36112" t="str">
            <v>2025ER065396O1</v>
          </cell>
          <cell r="X36112" t="str">
            <v>OF. COBRO PREJURIDICO</v>
          </cell>
        </row>
        <row r="36113">
          <cell r="F36113" t="str">
            <v>2025ER065400O1</v>
          </cell>
          <cell r="X36113" t="str">
            <v>OF. ATENCION AL CIUDADANO</v>
          </cell>
        </row>
        <row r="36114">
          <cell r="F36114" t="str">
            <v>2025ER065409O1</v>
          </cell>
          <cell r="X36114" t="str">
            <v>OF. COBRO GENERAL</v>
          </cell>
        </row>
        <row r="36115">
          <cell r="F36115" t="str">
            <v>2025ER065411O1</v>
          </cell>
          <cell r="X36115" t="str">
            <v>OF. COBRO GENERAL</v>
          </cell>
        </row>
        <row r="36116">
          <cell r="F36116" t="str">
            <v>2025ER065413O1</v>
          </cell>
          <cell r="X36116" t="str">
            <v>SUBD. GESTION JUDICIAL</v>
          </cell>
        </row>
        <row r="36117">
          <cell r="F36117" t="str">
            <v>2025ER065414O1</v>
          </cell>
          <cell r="X36117" t="str">
            <v>OF. ATENCION AL CIUDADANO</v>
          </cell>
        </row>
        <row r="36118">
          <cell r="F36118" t="str">
            <v>2025ER065453O1</v>
          </cell>
          <cell r="X36118" t="str">
            <v>OF. COBRO GENERAL</v>
          </cell>
        </row>
        <row r="36119">
          <cell r="F36119" t="str">
            <v>2025ER065499O1</v>
          </cell>
          <cell r="X36119" t="str">
            <v>DESPACHO SECRETARIO DISTRITAL DE HDA.</v>
          </cell>
        </row>
        <row r="36120">
          <cell r="F36120" t="str">
            <v>2025ER065499O1</v>
          </cell>
          <cell r="X36120" t="str">
            <v>DESPACHO SECRETARIO DISTRITAL DE HDA.</v>
          </cell>
        </row>
        <row r="36121">
          <cell r="F36121" t="str">
            <v>2025ER065499O1</v>
          </cell>
          <cell r="X36121" t="str">
            <v>DESPACHO SECRETARIO DISTRITAL DE HDA.</v>
          </cell>
        </row>
        <row r="36122">
          <cell r="F36122" t="str">
            <v>2025ER065499O1</v>
          </cell>
          <cell r="X36122" t="str">
            <v>DESPACHO SECRETARIO DISTRITAL DE HDA.</v>
          </cell>
        </row>
        <row r="36123">
          <cell r="F36123" t="str">
            <v>2025ER065499O1</v>
          </cell>
          <cell r="X36123" t="str">
            <v>DESPACHO SECRETARIO DISTRITAL DE HDA.</v>
          </cell>
        </row>
        <row r="36124">
          <cell r="F36124" t="str">
            <v>2025ER065504O1</v>
          </cell>
          <cell r="X36124" t="str">
            <v>SUBD. GESTION JUDICIAL</v>
          </cell>
        </row>
        <row r="36125">
          <cell r="F36125" t="str">
            <v>2025ER065743O1</v>
          </cell>
          <cell r="X36125" t="str">
            <v>OF. CUENTAS CORRIENTES Y DEVOLUCIONES</v>
          </cell>
        </row>
        <row r="36126">
          <cell r="F36126" t="str">
            <v>2025ER065807O1</v>
          </cell>
          <cell r="X36126" t="str">
            <v>DESPACHO SECRETARIO DISTRITAL DE HDA.</v>
          </cell>
        </row>
        <row r="36127">
          <cell r="F36127" t="str">
            <v>2025ER065818O1</v>
          </cell>
          <cell r="X36127" t="str">
            <v>SUBD. GESTION JUDICIAL</v>
          </cell>
        </row>
        <row r="36128">
          <cell r="F36128" t="str">
            <v>2025ER065870O1</v>
          </cell>
          <cell r="X36128" t="str">
            <v>SUBD. PROYECTOS ESPECIALES</v>
          </cell>
        </row>
        <row r="36129">
          <cell r="F36129" t="str">
            <v>2025ER065870O1</v>
          </cell>
          <cell r="X36129" t="str">
            <v>SUBD. PROYECTOS ESPECIALES</v>
          </cell>
        </row>
        <row r="36130">
          <cell r="F36130" t="str">
            <v>2025ER066927O1</v>
          </cell>
          <cell r="X36130" t="str">
            <v>OF. CUENTAS CORRIENTES Y DEVOLUCIONES</v>
          </cell>
        </row>
        <row r="36131">
          <cell r="F36131" t="str">
            <v>2025ER066191O1</v>
          </cell>
          <cell r="X36131" t="str">
            <v>SUBD. COBRO NO TRIBUTARIO</v>
          </cell>
        </row>
        <row r="36132">
          <cell r="F36132" t="str">
            <v>2025ER066368O1</v>
          </cell>
          <cell r="X36132" t="str">
            <v>DESPACHO SECRETARIO DISTRITAL DE HDA.</v>
          </cell>
        </row>
        <row r="36133">
          <cell r="F36133" t="str">
            <v>2025ER066368O1</v>
          </cell>
          <cell r="X36133" t="str">
            <v>DESPACHO SECRETARIO DISTRITAL DE HDA.</v>
          </cell>
        </row>
        <row r="36134">
          <cell r="F36134" t="str">
            <v>2025ER066740O1</v>
          </cell>
          <cell r="X36134" t="str">
            <v>DESPACHO SECRETARIO DISTRITAL DE HDA.</v>
          </cell>
        </row>
        <row r="36135">
          <cell r="F36135" t="str">
            <v>2025ER066947O1</v>
          </cell>
          <cell r="X36135" t="str">
            <v>SUBD. COBRO NO TRIBUTARIO</v>
          </cell>
        </row>
        <row r="36136">
          <cell r="F36136" t="str">
            <v>2025ER067001O1</v>
          </cell>
          <cell r="X36136" t="str">
            <v>SUBD. COBRO NO TRIBUTARIO</v>
          </cell>
        </row>
        <row r="36137">
          <cell r="F36137" t="str">
            <v>2025ER067028O1</v>
          </cell>
          <cell r="X36137" t="str">
            <v>SUBD. COBRO NO TRIBUTARIO</v>
          </cell>
        </row>
        <row r="36138">
          <cell r="F36138" t="str">
            <v>2025ER067036O1</v>
          </cell>
          <cell r="X36138" t="str">
            <v>OF. COBRO ESPECIALIZADO</v>
          </cell>
        </row>
        <row r="36139">
          <cell r="F36139" t="str">
            <v>2025ER067036O1</v>
          </cell>
          <cell r="X36139" t="str">
            <v>OF. COBRO ESPECIALIZADO</v>
          </cell>
        </row>
        <row r="36140">
          <cell r="F36140" t="str">
            <v>2025ER067036O1</v>
          </cell>
          <cell r="X36140" t="str">
            <v>OF. COBRO ESPECIALIZADO</v>
          </cell>
        </row>
        <row r="36141">
          <cell r="F36141" t="str">
            <v>2025ER066540O1</v>
          </cell>
          <cell r="X36141" t="str">
            <v>OF. CONTROL DISCIPLINARIO INTERNO</v>
          </cell>
        </row>
        <row r="36142">
          <cell r="F36142" t="str">
            <v>2025ER065695O1</v>
          </cell>
          <cell r="X36142" t="str">
            <v>OF. GESTION DEL SERVICIO</v>
          </cell>
        </row>
        <row r="36143">
          <cell r="F36143" t="str">
            <v>2025ER066197O1</v>
          </cell>
          <cell r="X36143" t="str">
            <v>SUBD. COBRO NO TRIBUTARIO</v>
          </cell>
        </row>
        <row r="36144">
          <cell r="F36144" t="str">
            <v>2025ER066413O1</v>
          </cell>
          <cell r="X36144" t="str">
            <v>DESPACHO SECRETARIO DISTRITAL DE HDA.</v>
          </cell>
        </row>
        <row r="36145">
          <cell r="F36145" t="str">
            <v>2025ER066413O1</v>
          </cell>
          <cell r="X36145" t="str">
            <v>DESPACHO SECRETARIO DISTRITAL DE HDA.</v>
          </cell>
        </row>
        <row r="36146">
          <cell r="F36146" t="str">
            <v>2025ER066413C1</v>
          </cell>
          <cell r="X36146" t="str">
            <v>OF. CONTROL INTERNO</v>
          </cell>
        </row>
        <row r="36147">
          <cell r="F36147" t="str">
            <v>2025ER066603C1</v>
          </cell>
          <cell r="X36147" t="str">
            <v>OF. CONTROL INTERNO</v>
          </cell>
        </row>
        <row r="36148">
          <cell r="F36148" t="str">
            <v>2025ER066771C1</v>
          </cell>
          <cell r="X36148" t="str">
            <v>OF. CONTROL INTERNO</v>
          </cell>
        </row>
        <row r="36149">
          <cell r="F36149" t="str">
            <v>2025ER067064O1</v>
          </cell>
          <cell r="X36149" t="str">
            <v>OF. CONTROL INTERNO</v>
          </cell>
        </row>
        <row r="36150">
          <cell r="F36150" t="str">
            <v>2025ER067117O1</v>
          </cell>
          <cell r="X36150" t="str">
            <v>DESPACHO SECRETARIO DISTRITAL DE HDA.</v>
          </cell>
        </row>
        <row r="36151">
          <cell r="F36151" t="str">
            <v>2025ER067117C1</v>
          </cell>
          <cell r="X36151" t="str">
            <v>OF. CONTROL INTERNO</v>
          </cell>
        </row>
        <row r="36152">
          <cell r="F36152" t="str">
            <v>2025ER065523O1</v>
          </cell>
          <cell r="X36152" t="str">
            <v>OF. ASESORA DE PLANEACION</v>
          </cell>
        </row>
        <row r="36153">
          <cell r="F36153" t="str">
            <v>2025ER065557O1</v>
          </cell>
          <cell r="X36153" t="str">
            <v>OF. ASESORA DE PLANEACION</v>
          </cell>
        </row>
        <row r="36154">
          <cell r="F36154" t="str">
            <v>2025ER066001O1</v>
          </cell>
          <cell r="X36154" t="str">
            <v>OF. ADMON. FUNCIONAL DEL SISTEMA</v>
          </cell>
        </row>
        <row r="36155">
          <cell r="F36155" t="str">
            <v>2025ER065442O1</v>
          </cell>
          <cell r="X36155" t="str">
            <v>OF. CONSOLIDACION</v>
          </cell>
        </row>
        <row r="36156">
          <cell r="F36156" t="str">
            <v>2025ER065442O1</v>
          </cell>
          <cell r="X36156" t="str">
            <v>OF. CONSOLIDACION</v>
          </cell>
        </row>
        <row r="36157">
          <cell r="F36157" t="str">
            <v>2025ER065442O1</v>
          </cell>
          <cell r="X36157" t="str">
            <v>OF. CONSOLIDACION</v>
          </cell>
        </row>
        <row r="36158">
          <cell r="F36158" t="str">
            <v>2025ER065443C2</v>
          </cell>
          <cell r="X36158" t="str">
            <v>SUBD. OPERACION FINANCIERA</v>
          </cell>
        </row>
        <row r="36159">
          <cell r="F36159" t="str">
            <v>2025ER065443C2</v>
          </cell>
          <cell r="X36159" t="str">
            <v>SUBD. OPERACION FINANCIERA</v>
          </cell>
        </row>
        <row r="36160">
          <cell r="F36160" t="str">
            <v>2025ER065443C2</v>
          </cell>
          <cell r="X36160" t="str">
            <v>SUBD. OPERACION FINANCIERA</v>
          </cell>
        </row>
        <row r="36161">
          <cell r="F36161" t="str">
            <v>2025ER065443C2</v>
          </cell>
          <cell r="X36161" t="str">
            <v>SUBD. OPERACION FINANCIERA</v>
          </cell>
        </row>
        <row r="36162">
          <cell r="F36162" t="str">
            <v>2025ER065443C3</v>
          </cell>
          <cell r="X36162" t="str">
            <v>DESPACHO DIR. DISTRITAL PRESUPUESTO</v>
          </cell>
        </row>
        <row r="36163">
          <cell r="F36163" t="str">
            <v>2025ER065443C3</v>
          </cell>
          <cell r="X36163" t="str">
            <v>DESPACHO DIR. DISTRITAL PRESUPUESTO</v>
          </cell>
        </row>
        <row r="36164">
          <cell r="F36164" t="str">
            <v>2025ER065465O1</v>
          </cell>
          <cell r="X36164" t="str">
            <v>DESPACHO DIR. DISTRITAL PRESUPUESTO</v>
          </cell>
        </row>
        <row r="36165">
          <cell r="F36165" t="str">
            <v>2025ER065465O1</v>
          </cell>
          <cell r="X36165" t="str">
            <v>DESPACHO DIR. DISTRITAL PRESUPUESTO</v>
          </cell>
        </row>
        <row r="36166">
          <cell r="F36166" t="str">
            <v>2025ER065473O1</v>
          </cell>
          <cell r="X36166" t="str">
            <v>DESPACHO DIR. DISTRITAL PRESUPUESTO</v>
          </cell>
        </row>
        <row r="36167">
          <cell r="F36167" t="str">
            <v>2025ER065473O1</v>
          </cell>
          <cell r="X36167" t="str">
            <v>DESPACHO DIR. DISTRITAL PRESUPUESTO</v>
          </cell>
        </row>
        <row r="36168">
          <cell r="F36168" t="str">
            <v>2025ER065476O1</v>
          </cell>
          <cell r="X36168" t="str">
            <v>DESPACHO DIR. DISTRITAL PRESUPUESTO</v>
          </cell>
        </row>
        <row r="36169">
          <cell r="F36169" t="str">
            <v>2025ER065476O1</v>
          </cell>
          <cell r="X36169" t="str">
            <v>DESPACHO DIR. DISTRITAL PRESUPUESTO</v>
          </cell>
        </row>
        <row r="36170">
          <cell r="F36170" t="str">
            <v>2025ER065487O1</v>
          </cell>
          <cell r="X36170" t="str">
            <v>DESPACHO DIR. DISTRITAL PRESUPUESTO</v>
          </cell>
        </row>
        <row r="36171">
          <cell r="F36171" t="str">
            <v>2025ER065487O1</v>
          </cell>
          <cell r="X36171" t="str">
            <v>DESPACHO DIR. DISTRITAL PRESUPUESTO</v>
          </cell>
        </row>
        <row r="36172">
          <cell r="F36172" t="str">
            <v>2025ER065512O1</v>
          </cell>
          <cell r="X36172" t="str">
            <v>OF. CONTROL INTERNO</v>
          </cell>
        </row>
        <row r="36173">
          <cell r="F36173" t="str">
            <v>2025ER065512O1</v>
          </cell>
          <cell r="X36173" t="str">
            <v>OF. CONTROL INTERNO</v>
          </cell>
        </row>
        <row r="36174">
          <cell r="F36174" t="str">
            <v>2025ER065512O1</v>
          </cell>
          <cell r="X36174" t="str">
            <v>OF. CONTROL INTERNO</v>
          </cell>
        </row>
        <row r="36175">
          <cell r="F36175" t="str">
            <v>2025ER065518O1</v>
          </cell>
          <cell r="X36175" t="str">
            <v>OF. CONTROL INTERNO</v>
          </cell>
        </row>
        <row r="36176">
          <cell r="F36176" t="str">
            <v>2025ER065518O1</v>
          </cell>
          <cell r="X36176" t="str">
            <v>OF. CONTROL INTERNO</v>
          </cell>
        </row>
        <row r="36177">
          <cell r="F36177" t="str">
            <v>2025ER065521O1</v>
          </cell>
          <cell r="X36177" t="str">
            <v>OF. CONTROL INTERNO</v>
          </cell>
        </row>
        <row r="36178">
          <cell r="F36178" t="str">
            <v>2025ER065521O1</v>
          </cell>
          <cell r="X36178" t="str">
            <v>OF. CONTROL INTERNO</v>
          </cell>
        </row>
        <row r="36179">
          <cell r="F36179" t="str">
            <v>2025ER065560O1</v>
          </cell>
          <cell r="X36179" t="str">
            <v>DESPACHO DIR. DISTRITAL PRESUPUESTO</v>
          </cell>
        </row>
        <row r="36180">
          <cell r="F36180" t="str">
            <v>2025ER065560O1</v>
          </cell>
          <cell r="X36180" t="str">
            <v>DESPACHO DIR. DISTRITAL PRESUPUESTO</v>
          </cell>
        </row>
        <row r="36181">
          <cell r="F36181" t="str">
            <v>2025ER065566O1</v>
          </cell>
          <cell r="X36181" t="str">
            <v>DESPACHO DIR. DISTRITAL PRESUPUESTO</v>
          </cell>
        </row>
        <row r="36182">
          <cell r="F36182" t="str">
            <v>2025ER065566O1</v>
          </cell>
          <cell r="X36182" t="str">
            <v>DESPACHO DIR. DISTRITAL PRESUPUESTO</v>
          </cell>
        </row>
        <row r="36183">
          <cell r="F36183" t="str">
            <v>2025ER065587O1</v>
          </cell>
          <cell r="X36183" t="str">
            <v>DESPACHO DIR. DISTRITAL PRESUPUESTO</v>
          </cell>
        </row>
        <row r="36184">
          <cell r="F36184" t="str">
            <v>2025ER065587O1</v>
          </cell>
          <cell r="X36184" t="str">
            <v>DESPACHO DIR. DISTRITAL PRESUPUESTO</v>
          </cell>
        </row>
        <row r="36185">
          <cell r="F36185" t="str">
            <v>2025ER065592O1</v>
          </cell>
          <cell r="X36185" t="str">
            <v>SUBD. COBRO NO TRIBUTARIO</v>
          </cell>
        </row>
        <row r="36186">
          <cell r="F36186" t="str">
            <v>2025ER065600O1</v>
          </cell>
          <cell r="X36186" t="str">
            <v>DESPACHO DIR. DISTRITAL PRESUPUESTO</v>
          </cell>
        </row>
        <row r="36187">
          <cell r="F36187" t="str">
            <v>2025ER065600O1</v>
          </cell>
          <cell r="X36187" t="str">
            <v>DESPACHO DIR. DISTRITAL PRESUPUESTO</v>
          </cell>
        </row>
        <row r="36188">
          <cell r="F36188" t="str">
            <v>2025ER065607O1</v>
          </cell>
          <cell r="X36188" t="str">
            <v>DESPACHO DIR. DISTRITAL PRESUPUESTO</v>
          </cell>
        </row>
        <row r="36189">
          <cell r="F36189" t="str">
            <v>2025ER065607O1</v>
          </cell>
          <cell r="X36189" t="str">
            <v>DESPACHO DIR. DISTRITAL PRESUPUESTO</v>
          </cell>
        </row>
        <row r="36190">
          <cell r="F36190" t="str">
            <v>2025ER065612O1</v>
          </cell>
          <cell r="X36190" t="str">
            <v>DESPACHO DIR. DISTRITAL PRESUPUESTO</v>
          </cell>
        </row>
        <row r="36191">
          <cell r="F36191" t="str">
            <v>2025ER065612O1</v>
          </cell>
          <cell r="X36191" t="str">
            <v>DESPACHO DIR. DISTRITAL PRESUPUESTO</v>
          </cell>
        </row>
        <row r="36192">
          <cell r="F36192" t="str">
            <v>2025ER065616O1</v>
          </cell>
          <cell r="X36192" t="str">
            <v>DESPACHO DIR. DISTRITAL PRESUPUESTO</v>
          </cell>
        </row>
        <row r="36193">
          <cell r="F36193" t="str">
            <v>2025ER065616O1</v>
          </cell>
          <cell r="X36193" t="str">
            <v>DESPACHO DIR. DISTRITAL PRESUPUESTO</v>
          </cell>
        </row>
        <row r="36194">
          <cell r="F36194" t="str">
            <v>2025ER065738O1</v>
          </cell>
          <cell r="X36194" t="str">
            <v>OF. GESTION PAGOS</v>
          </cell>
        </row>
        <row r="36195">
          <cell r="F36195" t="str">
            <v>2025ER065746O1</v>
          </cell>
          <cell r="X36195" t="str">
            <v>SUBD. GESTION JUDICIAL</v>
          </cell>
        </row>
        <row r="36196">
          <cell r="F36196" t="str">
            <v>2025ER065746O1</v>
          </cell>
          <cell r="X36196" t="str">
            <v>SUBD. GESTION JUDICIAL</v>
          </cell>
        </row>
        <row r="36197">
          <cell r="F36197" t="str">
            <v>2025ER065774O1</v>
          </cell>
          <cell r="X36197" t="str">
            <v>SUBD. COBRO NO TRIBUTARIO</v>
          </cell>
        </row>
        <row r="36198">
          <cell r="F36198" t="str">
            <v>2025ER065851O1</v>
          </cell>
          <cell r="X36198" t="str">
            <v>SUBD. COBRO NO TRIBUTARIO</v>
          </cell>
        </row>
        <row r="36199">
          <cell r="F36199" t="str">
            <v>2025ER065882O1</v>
          </cell>
          <cell r="X36199" t="str">
            <v>DESPACHO DIR. DISTRITAL PRESUPUESTO</v>
          </cell>
        </row>
        <row r="36200">
          <cell r="F36200" t="str">
            <v>2025ER065882O1</v>
          </cell>
          <cell r="X36200" t="str">
            <v>DESPACHO DIR. DISTRITAL PRESUPUESTO</v>
          </cell>
        </row>
        <row r="36201">
          <cell r="F36201" t="str">
            <v>2025ER065883O1</v>
          </cell>
          <cell r="X36201" t="str">
            <v>OF. ATENCION AL CIUDADANO</v>
          </cell>
        </row>
        <row r="36202">
          <cell r="F36202" t="str">
            <v>2025ER065888O1</v>
          </cell>
          <cell r="X36202" t="str">
            <v>DESPACHO DIR. DISTRITAL PRESUPUESTO</v>
          </cell>
        </row>
        <row r="36203">
          <cell r="F36203" t="str">
            <v>2025ER065888O1</v>
          </cell>
          <cell r="X36203" t="str">
            <v>DESPACHO DIR. DISTRITAL PRESUPUESTO</v>
          </cell>
        </row>
        <row r="36204">
          <cell r="F36204" t="str">
            <v>2025ER065913O1</v>
          </cell>
          <cell r="X36204" t="str">
            <v>SUBD. COBRO NO TRIBUTARIO</v>
          </cell>
        </row>
        <row r="36205">
          <cell r="F36205" t="str">
            <v>2025ER065979O1</v>
          </cell>
          <cell r="X36205" t="str">
            <v>OF. ATENCION AL CIUDADANO</v>
          </cell>
        </row>
        <row r="36206">
          <cell r="F36206" t="str">
            <v>2025ER066046O1</v>
          </cell>
          <cell r="X36206" t="str">
            <v>SUBD. COBRO NO TRIBUTARIO</v>
          </cell>
        </row>
        <row r="36207">
          <cell r="F36207" t="str">
            <v>2025ER066126O1</v>
          </cell>
          <cell r="X36207" t="str">
            <v>SUBD. COBRO NO TRIBUTARIO</v>
          </cell>
        </row>
        <row r="36208">
          <cell r="F36208" t="str">
            <v>2025ER066150O1</v>
          </cell>
          <cell r="X36208" t="str">
            <v>DESPACHO DIR. GESTION CORPORATIVA</v>
          </cell>
        </row>
        <row r="36209">
          <cell r="F36209" t="str">
            <v>2025ER066150O1</v>
          </cell>
          <cell r="X36209" t="str">
            <v>DESPACHO DIR. GESTION CORPORATIVA</v>
          </cell>
        </row>
        <row r="36210">
          <cell r="F36210" t="str">
            <v>2025ER066178O1</v>
          </cell>
          <cell r="X36210" t="str">
            <v>SUBD. COBRO NO TRIBUTARIO</v>
          </cell>
        </row>
        <row r="36211">
          <cell r="F36211" t="str">
            <v>2025ER066186O1</v>
          </cell>
          <cell r="X36211" t="str">
            <v>OF. GESTION DEL SERVICIO</v>
          </cell>
        </row>
        <row r="36212">
          <cell r="F36212" t="str">
            <v>2025ER066219O1</v>
          </cell>
          <cell r="X36212" t="str">
            <v>DESPACHO DIR. DISTRITAL PRESUPUESTO</v>
          </cell>
        </row>
        <row r="36213">
          <cell r="F36213" t="str">
            <v>2025ER066219O1</v>
          </cell>
          <cell r="X36213" t="str">
            <v>DESPACHO DIR. DISTRITAL PRESUPUESTO</v>
          </cell>
        </row>
        <row r="36214">
          <cell r="F36214" t="str">
            <v>2025ER066230O1</v>
          </cell>
          <cell r="X36214" t="str">
            <v>DESPACHO DIR. DISTRITAL PRESUPUESTO</v>
          </cell>
        </row>
        <row r="36215">
          <cell r="F36215" t="str">
            <v>2025ER066230O1</v>
          </cell>
          <cell r="X36215" t="str">
            <v>DESPACHO DIR. DISTRITAL PRESUPUESTO</v>
          </cell>
        </row>
        <row r="36216">
          <cell r="F36216" t="str">
            <v>2025ER066241O1</v>
          </cell>
          <cell r="X36216" t="str">
            <v>OF. ATENCION AL CIUDADANO</v>
          </cell>
        </row>
        <row r="36217">
          <cell r="F36217" t="str">
            <v>2025ER066338O1</v>
          </cell>
          <cell r="X36217" t="str">
            <v>OF. REGISTRO Y GESTION DE INFORMACION</v>
          </cell>
        </row>
        <row r="36218">
          <cell r="F36218" t="str">
            <v>2025ER066363O1</v>
          </cell>
          <cell r="X36218" t="str">
            <v>DESPACHO DIR. DISTRITAL PRESUPUESTO</v>
          </cell>
        </row>
        <row r="36219">
          <cell r="F36219" t="str">
            <v>2025ER066363O1</v>
          </cell>
          <cell r="X36219" t="str">
            <v>DESPACHO DIR. DISTRITAL PRESUPUESTO</v>
          </cell>
        </row>
        <row r="36220">
          <cell r="F36220" t="str">
            <v>2025ER066363O1</v>
          </cell>
          <cell r="X36220" t="str">
            <v>DESPACHO DIR. DISTRITAL PRESUPUESTO</v>
          </cell>
        </row>
        <row r="36221">
          <cell r="F36221" t="str">
            <v>2025ER066492O1</v>
          </cell>
          <cell r="X36221" t="str">
            <v>DESPACHO DIR. DISTRITAL PRESUPUESTO</v>
          </cell>
        </row>
        <row r="36222">
          <cell r="F36222" t="str">
            <v>2025ER066492O1</v>
          </cell>
          <cell r="X36222" t="str">
            <v>DESPACHO DIR. DISTRITAL PRESUPUESTO</v>
          </cell>
        </row>
        <row r="36223">
          <cell r="F36223" t="str">
            <v>2025ER066492O1</v>
          </cell>
          <cell r="X36223" t="str">
            <v>DESPACHO DIR. DISTRITAL PRESUPUESTO</v>
          </cell>
        </row>
        <row r="36224">
          <cell r="F36224" t="str">
            <v>2025ER066606O1</v>
          </cell>
          <cell r="X36224" t="str">
            <v>SUBD. COBRO NO TRIBUTARIO</v>
          </cell>
        </row>
        <row r="36225">
          <cell r="F36225" t="str">
            <v>2025ER066608O1</v>
          </cell>
          <cell r="X36225" t="str">
            <v>OF. CUENTAS CORRIENTES Y DEVOLUCIONES</v>
          </cell>
        </row>
        <row r="36226">
          <cell r="F36226" t="str">
            <v>2025ER066703O1</v>
          </cell>
          <cell r="X36226" t="str">
            <v>OF. GESTION DE COBRO</v>
          </cell>
        </row>
        <row r="36227">
          <cell r="F36227" t="str">
            <v>2025ER066771O1</v>
          </cell>
          <cell r="X36227" t="str">
            <v>DESPACHO DIR. DISTRITAL CONTABILIDAD</v>
          </cell>
        </row>
        <row r="36228">
          <cell r="F36228" t="str">
            <v>2025ER066771O1</v>
          </cell>
          <cell r="X36228" t="str">
            <v>DESPACHO DIR. DISTRITAL CONTABILIDAD</v>
          </cell>
        </row>
        <row r="36229">
          <cell r="F36229" t="str">
            <v>2025ER066771O1</v>
          </cell>
          <cell r="X36229" t="str">
            <v>DESPACHO DIR. DISTRITAL CONTABILIDAD</v>
          </cell>
        </row>
        <row r="36230">
          <cell r="F36230" t="str">
            <v>2025ER066771O1</v>
          </cell>
          <cell r="X36230" t="str">
            <v>DESPACHO DIR. DISTRITAL CONTABILIDAD</v>
          </cell>
        </row>
        <row r="36231">
          <cell r="F36231" t="str">
            <v>2025ER066771O1</v>
          </cell>
          <cell r="X36231" t="str">
            <v>DESPACHO DIR. DISTRITAL CONTABILIDAD</v>
          </cell>
        </row>
        <row r="36232">
          <cell r="F36232" t="str">
            <v>2025ER066776O1</v>
          </cell>
          <cell r="X36232" t="str">
            <v>SUBD. COBRO NO TRIBUTARIO</v>
          </cell>
        </row>
        <row r="36233">
          <cell r="F36233" t="str">
            <v>2025ER066781O1</v>
          </cell>
          <cell r="X36233" t="str">
            <v>SUBD. GESTION CONTABLE HACIENDA</v>
          </cell>
        </row>
        <row r="36234">
          <cell r="F36234" t="str">
            <v>2025ER066822O1</v>
          </cell>
          <cell r="X36234" t="str">
            <v>OF. GESTION DEL SERVICIO</v>
          </cell>
        </row>
        <row r="36235">
          <cell r="F36235" t="str">
            <v>2025ER066970O1</v>
          </cell>
          <cell r="X36235" t="str">
            <v>OF. DEPURACION CARTERA</v>
          </cell>
        </row>
        <row r="36236">
          <cell r="F36236" t="str">
            <v>2025ER066973O1</v>
          </cell>
          <cell r="X36236" t="str">
            <v>SUBD. GESTION JUDICIAL</v>
          </cell>
        </row>
        <row r="36237">
          <cell r="F36237" t="str">
            <v>2025ER067118O1</v>
          </cell>
          <cell r="X36237" t="str">
            <v>OF. CONTROL INTERNO</v>
          </cell>
        </row>
        <row r="36238">
          <cell r="F36238" t="str">
            <v>2025ER067118O1</v>
          </cell>
          <cell r="X36238" t="str">
            <v>OF. CONTROL INTERNO</v>
          </cell>
        </row>
        <row r="36239">
          <cell r="F36239" t="str">
            <v>2025ER067130O1</v>
          </cell>
          <cell r="X36239" t="str">
            <v>OF. ATENCION AL CIUDADANO</v>
          </cell>
        </row>
        <row r="36240">
          <cell r="F36240" t="str">
            <v>2025ER065595O1</v>
          </cell>
          <cell r="X36240" t="str">
            <v>OF. GESTION DEL SERVICIO</v>
          </cell>
        </row>
        <row r="36241">
          <cell r="F36241" t="str">
            <v>2025ER065628O1</v>
          </cell>
          <cell r="X36241" t="str">
            <v>SUBD. GESTION JUDICIAL</v>
          </cell>
        </row>
        <row r="36242">
          <cell r="F36242" t="str">
            <v>2025ER065642O1</v>
          </cell>
          <cell r="X36242" t="str">
            <v>OF. CUENTAS CORRIENTES Y DEVOLUCIONES</v>
          </cell>
        </row>
        <row r="36243">
          <cell r="F36243" t="str">
            <v>2025ER065655O1</v>
          </cell>
          <cell r="X36243" t="str">
            <v>SUBD. COBRO NO TRIBUTARIO</v>
          </cell>
        </row>
        <row r="36244">
          <cell r="F36244" t="str">
            <v>2025ER065707O1</v>
          </cell>
          <cell r="X36244" t="str">
            <v>SUBD. PROYECTOS ESPECIALES</v>
          </cell>
        </row>
        <row r="36245">
          <cell r="F36245" t="str">
            <v>2025ER065707O1</v>
          </cell>
          <cell r="X36245" t="str">
            <v>SUBD. PROYECTOS ESPECIALES</v>
          </cell>
        </row>
        <row r="36246">
          <cell r="F36246" t="str">
            <v>2025ER065707O1</v>
          </cell>
          <cell r="X36246" t="str">
            <v>SUBD. PROYECTOS ESPECIALES</v>
          </cell>
        </row>
        <row r="36247">
          <cell r="F36247" t="str">
            <v>2025ER065739O1</v>
          </cell>
          <cell r="X36247" t="str">
            <v>OF. ATENCION AL CIUDADANO</v>
          </cell>
        </row>
        <row r="36248">
          <cell r="F36248" t="str">
            <v>2025ER065876O1</v>
          </cell>
          <cell r="X36248" t="str">
            <v>DESPACHO DIR. DISTRITAL PRESUPUESTO</v>
          </cell>
        </row>
        <row r="36249">
          <cell r="F36249" t="str">
            <v>2025ER065901O1</v>
          </cell>
          <cell r="X36249" t="str">
            <v>SUBD. COBRO NO TRIBUTARIO</v>
          </cell>
        </row>
        <row r="36250">
          <cell r="F36250" t="str">
            <v>2025ER066025O1</v>
          </cell>
          <cell r="X36250" t="str">
            <v>DESPACHO DIR. DISTRITAL PRESUPUESTO</v>
          </cell>
        </row>
        <row r="36251">
          <cell r="F36251" t="str">
            <v>2025ER066119O1</v>
          </cell>
          <cell r="X36251" t="str">
            <v>SUBD. COBRO NO TRIBUTARIO</v>
          </cell>
        </row>
        <row r="36252">
          <cell r="F36252" t="str">
            <v>2025ER066152O1</v>
          </cell>
          <cell r="X36252" t="str">
            <v>OF. COBRO PREJURIDICO</v>
          </cell>
        </row>
        <row r="36253">
          <cell r="F36253" t="str">
            <v>2025ER066489O1</v>
          </cell>
          <cell r="X36253" t="str">
            <v>DESPACHO DIR. DISTRITAL PRESUPUESTO</v>
          </cell>
        </row>
        <row r="36254">
          <cell r="F36254" t="str">
            <v>2025ER066549O1</v>
          </cell>
          <cell r="X36254" t="str">
            <v>DESPACHO DIR. DISTRITAL PRESUPUESTO</v>
          </cell>
        </row>
        <row r="36255">
          <cell r="F36255" t="str">
            <v>2025ER066549O1</v>
          </cell>
          <cell r="X36255" t="str">
            <v>DESPACHO DIR. DISTRITAL PRESUPUESTO</v>
          </cell>
        </row>
        <row r="36256">
          <cell r="F36256" t="str">
            <v>2025ER066565O1</v>
          </cell>
          <cell r="X36256" t="str">
            <v>DESPACHO DIR. DISTRITAL PRESUPUESTO</v>
          </cell>
        </row>
        <row r="36257">
          <cell r="F36257" t="str">
            <v>2025ER066565O1</v>
          </cell>
          <cell r="X36257" t="str">
            <v>DESPACHO DIR. DISTRITAL PRESUPUESTO</v>
          </cell>
        </row>
        <row r="36258">
          <cell r="F36258" t="str">
            <v>2025ER066710O1</v>
          </cell>
          <cell r="X36258" t="str">
            <v>DESPACHO DIR. DISTRITAL PRESUPUESTO</v>
          </cell>
        </row>
        <row r="36259">
          <cell r="F36259" t="str">
            <v>2025ER066992O1</v>
          </cell>
          <cell r="X36259" t="str">
            <v>SUBD. COBRO NO TRIBUTARIO</v>
          </cell>
        </row>
        <row r="36260">
          <cell r="F36260" t="str">
            <v>2025ER065674O1</v>
          </cell>
          <cell r="X36260" t="str">
            <v>SUBD. COBRO NO TRIBUTARIO</v>
          </cell>
        </row>
        <row r="36261">
          <cell r="F36261" t="str">
            <v>2025ER065704O1</v>
          </cell>
          <cell r="X36261" t="str">
            <v>SUBD. COBRO NO TRIBUTARIO</v>
          </cell>
        </row>
        <row r="36262">
          <cell r="F36262" t="str">
            <v>2025ER065708O1</v>
          </cell>
          <cell r="X36262" t="str">
            <v>OF. ATENCION AL CIUDADANO</v>
          </cell>
        </row>
        <row r="36263">
          <cell r="F36263" t="str">
            <v>2025ER065712O1</v>
          </cell>
          <cell r="X36263" t="str">
            <v>SUBD. GESTION JUDICIAL</v>
          </cell>
        </row>
        <row r="36264">
          <cell r="F36264" t="str">
            <v>2025ER065886O1</v>
          </cell>
          <cell r="X36264" t="str">
            <v>SUBD. COBRO NO TRIBUTARIO</v>
          </cell>
        </row>
        <row r="36265">
          <cell r="F36265" t="str">
            <v>2025ER065891O1</v>
          </cell>
          <cell r="X36265" t="str">
            <v>OF. GESTION DEL SERVICIO</v>
          </cell>
        </row>
        <row r="36266">
          <cell r="F36266" t="str">
            <v>2025ER065948O1</v>
          </cell>
          <cell r="X36266" t="str">
            <v>OF. CUENTAS CORRIENTES Y DEVOLUCIONES</v>
          </cell>
        </row>
        <row r="36267">
          <cell r="F36267" t="str">
            <v>2025ER065971O1</v>
          </cell>
          <cell r="X36267" t="str">
            <v>SUBD. COBRO NO TRIBUTARIO</v>
          </cell>
        </row>
        <row r="36268">
          <cell r="F36268" t="str">
            <v>2025ER066028O1</v>
          </cell>
          <cell r="X36268" t="str">
            <v>DESPACHO DIR. DISTRITAL PRESUPUESTO</v>
          </cell>
        </row>
        <row r="36269">
          <cell r="F36269" t="str">
            <v>2025ER066268O1</v>
          </cell>
          <cell r="X36269" t="str">
            <v>SUBD. COBRO NO TRIBUTARIO</v>
          </cell>
        </row>
        <row r="36270">
          <cell r="F36270" t="str">
            <v>2025ER066656O1</v>
          </cell>
          <cell r="X36270" t="str">
            <v>DESPACHO DIR. DISTRITAL PRESUPUESTO</v>
          </cell>
        </row>
        <row r="36271">
          <cell r="F36271" t="str">
            <v>2025ER066680O1</v>
          </cell>
          <cell r="X36271" t="str">
            <v>SUBD. COBRO NO TRIBUTARIO</v>
          </cell>
        </row>
        <row r="36272">
          <cell r="F36272" t="str">
            <v>2025ER066909O1</v>
          </cell>
          <cell r="X36272" t="str">
            <v>SUBD. COBRO NO TRIBUTARIO</v>
          </cell>
        </row>
        <row r="36273">
          <cell r="F36273" t="str">
            <v>2025ER067100O1</v>
          </cell>
          <cell r="X36273" t="str">
            <v>SUBD. COBRO NO TRIBUTARIO</v>
          </cell>
        </row>
        <row r="36274">
          <cell r="F36274" t="str">
            <v>2025ER065467O1</v>
          </cell>
          <cell r="X36274" t="str">
            <v>SUBD. GESTION JUDICIAL</v>
          </cell>
        </row>
        <row r="36275">
          <cell r="F36275" t="str">
            <v>2025ER065468O1</v>
          </cell>
          <cell r="X36275" t="str">
            <v>SUBD. GESTION JUDICIAL</v>
          </cell>
        </row>
        <row r="36276">
          <cell r="F36276" t="str">
            <v>2025ER065500O1</v>
          </cell>
          <cell r="X36276" t="str">
            <v>OF. CUENTAS CORRIENTES Y DEVOLUCIONES</v>
          </cell>
        </row>
        <row r="36277">
          <cell r="F36277" t="str">
            <v>2025ER065567O1</v>
          </cell>
          <cell r="X36277" t="str">
            <v>SUBD. GESTION JUDICIAL</v>
          </cell>
        </row>
        <row r="36278">
          <cell r="F36278" t="str">
            <v>2025ER065568O1</v>
          </cell>
          <cell r="X36278" t="str">
            <v>SUBD. COBRO NO TRIBUTARIO</v>
          </cell>
        </row>
        <row r="36279">
          <cell r="F36279" t="str">
            <v>2025ER065644O1</v>
          </cell>
          <cell r="X36279" t="str">
            <v>OF. COBRO ESPECIALIZADO</v>
          </cell>
        </row>
        <row r="36280">
          <cell r="F36280" t="str">
            <v>2025ER065645O1</v>
          </cell>
          <cell r="X36280" t="str">
            <v>SUBD. PROYECTOS ESPECIALES</v>
          </cell>
        </row>
        <row r="36281">
          <cell r="F36281" t="str">
            <v>2025ER065645O1</v>
          </cell>
          <cell r="X36281" t="str">
            <v>SUBD. PROYECTOS ESPECIALES</v>
          </cell>
        </row>
        <row r="36282">
          <cell r="F36282" t="str">
            <v>2025ER065727O1</v>
          </cell>
          <cell r="X36282" t="str">
            <v>OF. ATENCION AL CIUDADANO</v>
          </cell>
        </row>
        <row r="36283">
          <cell r="F36283" t="str">
            <v>2025ER065823O1</v>
          </cell>
          <cell r="X36283" t="str">
            <v>OF. GESTION DEL SERVICIO</v>
          </cell>
        </row>
        <row r="36284">
          <cell r="F36284" t="str">
            <v>2025ER065942O1</v>
          </cell>
          <cell r="X36284" t="str">
            <v>SUBD. COBRO NO TRIBUTARIO</v>
          </cell>
        </row>
        <row r="36285">
          <cell r="F36285" t="str">
            <v>2025ER065983O1</v>
          </cell>
          <cell r="X36285" t="str">
            <v>SUBD. COBRO NO TRIBUTARIO</v>
          </cell>
        </row>
        <row r="36286">
          <cell r="F36286" t="str">
            <v>2025ER066072O1</v>
          </cell>
          <cell r="X36286" t="str">
            <v>OF. COBRO ESPECIALIZADO</v>
          </cell>
        </row>
        <row r="36287">
          <cell r="F36287" t="str">
            <v>2025ER066106O1</v>
          </cell>
          <cell r="X36287" t="str">
            <v>SUBD. COBRO NO TRIBUTARIO</v>
          </cell>
        </row>
        <row r="36288">
          <cell r="F36288" t="str">
            <v>2025ER066109O1</v>
          </cell>
          <cell r="X36288" t="str">
            <v>SUBD. GESTION JUDICIAL</v>
          </cell>
        </row>
        <row r="36289">
          <cell r="F36289" t="str">
            <v>2025ER066134O1</v>
          </cell>
          <cell r="X36289" t="str">
            <v>OF. DEPURACION CARTERA</v>
          </cell>
        </row>
        <row r="36290">
          <cell r="F36290" t="str">
            <v>2025ER066134O1</v>
          </cell>
          <cell r="X36290" t="str">
            <v>OF. DEPURACION CARTERA</v>
          </cell>
        </row>
        <row r="36291">
          <cell r="F36291" t="str">
            <v>2025ER066161O1</v>
          </cell>
          <cell r="X36291" t="str">
            <v>SUBD. COBRO NO TRIBUTARIO</v>
          </cell>
        </row>
        <row r="36292">
          <cell r="F36292" t="str">
            <v>2025ER066218O1</v>
          </cell>
          <cell r="X36292" t="str">
            <v>OF. GESTION DEL SERVICIO</v>
          </cell>
        </row>
        <row r="36293">
          <cell r="F36293" t="str">
            <v>2025ER066222O1</v>
          </cell>
          <cell r="X36293" t="str">
            <v>SUBD. COBRO NO TRIBUTARIO</v>
          </cell>
        </row>
        <row r="36294">
          <cell r="F36294" t="str">
            <v>2025ER066263O1</v>
          </cell>
          <cell r="X36294" t="str">
            <v>DESPACHO DIR. DISTRITAL PRESUPUESTO</v>
          </cell>
        </row>
        <row r="36295">
          <cell r="F36295" t="str">
            <v>2025ER066308O1</v>
          </cell>
          <cell r="X36295" t="str">
            <v>DESPACHO DIR. DISTRITAL PRESUPUESTO</v>
          </cell>
        </row>
        <row r="36296">
          <cell r="F36296" t="str">
            <v>2025ER066644O1</v>
          </cell>
          <cell r="X36296" t="str">
            <v>SUBD. COBRO NO TRIBUTARIO</v>
          </cell>
        </row>
        <row r="36297">
          <cell r="F36297" t="str">
            <v>2025ER065673O1</v>
          </cell>
          <cell r="X36297" t="str">
            <v>SUBD. COBRO NO TRIBUTARIO</v>
          </cell>
        </row>
        <row r="36298">
          <cell r="F36298" t="str">
            <v>2025ER066575O1</v>
          </cell>
          <cell r="X36298" t="str">
            <v>SUBD. COBRO NO TRIBUTARIO</v>
          </cell>
        </row>
        <row r="36299">
          <cell r="F36299" t="str">
            <v>2025ER066619C1</v>
          </cell>
          <cell r="X36299" t="str">
            <v>DESPACHO DIR. DISTRITAL PRESUPUESTO</v>
          </cell>
        </row>
        <row r="36300">
          <cell r="F36300" t="str">
            <v>2025ER066619C1</v>
          </cell>
          <cell r="X36300" t="str">
            <v>DESPACHO DIR. DISTRITAL PRESUPUESTO</v>
          </cell>
        </row>
        <row r="36301">
          <cell r="F36301" t="str">
            <v>2025ER065919O1</v>
          </cell>
          <cell r="X36301" t="str">
            <v>SUBD. JURIDICO TRIBUTARIA</v>
          </cell>
        </row>
        <row r="36302">
          <cell r="F36302" t="str">
            <v>2025ER065877O1</v>
          </cell>
          <cell r="X36302" t="str">
            <v>OF. CUENTAS CORRIENTES Y DEVOLUCIONES</v>
          </cell>
        </row>
        <row r="36303">
          <cell r="F36303" t="str">
            <v>2025ER066262O1</v>
          </cell>
          <cell r="X36303" t="str">
            <v>SUBD. COBRO NO TRIBUTARIO</v>
          </cell>
        </row>
        <row r="36304">
          <cell r="F36304" t="str">
            <v>2025ER066414O1</v>
          </cell>
          <cell r="X36304" t="str">
            <v>SUBD. COBRO NO TRIBUTARIO</v>
          </cell>
        </row>
        <row r="36305">
          <cell r="F36305" t="str">
            <v>2025ER066603O1</v>
          </cell>
          <cell r="X36305" t="str">
            <v>OF. CONTROL INTERNO</v>
          </cell>
        </row>
        <row r="36306">
          <cell r="F36306" t="str">
            <v>2025ER066603O1</v>
          </cell>
          <cell r="X36306" t="str">
            <v>OF. CONTROL INTERNO</v>
          </cell>
        </row>
        <row r="36307">
          <cell r="F36307" t="str">
            <v>2025ER066603O1</v>
          </cell>
          <cell r="X36307" t="str">
            <v>OF. CONTROL INTERNO</v>
          </cell>
        </row>
        <row r="36308">
          <cell r="F36308" t="str">
            <v>2025ER065452O1</v>
          </cell>
          <cell r="X36308" t="str">
            <v>SUBD. COBRO NO TRIBUTARIO</v>
          </cell>
        </row>
        <row r="36309">
          <cell r="F36309" t="str">
            <v>2025ER065454O1</v>
          </cell>
          <cell r="X36309" t="str">
            <v>OF. REGISTRO Y GESTION DE INFORMACION</v>
          </cell>
        </row>
        <row r="36310">
          <cell r="F36310" t="str">
            <v>2025ER065460O1</v>
          </cell>
          <cell r="X36310" t="str">
            <v>OF. REGISTRO Y GESTION DE INFORMACION</v>
          </cell>
        </row>
        <row r="36311">
          <cell r="F36311" t="str">
            <v>2025ER065464O1</v>
          </cell>
          <cell r="X36311" t="str">
            <v>SUBD. COBRO NO TRIBUTARIO</v>
          </cell>
        </row>
        <row r="36312">
          <cell r="F36312" t="str">
            <v>2025ER065469O1</v>
          </cell>
          <cell r="X36312" t="str">
            <v>OF. REGISTRO Y GESTION DE INFORMACION</v>
          </cell>
        </row>
        <row r="36313">
          <cell r="F36313" t="str">
            <v>2025ER065469O1</v>
          </cell>
          <cell r="X36313" t="str">
            <v>OF. REGISTRO Y GESTION DE INFORMACION</v>
          </cell>
        </row>
        <row r="36314">
          <cell r="F36314" t="str">
            <v>2025ER065488O1</v>
          </cell>
          <cell r="X36314" t="str">
            <v>SUBD. GESTION JUDICIAL</v>
          </cell>
        </row>
        <row r="36315">
          <cell r="F36315" t="str">
            <v>2025ER065502O1</v>
          </cell>
          <cell r="X36315" t="str">
            <v>SUBD. COBRO NO TRIBUTARIO</v>
          </cell>
        </row>
        <row r="36316">
          <cell r="F36316" t="str">
            <v>2025ER065522O1</v>
          </cell>
          <cell r="X36316" t="str">
            <v>SUBD. COBRO NO TRIBUTARIO</v>
          </cell>
        </row>
        <row r="36317">
          <cell r="F36317" t="str">
            <v>2025ER065530O1</v>
          </cell>
          <cell r="X36317" t="str">
            <v>OF. CUENTAS CORRIENTES Y DEVOLUCIONES</v>
          </cell>
        </row>
        <row r="36318">
          <cell r="F36318" t="str">
            <v>2025ER065533O1</v>
          </cell>
          <cell r="X36318" t="str">
            <v>OF. ADMON. FUNCIONAL DEL SISTEMA</v>
          </cell>
        </row>
        <row r="36319">
          <cell r="F36319" t="str">
            <v>2025ER065541O1</v>
          </cell>
          <cell r="X36319" t="str">
            <v>OF. REGISTRO Y GESTION DE INFORMACION</v>
          </cell>
        </row>
        <row r="36320">
          <cell r="F36320" t="str">
            <v>2025ER065562O1</v>
          </cell>
          <cell r="X36320" t="str">
            <v>OF. REGISTRO Y GESTION DE INFORMACION</v>
          </cell>
        </row>
        <row r="36321">
          <cell r="F36321" t="str">
            <v>2025ER065584O1</v>
          </cell>
          <cell r="X36321" t="str">
            <v>SUBD. COBRO NO TRIBUTARIO</v>
          </cell>
        </row>
        <row r="36322">
          <cell r="F36322" t="str">
            <v>2025ER065593O1</v>
          </cell>
          <cell r="X36322" t="str">
            <v>OF. COBRO ESPECIALIZADO</v>
          </cell>
        </row>
        <row r="36323">
          <cell r="F36323" t="str">
            <v>2025ER065597O1</v>
          </cell>
          <cell r="X36323" t="str">
            <v>SUBD. GESTION JUDICIAL</v>
          </cell>
        </row>
        <row r="36324">
          <cell r="F36324" t="str">
            <v>2025ER065615O1</v>
          </cell>
          <cell r="X36324" t="str">
            <v>OF. GESTION DEL SERVICIO</v>
          </cell>
        </row>
        <row r="36325">
          <cell r="F36325" t="str">
            <v>2025ER065641O1</v>
          </cell>
          <cell r="X36325" t="str">
            <v>SUBD. COBRO NO TRIBUTARIO</v>
          </cell>
        </row>
        <row r="36326">
          <cell r="F36326" t="str">
            <v>2025ER065759O1</v>
          </cell>
          <cell r="X36326" t="str">
            <v>SUBD. COBRO NO TRIBUTARIO</v>
          </cell>
        </row>
        <row r="36327">
          <cell r="F36327" t="str">
            <v>2025ER066554O1</v>
          </cell>
          <cell r="X36327" t="str">
            <v>OF. REGISTRO Y GESTION DE INFORMACION</v>
          </cell>
        </row>
        <row r="36328">
          <cell r="F36328" t="str">
            <v>2025ER065762O1</v>
          </cell>
          <cell r="X36328" t="str">
            <v>OF. GESTION DEL SERVICIO</v>
          </cell>
        </row>
        <row r="36329">
          <cell r="F36329" t="str">
            <v>2025ER065805O1</v>
          </cell>
          <cell r="X36329" t="str">
            <v>OF. ATENCION AL CIUDADANO</v>
          </cell>
        </row>
        <row r="36330">
          <cell r="F36330" t="str">
            <v>2025ER065885O1</v>
          </cell>
          <cell r="X36330" t="str">
            <v>OF. REGISTRO Y GESTION DE INFORMACION</v>
          </cell>
        </row>
        <row r="36331">
          <cell r="F36331" t="str">
            <v>2025ER065894O1</v>
          </cell>
          <cell r="X36331" t="str">
            <v>SUBD. COBRO NO TRIBUTARIO</v>
          </cell>
        </row>
        <row r="36332">
          <cell r="F36332" t="str">
            <v>2025ER065954O1</v>
          </cell>
          <cell r="X36332" t="str">
            <v>SUBD. COBRO NO TRIBUTARIO</v>
          </cell>
        </row>
        <row r="36333">
          <cell r="F36333" t="str">
            <v>2025ER065976O1</v>
          </cell>
          <cell r="X36333" t="str">
            <v>SUBD. GESTION JUDICIAL</v>
          </cell>
        </row>
        <row r="36334">
          <cell r="F36334" t="str">
            <v>2025ER065976O1</v>
          </cell>
          <cell r="X36334" t="str">
            <v>SUBD. GESTION JUDICIAL</v>
          </cell>
        </row>
        <row r="36335">
          <cell r="F36335" t="str">
            <v>2025ER065980O1</v>
          </cell>
          <cell r="X36335" t="str">
            <v>OF. GESTION DEL SERVICIO</v>
          </cell>
        </row>
        <row r="36336">
          <cell r="F36336" t="str">
            <v>2025ER065985O1</v>
          </cell>
          <cell r="X36336" t="str">
            <v>OF. REGISTRO Y GESTION DE INFORMACION</v>
          </cell>
        </row>
        <row r="36337">
          <cell r="F36337" t="str">
            <v>2025ER065999O1</v>
          </cell>
          <cell r="X36337" t="str">
            <v>SUBD. GESTION JUDICIAL</v>
          </cell>
        </row>
        <row r="36338">
          <cell r="F36338" t="str">
            <v>2025ER065999O1</v>
          </cell>
          <cell r="X36338" t="str">
            <v>SUBD. GESTION JUDICIAL</v>
          </cell>
        </row>
        <row r="36339">
          <cell r="F36339" t="str">
            <v>2025ER066077O1</v>
          </cell>
          <cell r="X36339" t="str">
            <v>SUBD. COBRO NO TRIBUTARIO</v>
          </cell>
        </row>
        <row r="36340">
          <cell r="F36340" t="str">
            <v>2025ER066096O1</v>
          </cell>
          <cell r="X36340" t="str">
            <v>OF. COBRO PREJURIDICO</v>
          </cell>
        </row>
        <row r="36341">
          <cell r="F36341" t="str">
            <v>2025ER066112O1</v>
          </cell>
          <cell r="X36341" t="str">
            <v>OF. REGISTRO Y GESTION DE INFORMACION</v>
          </cell>
        </row>
        <row r="36342">
          <cell r="F36342" t="str">
            <v>2025ER066113O1</v>
          </cell>
          <cell r="X36342" t="str">
            <v>OF. COBRO ESPECIALIZADO</v>
          </cell>
        </row>
        <row r="36343">
          <cell r="F36343" t="str">
            <v>2025ER066131O1</v>
          </cell>
          <cell r="X36343" t="str">
            <v>OF. REGISTRO Y GESTION DE INFORMACION</v>
          </cell>
        </row>
        <row r="36344">
          <cell r="F36344" t="str">
            <v>2025ER066177O1</v>
          </cell>
          <cell r="X36344" t="str">
            <v>OF. RECURSOS TRIBUTARIOS</v>
          </cell>
        </row>
        <row r="36345">
          <cell r="F36345" t="str">
            <v>2025ER066244O1</v>
          </cell>
          <cell r="X36345" t="str">
            <v>SUBD. COBRO NO TRIBUTARIO</v>
          </cell>
        </row>
        <row r="36346">
          <cell r="F36346" t="str">
            <v>2025ER066249O1</v>
          </cell>
          <cell r="X36346" t="str">
            <v>SUBD. COBRO NO TRIBUTARIO</v>
          </cell>
        </row>
        <row r="36347">
          <cell r="F36347" t="str">
            <v>2025ER066271O1</v>
          </cell>
          <cell r="X36347" t="str">
            <v>OF. ATENCION AL CIUDADANO</v>
          </cell>
        </row>
        <row r="36348">
          <cell r="F36348" t="str">
            <v>2025ER066316O1</v>
          </cell>
          <cell r="X36348" t="str">
            <v>OF. REGISTRO Y GESTION DE INFORMACION</v>
          </cell>
        </row>
        <row r="36349">
          <cell r="F36349" t="str">
            <v>2025ER066396O1</v>
          </cell>
          <cell r="X36349" t="str">
            <v>SUB. DE TALENTO HUMANO</v>
          </cell>
        </row>
        <row r="36350">
          <cell r="F36350" t="str">
            <v>2025ER066485O1</v>
          </cell>
          <cell r="X36350" t="str">
            <v>SUBD. GESTION JUDICIAL</v>
          </cell>
        </row>
        <row r="36351">
          <cell r="F36351" t="str">
            <v>2025ER066505O1</v>
          </cell>
          <cell r="X36351" t="str">
            <v>SUBD. COBRO NO TRIBUTARIO</v>
          </cell>
        </row>
        <row r="36352">
          <cell r="F36352" t="str">
            <v>2025ER066539O1</v>
          </cell>
          <cell r="X36352" t="str">
            <v>OF. REGISTRO Y GESTION DE INFORMACION</v>
          </cell>
        </row>
        <row r="36353">
          <cell r="F36353" t="str">
            <v>2025ER066613O1</v>
          </cell>
          <cell r="X36353" t="str">
            <v>SUBD. GESTION JUDICIAL</v>
          </cell>
        </row>
        <row r="36354">
          <cell r="F36354" t="str">
            <v>2025ER066635O1</v>
          </cell>
          <cell r="X36354" t="str">
            <v>OF. CUENTAS CORRIENTES Y DEVOLUCIONES</v>
          </cell>
        </row>
        <row r="36355">
          <cell r="F36355" t="str">
            <v>2025ER066663O1</v>
          </cell>
          <cell r="X36355" t="str">
            <v>OF. GESTION DEL SERVICIO</v>
          </cell>
        </row>
        <row r="36356">
          <cell r="F36356" t="str">
            <v>2025ER066666O1</v>
          </cell>
          <cell r="X36356" t="str">
            <v>OF. RECURSOS TRIBUTARIOS</v>
          </cell>
        </row>
        <row r="36357">
          <cell r="F36357" t="str">
            <v>2025ER066672O1</v>
          </cell>
          <cell r="X36357" t="str">
            <v>OF. COBRO ESPECIALIZADO</v>
          </cell>
        </row>
        <row r="36358">
          <cell r="F36358" t="str">
            <v>2025ER066684O1</v>
          </cell>
          <cell r="X36358" t="str">
            <v>OF. GESTION DEL SERVICIO</v>
          </cell>
        </row>
        <row r="36359">
          <cell r="F36359" t="str">
            <v>2025ER066701O1</v>
          </cell>
          <cell r="X36359" t="str">
            <v>SUBD. COBRO NO TRIBUTARIO</v>
          </cell>
        </row>
        <row r="36360">
          <cell r="F36360" t="str">
            <v>2025ER066718O1</v>
          </cell>
          <cell r="X36360" t="str">
            <v>OF. COBRO ESPECIALIZADO</v>
          </cell>
        </row>
        <row r="36361">
          <cell r="F36361" t="str">
            <v>2025ER066718O1</v>
          </cell>
          <cell r="X36361" t="str">
            <v>OF. COBRO ESPECIALIZADO</v>
          </cell>
        </row>
        <row r="36362">
          <cell r="F36362" t="str">
            <v>2025ER066728O1</v>
          </cell>
          <cell r="X36362" t="str">
            <v>OF. GESTION DE COBRO</v>
          </cell>
        </row>
        <row r="36363">
          <cell r="F36363" t="str">
            <v>2025ER066767O1</v>
          </cell>
          <cell r="X36363" t="str">
            <v>OF. GESTION DE COBRO</v>
          </cell>
        </row>
        <row r="36364">
          <cell r="F36364" t="str">
            <v>2025ER066801O1</v>
          </cell>
          <cell r="X36364" t="str">
            <v>SUBD. GESTION CONTABLE HACIENDA</v>
          </cell>
        </row>
        <row r="36365">
          <cell r="F36365" t="str">
            <v>2025ER066834O1</v>
          </cell>
          <cell r="X36365" t="str">
            <v>OF. COBRO ESPECIALIZADO</v>
          </cell>
        </row>
        <row r="36366">
          <cell r="F36366" t="str">
            <v>2025ER066845O1</v>
          </cell>
          <cell r="X36366" t="str">
            <v>OF. REGISTRO Y GESTION DE INFORMACION</v>
          </cell>
        </row>
        <row r="36367">
          <cell r="F36367" t="str">
            <v>2025ER066851O1</v>
          </cell>
          <cell r="X36367" t="str">
            <v>OF. ATENCION AL CIUDADANO</v>
          </cell>
        </row>
        <row r="36368">
          <cell r="F36368" t="str">
            <v>2025ER067021O1</v>
          </cell>
          <cell r="X36368" t="str">
            <v>SUBD. COBRO NO TRIBUTARIO</v>
          </cell>
        </row>
        <row r="36369">
          <cell r="F36369" t="str">
            <v>2025ER067041O1</v>
          </cell>
          <cell r="X36369" t="str">
            <v>SUBD. COBRO NO TRIBUTARIO</v>
          </cell>
        </row>
        <row r="36370">
          <cell r="F36370" t="str">
            <v>2025ER067053O1</v>
          </cell>
          <cell r="X36370" t="str">
            <v>OF. REGISTRO Y GESTION DE INFORMACION</v>
          </cell>
        </row>
        <row r="36371">
          <cell r="F36371" t="str">
            <v>2025ER067059O1</v>
          </cell>
          <cell r="X36371" t="str">
            <v>SUBD. COBRO NO TRIBUTARIO</v>
          </cell>
        </row>
        <row r="36372">
          <cell r="F36372" t="str">
            <v>2025ER067062O1</v>
          </cell>
          <cell r="X36372" t="str">
            <v>SUBD. COBRO NO TRIBUTARIO</v>
          </cell>
        </row>
        <row r="36373">
          <cell r="F36373" t="str">
            <v>2025ER067139O1</v>
          </cell>
          <cell r="X36373" t="str">
            <v>OF. CUENTAS CORRIENTES Y DEVOLUCIONES</v>
          </cell>
        </row>
        <row r="36374">
          <cell r="F36374" t="str">
            <v>2025ER067148O1</v>
          </cell>
          <cell r="X36374" t="str">
            <v>OF. GESTION DEL SERVICIO</v>
          </cell>
        </row>
        <row r="36375">
          <cell r="F36375" t="str">
            <v>2025ER067138O1</v>
          </cell>
          <cell r="X36375" t="str">
            <v>OF. DEPURACION CARTERA</v>
          </cell>
        </row>
        <row r="36376">
          <cell r="F36376" t="str">
            <v>2025ER065734O1</v>
          </cell>
          <cell r="X36376" t="str">
            <v>OF. ADMON. FUNCIONAL DEL SISTEMA</v>
          </cell>
        </row>
        <row r="36377">
          <cell r="F36377" t="str">
            <v>2025ER065787O1</v>
          </cell>
          <cell r="X36377" t="str">
            <v>OF. ADMON. FUNCIONAL DEL SISTEMA</v>
          </cell>
        </row>
        <row r="36378">
          <cell r="F36378" t="str">
            <v>2025ER065787O1</v>
          </cell>
          <cell r="X36378" t="str">
            <v>OF. ADMON. FUNCIONAL DEL SISTEMA</v>
          </cell>
        </row>
        <row r="36379">
          <cell r="F36379" t="str">
            <v>2025ER066110O1</v>
          </cell>
          <cell r="X36379" t="str">
            <v>SUBD. COBRO NO TRIBUTARIO</v>
          </cell>
        </row>
        <row r="36380">
          <cell r="F36380" t="str">
            <v>2025ER066609O1</v>
          </cell>
          <cell r="X36380" t="str">
            <v>SUBD. COBRO NO TRIBUTARIO</v>
          </cell>
        </row>
        <row r="36381">
          <cell r="F36381" t="str">
            <v>2025ER066646O1</v>
          </cell>
          <cell r="X36381" t="str">
            <v>OF. ATENCION AL CIUDADANO</v>
          </cell>
        </row>
        <row r="36382">
          <cell r="F36382" t="str">
            <v>2025ER066646O1</v>
          </cell>
          <cell r="X36382" t="str">
            <v>OF. ATENCION AL CIUDADANO</v>
          </cell>
        </row>
        <row r="36383">
          <cell r="F36383" t="str">
            <v>2025ER066730O1</v>
          </cell>
          <cell r="X36383" t="str">
            <v>SUBD. COBRO NO TRIBUTARIO</v>
          </cell>
        </row>
        <row r="36384">
          <cell r="F36384" t="str">
            <v>2025ER067142O1</v>
          </cell>
          <cell r="X36384" t="str">
            <v>OF. COBRO GENERAL</v>
          </cell>
        </row>
        <row r="36385">
          <cell r="F36385" t="str">
            <v>2025ER067142O1</v>
          </cell>
          <cell r="X36385" t="str">
            <v>OF. COBRO GENERAL</v>
          </cell>
        </row>
        <row r="36386">
          <cell r="F36386" t="str">
            <v>2025ER067145O1</v>
          </cell>
          <cell r="X36386" t="str">
            <v>OF. ATENCION AL CIUDADANO</v>
          </cell>
        </row>
        <row r="36387">
          <cell r="F36387" t="str">
            <v>2025ER065514O1</v>
          </cell>
          <cell r="X36387" t="str">
            <v>SUBD. ADMINISTRATIVA Y FINANCIERA</v>
          </cell>
        </row>
        <row r="36388">
          <cell r="F36388" t="str">
            <v>2025ER065627O1</v>
          </cell>
          <cell r="X36388" t="str">
            <v>SUBD. EDUCACION TRIBUTARIA Y SERVICIO</v>
          </cell>
        </row>
        <row r="36389">
          <cell r="F36389" t="str">
            <v>2025ER065700O1</v>
          </cell>
          <cell r="X36389" t="str">
            <v>OF. LIQUIDACION</v>
          </cell>
        </row>
        <row r="36390">
          <cell r="F36390" t="str">
            <v>2025ER065847O1</v>
          </cell>
          <cell r="X36390" t="str">
            <v>SUBD. COBRO NO TRIBUTARIO</v>
          </cell>
        </row>
        <row r="36391">
          <cell r="F36391" t="str">
            <v>2025ER066169O1</v>
          </cell>
          <cell r="X36391" t="str">
            <v>SUBD. COBRO NO TRIBUTARIO</v>
          </cell>
        </row>
        <row r="36392">
          <cell r="F36392" t="str">
            <v>2025ER066190O1</v>
          </cell>
          <cell r="X36392" t="str">
            <v>SUBD. COBRO NO TRIBUTARIO</v>
          </cell>
        </row>
        <row r="36393">
          <cell r="F36393" t="str">
            <v>2025ER067057O1</v>
          </cell>
          <cell r="X36393" t="str">
            <v>OF. GESTION DEL SERVICIO</v>
          </cell>
        </row>
        <row r="36394">
          <cell r="F36394" t="str">
            <v>2025ER065914O1</v>
          </cell>
          <cell r="X36394" t="str">
            <v>OF. ATENCION AL CIUDADANO</v>
          </cell>
        </row>
        <row r="36395">
          <cell r="F36395" t="str">
            <v>2025ER065915O1</v>
          </cell>
          <cell r="X36395" t="str">
            <v>DESPACHO DIR. IMPUESTOS BOGOTA</v>
          </cell>
        </row>
        <row r="36396">
          <cell r="F36396" t="str">
            <v>2025ER065915O1</v>
          </cell>
          <cell r="X36396" t="str">
            <v>DESPACHO DIR. IMPUESTOS BOGOTA</v>
          </cell>
        </row>
        <row r="36397">
          <cell r="F36397" t="str">
            <v>2025ER065916O1</v>
          </cell>
          <cell r="X36397" t="str">
            <v>OF. COBRO GENERAL</v>
          </cell>
        </row>
        <row r="36398">
          <cell r="F36398" t="str">
            <v>2025ER065917O1</v>
          </cell>
          <cell r="X36398" t="str">
            <v>OF. GESTION DEL SERVICIO</v>
          </cell>
        </row>
        <row r="36399">
          <cell r="F36399" t="str">
            <v>2025ER065920O1</v>
          </cell>
          <cell r="X36399" t="str">
            <v>OF. DEPURACION CARTERA</v>
          </cell>
        </row>
        <row r="36400">
          <cell r="F36400" t="str">
            <v>2025ER065921O1</v>
          </cell>
          <cell r="X36400" t="str">
            <v>OF. DEPURACION CARTERA</v>
          </cell>
        </row>
        <row r="36401">
          <cell r="F36401" t="str">
            <v>2025ER065922O1</v>
          </cell>
          <cell r="X36401" t="str">
            <v>DESPACHO DIR. IMPUESTOS BOGOTA</v>
          </cell>
        </row>
        <row r="36402">
          <cell r="F36402" t="str">
            <v>2025ER065922O1</v>
          </cell>
          <cell r="X36402" t="str">
            <v>DESPACHO DIR. IMPUESTOS BOGOTA</v>
          </cell>
        </row>
        <row r="36403">
          <cell r="F36403" t="str">
            <v>2025ER066317O1</v>
          </cell>
          <cell r="X36403" t="str">
            <v>OF. GESTION DEL SERVICIO</v>
          </cell>
        </row>
        <row r="36404">
          <cell r="F36404" t="str">
            <v>2025ER066319O1</v>
          </cell>
          <cell r="X36404" t="str">
            <v>OF. DEPURACION CARTERA</v>
          </cell>
        </row>
        <row r="36405">
          <cell r="F36405" t="str">
            <v>2025ER066320O1</v>
          </cell>
          <cell r="X36405" t="str">
            <v>SUB. DE TALENTO HUMANO</v>
          </cell>
        </row>
        <row r="36406">
          <cell r="F36406" t="str">
            <v>2025ER066320O1</v>
          </cell>
          <cell r="X36406" t="str">
            <v>SUB. DE TALENTO HUMANO</v>
          </cell>
        </row>
        <row r="36407">
          <cell r="F36407" t="str">
            <v>2025ER066321O1</v>
          </cell>
          <cell r="X36407" t="str">
            <v>OF. COBRO PREJURIDICO</v>
          </cell>
        </row>
        <row r="36408">
          <cell r="F36408" t="str">
            <v>2025ER066322O1</v>
          </cell>
          <cell r="X36408" t="str">
            <v>OF. COBRO ESPECIALIZADO</v>
          </cell>
        </row>
        <row r="36409">
          <cell r="F36409" t="str">
            <v>2025ER066323O1</v>
          </cell>
          <cell r="X36409" t="str">
            <v>OF. GESTION INGRESOS</v>
          </cell>
        </row>
        <row r="36410">
          <cell r="F36410" t="str">
            <v>2025ER066323O1</v>
          </cell>
          <cell r="X36410" t="str">
            <v>OF. GESTION INGRESOS</v>
          </cell>
        </row>
        <row r="36411">
          <cell r="F36411" t="str">
            <v>2025ER066324O1</v>
          </cell>
          <cell r="X36411" t="str">
            <v>OF. GESTION DEL SERVICIO</v>
          </cell>
        </row>
        <row r="36412">
          <cell r="F36412" t="str">
            <v>2025ER066326O1</v>
          </cell>
          <cell r="X36412" t="str">
            <v>OF. COBRO GENERAL</v>
          </cell>
        </row>
        <row r="36413">
          <cell r="F36413" t="str">
            <v>2025ER066327O1</v>
          </cell>
          <cell r="X36413" t="str">
            <v>OF. NOTIFICACIONES Y DOC. FISCAL</v>
          </cell>
        </row>
        <row r="36414">
          <cell r="F36414" t="str">
            <v>2025ER066327O1</v>
          </cell>
          <cell r="X36414" t="str">
            <v>OF. NOTIFICACIONES Y DOC. FISCAL</v>
          </cell>
        </row>
        <row r="36415">
          <cell r="F36415" t="str">
            <v>2025ER066327O1</v>
          </cell>
          <cell r="X36415" t="str">
            <v>OF. NOTIFICACIONES Y DOC. FISCAL</v>
          </cell>
        </row>
        <row r="36416">
          <cell r="F36416" t="str">
            <v>2025ER066328O1</v>
          </cell>
          <cell r="X36416" t="str">
            <v>OF. GESTION DEL SERVICIO</v>
          </cell>
        </row>
        <row r="36417">
          <cell r="F36417" t="str">
            <v>2025ER066329O1</v>
          </cell>
          <cell r="X36417" t="str">
            <v>OF. GESTION DEL SERVICIO</v>
          </cell>
        </row>
        <row r="36418">
          <cell r="F36418" t="str">
            <v>2025ER066330O1</v>
          </cell>
          <cell r="X36418" t="str">
            <v>OF. CUENTAS CORRIENTES Y DEVOLUCIONES</v>
          </cell>
        </row>
        <row r="36419">
          <cell r="F36419" t="str">
            <v>2025ER065470O1</v>
          </cell>
          <cell r="X36419" t="str">
            <v>SUBD. COBRO NO TRIBUTARIO</v>
          </cell>
        </row>
        <row r="36420">
          <cell r="F36420" t="str">
            <v>2025ER065494O1</v>
          </cell>
          <cell r="X36420" t="str">
            <v>OF. ATENCION AL CIUDADANO</v>
          </cell>
        </row>
        <row r="36421">
          <cell r="F36421" t="str">
            <v>2025ER065494O1</v>
          </cell>
          <cell r="X36421" t="str">
            <v>OF. ATENCION AL CIUDADANO</v>
          </cell>
        </row>
        <row r="36422">
          <cell r="F36422" t="str">
            <v>2025ER065510O1</v>
          </cell>
          <cell r="X36422" t="str">
            <v>OF. COBRO PREJURIDICO</v>
          </cell>
        </row>
        <row r="36423">
          <cell r="F36423" t="str">
            <v>2025ER065545O1</v>
          </cell>
          <cell r="X36423" t="str">
            <v>OF. GESTION DEL SERVICIO</v>
          </cell>
        </row>
        <row r="36424">
          <cell r="F36424" t="str">
            <v>2025ER065552O1</v>
          </cell>
          <cell r="X36424" t="str">
            <v>OF. COBRO ESPECIALIZADO</v>
          </cell>
        </row>
        <row r="36425">
          <cell r="F36425" t="str">
            <v>2025ER065552O1</v>
          </cell>
          <cell r="X36425" t="str">
            <v>OF. COBRO ESPECIALIZADO</v>
          </cell>
        </row>
        <row r="36426">
          <cell r="F36426" t="str">
            <v>2025ER065553O1</v>
          </cell>
          <cell r="X36426" t="str">
            <v>OF. GESTION DEL SERVICIO</v>
          </cell>
        </row>
        <row r="36427">
          <cell r="F36427" t="str">
            <v>2025ER065556O1</v>
          </cell>
          <cell r="X36427" t="str">
            <v>OF. COBRO ESPECIALIZADO</v>
          </cell>
        </row>
        <row r="36428">
          <cell r="F36428" t="str">
            <v>2025ER065565O1</v>
          </cell>
          <cell r="X36428" t="str">
            <v>OF. GESTION DEL SERVICIO</v>
          </cell>
        </row>
        <row r="36429">
          <cell r="F36429" t="str">
            <v>2025ER065581O1</v>
          </cell>
          <cell r="X36429" t="str">
            <v>OF. GESTION DEL SERVICIO</v>
          </cell>
        </row>
        <row r="36430">
          <cell r="F36430" t="str">
            <v>2025ER065585O1</v>
          </cell>
          <cell r="X36430" t="str">
            <v>OF. COBRO ESPECIALIZADO</v>
          </cell>
        </row>
        <row r="36431">
          <cell r="F36431" t="str">
            <v>2025ER065742O1</v>
          </cell>
          <cell r="X36431" t="str">
            <v>SUBD. COBRO NO TRIBUTARIO</v>
          </cell>
        </row>
        <row r="36432">
          <cell r="F36432" t="str">
            <v>2025ER065756O1</v>
          </cell>
          <cell r="X36432" t="str">
            <v>OF. ADMON. FUNCIONAL DEL SISTEMA</v>
          </cell>
        </row>
        <row r="36433">
          <cell r="F36433" t="str">
            <v>2025ER066553O1</v>
          </cell>
          <cell r="X36433" t="str">
            <v>OF. GESTION DEL SERVICIO</v>
          </cell>
        </row>
        <row r="36434">
          <cell r="F36434" t="str">
            <v>2025ER066556O1</v>
          </cell>
          <cell r="X36434" t="str">
            <v>OF. GESTION DEL SERVICIO</v>
          </cell>
        </row>
        <row r="36435">
          <cell r="F36435" t="str">
            <v>2025ER066557O1</v>
          </cell>
          <cell r="X36435" t="str">
            <v>OF. GESTION INGRESOS</v>
          </cell>
        </row>
        <row r="36436">
          <cell r="F36436" t="str">
            <v>2025ER066557O1</v>
          </cell>
          <cell r="X36436" t="str">
            <v>OF. GESTION INGRESOS</v>
          </cell>
        </row>
        <row r="36437">
          <cell r="F36437" t="str">
            <v>2025ER066558O1</v>
          </cell>
          <cell r="X36437" t="str">
            <v>OF. GESTION DEL SERVICIO</v>
          </cell>
        </row>
        <row r="36438">
          <cell r="F36438" t="str">
            <v>2025ER066559O1</v>
          </cell>
          <cell r="X36438" t="str">
            <v>OF. COBRO PREJURIDICO</v>
          </cell>
        </row>
        <row r="36439">
          <cell r="F36439" t="str">
            <v>2025ER066560O1</v>
          </cell>
          <cell r="X36439" t="str">
            <v>OF. GESTION DEL SERVICIO</v>
          </cell>
        </row>
        <row r="36440">
          <cell r="F36440" t="str">
            <v>2025ER066561O1</v>
          </cell>
          <cell r="X36440" t="str">
            <v>OF. GESTION DEL SERVICIO</v>
          </cell>
        </row>
        <row r="36441">
          <cell r="F36441" t="str">
            <v>2025ER066562O1</v>
          </cell>
          <cell r="X36441" t="str">
            <v>OF. GESTION DEL SERVICIO</v>
          </cell>
        </row>
        <row r="36442">
          <cell r="F36442" t="str">
            <v>2025ER066563O1</v>
          </cell>
          <cell r="X36442" t="str">
            <v>OF. GESTION DEL SERVICIO</v>
          </cell>
        </row>
        <row r="36443">
          <cell r="F36443" t="str">
            <v>2025ER065760O1</v>
          </cell>
          <cell r="X36443" t="str">
            <v>SUBD. GESTION JUDICIAL</v>
          </cell>
        </row>
        <row r="36444">
          <cell r="F36444" t="str">
            <v>2025ER065761O1</v>
          </cell>
          <cell r="X36444" t="str">
            <v>SUBD. COBRO NO TRIBUTARIO</v>
          </cell>
        </row>
        <row r="36445">
          <cell r="F36445" t="str">
            <v>2025ER065763O1</v>
          </cell>
          <cell r="X36445" t="str">
            <v>OF. CUENTAS CORRIENTES Y DEVOLUCIONES</v>
          </cell>
        </row>
        <row r="36446">
          <cell r="F36446" t="str">
            <v>2025ER065764O1</v>
          </cell>
          <cell r="X36446" t="str">
            <v>SUBD. GESTION JUDICIAL</v>
          </cell>
        </row>
        <row r="36447">
          <cell r="F36447" t="str">
            <v>2025ER065780O1</v>
          </cell>
          <cell r="X36447" t="str">
            <v>SUBD. COBRO NO TRIBUTARIO</v>
          </cell>
        </row>
        <row r="36448">
          <cell r="F36448" t="str">
            <v>2025ER065799O1</v>
          </cell>
          <cell r="X36448" t="str">
            <v>SUBD. ASUNTOS CONTRACTUALES</v>
          </cell>
        </row>
        <row r="36449">
          <cell r="F36449" t="str">
            <v>2025ER065800O1</v>
          </cell>
          <cell r="X36449" t="str">
            <v>OF. ADMON. FUNCIONAL DEL SISTEMA</v>
          </cell>
        </row>
        <row r="36450">
          <cell r="F36450" t="str">
            <v>2025ER065809O1</v>
          </cell>
          <cell r="X36450" t="str">
            <v>OF. ADMON. FUNCIONAL DEL SISTEMA</v>
          </cell>
        </row>
        <row r="36451">
          <cell r="F36451" t="str">
            <v>2025ER065925O1</v>
          </cell>
          <cell r="X36451" t="str">
            <v>OF. RECURSOS TRIBUTARIOS</v>
          </cell>
        </row>
        <row r="36452">
          <cell r="F36452" t="str">
            <v>2025ER065955O1</v>
          </cell>
          <cell r="X36452" t="str">
            <v>DESPACHO DIR. DISTRITAL PRESUPUESTO</v>
          </cell>
        </row>
        <row r="36453">
          <cell r="F36453" t="str">
            <v>2025ER065970O1</v>
          </cell>
          <cell r="X36453" t="str">
            <v>SUBD. COBRO NO TRIBUTARIO</v>
          </cell>
        </row>
        <row r="36454">
          <cell r="F36454" t="str">
            <v>2025ER065981O1</v>
          </cell>
          <cell r="X36454" t="str">
            <v>OF. COBRO GENERAL</v>
          </cell>
        </row>
        <row r="36455">
          <cell r="F36455" t="str">
            <v>2025ER065993O1</v>
          </cell>
          <cell r="X36455" t="str">
            <v>OF. GESTION DEL SERVICIO</v>
          </cell>
        </row>
        <row r="36456">
          <cell r="F36456" t="str">
            <v>2025ER066013O1</v>
          </cell>
          <cell r="X36456" t="str">
            <v>SUBD. GESTION JUDICIAL</v>
          </cell>
        </row>
        <row r="36457">
          <cell r="F36457" t="str">
            <v>2025ER066013O1</v>
          </cell>
          <cell r="X36457" t="str">
            <v>SUBD. GESTION JUDICIAL</v>
          </cell>
        </row>
        <row r="36458">
          <cell r="F36458" t="str">
            <v>2025ER066013O1</v>
          </cell>
          <cell r="X36458" t="str">
            <v>SUBD. GESTION JUDICIAL</v>
          </cell>
        </row>
        <row r="36459">
          <cell r="F36459" t="str">
            <v>2025ER066013O1</v>
          </cell>
          <cell r="X36459" t="str">
            <v>SUBD. GESTION JUDICIAL</v>
          </cell>
        </row>
        <row r="36460">
          <cell r="F36460" t="str">
            <v>2025ER066013O1</v>
          </cell>
          <cell r="X36460" t="str">
            <v>SUBD. GESTION JUDICIAL</v>
          </cell>
        </row>
        <row r="36461">
          <cell r="F36461" t="str">
            <v>2025ER066013O1</v>
          </cell>
          <cell r="X36461" t="str">
            <v>SUBD. GESTION JUDICIAL</v>
          </cell>
        </row>
        <row r="36462">
          <cell r="F36462" t="str">
            <v>2025ER066013O1</v>
          </cell>
          <cell r="X36462" t="str">
            <v>SUBD. GESTION JUDICIAL</v>
          </cell>
        </row>
        <row r="36463">
          <cell r="F36463" t="str">
            <v>2025ER066013O1</v>
          </cell>
          <cell r="X36463" t="str">
            <v>SUBD. GESTION JUDICIAL</v>
          </cell>
        </row>
        <row r="36464">
          <cell r="F36464" t="str">
            <v>2025ER066013O1</v>
          </cell>
          <cell r="X36464" t="str">
            <v>SUBD. GESTION JUDICIAL</v>
          </cell>
        </row>
        <row r="36465">
          <cell r="F36465" t="str">
            <v>2025ER066013O1</v>
          </cell>
          <cell r="X36465" t="str">
            <v>SUBD. GESTION JUDICIAL</v>
          </cell>
        </row>
        <row r="36466">
          <cell r="F36466" t="str">
            <v>2025ER066013O1</v>
          </cell>
          <cell r="X36466" t="str">
            <v>SUBD. GESTION JUDICIAL</v>
          </cell>
        </row>
        <row r="36467">
          <cell r="F36467" t="str">
            <v>2025ER066013O1</v>
          </cell>
          <cell r="X36467" t="str">
            <v>SUBD. GESTION JUDICIAL</v>
          </cell>
        </row>
        <row r="36468">
          <cell r="F36468" t="str">
            <v>2025ER066013O1</v>
          </cell>
          <cell r="X36468" t="str">
            <v>SUBD. GESTION JUDICIAL</v>
          </cell>
        </row>
        <row r="36469">
          <cell r="F36469" t="str">
            <v>2025ER066029O1</v>
          </cell>
          <cell r="X36469" t="str">
            <v>OF. ADMON. FUNCIONAL DEL SISTEMA</v>
          </cell>
        </row>
        <row r="36470">
          <cell r="F36470" t="str">
            <v>2025ER066074O1</v>
          </cell>
          <cell r="X36470" t="str">
            <v>OF. ADMON. FUNCIONAL DEL SISTEMA</v>
          </cell>
        </row>
        <row r="36471">
          <cell r="F36471" t="str">
            <v>2025ER066086O1</v>
          </cell>
          <cell r="X36471" t="str">
            <v>SUBD. PROYECTOS ESPECIALES</v>
          </cell>
        </row>
        <row r="36472">
          <cell r="F36472" t="str">
            <v>2025ER066086O1</v>
          </cell>
          <cell r="X36472" t="str">
            <v>SUBD. PROYECTOS ESPECIALES</v>
          </cell>
        </row>
        <row r="36473">
          <cell r="F36473" t="str">
            <v>2025ER066086O1</v>
          </cell>
          <cell r="X36473" t="str">
            <v>SUBD. PROYECTOS ESPECIALES</v>
          </cell>
        </row>
        <row r="36474">
          <cell r="F36474" t="str">
            <v>2025ER066107O1</v>
          </cell>
          <cell r="X36474" t="str">
            <v>SUBD. COBRO NO TRIBUTARIO</v>
          </cell>
        </row>
        <row r="36475">
          <cell r="F36475" t="str">
            <v>2025ER066918O1</v>
          </cell>
          <cell r="X36475" t="str">
            <v>OF. ATENCION AL CIUDADANO</v>
          </cell>
        </row>
        <row r="36476">
          <cell r="F36476" t="str">
            <v>2025ER066918O1</v>
          </cell>
          <cell r="X36476" t="str">
            <v>OF. ATENCION AL CIUDADANO</v>
          </cell>
        </row>
        <row r="36477">
          <cell r="F36477" t="str">
            <v>2025ER066918O1</v>
          </cell>
          <cell r="X36477" t="str">
            <v>OF. ATENCION AL CIUDADANO</v>
          </cell>
        </row>
        <row r="36478">
          <cell r="F36478" t="str">
            <v>2025ER066920O1</v>
          </cell>
          <cell r="X36478" t="str">
            <v>OF. GESTION DE COBRO</v>
          </cell>
        </row>
        <row r="36479">
          <cell r="F36479" t="str">
            <v>2025ER066921O1</v>
          </cell>
          <cell r="X36479" t="str">
            <v>OF. COBRO ESPECIALIZADO</v>
          </cell>
        </row>
        <row r="36480">
          <cell r="F36480" t="str">
            <v>2025ER066922O1</v>
          </cell>
          <cell r="X36480" t="str">
            <v>OF. ATENCION AL CIUDADANO</v>
          </cell>
        </row>
        <row r="36481">
          <cell r="F36481" t="str">
            <v>2025ER066923O1</v>
          </cell>
          <cell r="X36481" t="str">
            <v>OF. GESTION DEL SERVICIO</v>
          </cell>
        </row>
        <row r="36482">
          <cell r="F36482" t="str">
            <v>2025ER066924O1</v>
          </cell>
          <cell r="X36482" t="str">
            <v>OF. GESTION DEL SERVICIO</v>
          </cell>
        </row>
        <row r="36483">
          <cell r="F36483" t="str">
            <v>2025ER066925O1</v>
          </cell>
          <cell r="X36483" t="str">
            <v>OF. GESTION DEL SERVICIO</v>
          </cell>
        </row>
        <row r="36484">
          <cell r="F36484" t="str">
            <v>2025ER066928O1</v>
          </cell>
          <cell r="X36484" t="str">
            <v>OF. GESTION DEL SERVICIO</v>
          </cell>
        </row>
        <row r="36485">
          <cell r="F36485" t="str">
            <v>2025ER066929O1</v>
          </cell>
          <cell r="X36485" t="str">
            <v>OF. GESTION DEL SERVICIO</v>
          </cell>
        </row>
        <row r="36486">
          <cell r="F36486" t="str">
            <v>2025ER066930O1</v>
          </cell>
          <cell r="X36486" t="str">
            <v>OF. GESTION DEL SERVICIO</v>
          </cell>
        </row>
        <row r="36487">
          <cell r="F36487" t="str">
            <v>2025ER066111O1</v>
          </cell>
          <cell r="X36487" t="str">
            <v>SUBD. GESTION JUDICIAL</v>
          </cell>
        </row>
        <row r="36488">
          <cell r="F36488" t="str">
            <v>2025ER066932O1</v>
          </cell>
          <cell r="X36488" t="str">
            <v>OF. COBRO GENERAL</v>
          </cell>
        </row>
        <row r="36489">
          <cell r="F36489" t="str">
            <v>2025ER066114O1</v>
          </cell>
          <cell r="X36489" t="str">
            <v>DESPACHO DIR. GESTION CORPORATIVA</v>
          </cell>
        </row>
        <row r="36490">
          <cell r="F36490" t="str">
            <v>2025ER066933O1</v>
          </cell>
          <cell r="X36490" t="str">
            <v>OF. GESTION DEL SERVICIO</v>
          </cell>
        </row>
        <row r="36491">
          <cell r="F36491" t="str">
            <v>2025ER066934O1</v>
          </cell>
          <cell r="X36491" t="str">
            <v>OF. GESTION DEL SERVICIO</v>
          </cell>
        </row>
        <row r="36492">
          <cell r="F36492" t="str">
            <v>2025ER066115O1</v>
          </cell>
          <cell r="X36492" t="str">
            <v>OF. COBRO PREJURIDICO</v>
          </cell>
        </row>
        <row r="36493">
          <cell r="F36493" t="str">
            <v>2025ER066116O1</v>
          </cell>
          <cell r="X36493" t="str">
            <v>OF. COBRO PREJURIDICO</v>
          </cell>
        </row>
        <row r="36494">
          <cell r="F36494" t="str">
            <v>2025ER066117O1</v>
          </cell>
          <cell r="X36494" t="str">
            <v>OF. ATENCION AL CIUDADANO</v>
          </cell>
        </row>
        <row r="36495">
          <cell r="F36495" t="str">
            <v>2025ER066118O1</v>
          </cell>
          <cell r="X36495" t="str">
            <v>DESPACHO DIR. GESTION CORPORATIVA</v>
          </cell>
        </row>
        <row r="36496">
          <cell r="F36496" t="str">
            <v>2025ER066122O1</v>
          </cell>
          <cell r="X36496" t="str">
            <v>OF. COBRO PREJURIDICO</v>
          </cell>
        </row>
        <row r="36497">
          <cell r="F36497" t="str">
            <v>2025ER066123O1</v>
          </cell>
          <cell r="X36497" t="str">
            <v>SUBD. COBRO NO TRIBUTARIO</v>
          </cell>
        </row>
        <row r="36498">
          <cell r="F36498" t="str">
            <v>2025ER066124O1</v>
          </cell>
          <cell r="X36498" t="str">
            <v>OF. GESTION DE COBRO</v>
          </cell>
        </row>
        <row r="36499">
          <cell r="F36499" t="str">
            <v>2025ER066145O1</v>
          </cell>
          <cell r="X36499" t="str">
            <v>SUBD. COBRO NO TRIBUTARIO</v>
          </cell>
        </row>
        <row r="36500">
          <cell r="F36500" t="str">
            <v>2025ER066164O1</v>
          </cell>
          <cell r="X36500" t="str">
            <v>DESPACHO DIR. IMPUESTOS BOGOTA</v>
          </cell>
        </row>
        <row r="36501">
          <cell r="F36501" t="str">
            <v>2025ER066164O1</v>
          </cell>
          <cell r="X36501" t="str">
            <v>DESPACHO DIR. IMPUESTOS BOGOTA</v>
          </cell>
        </row>
        <row r="36502">
          <cell r="F36502" t="str">
            <v>2025ER066170O1</v>
          </cell>
          <cell r="X36502" t="str">
            <v>DESPACHO DIR. IMPUESTOS BOGOTA</v>
          </cell>
        </row>
        <row r="36503">
          <cell r="F36503" t="str">
            <v>2025ER066170O1</v>
          </cell>
          <cell r="X36503" t="str">
            <v>DESPACHO DIR. IMPUESTOS BOGOTA</v>
          </cell>
        </row>
        <row r="36504">
          <cell r="F36504" t="str">
            <v>2025ER066174O1</v>
          </cell>
          <cell r="X36504" t="str">
            <v>OF. GESTION DEL SERVICIO</v>
          </cell>
        </row>
        <row r="36505">
          <cell r="F36505" t="str">
            <v>2025ER066189O1</v>
          </cell>
          <cell r="X36505" t="str">
            <v>DESPACHO DIR. IMPUESTOS BOGOTA</v>
          </cell>
        </row>
        <row r="36506">
          <cell r="F36506" t="str">
            <v>2025ER066189O1</v>
          </cell>
          <cell r="X36506" t="str">
            <v>DESPACHO DIR. IMPUESTOS BOGOTA</v>
          </cell>
        </row>
        <row r="36507">
          <cell r="F36507" t="str">
            <v>2025ER066223O1</v>
          </cell>
          <cell r="X36507" t="str">
            <v>SUBD. COBRO NO TRIBUTARIO</v>
          </cell>
        </row>
        <row r="36508">
          <cell r="F36508" t="str">
            <v>2025ER066272O1</v>
          </cell>
          <cell r="X36508" t="str">
            <v>SUBD. COBRO NO TRIBUTARIO</v>
          </cell>
        </row>
        <row r="36509">
          <cell r="F36509" t="str">
            <v>2025ER066276O1</v>
          </cell>
          <cell r="X36509" t="str">
            <v>OF. COBRO ESPECIALIZADO</v>
          </cell>
        </row>
        <row r="36510">
          <cell r="F36510" t="str">
            <v>2025ER066276O1</v>
          </cell>
          <cell r="X36510" t="str">
            <v>OF. COBRO ESPECIALIZADO</v>
          </cell>
        </row>
        <row r="36511">
          <cell r="F36511" t="str">
            <v>2025ER066276O1</v>
          </cell>
          <cell r="X36511" t="str">
            <v>OF. COBRO ESPECIALIZADO</v>
          </cell>
        </row>
        <row r="36512">
          <cell r="F36512" t="str">
            <v>2025ER066277O1</v>
          </cell>
          <cell r="X36512" t="str">
            <v>SUBD. COBRO NO TRIBUTARIO</v>
          </cell>
        </row>
        <row r="36513">
          <cell r="F36513" t="str">
            <v>2025ER066281O1</v>
          </cell>
          <cell r="X36513" t="str">
            <v>OF. GESTION DEL SERVICIO</v>
          </cell>
        </row>
        <row r="36514">
          <cell r="F36514" t="str">
            <v>2025ER066282O1</v>
          </cell>
          <cell r="X36514" t="str">
            <v>OF. CUENTAS CORRIENTES Y DEVOLUCIONES</v>
          </cell>
        </row>
        <row r="36515">
          <cell r="F36515" t="str">
            <v>2025ER066284O1</v>
          </cell>
          <cell r="X36515" t="str">
            <v>SUBD. COBRO NO TRIBUTARIO</v>
          </cell>
        </row>
        <row r="36516">
          <cell r="F36516" t="str">
            <v>2025ER066306O1</v>
          </cell>
          <cell r="X36516" t="str">
            <v>OF. GESTION DE COBRO</v>
          </cell>
        </row>
        <row r="36517">
          <cell r="F36517" t="str">
            <v>2025ER066325O1</v>
          </cell>
          <cell r="X36517" t="str">
            <v>SUBD. COBRO NO TRIBUTARIO</v>
          </cell>
        </row>
        <row r="36518">
          <cell r="F36518" t="str">
            <v>2025ER066378O1</v>
          </cell>
          <cell r="X36518" t="str">
            <v>OF. COBRO ESPECIALIZADO</v>
          </cell>
        </row>
        <row r="36519">
          <cell r="F36519" t="str">
            <v>2025ER066392O1</v>
          </cell>
          <cell r="X36519" t="str">
            <v>SUBD. COBRO NO TRIBUTARIO</v>
          </cell>
        </row>
        <row r="36520">
          <cell r="F36520" t="str">
            <v>2025ER066520O1</v>
          </cell>
          <cell r="X36520" t="str">
            <v>OF. GESTION DEL SERVICIO</v>
          </cell>
        </row>
        <row r="36521">
          <cell r="F36521" t="str">
            <v>2025ER066612O1</v>
          </cell>
          <cell r="X36521" t="str">
            <v>SUBD. COBRO NO TRIBUTARIO</v>
          </cell>
        </row>
        <row r="36522">
          <cell r="F36522" t="str">
            <v>2025ER066637O1</v>
          </cell>
          <cell r="X36522" t="str">
            <v>OF. ATENCION AL CIUDADANO</v>
          </cell>
        </row>
        <row r="36523">
          <cell r="F36523" t="str">
            <v>2025ER066637O1</v>
          </cell>
          <cell r="X36523" t="str">
            <v>OF. ATENCION AL CIUDADANO</v>
          </cell>
        </row>
        <row r="36524">
          <cell r="F36524" t="str">
            <v>2025ER066637O1</v>
          </cell>
          <cell r="X36524" t="str">
            <v>OF. ATENCION AL CIUDADANO</v>
          </cell>
        </row>
        <row r="36525">
          <cell r="F36525" t="str">
            <v>2025ER066637O1</v>
          </cell>
          <cell r="X36525" t="str">
            <v>OF. ATENCION AL CIUDADANO</v>
          </cell>
        </row>
        <row r="36526">
          <cell r="F36526" t="str">
            <v>2025ER066715O1</v>
          </cell>
          <cell r="X36526" t="str">
            <v>OF. GESTION DEL SERVICIO</v>
          </cell>
        </row>
        <row r="36527">
          <cell r="F36527" t="str">
            <v>2025ER066724O1</v>
          </cell>
          <cell r="X36527" t="str">
            <v>OF. CUENTAS CORRIENTES Y DEVOLUCIONES</v>
          </cell>
        </row>
        <row r="36528">
          <cell r="F36528" t="str">
            <v>2025ER066746O1</v>
          </cell>
          <cell r="X36528" t="str">
            <v>SUBD. COBRO NO TRIBUTARIO</v>
          </cell>
        </row>
        <row r="36529">
          <cell r="F36529" t="str">
            <v>2025ER066773O1</v>
          </cell>
          <cell r="X36529" t="str">
            <v>SUBD. COBRO NO TRIBUTARIO</v>
          </cell>
        </row>
        <row r="36530">
          <cell r="F36530" t="str">
            <v>2025ER066774O1</v>
          </cell>
          <cell r="X36530" t="str">
            <v>SUBD. COBRO NO TRIBUTARIO</v>
          </cell>
        </row>
        <row r="36531">
          <cell r="F36531" t="str">
            <v>2025ER066782O1</v>
          </cell>
          <cell r="X36531" t="str">
            <v>SUBD. GESTION JUDICIAL</v>
          </cell>
        </row>
        <row r="36532">
          <cell r="F36532" t="str">
            <v>2025ER066788O1</v>
          </cell>
          <cell r="X36532" t="str">
            <v>SUBD. COBRO NO TRIBUTARIO</v>
          </cell>
        </row>
        <row r="36533">
          <cell r="F36533" t="str">
            <v>2025ER066827O1</v>
          </cell>
          <cell r="X36533" t="str">
            <v>SUBD. COBRO NO TRIBUTARIO</v>
          </cell>
        </row>
        <row r="36534">
          <cell r="F36534" t="str">
            <v>2025ER066844O1</v>
          </cell>
          <cell r="X36534" t="str">
            <v>OF. COBRO GENERAL</v>
          </cell>
        </row>
        <row r="36535">
          <cell r="F36535" t="str">
            <v>2025ER066873O1</v>
          </cell>
          <cell r="X36535" t="str">
            <v>OF. GESTION DEL SERVICIO</v>
          </cell>
        </row>
        <row r="36536">
          <cell r="F36536" t="str">
            <v>2025ER066891O1</v>
          </cell>
          <cell r="X36536" t="str">
            <v>OF. GESTION DEL SERVICIO</v>
          </cell>
        </row>
        <row r="36537">
          <cell r="F36537" t="str">
            <v>2025ER066902O1</v>
          </cell>
          <cell r="X36537" t="str">
            <v>OF. GESTION DEL SERVICIO</v>
          </cell>
        </row>
        <row r="36538">
          <cell r="F36538" t="str">
            <v>2025ER066908O1</v>
          </cell>
          <cell r="X36538" t="str">
            <v>SUBD. COBRO NO TRIBUTARIO</v>
          </cell>
        </row>
        <row r="36539">
          <cell r="F36539" t="str">
            <v>2025ER066943O1</v>
          </cell>
          <cell r="X36539" t="str">
            <v>SUBD. COBRO NO TRIBUTARIO</v>
          </cell>
        </row>
        <row r="36540">
          <cell r="F36540" t="str">
            <v>2025ER066944O1</v>
          </cell>
          <cell r="X36540" t="str">
            <v>OF. ATENCION AL CIUDADANO</v>
          </cell>
        </row>
        <row r="36541">
          <cell r="F36541" t="str">
            <v>2025ER066958O1</v>
          </cell>
          <cell r="X36541" t="str">
            <v>SUBD. COBRO NO TRIBUTARIO</v>
          </cell>
        </row>
        <row r="36542">
          <cell r="F36542" t="str">
            <v>2025ER066959O1</v>
          </cell>
          <cell r="X36542" t="str">
            <v>SUBD. COBRO NO TRIBUTARIO</v>
          </cell>
        </row>
        <row r="36543">
          <cell r="F36543" t="str">
            <v>2025ER066978O1</v>
          </cell>
          <cell r="X36543" t="str">
            <v>SUBD. COBRO NO TRIBUTARIO</v>
          </cell>
        </row>
        <row r="36544">
          <cell r="F36544" t="str">
            <v>2025ER066993O1</v>
          </cell>
          <cell r="X36544" t="str">
            <v>OF. NOTIFICACIONES Y DOC. FISCAL</v>
          </cell>
        </row>
        <row r="36545">
          <cell r="F36545" t="str">
            <v>2025ER066993O1</v>
          </cell>
          <cell r="X36545" t="str">
            <v>OF. NOTIFICACIONES Y DOC. FISCAL</v>
          </cell>
        </row>
        <row r="36546">
          <cell r="F36546" t="str">
            <v>2025ER067045O1</v>
          </cell>
          <cell r="X36546" t="str">
            <v>SUBD. COBRO NO TRIBUTARIO</v>
          </cell>
        </row>
        <row r="36547">
          <cell r="F36547" t="str">
            <v>2025ER067081O1</v>
          </cell>
          <cell r="X36547" t="str">
            <v>SUBD. COBRO NO TRIBUTARIO</v>
          </cell>
        </row>
        <row r="36548">
          <cell r="F36548" t="str">
            <v>2025ER067083O1</v>
          </cell>
          <cell r="X36548" t="str">
            <v>SUBD. COBRO NO TRIBUTARIO</v>
          </cell>
        </row>
        <row r="36549">
          <cell r="F36549" t="str">
            <v>2025ER067116O1</v>
          </cell>
          <cell r="X36549" t="str">
            <v>SUBD. COBRO NO TRIBUTARIO</v>
          </cell>
        </row>
        <row r="36550">
          <cell r="F36550" t="str">
            <v>2025ER067137O1</v>
          </cell>
          <cell r="X36550" t="str">
            <v>OF. RECURSOS TRIBUTARIOS</v>
          </cell>
        </row>
        <row r="36551">
          <cell r="F36551" t="str">
            <v>2025ER067140O1</v>
          </cell>
          <cell r="X36551" t="str">
            <v>OF. DEPURACION CARTERA</v>
          </cell>
        </row>
        <row r="36552">
          <cell r="F36552" t="str">
            <v>2025ER067141O1</v>
          </cell>
          <cell r="X36552" t="str">
            <v>OF. COBRO ESPECIALIZADO</v>
          </cell>
        </row>
        <row r="36553">
          <cell r="F36553" t="str">
            <v>2025ER067143O1</v>
          </cell>
          <cell r="X36553" t="str">
            <v>OF. COBRO PREJURIDICO</v>
          </cell>
        </row>
        <row r="36554">
          <cell r="F36554" t="str">
            <v>2025ER067144O1</v>
          </cell>
          <cell r="X36554" t="str">
            <v>OF. GESTION DEL SERVICIO</v>
          </cell>
        </row>
        <row r="36555">
          <cell r="F36555" t="str">
            <v>2025ER067146O1</v>
          </cell>
          <cell r="X36555" t="str">
            <v>OF. GESTION DEL SERVICIO</v>
          </cell>
        </row>
        <row r="36556">
          <cell r="F36556" t="str">
            <v>2025ER067147O1</v>
          </cell>
          <cell r="X36556" t="str">
            <v>OF. ATENCION AL CIUDADANO</v>
          </cell>
        </row>
        <row r="36557">
          <cell r="F36557" t="str">
            <v>2025ER067149O1</v>
          </cell>
          <cell r="X36557" t="str">
            <v>OF. GESTION DEL SERVICIO</v>
          </cell>
        </row>
        <row r="36558">
          <cell r="F36558" t="str">
            <v>2025ER066578O1</v>
          </cell>
          <cell r="X36558" t="str">
            <v>OF. CUENTAS CORRIENTES Y DEVOLUCIONES</v>
          </cell>
        </row>
        <row r="36559">
          <cell r="F36559" t="str">
            <v>2025ER066965O1</v>
          </cell>
          <cell r="X36559" t="str">
            <v>SUBD. GESTION JUDICIAL</v>
          </cell>
        </row>
        <row r="36560">
          <cell r="F36560" t="str">
            <v>2025ER066988O1</v>
          </cell>
          <cell r="X36560" t="str">
            <v>OF. RECURSOS TRIBUTARIOS</v>
          </cell>
        </row>
        <row r="36561">
          <cell r="F36561" t="str">
            <v>2025ER067065O1</v>
          </cell>
          <cell r="X36561" t="str">
            <v>OF. DEPURACION CARTERA</v>
          </cell>
        </row>
        <row r="36562">
          <cell r="F36562" t="str">
            <v>2025ER065451O1</v>
          </cell>
          <cell r="X36562" t="str">
            <v>SUBD. EDUCACION TRIBUTARIA Y SERVICIO</v>
          </cell>
        </row>
        <row r="36563">
          <cell r="F36563" t="str">
            <v>2025ER065451O1</v>
          </cell>
          <cell r="X36563" t="str">
            <v>SUBD. EDUCACION TRIBUTARIA Y SERVICIO</v>
          </cell>
        </row>
        <row r="36564">
          <cell r="F36564" t="str">
            <v>2025ER065501O1</v>
          </cell>
          <cell r="X36564" t="str">
            <v>OF. DEPURACION CARTERA</v>
          </cell>
        </row>
        <row r="36565">
          <cell r="F36565" t="str">
            <v>2025ER065519O1</v>
          </cell>
          <cell r="X36565" t="str">
            <v>OF. DEPURACION CARTERA</v>
          </cell>
        </row>
        <row r="36566">
          <cell r="F36566" t="str">
            <v>2025ER065519O1</v>
          </cell>
          <cell r="X36566" t="str">
            <v>OF. DEPURACION CARTERA</v>
          </cell>
        </row>
        <row r="36567">
          <cell r="F36567" t="str">
            <v>2025ER065519O1</v>
          </cell>
          <cell r="X36567" t="str">
            <v>OF. DEPURACION CARTERA</v>
          </cell>
        </row>
        <row r="36568">
          <cell r="F36568" t="str">
            <v>2025ER065559O1</v>
          </cell>
          <cell r="X36568" t="str">
            <v>OF. CUENTAS CORRIENTES Y DEVOLUCIONES</v>
          </cell>
        </row>
        <row r="36569">
          <cell r="F36569" t="str">
            <v>2025ER065625O1</v>
          </cell>
          <cell r="X36569" t="str">
            <v>OF. CONTROL MASIVO</v>
          </cell>
        </row>
        <row r="36570">
          <cell r="F36570" t="str">
            <v>2025ER065640O1</v>
          </cell>
          <cell r="X36570" t="str">
            <v>SUBD. GESTION JUDICIAL</v>
          </cell>
        </row>
        <row r="36571">
          <cell r="F36571" t="str">
            <v>2025ER065668O1</v>
          </cell>
          <cell r="X36571" t="str">
            <v>OF. CONTROL MASIVO</v>
          </cell>
        </row>
        <row r="36572">
          <cell r="F36572" t="str">
            <v>2025ER065669O1</v>
          </cell>
          <cell r="X36572" t="str">
            <v>OF. CONTROL MASIVO</v>
          </cell>
        </row>
        <row r="36573">
          <cell r="F36573" t="str">
            <v>2025ER065731O1</v>
          </cell>
          <cell r="X36573" t="str">
            <v>OF. ATENCION AL CIUDADANO</v>
          </cell>
        </row>
        <row r="36574">
          <cell r="F36574" t="str">
            <v>2025ER065783O1</v>
          </cell>
          <cell r="X36574" t="str">
            <v>OF. CONTROL MASIVO</v>
          </cell>
        </row>
        <row r="36575">
          <cell r="F36575" t="str">
            <v>2025ER065845O1</v>
          </cell>
          <cell r="X36575" t="str">
            <v>OF. CONTROL MASIVO</v>
          </cell>
        </row>
        <row r="36576">
          <cell r="F36576" t="str">
            <v>2025ER065850O1</v>
          </cell>
          <cell r="X36576" t="str">
            <v>OF. GESTION DEL SERVICIO</v>
          </cell>
        </row>
        <row r="36577">
          <cell r="F36577" t="str">
            <v>2025ER065860O1</v>
          </cell>
          <cell r="X36577" t="str">
            <v>OF. CONTROL MASIVO</v>
          </cell>
        </row>
        <row r="36578">
          <cell r="F36578" t="str">
            <v>2025ER065867O1</v>
          </cell>
          <cell r="X36578" t="str">
            <v>OF. CONTROL MASIVO</v>
          </cell>
        </row>
        <row r="36579">
          <cell r="F36579" t="str">
            <v>2025ER065912O1</v>
          </cell>
          <cell r="X36579" t="str">
            <v>OF. CUENTAS CORRIENTES Y DEVOLUCIONES</v>
          </cell>
        </row>
        <row r="36580">
          <cell r="F36580" t="str">
            <v>2025ER065929O1</v>
          </cell>
          <cell r="X36580" t="str">
            <v>SUBD. COBRO NO TRIBUTARIO</v>
          </cell>
        </row>
        <row r="36581">
          <cell r="F36581" t="str">
            <v>2025ER066141O1</v>
          </cell>
          <cell r="X36581" t="str">
            <v>OF. CONTROL MASIVO</v>
          </cell>
        </row>
        <row r="36582">
          <cell r="F36582" t="str">
            <v>2025ER066352O1</v>
          </cell>
          <cell r="X36582" t="str">
            <v>OF. COBRO ESPECIALIZADO</v>
          </cell>
        </row>
        <row r="36583">
          <cell r="F36583" t="str">
            <v>2025ER066352O1</v>
          </cell>
          <cell r="X36583" t="str">
            <v>OF. COBRO ESPECIALIZADO</v>
          </cell>
        </row>
        <row r="36584">
          <cell r="F36584" t="str">
            <v>2025ER066374O1</v>
          </cell>
          <cell r="X36584" t="str">
            <v>OF. CONTROL MASIVO</v>
          </cell>
        </row>
        <row r="36585">
          <cell r="F36585" t="str">
            <v>2025ER066571O1</v>
          </cell>
          <cell r="X36585" t="str">
            <v>OF. GESTION PAGOS</v>
          </cell>
        </row>
        <row r="36586">
          <cell r="F36586" t="str">
            <v>2025ER066998O1</v>
          </cell>
          <cell r="X36586" t="str">
            <v>SUBD. COBRO NO TRIBUTARIO</v>
          </cell>
        </row>
        <row r="36587">
          <cell r="F36587" t="str">
            <v>2025ER067011O1</v>
          </cell>
          <cell r="X36587" t="str">
            <v>OF. COBRO GENERAL</v>
          </cell>
        </row>
        <row r="36588">
          <cell r="F36588" t="str">
            <v>2025ER067037O1</v>
          </cell>
          <cell r="X36588" t="str">
            <v>SUBD. COBRO NO TRIBUTARIO</v>
          </cell>
        </row>
        <row r="36589">
          <cell r="F36589" t="str">
            <v>2025ER067107O1</v>
          </cell>
          <cell r="X36589" t="str">
            <v>SUBD. COBRO NO TRIBUTARIO</v>
          </cell>
        </row>
        <row r="36590">
          <cell r="F36590" t="str">
            <v>2025ER067110O1</v>
          </cell>
          <cell r="X36590" t="str">
            <v>SUBD. COBRO NO TRIBUTARIO</v>
          </cell>
        </row>
        <row r="36591">
          <cell r="F36591" t="str">
            <v>2025ER065728O1</v>
          </cell>
          <cell r="X36591" t="str">
            <v>OF. NOTIFICACIONES Y DOC. FISCAL</v>
          </cell>
        </row>
        <row r="36592">
          <cell r="F36592" t="str">
            <v>2025ER065989O1</v>
          </cell>
          <cell r="X36592" t="str">
            <v>SUBD. COBRO NO TRIBUTARIO</v>
          </cell>
        </row>
        <row r="36593">
          <cell r="F36593" t="str">
            <v>2025ER066001C1</v>
          </cell>
          <cell r="X36593" t="str">
            <v>OF. NOTIFICACIONES Y DOC. FISCAL</v>
          </cell>
        </row>
        <row r="36594">
          <cell r="F36594" t="str">
            <v>2025ER066274O1</v>
          </cell>
          <cell r="X36594" t="str">
            <v>OF. NOTIFICACIONES Y DOC. FISCAL</v>
          </cell>
        </row>
        <row r="36595">
          <cell r="F36595" t="str">
            <v>2025ER066292O1</v>
          </cell>
          <cell r="X36595" t="str">
            <v>OF. COBRO ESPECIALIZADO</v>
          </cell>
        </row>
        <row r="36596">
          <cell r="F36596" t="str">
            <v>2025ER066293O1</v>
          </cell>
          <cell r="X36596" t="str">
            <v>OF. COBRO PREJURIDICO</v>
          </cell>
        </row>
        <row r="36597">
          <cell r="F36597" t="str">
            <v>2025ER066354O1</v>
          </cell>
          <cell r="X36597" t="str">
            <v>OF. NOTIFICACIONES Y DOC. FISCAL</v>
          </cell>
        </row>
        <row r="36598">
          <cell r="F36598" t="str">
            <v>2025ER066472O1</v>
          </cell>
          <cell r="X36598" t="str">
            <v>SUBD. COBRO NO TRIBUTARIO</v>
          </cell>
        </row>
        <row r="36599">
          <cell r="F36599" t="str">
            <v>2025ER066526O1</v>
          </cell>
          <cell r="X36599" t="str">
            <v>DESPACHO DIR. DISTRITAL PRESUPUESTO</v>
          </cell>
        </row>
        <row r="36600">
          <cell r="F36600" t="str">
            <v>2025ER066526O1</v>
          </cell>
          <cell r="X36600" t="str">
            <v>DESPACHO DIR. DISTRITAL PRESUPUESTO</v>
          </cell>
        </row>
        <row r="36601">
          <cell r="F36601" t="str">
            <v>2025ER066810O1</v>
          </cell>
          <cell r="X36601" t="str">
            <v>OF. ASESORA DE COMUNICACIONES</v>
          </cell>
        </row>
        <row r="36602">
          <cell r="F36602" t="str">
            <v>2025ER066810O1</v>
          </cell>
          <cell r="X36602" t="str">
            <v>OF. ASESORA DE COMUNICACIONES</v>
          </cell>
        </row>
        <row r="36603">
          <cell r="F36603" t="str">
            <v>2025ER067038O1</v>
          </cell>
          <cell r="X36603" t="str">
            <v>SUBD. COBRO NO TRIBUTARIO</v>
          </cell>
        </row>
        <row r="36604">
          <cell r="F36604" t="str">
            <v>2025ER067092O1</v>
          </cell>
          <cell r="X36604" t="str">
            <v>OF. NOTIFICACIONES Y DOC. FISCAL</v>
          </cell>
        </row>
        <row r="36605">
          <cell r="F36605" t="str">
            <v>2025ER065658O1</v>
          </cell>
          <cell r="X36605" t="str">
            <v>OF. GENERAL FISCALIZACION</v>
          </cell>
        </row>
        <row r="36606">
          <cell r="F36606" t="str">
            <v>2025ER065887O1</v>
          </cell>
          <cell r="X36606" t="str">
            <v>OF. COBRO GENERAL</v>
          </cell>
        </row>
        <row r="36607">
          <cell r="F36607" t="str">
            <v>2025ER065624O1</v>
          </cell>
          <cell r="X36607" t="str">
            <v>SUBD. COBRO NO TRIBUTARIO</v>
          </cell>
        </row>
        <row r="36608">
          <cell r="F36608" t="str">
            <v>2025ER066555O1</v>
          </cell>
          <cell r="X36608" t="str">
            <v>OF. CUENTAS CORRIENTES Y DEVOLUCIONES</v>
          </cell>
        </row>
        <row r="36609">
          <cell r="F36609" t="str">
            <v>2025ER065934O1</v>
          </cell>
          <cell r="X36609" t="str">
            <v>OF. GESTION DEL SERVICIO</v>
          </cell>
        </row>
        <row r="36610">
          <cell r="F36610" t="str">
            <v>2025ER066040O1</v>
          </cell>
          <cell r="X36610" t="str">
            <v>SUBD. GESTION JUDICIAL</v>
          </cell>
        </row>
        <row r="36611">
          <cell r="F36611" t="str">
            <v>2025ER066572O1</v>
          </cell>
          <cell r="X36611" t="str">
            <v>SUBD. COBRO NO TRIBUTARIO</v>
          </cell>
        </row>
        <row r="36612">
          <cell r="F36612" t="str">
            <v>2025ER066690O1</v>
          </cell>
          <cell r="X36612" t="str">
            <v>OF. GESTION DEL SERVICIO</v>
          </cell>
        </row>
        <row r="36613">
          <cell r="F36613" t="str">
            <v>2025ER066832O1</v>
          </cell>
          <cell r="X36613" t="str">
            <v>SUBD. PROYECTOS ESPECIALES</v>
          </cell>
        </row>
        <row r="36614">
          <cell r="F36614" t="str">
            <v>2025ER066832O1</v>
          </cell>
          <cell r="X36614" t="str">
            <v>SUBD. PROYECTOS ESPECIALES</v>
          </cell>
        </row>
        <row r="36615">
          <cell r="F36615" t="str">
            <v>2025ER066832O1</v>
          </cell>
          <cell r="X36615" t="str">
            <v>SUBD. PROYECTOS ESPECIALES</v>
          </cell>
        </row>
        <row r="36616">
          <cell r="F36616" t="str">
            <v>2025ER066888O1</v>
          </cell>
          <cell r="X36616" t="str">
            <v>SUBD. COBRO NO TRIBUTARIO</v>
          </cell>
        </row>
        <row r="36617">
          <cell r="F36617" t="str">
            <v>2025ER066941O1</v>
          </cell>
          <cell r="X36617" t="str">
            <v>SUBD. COBRO NO TRIBUTARIO</v>
          </cell>
        </row>
        <row r="36618">
          <cell r="F36618" t="str">
            <v>2025ER067051O1</v>
          </cell>
          <cell r="X36618" t="str">
            <v>SUBD. COBRO NO TRIBUTARIO</v>
          </cell>
        </row>
        <row r="36619">
          <cell r="F36619" t="str">
            <v>2025ER067131O1</v>
          </cell>
          <cell r="X36619" t="str">
            <v>OF. GESTION DEL SERVICIO</v>
          </cell>
        </row>
        <row r="36620">
          <cell r="F36620" t="str">
            <v>2025ER065484O1</v>
          </cell>
          <cell r="X36620" t="str">
            <v>SUBD. JURIDICO TRIBUTARIA</v>
          </cell>
        </row>
        <row r="36621">
          <cell r="F36621" t="str">
            <v>2025ER066085O1</v>
          </cell>
          <cell r="X36621" t="str">
            <v>SUBD. COBRO TRIBUTARIO</v>
          </cell>
        </row>
        <row r="36622">
          <cell r="F36622" t="str">
            <v>2025ER066216O1</v>
          </cell>
          <cell r="X36622" t="str">
            <v>SUBD. COBRO NO TRIBUTARIO</v>
          </cell>
        </row>
        <row r="36623">
          <cell r="F36623" t="str">
            <v>2025ER066391O1</v>
          </cell>
          <cell r="X36623" t="str">
            <v>OF. CONTROL MASIVO</v>
          </cell>
        </row>
        <row r="36624">
          <cell r="F36624" t="str">
            <v>2025ER066391O1</v>
          </cell>
          <cell r="X36624" t="str">
            <v>OF. CONTROL MASIVO</v>
          </cell>
        </row>
        <row r="36625">
          <cell r="F36625" t="str">
            <v>2025ER067035O1</v>
          </cell>
          <cell r="X36625" t="str">
            <v>SUBD. COBRO NO TRIBUTARIO</v>
          </cell>
        </row>
        <row r="36626">
          <cell r="F36626" t="str">
            <v>2025ER067103O1</v>
          </cell>
          <cell r="X36626" t="str">
            <v>SUBD. GESTION JUDICIAL</v>
          </cell>
        </row>
        <row r="36627">
          <cell r="F36627" t="str">
            <v>2025ER067103O1</v>
          </cell>
          <cell r="X36627" t="str">
            <v>SUBD. GESTION JUDICIAL</v>
          </cell>
        </row>
        <row r="36628">
          <cell r="F36628" t="str">
            <v>2025ER065516O1</v>
          </cell>
          <cell r="X36628" t="str">
            <v>SUBD. COBRO NO TRIBUTARIO</v>
          </cell>
        </row>
        <row r="36629">
          <cell r="F36629" t="str">
            <v>2025ER065613O1</v>
          </cell>
          <cell r="X36629" t="str">
            <v>OF. GESTION DE COBRO</v>
          </cell>
        </row>
        <row r="36630">
          <cell r="F36630" t="str">
            <v>2025ER065613O1</v>
          </cell>
          <cell r="X36630" t="str">
            <v>OF. GESTION DE COBRO</v>
          </cell>
        </row>
        <row r="36631">
          <cell r="F36631" t="str">
            <v>2025ER065703O1</v>
          </cell>
          <cell r="X36631" t="str">
            <v>OF. COBRO ESPECIALIZADO</v>
          </cell>
        </row>
        <row r="36632">
          <cell r="F36632" t="str">
            <v>2025ER066550O1</v>
          </cell>
          <cell r="X36632" t="str">
            <v>OF. CUENTAS CORRIENTES Y DEVOLUCIONES</v>
          </cell>
        </row>
        <row r="36633">
          <cell r="F36633" t="str">
            <v>2025ER066007O1</v>
          </cell>
          <cell r="X36633" t="str">
            <v>SUBD. COBRO NO TRIBUTARIO</v>
          </cell>
        </row>
        <row r="36634">
          <cell r="F36634" t="str">
            <v>2025ER066098O1</v>
          </cell>
          <cell r="X36634" t="str">
            <v>OF. COBRO GENERAL</v>
          </cell>
        </row>
        <row r="36635">
          <cell r="F36635" t="str">
            <v>2025ER066100O1</v>
          </cell>
          <cell r="X36635" t="str">
            <v>SUBD. GESTION JUDICIAL</v>
          </cell>
        </row>
        <row r="36636">
          <cell r="F36636" t="str">
            <v>2025ER066132O1</v>
          </cell>
          <cell r="X36636" t="str">
            <v>OF. COBRO GENERAL</v>
          </cell>
        </row>
        <row r="36637">
          <cell r="F36637" t="str">
            <v>2025ER066133O1</v>
          </cell>
          <cell r="X36637" t="str">
            <v>OF. LIQUIDACION</v>
          </cell>
        </row>
        <row r="36638">
          <cell r="F36638" t="str">
            <v>2025ER066184O1</v>
          </cell>
          <cell r="X36638" t="str">
            <v>OF. RECURSOS TRIBUTARIOS</v>
          </cell>
        </row>
        <row r="36639">
          <cell r="F36639" t="str">
            <v>2025ER066236O1</v>
          </cell>
          <cell r="X36639" t="str">
            <v>OF. GESTION DEL SERVICIO</v>
          </cell>
        </row>
        <row r="36640">
          <cell r="F36640" t="str">
            <v>2025ER066251O1</v>
          </cell>
          <cell r="X36640" t="str">
            <v>OF. RECURSOS TRIBUTARIOS</v>
          </cell>
        </row>
        <row r="36641">
          <cell r="F36641" t="str">
            <v>2025ER066333O1</v>
          </cell>
          <cell r="X36641" t="str">
            <v>OF. COBRO GENERAL</v>
          </cell>
        </row>
        <row r="36642">
          <cell r="F36642" t="str">
            <v>2025ER066388O1</v>
          </cell>
          <cell r="X36642" t="str">
            <v>OF. COBRO ESPECIALIZADO</v>
          </cell>
        </row>
        <row r="36643">
          <cell r="F36643" t="str">
            <v>2025ER066431O1</v>
          </cell>
          <cell r="X36643" t="str">
            <v>OF. COBRO GENERAL</v>
          </cell>
        </row>
        <row r="36644">
          <cell r="F36644" t="str">
            <v>2025ER066463O1</v>
          </cell>
          <cell r="X36644" t="str">
            <v>OF. ATENCION AL CIUDADANO</v>
          </cell>
        </row>
        <row r="36645">
          <cell r="F36645" t="str">
            <v>2025ER066475O1</v>
          </cell>
          <cell r="X36645" t="str">
            <v>SUBD. COBRO NO TRIBUTARIO</v>
          </cell>
        </row>
        <row r="36646">
          <cell r="F36646" t="str">
            <v>2025ER066498O1</v>
          </cell>
          <cell r="X36646" t="str">
            <v>DESPACHO DIR. DISTRITAL PRESUPUESTO</v>
          </cell>
        </row>
        <row r="36647">
          <cell r="F36647" t="str">
            <v>2025ER066787O1</v>
          </cell>
          <cell r="X36647" t="str">
            <v>OF. COBRO PREJURIDICO</v>
          </cell>
        </row>
        <row r="36648">
          <cell r="F36648" t="str">
            <v>2025ER066817O1</v>
          </cell>
          <cell r="X36648" t="str">
            <v>SUBD. GESTION CONTABLE HACIENDA</v>
          </cell>
        </row>
        <row r="36649">
          <cell r="F36649" t="str">
            <v>2025ER066817O1</v>
          </cell>
          <cell r="X36649" t="str">
            <v>SUBD. GESTION CONTABLE HACIENDA</v>
          </cell>
        </row>
        <row r="36650">
          <cell r="F36650" t="str">
            <v>2025ER066819O1</v>
          </cell>
          <cell r="X36650" t="str">
            <v>SUBD. COBRO NO TRIBUTARIO</v>
          </cell>
        </row>
        <row r="36651">
          <cell r="F36651" t="str">
            <v>2025ER066824O1</v>
          </cell>
          <cell r="X36651" t="str">
            <v>SUBD. COBRO NO TRIBUTARIO</v>
          </cell>
        </row>
        <row r="36652">
          <cell r="F36652" t="str">
            <v>2025ER066837O1</v>
          </cell>
          <cell r="X36652" t="str">
            <v>SUBD. COBRO NO TRIBUTARIO</v>
          </cell>
        </row>
        <row r="36653">
          <cell r="F36653" t="str">
            <v>2025ER066896O1</v>
          </cell>
          <cell r="X36653" t="str">
            <v>OF. RECURSOS TRIBUTARIOS</v>
          </cell>
        </row>
        <row r="36654">
          <cell r="F36654" t="str">
            <v>2025ER066986O1</v>
          </cell>
          <cell r="X36654" t="str">
            <v>SUBD. GESTION JUDICIAL</v>
          </cell>
        </row>
        <row r="36655">
          <cell r="F36655" t="str">
            <v>2025ER067034O1</v>
          </cell>
          <cell r="X36655" t="str">
            <v>SUBD. COBRO NO TRIBUTARIO</v>
          </cell>
        </row>
        <row r="36656">
          <cell r="F36656" t="str">
            <v>2025ER067048O1</v>
          </cell>
          <cell r="X36656" t="str">
            <v>SUBD. COBRO NO TRIBUTARIO</v>
          </cell>
        </row>
        <row r="36657">
          <cell r="F36657" t="str">
            <v>2025ER065812O1</v>
          </cell>
          <cell r="X36657" t="str">
            <v>SUBD. COBRO NO TRIBUTARIO</v>
          </cell>
        </row>
        <row r="36658">
          <cell r="F36658" t="str">
            <v>2025ER066180O1</v>
          </cell>
          <cell r="X36658" t="str">
            <v>OF. COBRO PREJURIDICO</v>
          </cell>
        </row>
        <row r="36659">
          <cell r="F36659" t="str">
            <v>2025ER066181O1</v>
          </cell>
          <cell r="X36659" t="str">
            <v>SUBD. COBRO NO TRIBUTARIO</v>
          </cell>
        </row>
        <row r="36660">
          <cell r="F36660" t="str">
            <v>2025ER065462O1</v>
          </cell>
          <cell r="X36660" t="str">
            <v>SUBD. GESTION JUDICIAL</v>
          </cell>
        </row>
        <row r="36661">
          <cell r="F36661" t="str">
            <v>2025ER065471O1</v>
          </cell>
          <cell r="X36661" t="str">
            <v>SUBD. GESTION JUDICIAL</v>
          </cell>
        </row>
        <row r="36662">
          <cell r="F36662" t="str">
            <v>2025ER065493O1</v>
          </cell>
          <cell r="X36662" t="str">
            <v>OF. CUENTAS CORRIENTES Y DEVOLUCIONES</v>
          </cell>
        </row>
        <row r="36663">
          <cell r="F36663" t="str">
            <v>2025ER065506O1</v>
          </cell>
          <cell r="X36663" t="str">
            <v>OF. COBRO GENERAL</v>
          </cell>
        </row>
        <row r="36664">
          <cell r="F36664" t="str">
            <v>2025ER065509O1</v>
          </cell>
          <cell r="X36664" t="str">
            <v>SUBD. COBRO NO TRIBUTARIO</v>
          </cell>
        </row>
        <row r="36665">
          <cell r="F36665" t="str">
            <v>2025ER065535O1</v>
          </cell>
          <cell r="X36665" t="str">
            <v>OF. CUENTAS CORRIENTES Y DEVOLUCIONES</v>
          </cell>
        </row>
        <row r="36666">
          <cell r="F36666" t="str">
            <v>2025ER065580O1</v>
          </cell>
          <cell r="X36666" t="str">
            <v>OF. GESTION DE COBRO</v>
          </cell>
        </row>
        <row r="36667">
          <cell r="F36667" t="str">
            <v>2025ER065632O1</v>
          </cell>
          <cell r="X36667" t="str">
            <v>OF. GESTION PAGOS</v>
          </cell>
        </row>
        <row r="36668">
          <cell r="F36668" t="str">
            <v>2025ER065646O1</v>
          </cell>
          <cell r="X36668" t="str">
            <v>SUBD. COBRO NO TRIBUTARIO</v>
          </cell>
        </row>
        <row r="36669">
          <cell r="F36669" t="str">
            <v>2025ER065654O1</v>
          </cell>
          <cell r="X36669" t="str">
            <v>OF. CUENTAS CORRIENTES Y DEVOLUCIONES</v>
          </cell>
        </row>
        <row r="36670">
          <cell r="F36670" t="str">
            <v>2025ER065679O1</v>
          </cell>
          <cell r="X36670" t="str">
            <v>OF. CUENTAS CORRIENTES Y DEVOLUCIONES</v>
          </cell>
        </row>
        <row r="36671">
          <cell r="F36671" t="str">
            <v>2025ER065683O1</v>
          </cell>
          <cell r="X36671" t="str">
            <v>OF. COBRO ESPECIALIZADO</v>
          </cell>
        </row>
        <row r="36672">
          <cell r="F36672" t="str">
            <v>2025ER065683O1</v>
          </cell>
          <cell r="X36672" t="str">
            <v>OF. COBRO ESPECIALIZADO</v>
          </cell>
        </row>
        <row r="36673">
          <cell r="F36673" t="str">
            <v>2025ER065689O1</v>
          </cell>
          <cell r="X36673" t="str">
            <v>SUBD. COBRO NO TRIBUTARIO</v>
          </cell>
        </row>
        <row r="36674">
          <cell r="F36674" t="str">
            <v>2025ER065722O1</v>
          </cell>
          <cell r="X36674" t="str">
            <v>OF. GESTION DEL SERVICIO</v>
          </cell>
        </row>
        <row r="36675">
          <cell r="F36675" t="str">
            <v>2025ER065723O1</v>
          </cell>
          <cell r="X36675" t="str">
            <v>OF. CUENTAS CORRIENTES Y DEVOLUCIONES</v>
          </cell>
        </row>
        <row r="36676">
          <cell r="F36676" t="str">
            <v>2025ER065747O1</v>
          </cell>
          <cell r="X36676" t="str">
            <v>OF. CUENTAS CORRIENTES Y DEVOLUCIONES</v>
          </cell>
        </row>
        <row r="36677">
          <cell r="F36677" t="str">
            <v>2025ER065776O1</v>
          </cell>
          <cell r="X36677" t="str">
            <v>OF. GESTION DEL SERVICIO</v>
          </cell>
        </row>
        <row r="36678">
          <cell r="F36678" t="str">
            <v>2025ER065815O1</v>
          </cell>
          <cell r="X36678" t="str">
            <v>OF. NOTIFICACIONES Y DOC. FISCAL</v>
          </cell>
        </row>
        <row r="36679">
          <cell r="F36679" t="str">
            <v>2025ER065815O1</v>
          </cell>
          <cell r="X36679" t="str">
            <v>OF. NOTIFICACIONES Y DOC. FISCAL</v>
          </cell>
        </row>
        <row r="36680">
          <cell r="F36680" t="str">
            <v>2025ER065841O1</v>
          </cell>
          <cell r="X36680" t="str">
            <v>OF. CUENTAS CORRIENTES Y DEVOLUCIONES</v>
          </cell>
        </row>
        <row r="36681">
          <cell r="F36681" t="str">
            <v>2025ER065863O1</v>
          </cell>
          <cell r="X36681" t="str">
            <v>OF. GESTION DEL SERVICIO</v>
          </cell>
        </row>
        <row r="36682">
          <cell r="F36682" t="str">
            <v>2025ER065939O1</v>
          </cell>
          <cell r="X36682" t="str">
            <v>OF. ATENCION AL CIUDADANO</v>
          </cell>
        </row>
        <row r="36683">
          <cell r="F36683" t="str">
            <v>2025ER065962O1</v>
          </cell>
          <cell r="X36683" t="str">
            <v>OF. ATENCION AL CIUDADANO</v>
          </cell>
        </row>
        <row r="36684">
          <cell r="F36684" t="str">
            <v>2025ER065967O1</v>
          </cell>
          <cell r="X36684" t="str">
            <v>OF. CUENTAS CORRIENTES Y DEVOLUCIONES</v>
          </cell>
        </row>
        <row r="36685">
          <cell r="F36685" t="str">
            <v>2025ER065974O1</v>
          </cell>
          <cell r="X36685" t="str">
            <v>OF. GESTION DEL SERVICIO</v>
          </cell>
        </row>
        <row r="36686">
          <cell r="F36686" t="str">
            <v>2025ER066020O1</v>
          </cell>
          <cell r="X36686" t="str">
            <v>OF. CUENTAS CORRIENTES Y DEVOLUCIONES</v>
          </cell>
        </row>
        <row r="36687">
          <cell r="F36687" t="str">
            <v>2025ER066081O1</v>
          </cell>
          <cell r="X36687" t="str">
            <v>OF. CUENTAS CORRIENTES Y DEVOLUCIONES</v>
          </cell>
        </row>
        <row r="36688">
          <cell r="F36688" t="str">
            <v>2025ER066101O1</v>
          </cell>
          <cell r="X36688" t="str">
            <v>OF. CUENTAS CORRIENTES Y DEVOLUCIONES</v>
          </cell>
        </row>
        <row r="36689">
          <cell r="F36689" t="str">
            <v>2025ER066101O1</v>
          </cell>
          <cell r="X36689" t="str">
            <v>OF. CUENTAS CORRIENTES Y DEVOLUCIONES</v>
          </cell>
        </row>
        <row r="36690">
          <cell r="F36690" t="str">
            <v>2025ER066103O1</v>
          </cell>
          <cell r="X36690" t="str">
            <v>OF. GESTION DEL SERVICIO</v>
          </cell>
        </row>
        <row r="36691">
          <cell r="F36691" t="str">
            <v>2025ER066163O1</v>
          </cell>
          <cell r="X36691" t="str">
            <v>OF. COBRO ESPECIALIZADO</v>
          </cell>
        </row>
        <row r="36692">
          <cell r="F36692" t="str">
            <v>2025ER066163O1</v>
          </cell>
          <cell r="X36692" t="str">
            <v>OF. COBRO ESPECIALIZADO</v>
          </cell>
        </row>
        <row r="36693">
          <cell r="F36693" t="str">
            <v>2025ER066202O1</v>
          </cell>
          <cell r="X36693" t="str">
            <v>OF. CUENTAS CORRIENTES Y DEVOLUCIONES</v>
          </cell>
        </row>
        <row r="36694">
          <cell r="F36694" t="str">
            <v>2025ER066213O1</v>
          </cell>
          <cell r="X36694" t="str">
            <v>OF. LIQUIDACION</v>
          </cell>
        </row>
        <row r="36695">
          <cell r="F36695" t="str">
            <v>2025ER066226O1</v>
          </cell>
          <cell r="X36695" t="str">
            <v>SUBD. COBRO NO TRIBUTARIO</v>
          </cell>
        </row>
        <row r="36696">
          <cell r="F36696" t="str">
            <v>2025ER066443O1</v>
          </cell>
          <cell r="X36696" t="str">
            <v>SUBD. COBRO NO TRIBUTARIO</v>
          </cell>
        </row>
        <row r="36697">
          <cell r="F36697" t="str">
            <v>2025ER066447O1</v>
          </cell>
          <cell r="X36697" t="str">
            <v>OF. CUENTAS CORRIENTES Y DEVOLUCIONES</v>
          </cell>
        </row>
        <row r="36698">
          <cell r="F36698" t="str">
            <v>2025ER066450O1</v>
          </cell>
          <cell r="X36698" t="str">
            <v>OF. GESTION DE COBRO</v>
          </cell>
        </row>
        <row r="36699">
          <cell r="F36699" t="str">
            <v>2025ER066486O1</v>
          </cell>
          <cell r="X36699" t="str">
            <v>OF. CUENTAS CORRIENTES Y DEVOLUCIONES</v>
          </cell>
        </row>
        <row r="36700">
          <cell r="F36700" t="str">
            <v>2025ER066598O1</v>
          </cell>
          <cell r="X36700" t="str">
            <v>DESPACHO DIR. IMPUESTOS BOGOTA</v>
          </cell>
        </row>
        <row r="36701">
          <cell r="F36701" t="str">
            <v>2025ER066598O1</v>
          </cell>
          <cell r="X36701" t="str">
            <v>DESPACHO DIR. IMPUESTOS BOGOTA</v>
          </cell>
        </row>
        <row r="36702">
          <cell r="F36702" t="str">
            <v>2025ER066618O1</v>
          </cell>
          <cell r="X36702" t="str">
            <v>SUBD. ASUNTOS CONTRACTUALES</v>
          </cell>
        </row>
        <row r="36703">
          <cell r="F36703" t="str">
            <v>2025ER066686O1</v>
          </cell>
          <cell r="X36703" t="str">
            <v>SUBD. EDUCACION TRIBUTARIA Y SERVICIO</v>
          </cell>
        </row>
        <row r="36704">
          <cell r="F36704" t="str">
            <v>2025ER066686O1</v>
          </cell>
          <cell r="X36704" t="str">
            <v>SUBD. EDUCACION TRIBUTARIA Y SERVICIO</v>
          </cell>
        </row>
        <row r="36705">
          <cell r="F36705" t="str">
            <v>2025ER066764O1</v>
          </cell>
          <cell r="X36705" t="str">
            <v>SUBD. GESTION JUDICIAL</v>
          </cell>
        </row>
        <row r="36706">
          <cell r="F36706" t="str">
            <v>2025ER066802O1</v>
          </cell>
          <cell r="X36706" t="str">
            <v>SUBD. GESTION CONTABLE HACIENDA</v>
          </cell>
        </row>
        <row r="36707">
          <cell r="F36707" t="str">
            <v>2025ER066802O1</v>
          </cell>
          <cell r="X36707" t="str">
            <v>SUBD. GESTION CONTABLE HACIENDA</v>
          </cell>
        </row>
        <row r="36708">
          <cell r="F36708" t="str">
            <v>2025ER066833O1</v>
          </cell>
          <cell r="X36708" t="str">
            <v>SUBD. COBRO NO TRIBUTARIO</v>
          </cell>
        </row>
        <row r="36709">
          <cell r="F36709" t="str">
            <v>2025ER066840O1</v>
          </cell>
          <cell r="X36709" t="str">
            <v>OF. CUENTAS CORRIENTES Y DEVOLUCIONES</v>
          </cell>
        </row>
        <row r="36710">
          <cell r="F36710" t="str">
            <v>2025ER066911O1</v>
          </cell>
          <cell r="X36710" t="str">
            <v>OF. GESTION INGRESOS</v>
          </cell>
        </row>
        <row r="36711">
          <cell r="F36711" t="str">
            <v>2025ER066942O1</v>
          </cell>
          <cell r="X36711" t="str">
            <v>OF. CUENTAS CORRIENTES Y DEVOLUCIONES</v>
          </cell>
        </row>
        <row r="36712">
          <cell r="F36712" t="str">
            <v>2025ER066946O1</v>
          </cell>
          <cell r="X36712" t="str">
            <v>OF. CUENTAS CORRIENTES Y DEVOLUCIONES</v>
          </cell>
        </row>
        <row r="36713">
          <cell r="F36713" t="str">
            <v>2025ER066954O1</v>
          </cell>
          <cell r="X36713" t="str">
            <v>SUBD. COBRO NO TRIBUTARIO</v>
          </cell>
        </row>
        <row r="36714">
          <cell r="F36714" t="str">
            <v>2025ER066976O1</v>
          </cell>
          <cell r="X36714" t="str">
            <v>OF. DEPURACION CARTERA</v>
          </cell>
        </row>
        <row r="36715">
          <cell r="F36715" t="str">
            <v>2025ER066977O1</v>
          </cell>
          <cell r="X36715" t="str">
            <v>SUBD. PROYECTOS ESPECIALES</v>
          </cell>
        </row>
        <row r="36716">
          <cell r="F36716" t="str">
            <v>2025ER066977O1</v>
          </cell>
          <cell r="X36716" t="str">
            <v>SUBD. PROYECTOS ESPECIALES</v>
          </cell>
        </row>
        <row r="36717">
          <cell r="F36717" t="str">
            <v>2025ER066984O1</v>
          </cell>
          <cell r="X36717" t="str">
            <v>SUBD. COBRO NO TRIBUTARIO</v>
          </cell>
        </row>
        <row r="36718">
          <cell r="F36718" t="str">
            <v>2025ER066995O1</v>
          </cell>
          <cell r="X36718" t="str">
            <v>SUB. DE TALENTO HUMANO</v>
          </cell>
        </row>
        <row r="36719">
          <cell r="F36719" t="str">
            <v>2025ER067009O1</v>
          </cell>
          <cell r="X36719" t="str">
            <v>OF. CUENTAS CORRIENTES Y DEVOLUCIONES</v>
          </cell>
        </row>
        <row r="36720">
          <cell r="F36720" t="str">
            <v>2025ER067049O1</v>
          </cell>
          <cell r="X36720" t="str">
            <v>OF. COBRO ESPECIALIZADO</v>
          </cell>
        </row>
        <row r="36721">
          <cell r="F36721" t="str">
            <v>2025ER067076O1</v>
          </cell>
          <cell r="X36721" t="str">
            <v>SUBD. COBRO NO TRIBUTARIO</v>
          </cell>
        </row>
        <row r="36722">
          <cell r="F36722" t="str">
            <v>2025ER067111O1</v>
          </cell>
          <cell r="X36722" t="str">
            <v>SUBD. COBRO NO TRIBUTARIO</v>
          </cell>
        </row>
        <row r="36723">
          <cell r="F36723" t="str">
            <v>2025ER067120O1</v>
          </cell>
          <cell r="X36723" t="str">
            <v>OF. CUENTAS CORRIENTES Y DEVOLUCIONES</v>
          </cell>
        </row>
        <row r="36724">
          <cell r="F36724" t="str">
            <v>2025ER067121O1</v>
          </cell>
          <cell r="X36724" t="str">
            <v>OF. CUENTAS CORRIENTES Y DEVOLUCIONES</v>
          </cell>
        </row>
        <row r="36725">
          <cell r="F36725" t="str">
            <v>2025ER067126O1</v>
          </cell>
          <cell r="X36725" t="str">
            <v>OF. CUENTAS CORRIENTES Y DEVOLUCIONES</v>
          </cell>
        </row>
        <row r="36726">
          <cell r="F36726" t="str">
            <v>2025ER067132O1</v>
          </cell>
          <cell r="X36726" t="str">
            <v>OF. GESTION DEL SERVICIO</v>
          </cell>
        </row>
        <row r="36727">
          <cell r="F36727" t="str">
            <v>2025ER066363C3</v>
          </cell>
          <cell r="X36727" t="str">
            <v>DESPACHO DIR. DISTRITAL CONTABILIDAD</v>
          </cell>
        </row>
        <row r="36728">
          <cell r="F36728" t="str">
            <v>2025ER066363C3</v>
          </cell>
          <cell r="X36728" t="str">
            <v>DESPACHO DIR. DISTRITAL CONTABILIDAD</v>
          </cell>
        </row>
        <row r="36729">
          <cell r="F36729" t="str">
            <v>2025ER066451O1</v>
          </cell>
          <cell r="X36729" t="str">
            <v>OF. CONTROL INTERNO</v>
          </cell>
        </row>
        <row r="36730">
          <cell r="F36730" t="str">
            <v>2025ER066451O1</v>
          </cell>
          <cell r="X36730" t="str">
            <v>OF. CONTROL INTERNO</v>
          </cell>
        </row>
        <row r="36731">
          <cell r="F36731" t="str">
            <v>2025ER066451O1</v>
          </cell>
          <cell r="X36731" t="str">
            <v>OF. CONTROL INTERNO</v>
          </cell>
        </row>
        <row r="36732">
          <cell r="F36732" t="str">
            <v>2025ER066451O1</v>
          </cell>
          <cell r="X36732" t="str">
            <v>OF. CONTROL INTERNO</v>
          </cell>
        </row>
        <row r="36733">
          <cell r="F36733" t="str">
            <v>2025ER066451O1</v>
          </cell>
          <cell r="X36733" t="str">
            <v>OF. CONTROL INTERNO</v>
          </cell>
        </row>
        <row r="36734">
          <cell r="F36734" t="str">
            <v>2025ER066451O1</v>
          </cell>
          <cell r="X36734" t="str">
            <v>OF. CONTROL INTERNO</v>
          </cell>
        </row>
        <row r="36735">
          <cell r="F36735" t="str">
            <v>2025ER066570O1</v>
          </cell>
          <cell r="X36735" t="str">
            <v>OF. COBRO GENERAL</v>
          </cell>
        </row>
        <row r="36736">
          <cell r="F36736" t="str">
            <v>2025ER066758O1</v>
          </cell>
          <cell r="X36736" t="str">
            <v>SUBD. GESTION CONTABLE HACIENDA</v>
          </cell>
        </row>
        <row r="36737">
          <cell r="F36737" t="str">
            <v>2025ER066758O1</v>
          </cell>
          <cell r="X36737" t="str">
            <v>SUBD. GESTION CONTABLE HACIENDA</v>
          </cell>
        </row>
        <row r="36738">
          <cell r="F36738" t="str">
            <v>2025ER066809O1</v>
          </cell>
          <cell r="X36738" t="str">
            <v>SUBD. GESTION CONTABLE HACIENDA</v>
          </cell>
        </row>
        <row r="36739">
          <cell r="F36739" t="str">
            <v>2025ER066876O1</v>
          </cell>
          <cell r="X36739" t="str">
            <v>SUBD. GESTION CONTABLE HACIENDA</v>
          </cell>
        </row>
        <row r="36740">
          <cell r="F36740" t="str">
            <v>2025ER065443O1</v>
          </cell>
          <cell r="X36740" t="str">
            <v>DESPACHO DIR. DISTRITAL CONTABILIDAD</v>
          </cell>
        </row>
        <row r="36741">
          <cell r="F36741" t="str">
            <v>2025ER065591O1</v>
          </cell>
          <cell r="X36741" t="str">
            <v>SUBD. COBRO NO TRIBUTARIO</v>
          </cell>
        </row>
        <row r="36742">
          <cell r="F36742" t="str">
            <v>2025ER065630O1</v>
          </cell>
          <cell r="X36742" t="str">
            <v>SUBD. COBRO NO TRIBUTARIO</v>
          </cell>
        </row>
        <row r="36743">
          <cell r="F36743" t="str">
            <v>2025ER065720O1</v>
          </cell>
          <cell r="X36743" t="str">
            <v>OF. DEPURACION CARTERA</v>
          </cell>
        </row>
        <row r="36744">
          <cell r="F36744" t="str">
            <v>2025ER065720O1</v>
          </cell>
          <cell r="X36744" t="str">
            <v>OF. DEPURACION CARTERA</v>
          </cell>
        </row>
        <row r="36745">
          <cell r="F36745" t="str">
            <v>2025ER065817O1</v>
          </cell>
          <cell r="X36745" t="str">
            <v>SUBD. COBRO NO TRIBUTARIO</v>
          </cell>
        </row>
        <row r="36746">
          <cell r="F36746" t="str">
            <v>2025ER066574O1</v>
          </cell>
          <cell r="X36746" t="str">
            <v>OF. GESTION DE COBRO</v>
          </cell>
        </row>
        <row r="36747">
          <cell r="F36747" t="str">
            <v>2025ER066974O1</v>
          </cell>
          <cell r="X36747" t="str">
            <v>SUBD. GESTION CONTABLE HACIENDA</v>
          </cell>
        </row>
        <row r="36748">
          <cell r="F36748" t="str">
            <v>2025ER066974O1</v>
          </cell>
          <cell r="X36748" t="str">
            <v>SUBD. GESTION CONTABLE HACIENDA</v>
          </cell>
        </row>
        <row r="36749">
          <cell r="F36749" t="str">
            <v>2025ER065496O1</v>
          </cell>
          <cell r="X36749" t="str">
            <v>SUBD. COBRO NO TRIBUTARIO</v>
          </cell>
        </row>
        <row r="36750">
          <cell r="F36750" t="str">
            <v>2025ER065443C1</v>
          </cell>
          <cell r="X36750" t="str">
            <v>OF. PLANEACION FINANCIERA</v>
          </cell>
        </row>
        <row r="36751">
          <cell r="F36751" t="str">
            <v>2025ER065480O1</v>
          </cell>
          <cell r="X36751" t="str">
            <v>OF. GESTION DEL SERVICIO</v>
          </cell>
        </row>
        <row r="36752">
          <cell r="F36752" t="str">
            <v>2025ER065538O1</v>
          </cell>
          <cell r="X36752" t="str">
            <v>SUBD. COBRO NO TRIBUTARIO</v>
          </cell>
        </row>
        <row r="36753">
          <cell r="F36753" t="str">
            <v>2025ER065609O1</v>
          </cell>
          <cell r="X36753" t="str">
            <v>SUBD. GESTION JUDICIAL</v>
          </cell>
        </row>
        <row r="36754">
          <cell r="F36754" t="str">
            <v>2025ER065609O1</v>
          </cell>
          <cell r="X36754" t="str">
            <v>SUBD. GESTION JUDICIAL</v>
          </cell>
        </row>
        <row r="36755">
          <cell r="F36755" t="str">
            <v>2025ER065609O1</v>
          </cell>
          <cell r="X36755" t="str">
            <v>SUBD. GESTION JUDICIAL</v>
          </cell>
        </row>
        <row r="36756">
          <cell r="F36756" t="str">
            <v>2025ER065987O1</v>
          </cell>
          <cell r="X36756" t="str">
            <v>OF. GESTION DEL SERVICIO</v>
          </cell>
        </row>
        <row r="36757">
          <cell r="F36757" t="str">
            <v>2025ER066214O1</v>
          </cell>
          <cell r="X36757" t="str">
            <v>SUBD. COBRO NO TRIBUTARIO</v>
          </cell>
        </row>
        <row r="36758">
          <cell r="F36758" t="str">
            <v>2025ER066363C1</v>
          </cell>
          <cell r="X36758" t="str">
            <v>OF. PLANEACION FINANCIERA</v>
          </cell>
        </row>
        <row r="36759">
          <cell r="F36759" t="str">
            <v>2025ER066538O1</v>
          </cell>
          <cell r="X36759" t="str">
            <v>SUBD. COBRO NO TRIBUTARIO</v>
          </cell>
        </row>
        <row r="36760">
          <cell r="F36760" t="str">
            <v>2025ER066619O1</v>
          </cell>
          <cell r="X36760" t="str">
            <v>OF. PLANEACION FINANCIERA</v>
          </cell>
        </row>
        <row r="36761">
          <cell r="F36761" t="str">
            <v>2025ER066664O1</v>
          </cell>
          <cell r="X36761" t="str">
            <v>OF. COBRO PREJURIDICO</v>
          </cell>
        </row>
        <row r="36762">
          <cell r="F36762" t="str">
            <v>2025ER066682O1</v>
          </cell>
          <cell r="X36762" t="str">
            <v>SUBD. GESTION CONTABLE HACIENDA</v>
          </cell>
        </row>
        <row r="36763">
          <cell r="F36763" t="str">
            <v>2025ER065455O1</v>
          </cell>
          <cell r="X36763" t="str">
            <v>SUBD. COBRO NO TRIBUTARIO</v>
          </cell>
        </row>
        <row r="36764">
          <cell r="F36764" t="str">
            <v>2025ER065544O1</v>
          </cell>
          <cell r="X36764" t="str">
            <v>SUBD. GESTION JUDICIAL</v>
          </cell>
        </row>
        <row r="36765">
          <cell r="F36765" t="str">
            <v>2025ER065601O1</v>
          </cell>
          <cell r="X36765" t="str">
            <v>SUBD. COBRO NO TRIBUTARIO</v>
          </cell>
        </row>
        <row r="36766">
          <cell r="F36766" t="str">
            <v>2025ER065758O1</v>
          </cell>
          <cell r="X36766" t="str">
            <v>SUBD. COBRO NO TRIBUTARIO</v>
          </cell>
        </row>
        <row r="36767">
          <cell r="F36767" t="str">
            <v>2025ER065834O1</v>
          </cell>
          <cell r="X36767" t="str">
            <v>SUBD. COBRO NO TRIBUTARIO</v>
          </cell>
        </row>
        <row r="36768">
          <cell r="F36768" t="str">
            <v>2025ER066205O1</v>
          </cell>
          <cell r="X36768" t="str">
            <v>OF. GESTION DEL SERVICIO</v>
          </cell>
        </row>
        <row r="36769">
          <cell r="F36769" t="str">
            <v>2025ER066363C2</v>
          </cell>
          <cell r="X36769" t="str">
            <v>SUBD. OPERACION FINANCIERA</v>
          </cell>
        </row>
        <row r="36770">
          <cell r="F36770" t="str">
            <v>2025ER066402O1</v>
          </cell>
          <cell r="X36770" t="str">
            <v>SUBD. COBRO NO TRIBUTARIO</v>
          </cell>
        </row>
        <row r="36771">
          <cell r="F36771" t="str">
            <v>2025ER066619C3</v>
          </cell>
          <cell r="X36771" t="str">
            <v>SUBD. OPERACION FINANCIERA</v>
          </cell>
        </row>
        <row r="36772">
          <cell r="F36772" t="str">
            <v>2025ER066836O1</v>
          </cell>
          <cell r="X36772" t="str">
            <v>SUBD. COBRO NO TRIBUTARIO</v>
          </cell>
        </row>
        <row r="36773">
          <cell r="F36773" t="str">
            <v>2025ER065466O1</v>
          </cell>
          <cell r="X36773" t="str">
            <v>SUBD. GESTION JUDICIAL</v>
          </cell>
        </row>
        <row r="36774">
          <cell r="F36774" t="str">
            <v>2025ER065583O1</v>
          </cell>
          <cell r="X36774" t="str">
            <v>OF. GESTION PAGOS</v>
          </cell>
        </row>
        <row r="36775">
          <cell r="F36775" t="str">
            <v>2025ER065589O1</v>
          </cell>
          <cell r="X36775" t="str">
            <v>OF. GESTION PAGOS</v>
          </cell>
        </row>
        <row r="36776">
          <cell r="F36776" t="str">
            <v>2025ER065599O1</v>
          </cell>
          <cell r="X36776" t="str">
            <v>OF. ATENCION AL CIUDADANO</v>
          </cell>
        </row>
        <row r="36777">
          <cell r="F36777" t="str">
            <v>2025ER065599O1</v>
          </cell>
          <cell r="X36777" t="str">
            <v>OF. ATENCION AL CIUDADANO</v>
          </cell>
        </row>
        <row r="36778">
          <cell r="F36778" t="str">
            <v>2025ER065599O1</v>
          </cell>
          <cell r="X36778" t="str">
            <v>OF. ATENCION AL CIUDADANO</v>
          </cell>
        </row>
        <row r="36779">
          <cell r="F36779" t="str">
            <v>2025ER065656O1</v>
          </cell>
          <cell r="X36779" t="str">
            <v>SUBD. COBRO NO TRIBUTARIO</v>
          </cell>
        </row>
        <row r="36780">
          <cell r="F36780" t="str">
            <v>2025ER065670O1</v>
          </cell>
          <cell r="X36780" t="str">
            <v>OF. GESTION PAGOS</v>
          </cell>
        </row>
        <row r="36781">
          <cell r="F36781" t="str">
            <v>2025ER065678O1</v>
          </cell>
          <cell r="X36781" t="str">
            <v>OF. GESTION PAGOS</v>
          </cell>
        </row>
        <row r="36782">
          <cell r="F36782" t="str">
            <v>2025ER065745O1</v>
          </cell>
          <cell r="X36782" t="str">
            <v>OF. ATENCION AL CIUDADANO</v>
          </cell>
        </row>
        <row r="36783">
          <cell r="F36783" t="str">
            <v>2025ER066551O1</v>
          </cell>
          <cell r="X36783" t="str">
            <v>OF. ATENCION AL CIUDADANO</v>
          </cell>
        </row>
        <row r="36784">
          <cell r="F36784" t="str">
            <v>2025ER065852O1</v>
          </cell>
          <cell r="X36784" t="str">
            <v>SUBD. COBRO NO TRIBUTARIO</v>
          </cell>
        </row>
        <row r="36785">
          <cell r="F36785" t="str">
            <v>2025ER065871O1</v>
          </cell>
          <cell r="X36785" t="str">
            <v>SUBD. GESTION JUDICIAL</v>
          </cell>
        </row>
        <row r="36786">
          <cell r="F36786" t="str">
            <v>2025ER065911O1</v>
          </cell>
          <cell r="X36786" t="str">
            <v>OF. GESTION PAGOS</v>
          </cell>
        </row>
        <row r="36787">
          <cell r="F36787" t="str">
            <v>2025ER065924O1</v>
          </cell>
          <cell r="X36787" t="str">
            <v>OF. GESTION PAGOS</v>
          </cell>
        </row>
        <row r="36788">
          <cell r="F36788" t="str">
            <v>2025ER065952O1</v>
          </cell>
          <cell r="X36788" t="str">
            <v>SUBD. COBRO NO TRIBUTARIO</v>
          </cell>
        </row>
        <row r="36789">
          <cell r="F36789" t="str">
            <v>2025ER065959O1</v>
          </cell>
          <cell r="X36789" t="str">
            <v>SUBD. ASUNTOS CONTRACTUALES</v>
          </cell>
        </row>
        <row r="36790">
          <cell r="F36790" t="str">
            <v>2025ER065959O1</v>
          </cell>
          <cell r="X36790" t="str">
            <v>SUBD. ASUNTOS CONTRACTUALES</v>
          </cell>
        </row>
        <row r="36791">
          <cell r="F36791" t="str">
            <v>2025ER065959O1</v>
          </cell>
          <cell r="X36791" t="str">
            <v>SUBD. ASUNTOS CONTRACTUALES</v>
          </cell>
        </row>
        <row r="36792">
          <cell r="F36792" t="str">
            <v>2025ER065959O1</v>
          </cell>
          <cell r="X36792" t="str">
            <v>SUBD. ASUNTOS CONTRACTUALES</v>
          </cell>
        </row>
        <row r="36793">
          <cell r="F36793" t="str">
            <v>2025ER065998O1</v>
          </cell>
          <cell r="X36793" t="str">
            <v>OF. COBRO ESPECIALIZADO</v>
          </cell>
        </row>
        <row r="36794">
          <cell r="F36794" t="str">
            <v>2025ER066003O1</v>
          </cell>
          <cell r="X36794" t="str">
            <v>SUBD. COBRO NO TRIBUTARIO</v>
          </cell>
        </row>
        <row r="36795">
          <cell r="F36795" t="str">
            <v>2025ER066006O1</v>
          </cell>
          <cell r="X36795" t="str">
            <v>SUBD. COBRO NO TRIBUTARIO</v>
          </cell>
        </row>
        <row r="36796">
          <cell r="F36796" t="str">
            <v>2025ER066041O1</v>
          </cell>
          <cell r="X36796" t="str">
            <v>SUBD. COBRO NO TRIBUTARIO</v>
          </cell>
        </row>
        <row r="36797">
          <cell r="F36797" t="str">
            <v>2025ER066129O1</v>
          </cell>
          <cell r="X36797" t="str">
            <v>OF. GESTION PAGOS</v>
          </cell>
        </row>
        <row r="36798">
          <cell r="F36798" t="str">
            <v>2025ER066146O1</v>
          </cell>
          <cell r="X36798" t="str">
            <v>OF. CUENTAS CORRIENTES Y DEVOLUCIONES</v>
          </cell>
        </row>
        <row r="36799">
          <cell r="F36799" t="str">
            <v>2025ER066149O1</v>
          </cell>
          <cell r="X36799" t="str">
            <v>SUBD. COBRO NO TRIBUTARIO</v>
          </cell>
        </row>
        <row r="36800">
          <cell r="F36800" t="str">
            <v>2025ER066208O1</v>
          </cell>
          <cell r="X36800" t="str">
            <v>OF. COBRO GENERAL</v>
          </cell>
        </row>
        <row r="36801">
          <cell r="F36801" t="str">
            <v>2025ER066255O1</v>
          </cell>
          <cell r="X36801" t="str">
            <v>SUBD. COBRO NO TRIBUTARIO</v>
          </cell>
        </row>
        <row r="36802">
          <cell r="F36802" t="str">
            <v>2025ER066357O1</v>
          </cell>
          <cell r="X36802" t="str">
            <v>OF. GESTION PAGOS</v>
          </cell>
        </row>
        <row r="36803">
          <cell r="F36803" t="str">
            <v>2025ER066373O1</v>
          </cell>
          <cell r="X36803" t="str">
            <v>OF. ATENCION AL CIUDADANO</v>
          </cell>
        </row>
        <row r="36804">
          <cell r="F36804" t="str">
            <v>2025ER066373O1</v>
          </cell>
          <cell r="X36804" t="str">
            <v>OF. ATENCION AL CIUDADANO</v>
          </cell>
        </row>
        <row r="36805">
          <cell r="F36805" t="str">
            <v>2025ER066373O1</v>
          </cell>
          <cell r="X36805" t="str">
            <v>OF. ATENCION AL CIUDADANO</v>
          </cell>
        </row>
        <row r="36806">
          <cell r="F36806" t="str">
            <v>2025ER066415O1</v>
          </cell>
          <cell r="X36806" t="str">
            <v>OF. GESTION PAGOS</v>
          </cell>
        </row>
        <row r="36807">
          <cell r="F36807" t="str">
            <v>2025ER066420O1</v>
          </cell>
          <cell r="X36807" t="str">
            <v>OF. GESTION PAGOS</v>
          </cell>
        </row>
        <row r="36808">
          <cell r="F36808" t="str">
            <v>2025ER066466O1</v>
          </cell>
          <cell r="X36808" t="str">
            <v>OF. GESTION PAGOS</v>
          </cell>
        </row>
        <row r="36809">
          <cell r="F36809" t="str">
            <v>2025ER066471O1</v>
          </cell>
          <cell r="X36809" t="str">
            <v>OF. GESTION PAGOS</v>
          </cell>
        </row>
        <row r="36810">
          <cell r="F36810" t="str">
            <v>2025ER066568O1</v>
          </cell>
          <cell r="X36810" t="str">
            <v>DESPACHO TESORERO DISTRITAL</v>
          </cell>
        </row>
        <row r="36811">
          <cell r="F36811" t="str">
            <v>2025ER066568O1</v>
          </cell>
          <cell r="X36811" t="str">
            <v>DESPACHO TESORERO DISTRITAL</v>
          </cell>
        </row>
        <row r="36812">
          <cell r="F36812" t="str">
            <v>2025ER066624O1</v>
          </cell>
          <cell r="X36812" t="str">
            <v>SUBD. COBRO NO TRIBUTARIO</v>
          </cell>
        </row>
        <row r="36813">
          <cell r="F36813" t="str">
            <v>2025ER066625O1</v>
          </cell>
          <cell r="X36813" t="str">
            <v>OF. GESTION PAGOS</v>
          </cell>
        </row>
        <row r="36814">
          <cell r="F36814" t="str">
            <v>2025ER066627O1</v>
          </cell>
          <cell r="X36814" t="str">
            <v>OF. COBRO ESPECIALIZADO</v>
          </cell>
        </row>
        <row r="36815">
          <cell r="F36815" t="str">
            <v>2025ER066633O1</v>
          </cell>
          <cell r="X36815" t="str">
            <v>OF. GESTION PAGOS</v>
          </cell>
        </row>
        <row r="36816">
          <cell r="F36816" t="str">
            <v>2025ER066676O1</v>
          </cell>
          <cell r="X36816" t="str">
            <v>OF. GESTION PAGOS</v>
          </cell>
        </row>
        <row r="36817">
          <cell r="F36817" t="str">
            <v>2025ER066688O1</v>
          </cell>
          <cell r="X36817" t="str">
            <v>OF. GESTION PAGOS</v>
          </cell>
        </row>
        <row r="36818">
          <cell r="F36818" t="str">
            <v>2025ER066866O1</v>
          </cell>
          <cell r="X36818" t="str">
            <v>SUBD. COBRO NO TRIBUTARIO</v>
          </cell>
        </row>
        <row r="36819">
          <cell r="F36819" t="str">
            <v>2025ER066895O1</v>
          </cell>
          <cell r="X36819" t="str">
            <v>OF. ATENCION AL CIUDADANO</v>
          </cell>
        </row>
        <row r="36820">
          <cell r="F36820" t="str">
            <v>2025ER066952O1</v>
          </cell>
          <cell r="X36820" t="str">
            <v>OF. ATENCION AL CIUDADANO</v>
          </cell>
        </row>
        <row r="36821">
          <cell r="F36821" t="str">
            <v>2025ER066952O1</v>
          </cell>
          <cell r="X36821" t="str">
            <v>OF. ATENCION AL CIUDADANO</v>
          </cell>
        </row>
        <row r="36822">
          <cell r="F36822" t="str">
            <v>2025ER066956O1</v>
          </cell>
          <cell r="X36822" t="str">
            <v>OF. GESTION PAGOS</v>
          </cell>
        </row>
        <row r="36823">
          <cell r="F36823" t="str">
            <v>2025ER067023O1</v>
          </cell>
          <cell r="X36823" t="str">
            <v>SUBD. COBRO NO TRIBUTARIO</v>
          </cell>
        </row>
        <row r="36824">
          <cell r="F36824" t="str">
            <v>2025ER067031O1</v>
          </cell>
          <cell r="X36824" t="str">
            <v>OF. GESTION DEL SERVICIO</v>
          </cell>
        </row>
        <row r="36825">
          <cell r="F36825" t="str">
            <v>2025ER067136O1</v>
          </cell>
          <cell r="X36825" t="str">
            <v>OF. GESTION PAGOS</v>
          </cell>
        </row>
        <row r="36826">
          <cell r="F36826" t="str">
            <v>2025ER065511O1</v>
          </cell>
          <cell r="X36826" t="str">
            <v>OF. GESTION INGRESOS</v>
          </cell>
        </row>
        <row r="36827">
          <cell r="F36827" t="str">
            <v>2025ER065511O1</v>
          </cell>
          <cell r="X36827" t="str">
            <v>OF. GESTION INGRESOS</v>
          </cell>
        </row>
        <row r="36828">
          <cell r="F36828" t="str">
            <v>2025ER065598O1</v>
          </cell>
          <cell r="X36828" t="str">
            <v>OF. GESTION INGRESOS</v>
          </cell>
        </row>
        <row r="36829">
          <cell r="F36829" t="str">
            <v>2025ER065598O1</v>
          </cell>
          <cell r="X36829" t="str">
            <v>OF. GESTION INGRESOS</v>
          </cell>
        </row>
        <row r="36830">
          <cell r="F36830" t="str">
            <v>2025ER065663O1</v>
          </cell>
          <cell r="X36830" t="str">
            <v>OF. GESTION INGRESOS</v>
          </cell>
        </row>
        <row r="36831">
          <cell r="F36831" t="str">
            <v>2025ER065663O1</v>
          </cell>
          <cell r="X36831" t="str">
            <v>OF. GESTION INGRESOS</v>
          </cell>
        </row>
        <row r="36832">
          <cell r="F36832" t="str">
            <v>2025ER065665O1</v>
          </cell>
          <cell r="X36832" t="str">
            <v>OF. GESTION INGRESOS</v>
          </cell>
        </row>
        <row r="36833">
          <cell r="F36833" t="str">
            <v>2025ER065665O1</v>
          </cell>
          <cell r="X36833" t="str">
            <v>OF. GESTION INGRESOS</v>
          </cell>
        </row>
        <row r="36834">
          <cell r="F36834" t="str">
            <v>2025ER065898O1</v>
          </cell>
          <cell r="X36834" t="str">
            <v>OF. GESTION INGRESOS</v>
          </cell>
        </row>
        <row r="36835">
          <cell r="F36835" t="str">
            <v>2025ER065898O1</v>
          </cell>
          <cell r="X36835" t="str">
            <v>OF. GESTION INGRESOS</v>
          </cell>
        </row>
        <row r="36836">
          <cell r="F36836" t="str">
            <v>2025ER065905O1</v>
          </cell>
          <cell r="X36836" t="str">
            <v>DESPACHO TESORERO DISTRITAL</v>
          </cell>
        </row>
        <row r="36837">
          <cell r="F36837" t="str">
            <v>2025ER065905O1</v>
          </cell>
          <cell r="X36837" t="str">
            <v>DESPACHO TESORERO DISTRITAL</v>
          </cell>
        </row>
        <row r="36838">
          <cell r="F36838" t="str">
            <v>2025ER065906O1</v>
          </cell>
          <cell r="X36838" t="str">
            <v>OF. REGISTRO Y GESTION DE INFORMACION</v>
          </cell>
        </row>
        <row r="36839">
          <cell r="F36839" t="str">
            <v>2025ER065957O1</v>
          </cell>
          <cell r="X36839" t="str">
            <v>SUBD. COBRO NO TRIBUTARIO</v>
          </cell>
        </row>
        <row r="36840">
          <cell r="F36840" t="str">
            <v>2025ER066053O1</v>
          </cell>
          <cell r="X36840" t="str">
            <v>OF. GESTION DEL SERVICIO</v>
          </cell>
        </row>
        <row r="36841">
          <cell r="F36841" t="str">
            <v>2025ER066162O1</v>
          </cell>
          <cell r="X36841" t="str">
            <v>OF. CUENTAS CORRIENTES Y DEVOLUCIONES</v>
          </cell>
        </row>
        <row r="36842">
          <cell r="F36842" t="str">
            <v>2025ER066243O1</v>
          </cell>
          <cell r="X36842" t="str">
            <v>OF. GESTION INGRESOS</v>
          </cell>
        </row>
        <row r="36843">
          <cell r="F36843" t="str">
            <v>2025ER066243O1</v>
          </cell>
          <cell r="X36843" t="str">
            <v>OF. GESTION INGRESOS</v>
          </cell>
        </row>
        <row r="36844">
          <cell r="F36844" t="str">
            <v>2025ER066432O1</v>
          </cell>
          <cell r="X36844" t="str">
            <v>OF. GESTION INGRESOS</v>
          </cell>
        </row>
        <row r="36845">
          <cell r="F36845" t="str">
            <v>2025ER066432O1</v>
          </cell>
          <cell r="X36845" t="str">
            <v>OF. GESTION INGRESOS</v>
          </cell>
        </row>
        <row r="36846">
          <cell r="F36846" t="str">
            <v>2025ER066474O1</v>
          </cell>
          <cell r="X36846" t="str">
            <v>OF. GESTION INGRESOS</v>
          </cell>
        </row>
        <row r="36847">
          <cell r="F36847" t="str">
            <v>2025ER066474O1</v>
          </cell>
          <cell r="X36847" t="str">
            <v>OF. GESTION INGRESOS</v>
          </cell>
        </row>
        <row r="36848">
          <cell r="F36848" t="str">
            <v>2025ER066907O1</v>
          </cell>
          <cell r="X36848" t="str">
            <v>OF. GESTION INGRESOS</v>
          </cell>
        </row>
        <row r="36849">
          <cell r="F36849" t="str">
            <v>2025ER066979O1</v>
          </cell>
          <cell r="X36849" t="str">
            <v>SUBD. GESTION JUDICIAL</v>
          </cell>
        </row>
        <row r="36850">
          <cell r="F36850" t="str">
            <v>2025ER066979O1</v>
          </cell>
          <cell r="X36850" t="str">
            <v>SUBD. GESTION JUDICIAL</v>
          </cell>
        </row>
        <row r="36851">
          <cell r="F36851" t="str">
            <v>2025ER066979O1</v>
          </cell>
          <cell r="X36851" t="str">
            <v>SUBD. GESTION JUDICIAL</v>
          </cell>
        </row>
        <row r="36852">
          <cell r="F36852" t="str">
            <v>2025ER066187O1</v>
          </cell>
          <cell r="X36852" t="str">
            <v>SUBD. COBRO NO TRIBUTARIO</v>
          </cell>
        </row>
        <row r="36853">
          <cell r="F36853" t="str">
            <v>2025ER066209O1</v>
          </cell>
          <cell r="X36853" t="str">
            <v>SUBD. COBRO NO TRIBUTARIO</v>
          </cell>
        </row>
        <row r="36854">
          <cell r="F36854" t="str">
            <v>2025ER066215O1</v>
          </cell>
          <cell r="X36854" t="str">
            <v>SUBD. COBRO NO TRIBUTARIO</v>
          </cell>
        </row>
        <row r="36855">
          <cell r="F36855" t="str">
            <v>2025ER066240O1</v>
          </cell>
          <cell r="X36855" t="str">
            <v>OF. COBRO PREJURIDICO</v>
          </cell>
        </row>
        <row r="36856">
          <cell r="F36856" t="str">
            <v>2025ER066300O1</v>
          </cell>
          <cell r="X36856" t="str">
            <v>SUBD. COBRO NO TRIBUTARIO</v>
          </cell>
        </row>
        <row r="36857">
          <cell r="F36857" t="str">
            <v>2025ER066337O1</v>
          </cell>
          <cell r="X36857" t="str">
            <v>OF. CONSOLIDACION</v>
          </cell>
        </row>
        <row r="36858">
          <cell r="F36858" t="str">
            <v>2025ER066337O1</v>
          </cell>
          <cell r="X36858" t="str">
            <v>OF. CONSOLIDACION</v>
          </cell>
        </row>
        <row r="36859">
          <cell r="F36859" t="str">
            <v>2025ER066584O1</v>
          </cell>
          <cell r="X36859" t="str">
            <v>SUBD. COBRO NO TRIBUTARIO</v>
          </cell>
        </row>
        <row r="36860">
          <cell r="F36860" t="str">
            <v>2025ER066590O1</v>
          </cell>
          <cell r="X36860" t="str">
            <v>OF. ATENCION AL CIUDADANO</v>
          </cell>
        </row>
        <row r="36861">
          <cell r="F36861" t="str">
            <v>2025ER066036O1</v>
          </cell>
          <cell r="X36861" t="str">
            <v>SUBD. GESTION JUDICIAL</v>
          </cell>
        </row>
        <row r="36862">
          <cell r="F36862" t="str">
            <v>2025ER065652O1</v>
          </cell>
          <cell r="X36862" t="str">
            <v>OF. COBRO GENERAL</v>
          </cell>
        </row>
        <row r="36863">
          <cell r="F36863" t="str">
            <v>2025ER065744O1</v>
          </cell>
          <cell r="X36863" t="str">
            <v>SUBD. BANCA MULTILATERAL Y OPERACIONES</v>
          </cell>
        </row>
        <row r="36864">
          <cell r="F36864" t="str">
            <v>2025ER066811O1</v>
          </cell>
          <cell r="X36864" t="str">
            <v>OF. COBRO GENERAL</v>
          </cell>
        </row>
        <row r="36865">
          <cell r="F36865" t="str">
            <v>2025ER065537O1</v>
          </cell>
          <cell r="X36865" t="str">
            <v>OF. ATENCION AL CIUDADANO</v>
          </cell>
        </row>
        <row r="36866">
          <cell r="F36866" t="str">
            <v>2025ER065664O1</v>
          </cell>
          <cell r="X36866" t="str">
            <v>OF. GESTION DEL SERVICIO</v>
          </cell>
        </row>
        <row r="36867">
          <cell r="F36867" t="str">
            <v>2025ER065696O1</v>
          </cell>
          <cell r="X36867" t="str">
            <v>SUBD. COBRO NO TRIBUTARIO</v>
          </cell>
        </row>
        <row r="36868">
          <cell r="F36868" t="str">
            <v>2025ER065941O1</v>
          </cell>
          <cell r="X36868" t="str">
            <v>SUBD. GESTION JUDICIAL</v>
          </cell>
        </row>
        <row r="36869">
          <cell r="F36869" t="str">
            <v>2025ER065961O1</v>
          </cell>
          <cell r="X36869" t="str">
            <v>SUBD. GESTION JUDICIAL</v>
          </cell>
        </row>
        <row r="36870">
          <cell r="F36870" t="str">
            <v>2025ER066054O1</v>
          </cell>
          <cell r="X36870" t="str">
            <v>SUBD. COBRO NO TRIBUTARIO</v>
          </cell>
        </row>
        <row r="36871">
          <cell r="F36871" t="str">
            <v>2025ER066061O1</v>
          </cell>
          <cell r="X36871" t="str">
            <v>OF. COBRO PREJURIDICO</v>
          </cell>
        </row>
        <row r="36872">
          <cell r="F36872" t="str">
            <v>2025ER066211O1</v>
          </cell>
          <cell r="X36872" t="str">
            <v>SUBD. COBRO NO TRIBUTARIO</v>
          </cell>
        </row>
        <row r="36873">
          <cell r="F36873" t="str">
            <v>2025ER066381O1</v>
          </cell>
          <cell r="X36873" t="str">
            <v>SUBD. GESTION JUDICIAL</v>
          </cell>
        </row>
        <row r="36874">
          <cell r="F36874" t="str">
            <v>2025ER066405O1</v>
          </cell>
          <cell r="X36874" t="str">
            <v>SUBD. COBRO NO TRIBUTARIO</v>
          </cell>
        </row>
        <row r="36875">
          <cell r="F36875" t="str">
            <v>2025ER066537O1</v>
          </cell>
          <cell r="X36875" t="str">
            <v>SUBD. PROYECTOS ESPECIALES</v>
          </cell>
        </row>
        <row r="36876">
          <cell r="F36876" t="str">
            <v>2025ER066537O1</v>
          </cell>
          <cell r="X36876" t="str">
            <v>SUBD. PROYECTOS ESPECIALES</v>
          </cell>
        </row>
        <row r="36877">
          <cell r="F36877" t="str">
            <v>2025ER066537O1</v>
          </cell>
          <cell r="X36877" t="str">
            <v>SUBD. PROYECTOS ESPECIALES</v>
          </cell>
        </row>
        <row r="36878">
          <cell r="F36878" t="str">
            <v>2025ER066594O1</v>
          </cell>
          <cell r="X36878" t="str">
            <v>OF. ATENCION AL CIUDADANO</v>
          </cell>
        </row>
        <row r="36879">
          <cell r="F36879" t="str">
            <v>2025ER066759O1</v>
          </cell>
          <cell r="X36879" t="str">
            <v>OF. GESTION DEL SERVICIO</v>
          </cell>
        </row>
        <row r="36880">
          <cell r="F36880" t="str">
            <v>2025ER066794O1</v>
          </cell>
          <cell r="X36880" t="str">
            <v>SUBD. COBRO NO TRIBUTARIO</v>
          </cell>
        </row>
        <row r="36881">
          <cell r="F36881" t="str">
            <v>2025ER065579O1</v>
          </cell>
          <cell r="X36881" t="str">
            <v>SUBD. EDUCACION TRIBUTARIA Y SERVICIO</v>
          </cell>
        </row>
        <row r="36882">
          <cell r="F36882" t="str">
            <v>2025ER066285O1</v>
          </cell>
          <cell r="X36882" t="str">
            <v>OF. RECURSOS TRIBUTARIOS</v>
          </cell>
        </row>
        <row r="36883">
          <cell r="F36883" t="str">
            <v>2025ER065688O1</v>
          </cell>
          <cell r="X36883" t="str">
            <v>SUBD. COBRO NO TRIBUTARIO</v>
          </cell>
        </row>
        <row r="36884">
          <cell r="F36884" t="str">
            <v>2025ER065752O1</v>
          </cell>
          <cell r="X36884" t="str">
            <v>SUBD. COBRO NO TRIBUTARIO</v>
          </cell>
        </row>
        <row r="36885">
          <cell r="F36885" t="str">
            <v>2025ER065933O1</v>
          </cell>
          <cell r="X36885" t="str">
            <v>OF. GESTION DE COBRO</v>
          </cell>
        </row>
        <row r="36886">
          <cell r="F36886" t="str">
            <v>2025ER065933O1</v>
          </cell>
          <cell r="X36886" t="str">
            <v>OF. GESTION DE COBRO</v>
          </cell>
        </row>
        <row r="36887">
          <cell r="F36887" t="str">
            <v>2025ER065540O1</v>
          </cell>
          <cell r="X36887" t="str">
            <v>OF. COBRO ESPECIALIZADO</v>
          </cell>
        </row>
        <row r="36888">
          <cell r="F36888" t="str">
            <v>2025ER065539O1</v>
          </cell>
          <cell r="X36888" t="str">
            <v>SUB. DE TALENTO HUMANO</v>
          </cell>
        </row>
        <row r="36889">
          <cell r="F36889" t="str">
            <v>2025ER065546O1</v>
          </cell>
          <cell r="X36889" t="str">
            <v>SUBD. COBRO NO TRIBUTARIO</v>
          </cell>
        </row>
        <row r="36890">
          <cell r="F36890" t="str">
            <v>2025ER065547O1</v>
          </cell>
          <cell r="X36890" t="str">
            <v>OF. GESTION DE COBRO</v>
          </cell>
        </row>
        <row r="36891">
          <cell r="F36891" t="str">
            <v>2025ER065604O1</v>
          </cell>
          <cell r="X36891" t="str">
            <v>OF. GESTION DE COBRO</v>
          </cell>
        </row>
        <row r="36892">
          <cell r="F36892" t="str">
            <v>2025ER065681O1</v>
          </cell>
          <cell r="X36892" t="str">
            <v>SUBD. COBRO NO TRIBUTARIO</v>
          </cell>
        </row>
        <row r="36893">
          <cell r="F36893" t="str">
            <v>2025ER065899O1</v>
          </cell>
          <cell r="X36893" t="str">
            <v>OF. GESTION DE COBRO</v>
          </cell>
        </row>
        <row r="36894">
          <cell r="F36894" t="str">
            <v>2025ER065903O1</v>
          </cell>
          <cell r="X36894" t="str">
            <v>OF. GESTION DE COBRO</v>
          </cell>
        </row>
        <row r="36895">
          <cell r="F36895" t="str">
            <v>2025ER066050O1</v>
          </cell>
          <cell r="X36895" t="str">
            <v>SUBD. COBRO NO TRIBUTARIO</v>
          </cell>
        </row>
        <row r="36896">
          <cell r="F36896" t="str">
            <v>2025ER066060O1</v>
          </cell>
          <cell r="X36896" t="str">
            <v>SUBD. GESTION JUDICIAL</v>
          </cell>
        </row>
        <row r="36897">
          <cell r="F36897" t="str">
            <v>2025ER066089O1</v>
          </cell>
          <cell r="X36897" t="str">
            <v>OF. GESTION DE COBRO</v>
          </cell>
        </row>
        <row r="36898">
          <cell r="F36898" t="str">
            <v>2025ER066090O1</v>
          </cell>
          <cell r="X36898" t="str">
            <v>SUBD. COBRO NO TRIBUTARIO</v>
          </cell>
        </row>
        <row r="36899">
          <cell r="F36899" t="str">
            <v>2025ER066412O1</v>
          </cell>
          <cell r="X36899" t="str">
            <v>OF. GESTION DE COBRO</v>
          </cell>
        </row>
        <row r="36900">
          <cell r="F36900" t="str">
            <v>2025ER066501O1</v>
          </cell>
          <cell r="X36900" t="str">
            <v>OF. GESTION DEL SERVICIO</v>
          </cell>
        </row>
        <row r="36901">
          <cell r="F36901" t="str">
            <v>2025ER066623O1</v>
          </cell>
          <cell r="X36901" t="str">
            <v>SUBD. COBRO NO TRIBUTARIO</v>
          </cell>
        </row>
        <row r="36902">
          <cell r="F36902" t="str">
            <v>2025ER066734O1</v>
          </cell>
          <cell r="X36902" t="str">
            <v>OF. ATENCION AL CIUDADANO</v>
          </cell>
        </row>
        <row r="36903">
          <cell r="F36903" t="str">
            <v>2025ER066744O1</v>
          </cell>
          <cell r="X36903" t="str">
            <v>OF. GESTION DEL SERVICIO</v>
          </cell>
        </row>
        <row r="36904">
          <cell r="F36904" t="str">
            <v>2025ER066813O1</v>
          </cell>
          <cell r="X36904" t="str">
            <v>OF. COBRO PREJURIDICO</v>
          </cell>
        </row>
        <row r="36905">
          <cell r="F36905" t="str">
            <v>2025ER066914O1</v>
          </cell>
          <cell r="X36905" t="str">
            <v>OF. COBRO ESPECIALIZADO</v>
          </cell>
        </row>
        <row r="36906">
          <cell r="F36906" t="str">
            <v>2025ER065449O1</v>
          </cell>
          <cell r="X36906" t="str">
            <v>SUBD. COBRO NO TRIBUTARIO</v>
          </cell>
        </row>
        <row r="36907">
          <cell r="F36907" t="str">
            <v>2025ER065692O1</v>
          </cell>
          <cell r="X36907" t="str">
            <v>SUBD. GESTION JUDICIAL</v>
          </cell>
        </row>
        <row r="36908">
          <cell r="F36908" t="str">
            <v>2025ER065692O1</v>
          </cell>
          <cell r="X36908" t="str">
            <v>SUBD. GESTION JUDICIAL</v>
          </cell>
        </row>
        <row r="36909">
          <cell r="F36909" t="str">
            <v>2025ER065753O1</v>
          </cell>
          <cell r="X36909" t="str">
            <v>SUBD. GESTION JUDICIAL</v>
          </cell>
        </row>
        <row r="36910">
          <cell r="F36910" t="str">
            <v>2025ER065753O1</v>
          </cell>
          <cell r="X36910" t="str">
            <v>SUBD. GESTION JUDICIAL</v>
          </cell>
        </row>
        <row r="36911">
          <cell r="F36911" t="str">
            <v>2025ER065753O1</v>
          </cell>
          <cell r="X36911" t="str">
            <v>SUBD. GESTION JUDICIAL</v>
          </cell>
        </row>
        <row r="36912">
          <cell r="F36912" t="str">
            <v>2025ER066552O1</v>
          </cell>
          <cell r="X36912" t="str">
            <v>OF. GESTION DE COBRO</v>
          </cell>
        </row>
        <row r="36913">
          <cell r="F36913" t="str">
            <v>2025ER065875O1</v>
          </cell>
          <cell r="X36913" t="str">
            <v>SUBD. GESTION JUDICIAL</v>
          </cell>
        </row>
        <row r="36914">
          <cell r="F36914" t="str">
            <v>2025ER065875O1</v>
          </cell>
          <cell r="X36914" t="str">
            <v>SUBD. GESTION JUDICIAL</v>
          </cell>
        </row>
        <row r="36915">
          <cell r="F36915" t="str">
            <v>2025ER065950O1</v>
          </cell>
          <cell r="X36915" t="str">
            <v>DESPACHO DIR. DISTRITAL PRESUPUESTO</v>
          </cell>
        </row>
        <row r="36916">
          <cell r="F36916" t="str">
            <v>2025ER066034O1</v>
          </cell>
          <cell r="X36916" t="str">
            <v>SUBD. COBRO NO TRIBUTARIO</v>
          </cell>
        </row>
        <row r="36917">
          <cell r="F36917" t="str">
            <v>2025ER066035O1</v>
          </cell>
          <cell r="X36917" t="str">
            <v>OF. ATENCION AL CIUDADANO</v>
          </cell>
        </row>
        <row r="36918">
          <cell r="F36918" t="str">
            <v>2025ER066091O1</v>
          </cell>
          <cell r="X36918" t="str">
            <v>SUBD. COBRO NO TRIBUTARIO</v>
          </cell>
        </row>
        <row r="36919">
          <cell r="F36919" t="str">
            <v>2025ER066611O1</v>
          </cell>
          <cell r="X36919" t="str">
            <v>SUBD. GESTION JUDICIAL</v>
          </cell>
        </row>
        <row r="36920">
          <cell r="F36920" t="str">
            <v>2025ER066611O1</v>
          </cell>
          <cell r="X36920" t="str">
            <v>SUBD. GESTION JUDICIAL</v>
          </cell>
        </row>
        <row r="36921">
          <cell r="F36921" t="str">
            <v>2025ER066610O1</v>
          </cell>
          <cell r="X36921" t="str">
            <v>OF. ATENCION AL CIUDADANO</v>
          </cell>
        </row>
        <row r="36922">
          <cell r="F36922" t="str">
            <v>2025ER066631O1</v>
          </cell>
          <cell r="X36922" t="str">
            <v>SUBD. GESTION JUDICIAL</v>
          </cell>
        </row>
        <row r="36923">
          <cell r="F36923" t="str">
            <v>2025ER066631O1</v>
          </cell>
          <cell r="X36923" t="str">
            <v>SUBD. GESTION JUDICIAL</v>
          </cell>
        </row>
        <row r="36924">
          <cell r="F36924" t="str">
            <v>2025ER066704O1</v>
          </cell>
          <cell r="X36924" t="str">
            <v>SUBD. COBRO NO TRIBUTARIO</v>
          </cell>
        </row>
        <row r="36925">
          <cell r="F36925" t="str">
            <v>2025ER066705O1</v>
          </cell>
          <cell r="X36925" t="str">
            <v>DESPACHO DIR. DISTRITAL PRESUPUESTO</v>
          </cell>
        </row>
        <row r="36926">
          <cell r="F36926" t="str">
            <v>2025ER066722O1</v>
          </cell>
          <cell r="X36926" t="str">
            <v>SUBD. GESTION JUDICIAL</v>
          </cell>
        </row>
        <row r="36927">
          <cell r="F36927" t="str">
            <v>2025ER066722O1</v>
          </cell>
          <cell r="X36927" t="str">
            <v>SUBD. GESTION JUDICIAL</v>
          </cell>
        </row>
        <row r="36928">
          <cell r="F36928" t="str">
            <v>2025ER066722O1</v>
          </cell>
          <cell r="X36928" t="str">
            <v>SUBD. GESTION JUDICIAL</v>
          </cell>
        </row>
        <row r="36929">
          <cell r="F36929" t="str">
            <v>2025ER066731O1</v>
          </cell>
          <cell r="X36929" t="str">
            <v>SUBD. GESTION JUDICIAL</v>
          </cell>
        </row>
        <row r="36930">
          <cell r="F36930" t="str">
            <v>2025ER066731O1</v>
          </cell>
          <cell r="X36930" t="str">
            <v>SUBD. GESTION JUDICIAL</v>
          </cell>
        </row>
        <row r="36931">
          <cell r="F36931" t="str">
            <v>2025ER066731O1</v>
          </cell>
          <cell r="X36931" t="str">
            <v>SUBD. GESTION JUDICIAL</v>
          </cell>
        </row>
        <row r="36932">
          <cell r="F36932" t="str">
            <v>2025ER066808O1</v>
          </cell>
          <cell r="X36932" t="str">
            <v>SUBD. COBRO NO TRIBUTARIO</v>
          </cell>
        </row>
        <row r="36933">
          <cell r="F36933" t="str">
            <v>2025ER066960O1</v>
          </cell>
          <cell r="X36933" t="str">
            <v>SUBD. GESTION JUDICIAL</v>
          </cell>
        </row>
        <row r="36934">
          <cell r="F36934" t="str">
            <v>2025ER066960O1</v>
          </cell>
          <cell r="X36934" t="str">
            <v>SUBD. GESTION JUDICIAL</v>
          </cell>
        </row>
        <row r="36935">
          <cell r="F36935" t="str">
            <v>2025ER066960O1</v>
          </cell>
          <cell r="X36935" t="str">
            <v>SUBD. GESTION JUDICIAL</v>
          </cell>
        </row>
        <row r="36936">
          <cell r="F36936" t="str">
            <v>2025ER067056O1</v>
          </cell>
          <cell r="X36936" t="str">
            <v>SUBD. GESTION JUDICIAL</v>
          </cell>
        </row>
        <row r="36937">
          <cell r="F36937" t="str">
            <v>2025ER067056O1</v>
          </cell>
          <cell r="X36937" t="str">
            <v>SUBD. GESTION JUDICIAL</v>
          </cell>
        </row>
        <row r="36938">
          <cell r="F36938" t="str">
            <v>2025ER065608O1</v>
          </cell>
          <cell r="X36938" t="str">
            <v>OF. GESTION DEL SERVICIO</v>
          </cell>
        </row>
        <row r="36939">
          <cell r="F36939" t="str">
            <v>2025ER065648O1</v>
          </cell>
          <cell r="X36939" t="str">
            <v>SUBD. COBRO NO TRIBUTARIO</v>
          </cell>
        </row>
        <row r="36940">
          <cell r="F36940" t="str">
            <v>2025ER065765O1</v>
          </cell>
          <cell r="X36940" t="str">
            <v>SUBD. COBRO NO TRIBUTARIO</v>
          </cell>
        </row>
        <row r="36941">
          <cell r="F36941" t="str">
            <v>2025ER065872O1</v>
          </cell>
          <cell r="X36941" t="str">
            <v>SUBD. COBRO NO TRIBUTARIO</v>
          </cell>
        </row>
        <row r="36942">
          <cell r="F36942" t="str">
            <v>2025ER065874O1</v>
          </cell>
          <cell r="X36942" t="str">
            <v>OF. COBRO PREJURIDICO</v>
          </cell>
        </row>
        <row r="36943">
          <cell r="F36943" t="str">
            <v>2025ER065923O1</v>
          </cell>
          <cell r="X36943" t="str">
            <v>OF. COBRO GENERAL</v>
          </cell>
        </row>
        <row r="36944">
          <cell r="F36944" t="str">
            <v>2025ER065928O1</v>
          </cell>
          <cell r="X36944" t="str">
            <v>OF. COBRO PREJURIDICO</v>
          </cell>
        </row>
        <row r="36945">
          <cell r="F36945" t="str">
            <v>2025ER065949O1</v>
          </cell>
          <cell r="X36945" t="str">
            <v>SUBD. COBRO NO TRIBUTARIO</v>
          </cell>
        </row>
        <row r="36946">
          <cell r="F36946" t="str">
            <v>2025ER066001C2</v>
          </cell>
          <cell r="X36946" t="str">
            <v>OF. CONTROL MASIVO</v>
          </cell>
        </row>
        <row r="36947">
          <cell r="F36947" t="str">
            <v>2025ER066137O1</v>
          </cell>
          <cell r="X36947" t="str">
            <v>OF. COBRO PREJURIDICO</v>
          </cell>
        </row>
        <row r="36948">
          <cell r="F36948" t="str">
            <v>2025ER066156O1</v>
          </cell>
          <cell r="X36948" t="str">
            <v>OF. ATENCION AL CIUDADANO</v>
          </cell>
        </row>
        <row r="36949">
          <cell r="F36949" t="str">
            <v>2025ER066229O1</v>
          </cell>
          <cell r="X36949" t="str">
            <v>SUBD. GESTION JUDICIAL</v>
          </cell>
        </row>
        <row r="36950">
          <cell r="F36950" t="str">
            <v>2025ER066309O1</v>
          </cell>
          <cell r="X36950" t="str">
            <v>OF. ATENCION AL CIUDADANO</v>
          </cell>
        </row>
        <row r="36951">
          <cell r="F36951" t="str">
            <v>2025ER066761O1</v>
          </cell>
          <cell r="X36951" t="str">
            <v>SUBD. COBRO NO TRIBUTARIO</v>
          </cell>
        </row>
        <row r="36952">
          <cell r="F36952" t="str">
            <v>2025ER066762O1</v>
          </cell>
          <cell r="X36952" t="str">
            <v>SUBD. COBRO NO TRIBUTARIO</v>
          </cell>
        </row>
        <row r="36953">
          <cell r="F36953" t="str">
            <v>2025ER066766O1</v>
          </cell>
          <cell r="X36953" t="str">
            <v>OF. COBRO PREJURIDICO</v>
          </cell>
        </row>
        <row r="36954">
          <cell r="F36954" t="str">
            <v>2025ER066814O1</v>
          </cell>
          <cell r="X36954" t="str">
            <v>DESPACHO DIR. DISTRITAL PRESUPUESTO</v>
          </cell>
        </row>
        <row r="36955">
          <cell r="F36955" t="str">
            <v>2025ER066855O1</v>
          </cell>
          <cell r="X36955" t="str">
            <v>OF. COBRO PREJURIDICO</v>
          </cell>
        </row>
        <row r="36956">
          <cell r="F36956" t="str">
            <v>2025ER066879O1</v>
          </cell>
          <cell r="X36956" t="str">
            <v>OF. COBRO PREJURIDICO</v>
          </cell>
        </row>
        <row r="36957">
          <cell r="F36957" t="str">
            <v>2025ER066884O1</v>
          </cell>
          <cell r="X36957" t="str">
            <v>DESPACHO SECRETARIO DISTRITAL DE HDA.</v>
          </cell>
        </row>
        <row r="36958">
          <cell r="F36958" t="str">
            <v>2025ER066964O1</v>
          </cell>
          <cell r="X36958" t="str">
            <v>OF. LIQUIDACION</v>
          </cell>
        </row>
        <row r="36959">
          <cell r="F36959" t="str">
            <v>2025ER067040O1</v>
          </cell>
          <cell r="X36959" t="str">
            <v>OF. DEPURACION CARTERA</v>
          </cell>
        </row>
        <row r="36960">
          <cell r="F36960" t="str">
            <v>2025ER067080O1</v>
          </cell>
          <cell r="X36960" t="str">
            <v>OF. COBRO PREJURIDICO</v>
          </cell>
        </row>
        <row r="36961">
          <cell r="F36961" t="str">
            <v>2025ER067085O1</v>
          </cell>
          <cell r="X36961" t="str">
            <v>OF. COBRO PREJURIDICO</v>
          </cell>
        </row>
        <row r="36962">
          <cell r="F36962" t="str">
            <v>2025ER067095O1</v>
          </cell>
          <cell r="X36962" t="str">
            <v>OF. COBRO PREJURIDICO</v>
          </cell>
        </row>
        <row r="36963">
          <cell r="F36963" t="str">
            <v>2025ER067114O1</v>
          </cell>
          <cell r="X36963" t="str">
            <v>SUBD. COBRO TRIBUTARIO</v>
          </cell>
        </row>
        <row r="36964">
          <cell r="F36964" t="str">
            <v>2025ER065458O1</v>
          </cell>
          <cell r="X36964" t="str">
            <v>OF. COBRO GENERAL</v>
          </cell>
        </row>
        <row r="36965">
          <cell r="F36965" t="str">
            <v>2025ER065525O1</v>
          </cell>
          <cell r="X36965" t="str">
            <v>SUBD. GESTION JUDICIAL</v>
          </cell>
        </row>
        <row r="36966">
          <cell r="F36966" t="str">
            <v>2025ER065590O1</v>
          </cell>
          <cell r="X36966" t="str">
            <v>OF. DEPURACION CARTERA</v>
          </cell>
        </row>
        <row r="36967">
          <cell r="F36967" t="str">
            <v>2025ER065686O1</v>
          </cell>
          <cell r="X36967" t="str">
            <v>OF. GESTION DEL SERVICIO</v>
          </cell>
        </row>
        <row r="36968">
          <cell r="F36968" t="str">
            <v>2025ER065709O1</v>
          </cell>
          <cell r="X36968" t="str">
            <v>SUBD. GESTION JUDICIAL</v>
          </cell>
        </row>
        <row r="36969">
          <cell r="F36969" t="str">
            <v>2025ER065751O1</v>
          </cell>
          <cell r="X36969" t="str">
            <v>OF. COBRO GENERAL</v>
          </cell>
        </row>
        <row r="36970">
          <cell r="F36970" t="str">
            <v>2025ER065892O1</v>
          </cell>
          <cell r="X36970" t="str">
            <v>OF. COBRO PREJURIDICO</v>
          </cell>
        </row>
        <row r="36971">
          <cell r="F36971" t="str">
            <v>2025ER065953O1</v>
          </cell>
          <cell r="X36971" t="str">
            <v>OF. GESTION DE COBRO</v>
          </cell>
        </row>
        <row r="36972">
          <cell r="F36972" t="str">
            <v>2025ER066019O1</v>
          </cell>
          <cell r="X36972" t="str">
            <v>OF. COBRO GENERAL</v>
          </cell>
        </row>
        <row r="36973">
          <cell r="F36973" t="str">
            <v>2025ER066058O1</v>
          </cell>
          <cell r="X36973" t="str">
            <v>OF. COBRO ESPECIALIZADO</v>
          </cell>
        </row>
        <row r="36974">
          <cell r="F36974" t="str">
            <v>2025ER066059O1</v>
          </cell>
          <cell r="X36974" t="str">
            <v>OF. RECURSOS TRIBUTARIOS</v>
          </cell>
        </row>
        <row r="36975">
          <cell r="F36975" t="str">
            <v>2025ER066286O1</v>
          </cell>
          <cell r="X36975" t="str">
            <v>OF. ATENCION AL CIUDADANO</v>
          </cell>
        </row>
        <row r="36976">
          <cell r="F36976" t="str">
            <v>2025ER066435O1</v>
          </cell>
          <cell r="X36976" t="str">
            <v>SUBD. COBRO NO TRIBUTARIO</v>
          </cell>
        </row>
        <row r="36977">
          <cell r="F36977" t="str">
            <v>2025ER066434O1</v>
          </cell>
          <cell r="X36977" t="str">
            <v>OF. ATENCION AL CIUDADANO</v>
          </cell>
        </row>
        <row r="36978">
          <cell r="F36978" t="str">
            <v>2025ER066448O1</v>
          </cell>
          <cell r="X36978" t="str">
            <v>OF. COBRO ESPECIALIZADO</v>
          </cell>
        </row>
        <row r="36979">
          <cell r="F36979" t="str">
            <v>2025ER066548O1</v>
          </cell>
          <cell r="X36979" t="str">
            <v>SUBD. COBRO NO TRIBUTARIO</v>
          </cell>
        </row>
        <row r="36980">
          <cell r="F36980" t="str">
            <v>2025ER066593O1</v>
          </cell>
          <cell r="X36980" t="str">
            <v>SUBD. COBRO NO TRIBUTARIO</v>
          </cell>
        </row>
        <row r="36981">
          <cell r="F36981" t="str">
            <v>2025ER066650O1</v>
          </cell>
          <cell r="X36981" t="str">
            <v>OF. ATENCION AL CIUDADANO</v>
          </cell>
        </row>
        <row r="36982">
          <cell r="F36982" t="str">
            <v>2025ER066707O1</v>
          </cell>
          <cell r="X36982" t="str">
            <v>DESPACHO DIR. DISTRITAL PRESUPUESTO</v>
          </cell>
        </row>
        <row r="36983">
          <cell r="F36983" t="str">
            <v>2025ER066716O1</v>
          </cell>
          <cell r="X36983" t="str">
            <v>OF. COBRO GENERAL</v>
          </cell>
        </row>
        <row r="36984">
          <cell r="F36984" t="str">
            <v>2025ER066720O1</v>
          </cell>
          <cell r="X36984" t="str">
            <v>SUBD. COBRO NO TRIBUTARIO</v>
          </cell>
        </row>
        <row r="36985">
          <cell r="F36985" t="str">
            <v>2025ER066735O1</v>
          </cell>
          <cell r="X36985" t="str">
            <v>OF. COBRO ESPECIALIZADO</v>
          </cell>
        </row>
        <row r="36986">
          <cell r="F36986" t="str">
            <v>2025ER066791O1</v>
          </cell>
          <cell r="X36986" t="str">
            <v>SUBD. COBRO NO TRIBUTARIO</v>
          </cell>
        </row>
        <row r="36987">
          <cell r="F36987" t="str">
            <v>2025ER066803O1</v>
          </cell>
          <cell r="X36987" t="str">
            <v>SUBD. COBRO NO TRIBUTARIO</v>
          </cell>
        </row>
        <row r="36988">
          <cell r="F36988" t="str">
            <v>2025ER066828O1</v>
          </cell>
          <cell r="X36988" t="str">
            <v>SUBD. COBRO NO TRIBUTARIO</v>
          </cell>
        </row>
        <row r="36989">
          <cell r="F36989" t="str">
            <v>2025ER066885O1</v>
          </cell>
          <cell r="X36989" t="str">
            <v>SUBD. COBRO NO TRIBUTARIO</v>
          </cell>
        </row>
        <row r="36990">
          <cell r="F36990" t="str">
            <v>2025ER066949O1</v>
          </cell>
          <cell r="X36990" t="str">
            <v>OF. COBRO ESPECIALIZADO</v>
          </cell>
        </row>
        <row r="36991">
          <cell r="F36991" t="str">
            <v>2025ER067090O1</v>
          </cell>
          <cell r="X36991" t="str">
            <v>SUBD. COBRO NO TRIBUTARIO</v>
          </cell>
        </row>
        <row r="36992">
          <cell r="F36992" t="str">
            <v>2025ER067106O1</v>
          </cell>
          <cell r="X36992" t="str">
            <v>SUBD. COBRO NO TRIBUTARIO</v>
          </cell>
        </row>
        <row r="36993">
          <cell r="F36993" t="str">
            <v>2025ER067122O1</v>
          </cell>
          <cell r="X36993" t="str">
            <v>SUBD. COBRO NO TRIBUTARIO</v>
          </cell>
        </row>
        <row r="36994">
          <cell r="F36994" t="str">
            <v>2025ER065684O1</v>
          </cell>
          <cell r="X36994" t="str">
            <v>OF. GESTION DEL SERVICIO</v>
          </cell>
        </row>
        <row r="36995">
          <cell r="F36995" t="str">
            <v>2025ER066360O1</v>
          </cell>
          <cell r="X36995" t="str">
            <v>OF. GESTION DEL SERVICIO</v>
          </cell>
        </row>
        <row r="36996">
          <cell r="F36996" t="str">
            <v>2025ER066424O1</v>
          </cell>
          <cell r="X36996" t="str">
            <v>SUBD. COBRO NO TRIBUTARIO</v>
          </cell>
        </row>
        <row r="36997">
          <cell r="F36997" t="str">
            <v>2025ER066655O1</v>
          </cell>
          <cell r="X36997" t="str">
            <v>SUBD. COBRO NO TRIBUTARIO</v>
          </cell>
        </row>
        <row r="36998">
          <cell r="F36998" t="str">
            <v>2025ER066654O1</v>
          </cell>
          <cell r="X36998" t="str">
            <v>SUB. DE TALENTO HUMANO</v>
          </cell>
        </row>
        <row r="36999">
          <cell r="F36999" t="str">
            <v>2025ER067024O1</v>
          </cell>
          <cell r="X36999" t="str">
            <v>OF. COBRO GENERAL</v>
          </cell>
        </row>
        <row r="37000">
          <cell r="F37000" t="str">
            <v>2025ER067025O1</v>
          </cell>
          <cell r="X37000" t="str">
            <v>SUBD. COBRO NO TRIBUTARIO</v>
          </cell>
        </row>
        <row r="37001">
          <cell r="F37001" t="str">
            <v>2025ER067127O1</v>
          </cell>
          <cell r="X37001" t="str">
            <v>OF. COBRO GENERAL</v>
          </cell>
        </row>
        <row r="37002">
          <cell r="F37002" t="str">
            <v>2025ER065832O1</v>
          </cell>
          <cell r="X37002" t="str">
            <v>DESPACHO SECRETARIO DISTRITAL DE HDA.</v>
          </cell>
        </row>
        <row r="37003">
          <cell r="F37003" t="str">
            <v>2025ER066234O1</v>
          </cell>
          <cell r="X37003" t="str">
            <v>SUBD. GESTION JUDICIAL</v>
          </cell>
        </row>
        <row r="37004">
          <cell r="F37004" t="str">
            <v>2025ER065711O1</v>
          </cell>
          <cell r="X37004" t="str">
            <v>OF. ATENCION AL CIUDADANO</v>
          </cell>
        </row>
        <row r="37005">
          <cell r="F37005" t="str">
            <v>2025ER065900O1</v>
          </cell>
          <cell r="X37005" t="str">
            <v>OF. GESTION DEL SERVICIO</v>
          </cell>
        </row>
        <row r="37006">
          <cell r="F37006" t="str">
            <v>2025ER066179O1</v>
          </cell>
          <cell r="X37006" t="str">
            <v>OF. GESTION DEL SERVICIO</v>
          </cell>
        </row>
        <row r="37007">
          <cell r="F37007" t="str">
            <v>2025ER066225O1</v>
          </cell>
          <cell r="X37007" t="str">
            <v>SUB. DE TALENTO HUMANO</v>
          </cell>
        </row>
        <row r="37008">
          <cell r="F37008" t="str">
            <v>2025ER066227O1</v>
          </cell>
          <cell r="X37008" t="str">
            <v>SUBD. COBRO NO TRIBUTARIO</v>
          </cell>
        </row>
        <row r="37009">
          <cell r="F37009" t="str">
            <v>2025ER066265O1</v>
          </cell>
          <cell r="X37009" t="str">
            <v>SUBD. PROYECTOS ESPECIALES</v>
          </cell>
        </row>
        <row r="37010">
          <cell r="F37010" t="str">
            <v>2025ER066265O1</v>
          </cell>
          <cell r="X37010" t="str">
            <v>SUBD. PROYECTOS ESPECIALES</v>
          </cell>
        </row>
        <row r="37011">
          <cell r="F37011" t="str">
            <v>2025ER067102O1</v>
          </cell>
          <cell r="X37011" t="str">
            <v>OF. DEPURACION CARTERA</v>
          </cell>
        </row>
        <row r="37012">
          <cell r="F37012" t="str">
            <v>2025ER067108O1</v>
          </cell>
          <cell r="X37012" t="str">
            <v>OF. ATENCION AL CIUDADANO</v>
          </cell>
        </row>
        <row r="37013">
          <cell r="F37013" t="str">
            <v>2025ER065573O1</v>
          </cell>
          <cell r="X37013" t="str">
            <v>SUBD. PROYECTOS ESPECIALES</v>
          </cell>
        </row>
        <row r="37014">
          <cell r="F37014" t="str">
            <v>2025ER065575O1</v>
          </cell>
          <cell r="X37014" t="str">
            <v>OF. LIQUIDACION</v>
          </cell>
        </row>
        <row r="37015">
          <cell r="F37015" t="str">
            <v>2025ER065620O1</v>
          </cell>
          <cell r="X37015" t="str">
            <v>OF. COBRO PREJURIDICO</v>
          </cell>
        </row>
        <row r="37016">
          <cell r="F37016" t="str">
            <v>2025ER065908O1</v>
          </cell>
          <cell r="X37016" t="str">
            <v>SUBD. GESTION JUDICIAL</v>
          </cell>
        </row>
        <row r="37017">
          <cell r="F37017" t="str">
            <v>2025ER065966O1</v>
          </cell>
          <cell r="X37017" t="str">
            <v>SUBD. PROYECTOS ESPECIALES</v>
          </cell>
        </row>
        <row r="37018">
          <cell r="F37018" t="str">
            <v>2025ER065966O1</v>
          </cell>
          <cell r="X37018" t="str">
            <v>SUBD. PROYECTOS ESPECIALES</v>
          </cell>
        </row>
        <row r="37019">
          <cell r="F37019" t="str">
            <v>2025ER065966O1</v>
          </cell>
          <cell r="X37019" t="str">
            <v>SUBD. PROYECTOS ESPECIALES</v>
          </cell>
        </row>
        <row r="37020">
          <cell r="F37020" t="str">
            <v>2025ER066056O1</v>
          </cell>
          <cell r="X37020" t="str">
            <v>SUBD. COBRO NO TRIBUTARIO</v>
          </cell>
        </row>
        <row r="37021">
          <cell r="F37021" t="str">
            <v>2025ER066232O1</v>
          </cell>
          <cell r="X37021" t="str">
            <v>OF. COBRO PREJURIDICO</v>
          </cell>
        </row>
        <row r="37022">
          <cell r="F37022" t="str">
            <v>2025ER066233O1</v>
          </cell>
          <cell r="X37022" t="str">
            <v>OF. COBRO PREJURIDICO</v>
          </cell>
        </row>
        <row r="37023">
          <cell r="F37023" t="str">
            <v>2025ER066592O1</v>
          </cell>
          <cell r="X37023" t="str">
            <v>OF. ATENCION AL CIUDADANO</v>
          </cell>
        </row>
        <row r="37024">
          <cell r="F37024" t="str">
            <v>2025ER066600O1</v>
          </cell>
          <cell r="X37024" t="str">
            <v>SUBD. PROYECTOS ESPECIALES</v>
          </cell>
        </row>
        <row r="37025">
          <cell r="F37025" t="str">
            <v>2025ER066600O1</v>
          </cell>
          <cell r="X37025" t="str">
            <v>SUBD. PROYECTOS ESPECIALES</v>
          </cell>
        </row>
        <row r="37026">
          <cell r="F37026" t="str">
            <v>2025ER066600O1</v>
          </cell>
          <cell r="X37026" t="str">
            <v>SUBD. PROYECTOS ESPECIALES</v>
          </cell>
        </row>
        <row r="37027">
          <cell r="F37027" t="str">
            <v>2025ER066681O1</v>
          </cell>
          <cell r="X37027" t="str">
            <v>SUBD. COBRO NO TRIBUTARIO</v>
          </cell>
        </row>
        <row r="37028">
          <cell r="F37028" t="str">
            <v>2025ER066901O1</v>
          </cell>
          <cell r="X37028" t="str">
            <v>SUBD. PROYECTOS ESPECIALES</v>
          </cell>
        </row>
        <row r="37029">
          <cell r="F37029" t="str">
            <v>2025ER066901O1</v>
          </cell>
          <cell r="X37029" t="str">
            <v>SUBD. PROYECTOS ESPECIALES</v>
          </cell>
        </row>
        <row r="37030">
          <cell r="F37030" t="str">
            <v>2025ER067019O1</v>
          </cell>
          <cell r="X37030" t="str">
            <v>SUBD. COBRO NO TRIBUTARIO</v>
          </cell>
        </row>
        <row r="37031">
          <cell r="F37031" t="str">
            <v>2025ER066994O1</v>
          </cell>
          <cell r="X37031" t="str">
            <v>SUBD. COBRO NO TRIBUTARIO</v>
          </cell>
        </row>
        <row r="37032">
          <cell r="F37032" t="str">
            <v>2025ER066779O1</v>
          </cell>
          <cell r="X37032" t="str">
            <v>SUBD. COBRO NO TRIBUTARIO</v>
          </cell>
        </row>
        <row r="37033">
          <cell r="F37033" t="str">
            <v>2025ER066358O1</v>
          </cell>
          <cell r="X37033" t="str">
            <v>SUBD. COBRO NO TRIBUTARIO</v>
          </cell>
        </row>
        <row r="37034">
          <cell r="F37034" t="str">
            <v>2025ER065893O1</v>
          </cell>
          <cell r="X37034" t="str">
            <v>SUBD. COBRO NO TRIBUTARIO</v>
          </cell>
        </row>
        <row r="37035">
          <cell r="F37035" t="str">
            <v>2025ER065997O1</v>
          </cell>
          <cell r="X37035" t="str">
            <v>SUBD. COBRO NO TRIBUTARIO</v>
          </cell>
        </row>
        <row r="37036">
          <cell r="F37036" t="str">
            <v>2025ER066105O1</v>
          </cell>
          <cell r="X37036" t="str">
            <v>DESPACHO DIR. GESTION CORPORATIVA</v>
          </cell>
        </row>
        <row r="37037">
          <cell r="F37037" t="str">
            <v>2025ER066105O1</v>
          </cell>
          <cell r="X37037" t="str">
            <v>DESPACHO DIR. GESTION CORPORATIVA</v>
          </cell>
        </row>
        <row r="37038">
          <cell r="F37038" t="str">
            <v>2025ER066192O1</v>
          </cell>
          <cell r="X37038" t="str">
            <v>OF. GESTION DEL SERVICIO</v>
          </cell>
        </row>
        <row r="37039">
          <cell r="F37039" t="str">
            <v>2025ER066279O1</v>
          </cell>
          <cell r="X37039" t="str">
            <v>OF. GESTION DEL SERVICIO</v>
          </cell>
        </row>
        <row r="37040">
          <cell r="F37040" t="str">
            <v>2025ER066369O1</v>
          </cell>
          <cell r="X37040" t="str">
            <v>SUBD. COBRO NO TRIBUTARIO</v>
          </cell>
        </row>
        <row r="37041">
          <cell r="F37041" t="str">
            <v>2025ER066399O1</v>
          </cell>
          <cell r="X37041" t="str">
            <v>SUBD. COBRO NO TRIBUTARIO</v>
          </cell>
        </row>
        <row r="37042">
          <cell r="F37042" t="str">
            <v>2025ER066604O1</v>
          </cell>
          <cell r="X37042" t="str">
            <v>DESPACHO DIR. GESTION CORPORATIVA</v>
          </cell>
        </row>
        <row r="37043">
          <cell r="F37043" t="str">
            <v>2025ER065713O1</v>
          </cell>
          <cell r="X37043" t="str">
            <v>OF. GESTION DEL SERVICIO</v>
          </cell>
        </row>
        <row r="37044">
          <cell r="F37044" t="str">
            <v>2025ER065726O1</v>
          </cell>
          <cell r="X37044" t="str">
            <v>SUBD. COBRO NO TRIBUTARIO</v>
          </cell>
        </row>
        <row r="37045">
          <cell r="F37045" t="str">
            <v>2025ER065771O1</v>
          </cell>
          <cell r="X37045" t="str">
            <v>OF. GESTION DEL SERVICIO</v>
          </cell>
        </row>
        <row r="37046">
          <cell r="F37046" t="str">
            <v>2025ER065881O1</v>
          </cell>
          <cell r="X37046" t="str">
            <v>SUBD. COBRO NO TRIBUTARIO</v>
          </cell>
        </row>
        <row r="37047">
          <cell r="F37047" t="str">
            <v>2025ER066167O1</v>
          </cell>
          <cell r="X37047" t="str">
            <v>SUBD. ADMINISTRATIVA Y FINANCIERA</v>
          </cell>
        </row>
        <row r="37048">
          <cell r="F37048" t="str">
            <v>2025ER066386O1</v>
          </cell>
          <cell r="X37048" t="str">
            <v>SUBD. ADMINISTRATIVA Y FINANCIERA</v>
          </cell>
        </row>
        <row r="37049">
          <cell r="F37049" t="str">
            <v>2025ER066386O1</v>
          </cell>
          <cell r="X37049" t="str">
            <v>SUBD. ADMINISTRATIVA Y FINANCIERA</v>
          </cell>
        </row>
        <row r="37050">
          <cell r="F37050" t="str">
            <v>2025ER066997O1</v>
          </cell>
          <cell r="X37050" t="str">
            <v>SUBD. COBRO NO TRIBUTARIO</v>
          </cell>
        </row>
        <row r="37051">
          <cell r="F37051" t="str">
            <v>2025ER065486O1</v>
          </cell>
          <cell r="X37051" t="str">
            <v>SUB. DE TALENTO HUMANO</v>
          </cell>
        </row>
        <row r="37052">
          <cell r="F37052" t="str">
            <v>2025ER065520O1</v>
          </cell>
          <cell r="X37052" t="str">
            <v>OF. DEPURACION CARTERA</v>
          </cell>
        </row>
        <row r="37053">
          <cell r="F37053" t="str">
            <v>2025ER065618O1</v>
          </cell>
          <cell r="X37053" t="str">
            <v>SUBD. COBRO NO TRIBUTARIO</v>
          </cell>
        </row>
        <row r="37054">
          <cell r="F37054" t="str">
            <v>2025ER065626O1</v>
          </cell>
          <cell r="X37054" t="str">
            <v>OF. COBRO PREJURIDICO</v>
          </cell>
        </row>
        <row r="37055">
          <cell r="F37055" t="str">
            <v>2025ER065636O1</v>
          </cell>
          <cell r="X37055" t="str">
            <v>SUB. DE TALENTO HUMANO</v>
          </cell>
        </row>
        <row r="37056">
          <cell r="F37056" t="str">
            <v>2025ER065636O1</v>
          </cell>
          <cell r="X37056" t="str">
            <v>SUB. DE TALENTO HUMANO</v>
          </cell>
        </row>
        <row r="37057">
          <cell r="F37057" t="str">
            <v>2025ER065643O1</v>
          </cell>
          <cell r="X37057" t="str">
            <v>SUB. DE TALENTO HUMANO</v>
          </cell>
        </row>
        <row r="37058">
          <cell r="F37058" t="str">
            <v>2025ER065653O1</v>
          </cell>
          <cell r="X37058" t="str">
            <v>SUB. DE TALENTO HUMANO</v>
          </cell>
        </row>
        <row r="37059">
          <cell r="F37059" t="str">
            <v>2025ER065659O1</v>
          </cell>
          <cell r="X37059" t="str">
            <v>SUB. DE TALENTO HUMANO</v>
          </cell>
        </row>
        <row r="37060">
          <cell r="F37060" t="str">
            <v>2025ER065660O1</v>
          </cell>
          <cell r="X37060" t="str">
            <v>SUB. DE TALENTO HUMANO</v>
          </cell>
        </row>
        <row r="37061">
          <cell r="F37061" t="str">
            <v>2025ER065671O1</v>
          </cell>
          <cell r="X37061" t="str">
            <v>SUBD. FINANCIAMIENTO CON OTRAS ENTIDADES</v>
          </cell>
        </row>
        <row r="37062">
          <cell r="F37062" t="str">
            <v>2025ER065671O1</v>
          </cell>
          <cell r="X37062" t="str">
            <v>SUBD. FINANCIAMIENTO CON OTRAS ENTIDADES</v>
          </cell>
        </row>
        <row r="37063">
          <cell r="F37063" t="str">
            <v>2025ER065680O1</v>
          </cell>
          <cell r="X37063" t="str">
            <v>SUB. DE TALENTO HUMANO</v>
          </cell>
        </row>
        <row r="37064">
          <cell r="F37064" t="str">
            <v>2025ER065718O1</v>
          </cell>
          <cell r="X37064" t="str">
            <v>OF. ATENCION AL CIUDADANO</v>
          </cell>
        </row>
        <row r="37065">
          <cell r="F37065" t="str">
            <v>2025ER065736O1</v>
          </cell>
          <cell r="X37065" t="str">
            <v>SUB. DE TALENTO HUMANO</v>
          </cell>
        </row>
        <row r="37066">
          <cell r="F37066" t="str">
            <v>2025ER065768O1</v>
          </cell>
          <cell r="X37066" t="str">
            <v>SUBD. COBRO NO TRIBUTARIO</v>
          </cell>
        </row>
        <row r="37067">
          <cell r="F37067" t="str">
            <v>2025ER065963O1</v>
          </cell>
          <cell r="X37067" t="str">
            <v>SUBD. COBRO NO TRIBUTARIO</v>
          </cell>
        </row>
        <row r="37068">
          <cell r="F37068" t="str">
            <v>2025ER065969O1</v>
          </cell>
          <cell r="X37068" t="str">
            <v>SUB. DE TALENTO HUMANO</v>
          </cell>
        </row>
        <row r="37069">
          <cell r="F37069" t="str">
            <v>2025ER065991O1</v>
          </cell>
          <cell r="X37069" t="str">
            <v>OF. ATENCION AL CIUDADANO</v>
          </cell>
        </row>
        <row r="37070">
          <cell r="F37070" t="str">
            <v>2025ER065991O1</v>
          </cell>
          <cell r="X37070" t="str">
            <v>OF. ATENCION AL CIUDADANO</v>
          </cell>
        </row>
        <row r="37071">
          <cell r="F37071" t="str">
            <v>2025ER065991O1</v>
          </cell>
          <cell r="X37071" t="str">
            <v>OF. ATENCION AL CIUDADANO</v>
          </cell>
        </row>
        <row r="37072">
          <cell r="F37072" t="str">
            <v>2025ER066016O1</v>
          </cell>
          <cell r="X37072" t="str">
            <v>SUB. DE TALENTO HUMANO</v>
          </cell>
        </row>
        <row r="37073">
          <cell r="F37073" t="str">
            <v>2025ER066043O1</v>
          </cell>
          <cell r="X37073" t="str">
            <v>OF. GESTION DE COBRO</v>
          </cell>
        </row>
        <row r="37074">
          <cell r="F37074" t="str">
            <v>2025ER066076O1</v>
          </cell>
          <cell r="X37074" t="str">
            <v>SUBD. COBRO NO TRIBUTARIO</v>
          </cell>
        </row>
        <row r="37075">
          <cell r="F37075" t="str">
            <v>2025ER066157O1</v>
          </cell>
          <cell r="X37075" t="str">
            <v>SUBD. COBRO NO TRIBUTARIO</v>
          </cell>
        </row>
        <row r="37076">
          <cell r="F37076" t="str">
            <v>2025ER066204O1</v>
          </cell>
          <cell r="X37076" t="str">
            <v>SUB. DE TALENTO HUMANO</v>
          </cell>
        </row>
        <row r="37077">
          <cell r="F37077" t="str">
            <v>2025ER066245O1</v>
          </cell>
          <cell r="X37077" t="str">
            <v>DESPACHO SECRETARIO DISTRITAL DE HDA.</v>
          </cell>
        </row>
        <row r="37078">
          <cell r="F37078" t="str">
            <v>2025ER066247O1</v>
          </cell>
          <cell r="X37078" t="str">
            <v>OF. COBRO ESPECIALIZADO</v>
          </cell>
        </row>
        <row r="37079">
          <cell r="F37079" t="str">
            <v>2025ER066267O1</v>
          </cell>
          <cell r="X37079" t="str">
            <v>SUB. DE TALENTO HUMANO</v>
          </cell>
        </row>
        <row r="37080">
          <cell r="F37080" t="str">
            <v>2025ER066288O1</v>
          </cell>
          <cell r="X37080" t="str">
            <v>SUB. DE TALENTO HUMANO</v>
          </cell>
        </row>
        <row r="37081">
          <cell r="F37081" t="str">
            <v>2025ER066288O1</v>
          </cell>
          <cell r="X37081" t="str">
            <v>SUB. DE TALENTO HUMANO</v>
          </cell>
        </row>
        <row r="37082">
          <cell r="F37082" t="str">
            <v>2025ER066295O1</v>
          </cell>
          <cell r="X37082" t="str">
            <v>SUB. DE TALENTO HUMANO</v>
          </cell>
        </row>
        <row r="37083">
          <cell r="F37083" t="str">
            <v>2025ER066295O1</v>
          </cell>
          <cell r="X37083" t="str">
            <v>SUB. DE TALENTO HUMANO</v>
          </cell>
        </row>
        <row r="37084">
          <cell r="F37084" t="str">
            <v>2025ER066315O1</v>
          </cell>
          <cell r="X37084" t="str">
            <v>SUB. DE TALENTO HUMANO</v>
          </cell>
        </row>
        <row r="37085">
          <cell r="F37085" t="str">
            <v>2025ER066335O1</v>
          </cell>
          <cell r="X37085" t="str">
            <v>OF. COBRO ESPECIALIZADO</v>
          </cell>
        </row>
        <row r="37086">
          <cell r="F37086" t="str">
            <v>2025ER066389O1</v>
          </cell>
          <cell r="X37086" t="str">
            <v>SUB. DE TALENTO HUMANO</v>
          </cell>
        </row>
        <row r="37087">
          <cell r="F37087" t="str">
            <v>2025ER066497O1</v>
          </cell>
          <cell r="X37087" t="str">
            <v>SUB. DE TALENTO HUMANO</v>
          </cell>
        </row>
        <row r="37088">
          <cell r="F37088" t="str">
            <v>2025ER066596O1</v>
          </cell>
          <cell r="X37088" t="str">
            <v>SUBD. COBRO NO TRIBUTARIO</v>
          </cell>
        </row>
        <row r="37089">
          <cell r="F37089" t="str">
            <v>2025ER066601O1</v>
          </cell>
          <cell r="X37089" t="str">
            <v>SUBD. COBRO NO TRIBUTARIO</v>
          </cell>
        </row>
        <row r="37090">
          <cell r="F37090" t="str">
            <v>2025ER066607O1</v>
          </cell>
          <cell r="X37090" t="str">
            <v>OF. GESTION DEL SERVICIO</v>
          </cell>
        </row>
        <row r="37091">
          <cell r="F37091" t="str">
            <v>2025ER066677O1</v>
          </cell>
          <cell r="X37091" t="str">
            <v>SUBD. GESTION JUDICIAL</v>
          </cell>
        </row>
        <row r="37092">
          <cell r="F37092" t="str">
            <v>2025ER066780O1</v>
          </cell>
          <cell r="X37092" t="str">
            <v>SUB. DE TALENTO HUMANO</v>
          </cell>
        </row>
        <row r="37093">
          <cell r="F37093" t="str">
            <v>2025ER066843O1</v>
          </cell>
          <cell r="X37093" t="str">
            <v>SUBD. COBRO NO TRIBUTARIO</v>
          </cell>
        </row>
        <row r="37094">
          <cell r="F37094" t="str">
            <v>2025ER066910O1</v>
          </cell>
          <cell r="X37094" t="str">
            <v>SUB. DE TALENTO HUMANO</v>
          </cell>
        </row>
        <row r="37095">
          <cell r="F37095" t="str">
            <v>2025ER066981O1</v>
          </cell>
          <cell r="X37095" t="str">
            <v>OF. GESTION DEL SERVICIO</v>
          </cell>
        </row>
        <row r="37096">
          <cell r="F37096" t="str">
            <v>2025ER067005O1</v>
          </cell>
          <cell r="X37096" t="str">
            <v>OF. COBRO GENERAL</v>
          </cell>
        </row>
        <row r="37097">
          <cell r="F37097" t="str">
            <v>2025ER067007O1</v>
          </cell>
          <cell r="X37097" t="str">
            <v>SUB. DE TALENTO HUMANO</v>
          </cell>
        </row>
        <row r="37098">
          <cell r="F37098" t="str">
            <v>2025ER067013O1</v>
          </cell>
          <cell r="X37098" t="str">
            <v>SUBD. COBRO NO TRIBUTARIO</v>
          </cell>
        </row>
        <row r="37099">
          <cell r="F37099" t="str">
            <v>2025ER067026O1</v>
          </cell>
          <cell r="X37099" t="str">
            <v>OF. COBRO GENERAL</v>
          </cell>
        </row>
        <row r="37100">
          <cell r="F37100" t="str">
            <v>2025ER067044O1</v>
          </cell>
          <cell r="X37100" t="str">
            <v>DESPACHO DIR. DISTRITAL PRESUPUESTO</v>
          </cell>
        </row>
        <row r="37101">
          <cell r="F37101" t="str">
            <v>2025ER067044O1</v>
          </cell>
          <cell r="X37101" t="str">
            <v>DESPACHO DIR. DISTRITAL PRESUPUESTO</v>
          </cell>
        </row>
        <row r="37102">
          <cell r="F37102" t="str">
            <v>2025ER067052O1</v>
          </cell>
          <cell r="X37102" t="str">
            <v>SUBD. COBRO NO TRIBUTARIO</v>
          </cell>
        </row>
        <row r="37103">
          <cell r="F37103" t="str">
            <v>2025ER067094O1</v>
          </cell>
          <cell r="X37103" t="str">
            <v>SUBD. GESTION JUDICIAL</v>
          </cell>
        </row>
        <row r="37104">
          <cell r="F37104" t="str">
            <v>2025ER067098O1</v>
          </cell>
          <cell r="X37104" t="str">
            <v>SUB. DE TALENTO HUMANO</v>
          </cell>
        </row>
        <row r="37105">
          <cell r="F37105" t="str">
            <v>2025ER066579O1</v>
          </cell>
          <cell r="X37105" t="str">
            <v>OF. OPERACION SISTEMA GESTION DOCUMENTAL</v>
          </cell>
        </row>
        <row r="37106">
          <cell r="F37106" t="str">
            <v>2025ER066579O1</v>
          </cell>
          <cell r="X37106" t="str">
            <v>OF. OPERACION SISTEMA GESTION DOCUMENTAL</v>
          </cell>
        </row>
        <row r="37107">
          <cell r="F37107" t="str">
            <v>2025ER066579O1</v>
          </cell>
          <cell r="X37107" t="str">
            <v>OF. OPERACION SISTEMA GESTION DOCUMENTAL</v>
          </cell>
        </row>
        <row r="37108">
          <cell r="F37108" t="str">
            <v>2025ER066675O1</v>
          </cell>
          <cell r="X37108" t="str">
            <v>OF. OPERACION SISTEMA GESTION DOCUMENTAL</v>
          </cell>
        </row>
        <row r="37109">
          <cell r="F37109" t="str">
            <v>2025ER066675O1</v>
          </cell>
          <cell r="X37109" t="str">
            <v>OF. OPERACION SISTEMA GESTION DOCUMENTAL</v>
          </cell>
        </row>
        <row r="37110">
          <cell r="F37110" t="str">
            <v>2025ER065802O1</v>
          </cell>
          <cell r="X37110" t="str">
            <v>SUBD. ASUNTOS CONTRACTUALES</v>
          </cell>
        </row>
        <row r="37111">
          <cell r="F37111" t="str">
            <v>2025ER065849O1</v>
          </cell>
          <cell r="X37111" t="str">
            <v>SUBD. ADMINISTRATIVA Y FINANCIERA</v>
          </cell>
        </row>
        <row r="37112">
          <cell r="F37112" t="str">
            <v>2025ER065440O1</v>
          </cell>
          <cell r="X37112" t="str">
            <v>SUBD. GESTION JUDICIAL</v>
          </cell>
        </row>
        <row r="37113">
          <cell r="F37113" t="str">
            <v>2025ER065445O1</v>
          </cell>
          <cell r="X37113" t="str">
            <v>OF. GESTION DEL SERVICIO</v>
          </cell>
        </row>
        <row r="37114">
          <cell r="F37114" t="str">
            <v>2025ER065446O1</v>
          </cell>
          <cell r="X37114" t="str">
            <v>SUBD. GESTION JUDICIAL</v>
          </cell>
        </row>
        <row r="37115">
          <cell r="F37115" t="str">
            <v>2025ER065448O1</v>
          </cell>
          <cell r="X37115" t="str">
            <v>SUBD. GESTION JUDICIAL</v>
          </cell>
        </row>
        <row r="37116">
          <cell r="F37116" t="str">
            <v>2025ER065459O1</v>
          </cell>
          <cell r="X37116" t="str">
            <v>SUBD. GESTION JUDICIAL</v>
          </cell>
        </row>
        <row r="37117">
          <cell r="F37117" t="str">
            <v>2025ER065459O1</v>
          </cell>
          <cell r="X37117" t="str">
            <v>SUBD. GESTION JUDICIAL</v>
          </cell>
        </row>
        <row r="37118">
          <cell r="F37118" t="str">
            <v>2025ER065474O1</v>
          </cell>
          <cell r="X37118" t="str">
            <v>SUBD. GESTION JUDICIAL</v>
          </cell>
        </row>
        <row r="37119">
          <cell r="F37119" t="str">
            <v>2025ER065477O1</v>
          </cell>
          <cell r="X37119" t="str">
            <v>SUBD. GESTION JUDICIAL</v>
          </cell>
        </row>
        <row r="37120">
          <cell r="F37120" t="str">
            <v>2025ER065479O1</v>
          </cell>
          <cell r="X37120" t="str">
            <v>SUBD. GESTION JUDICIAL</v>
          </cell>
        </row>
        <row r="37121">
          <cell r="F37121" t="str">
            <v>2025ER065485O1</v>
          </cell>
          <cell r="X37121" t="str">
            <v>SUBD. GESTION JUDICIAL</v>
          </cell>
        </row>
        <row r="37122">
          <cell r="F37122" t="str">
            <v>2025ER065503O1</v>
          </cell>
          <cell r="X37122" t="str">
            <v>SUBD. GESTION JUDICIAL</v>
          </cell>
        </row>
        <row r="37123">
          <cell r="F37123" t="str">
            <v>2025ER065508O1</v>
          </cell>
          <cell r="X37123" t="str">
            <v>SUBD. GESTION JUDICIAL</v>
          </cell>
        </row>
        <row r="37124">
          <cell r="F37124" t="str">
            <v>2025ER065524O1</v>
          </cell>
          <cell r="X37124" t="str">
            <v>SUBD. GESTION JUDICIAL</v>
          </cell>
        </row>
        <row r="37125">
          <cell r="F37125" t="str">
            <v>2025ER065528O1</v>
          </cell>
          <cell r="X37125" t="str">
            <v>SUBD. GESTION JUDICIAL</v>
          </cell>
        </row>
        <row r="37126">
          <cell r="F37126" t="str">
            <v>2025ER065536O1</v>
          </cell>
          <cell r="X37126" t="str">
            <v>SUBD. COBRO NO TRIBUTARIO</v>
          </cell>
        </row>
        <row r="37127">
          <cell r="F37127" t="str">
            <v>2025ER065548O1</v>
          </cell>
          <cell r="X37127" t="str">
            <v>SUBD. GESTION JUDICIAL</v>
          </cell>
        </row>
        <row r="37128">
          <cell r="F37128" t="str">
            <v>2025ER065551O1</v>
          </cell>
          <cell r="X37128" t="str">
            <v>SUBD. COBRO NO TRIBUTARIO</v>
          </cell>
        </row>
        <row r="37129">
          <cell r="F37129" t="str">
            <v>2025ER065578O1</v>
          </cell>
          <cell r="X37129" t="str">
            <v>SUBD. GESTION JUDICIAL</v>
          </cell>
        </row>
        <row r="37130">
          <cell r="F37130" t="str">
            <v>2025ER065578O1</v>
          </cell>
          <cell r="X37130" t="str">
            <v>SUBD. GESTION JUDICIAL</v>
          </cell>
        </row>
        <row r="37131">
          <cell r="F37131" t="str">
            <v>2025ER065582O1</v>
          </cell>
          <cell r="X37131" t="str">
            <v>SUBD. COBRO NO TRIBUTARIO</v>
          </cell>
        </row>
        <row r="37132">
          <cell r="F37132" t="str">
            <v>2025ER065602O1</v>
          </cell>
          <cell r="X37132" t="str">
            <v>OF. LIQUIDACION</v>
          </cell>
        </row>
        <row r="37133">
          <cell r="F37133" t="str">
            <v>2025ER065603O1</v>
          </cell>
          <cell r="X37133" t="str">
            <v>SUBD. GESTION JUDICIAL</v>
          </cell>
        </row>
        <row r="37134">
          <cell r="F37134" t="str">
            <v>2025ER065610O1</v>
          </cell>
          <cell r="X37134" t="str">
            <v>OF. COBRO ESPECIALIZADO</v>
          </cell>
        </row>
        <row r="37135">
          <cell r="F37135" t="str">
            <v>2025ER065610O1</v>
          </cell>
          <cell r="X37135" t="str">
            <v>OF. COBRO ESPECIALIZADO</v>
          </cell>
        </row>
        <row r="37136">
          <cell r="F37136" t="str">
            <v>2025ER065610O1</v>
          </cell>
          <cell r="X37136" t="str">
            <v>OF. COBRO ESPECIALIZADO</v>
          </cell>
        </row>
        <row r="37137">
          <cell r="F37137" t="str">
            <v>2025ER065622O1</v>
          </cell>
          <cell r="X37137" t="str">
            <v>SUBD. GESTION JUDICIAL</v>
          </cell>
        </row>
        <row r="37138">
          <cell r="F37138" t="str">
            <v>2025ER065633O1</v>
          </cell>
          <cell r="X37138" t="str">
            <v>SUBD. GESTION JUDICIAL</v>
          </cell>
        </row>
        <row r="37139">
          <cell r="F37139" t="str">
            <v>2025ER065634O1</v>
          </cell>
          <cell r="X37139" t="str">
            <v>SUBD. COBRO NO TRIBUTARIO</v>
          </cell>
        </row>
        <row r="37140">
          <cell r="F37140" t="str">
            <v>2025ER065716O1</v>
          </cell>
          <cell r="X37140" t="str">
            <v>SUBD. GESTION JUDICIAL</v>
          </cell>
        </row>
        <row r="37141">
          <cell r="F37141" t="str">
            <v>2025ER065750O1</v>
          </cell>
          <cell r="X37141" t="str">
            <v>OF. GESTION DE COBRO</v>
          </cell>
        </row>
        <row r="37142">
          <cell r="F37142" t="str">
            <v>2025ER065775O1</v>
          </cell>
          <cell r="X37142" t="str">
            <v>SUBD. GESTION JUDICIAL</v>
          </cell>
        </row>
        <row r="37143">
          <cell r="F37143" t="str">
            <v>2025ER065816O1</v>
          </cell>
          <cell r="X37143" t="str">
            <v>OF. COBRO ESPECIALIZADO</v>
          </cell>
        </row>
        <row r="37144">
          <cell r="F37144" t="str">
            <v>2025ER065831O1</v>
          </cell>
          <cell r="X37144" t="str">
            <v>SUBD. GESTION JUDICIAL</v>
          </cell>
        </row>
        <row r="37145">
          <cell r="F37145" t="str">
            <v>2025ER065842O1</v>
          </cell>
          <cell r="X37145" t="str">
            <v>OF. COBRO ESPECIALIZADO</v>
          </cell>
        </row>
        <row r="37146">
          <cell r="F37146" t="str">
            <v>2025ER065856O1</v>
          </cell>
          <cell r="X37146" t="str">
            <v>SUBD. GESTION JUDICIAL</v>
          </cell>
        </row>
        <row r="37147">
          <cell r="F37147" t="str">
            <v>2025ER065878O1</v>
          </cell>
          <cell r="X37147" t="str">
            <v>SUBD. COBRO NO TRIBUTARIO</v>
          </cell>
        </row>
        <row r="37148">
          <cell r="F37148" t="str">
            <v>2025ER065918O1</v>
          </cell>
          <cell r="X37148" t="str">
            <v>OF. DEPURACION CARTERA</v>
          </cell>
        </row>
        <row r="37149">
          <cell r="F37149" t="str">
            <v>2025ER065938O1</v>
          </cell>
          <cell r="X37149" t="str">
            <v>SUBD. GESTION JUDICIAL</v>
          </cell>
        </row>
        <row r="37150">
          <cell r="F37150" t="str">
            <v>2025ER065943O1</v>
          </cell>
          <cell r="X37150" t="str">
            <v>SUBD. COBRO NO TRIBUTARIO</v>
          </cell>
        </row>
        <row r="37151">
          <cell r="F37151" t="str">
            <v>2025ER065944O1</v>
          </cell>
          <cell r="X37151" t="str">
            <v>OF. GESTION DEL SERVICIO</v>
          </cell>
        </row>
        <row r="37152">
          <cell r="F37152" t="str">
            <v>2025ER065945O1</v>
          </cell>
          <cell r="X37152" t="str">
            <v>SUBD. GESTION JUDICIAL</v>
          </cell>
        </row>
        <row r="37153">
          <cell r="F37153" t="str">
            <v>2025ER065946O1</v>
          </cell>
          <cell r="X37153" t="str">
            <v>SUBD. COBRO NO TRIBUTARIO</v>
          </cell>
        </row>
        <row r="37154">
          <cell r="F37154" t="str">
            <v>2025ER065951O1</v>
          </cell>
          <cell r="X37154" t="str">
            <v>SUBD. GESTION JUDICIAL</v>
          </cell>
        </row>
        <row r="37155">
          <cell r="F37155" t="str">
            <v>2025ER065956O1</v>
          </cell>
          <cell r="X37155" t="str">
            <v>SUBD. GESTION JUDICIAL</v>
          </cell>
        </row>
        <row r="37156">
          <cell r="F37156" t="str">
            <v>2025ER065968O1</v>
          </cell>
          <cell r="X37156" t="str">
            <v>SUBD. GESTION JUDICIAL</v>
          </cell>
        </row>
        <row r="37157">
          <cell r="F37157" t="str">
            <v>2025ER065975O1</v>
          </cell>
          <cell r="X37157" t="str">
            <v>OF. COBRO ESPECIALIZADO</v>
          </cell>
        </row>
        <row r="37158">
          <cell r="F37158" t="str">
            <v>2025ER065975O1</v>
          </cell>
          <cell r="X37158" t="str">
            <v>OF. COBRO ESPECIALIZADO</v>
          </cell>
        </row>
        <row r="37159">
          <cell r="F37159" t="str">
            <v>2025ER066000O1</v>
          </cell>
          <cell r="X37159" t="str">
            <v>SUBD. GESTION JUDICIAL</v>
          </cell>
        </row>
        <row r="37160">
          <cell r="F37160" t="str">
            <v>2025ER066012O1</v>
          </cell>
          <cell r="X37160" t="str">
            <v>SUBD. GESTION JUDICIAL</v>
          </cell>
        </row>
        <row r="37161">
          <cell r="F37161" t="str">
            <v>2025ER066015O1</v>
          </cell>
          <cell r="X37161" t="str">
            <v>SUBD. COBRO NO TRIBUTARIO</v>
          </cell>
        </row>
        <row r="37162">
          <cell r="F37162" t="str">
            <v>2025ER066023O1</v>
          </cell>
          <cell r="X37162" t="str">
            <v>SUBD. GESTION JUDICIAL</v>
          </cell>
        </row>
        <row r="37163">
          <cell r="F37163" t="str">
            <v>2025ER066030O1</v>
          </cell>
          <cell r="X37163" t="str">
            <v>SUBD. COBRO NO TRIBUTARIO</v>
          </cell>
        </row>
        <row r="37164">
          <cell r="F37164" t="str">
            <v>2025ER066049O1</v>
          </cell>
          <cell r="X37164" t="str">
            <v>SUBD. GESTION JUDICIAL</v>
          </cell>
        </row>
        <row r="37165">
          <cell r="F37165" t="str">
            <v>2025ER066051O1</v>
          </cell>
          <cell r="X37165" t="str">
            <v>OF. GESTION DEL SERVICIO</v>
          </cell>
        </row>
        <row r="37166">
          <cell r="F37166" t="str">
            <v>2025ER066078O1</v>
          </cell>
          <cell r="X37166" t="str">
            <v>OF. ATENCION AL CIUDADANO</v>
          </cell>
        </row>
        <row r="37167">
          <cell r="F37167" t="str">
            <v>2025ER066142O1</v>
          </cell>
          <cell r="X37167" t="str">
            <v>SUBD. GESTION JUDICIAL</v>
          </cell>
        </row>
        <row r="37168">
          <cell r="F37168" t="str">
            <v>2025ER066154O1</v>
          </cell>
          <cell r="X37168" t="str">
            <v>SUBD. COBRO NO TRIBUTARIO</v>
          </cell>
        </row>
        <row r="37169">
          <cell r="F37169" t="str">
            <v>2025ER066155O1</v>
          </cell>
          <cell r="X37169" t="str">
            <v>SUBD. GESTION JUDICIAL</v>
          </cell>
        </row>
        <row r="37170">
          <cell r="F37170" t="str">
            <v>2025ER066172O1</v>
          </cell>
          <cell r="X37170" t="str">
            <v>OF. LIQUIDACION</v>
          </cell>
        </row>
        <row r="37171">
          <cell r="F37171" t="str">
            <v>2025ER066175O1</v>
          </cell>
          <cell r="X37171" t="str">
            <v>SUBD. GESTION JUDICIAL</v>
          </cell>
        </row>
        <row r="37172">
          <cell r="F37172" t="str">
            <v>2025ER066206O1</v>
          </cell>
          <cell r="X37172" t="str">
            <v>SUBD. COBRO NO TRIBUTARIO</v>
          </cell>
        </row>
        <row r="37173">
          <cell r="F37173" t="str">
            <v>2025ER066231O1</v>
          </cell>
          <cell r="X37173" t="str">
            <v>SUBD. GESTION JUDICIAL</v>
          </cell>
        </row>
        <row r="37174">
          <cell r="F37174" t="str">
            <v>2025ER066239O1</v>
          </cell>
          <cell r="X37174" t="str">
            <v>SUBD. GESTION JUDICIAL</v>
          </cell>
        </row>
        <row r="37175">
          <cell r="F37175" t="str">
            <v>2025ER066248O1</v>
          </cell>
          <cell r="X37175" t="str">
            <v>SUBD. COBRO NO TRIBUTARIO</v>
          </cell>
        </row>
        <row r="37176">
          <cell r="F37176" t="str">
            <v>2025ER066252O1</v>
          </cell>
          <cell r="X37176" t="str">
            <v>SUBD. COBRO NO TRIBUTARIO</v>
          </cell>
        </row>
        <row r="37177">
          <cell r="F37177" t="str">
            <v>2025ER066254O1</v>
          </cell>
          <cell r="X37177" t="str">
            <v>OF. COBRO PREJURIDICO</v>
          </cell>
        </row>
        <row r="37178">
          <cell r="F37178" t="str">
            <v>2025ER066257O1</v>
          </cell>
          <cell r="X37178" t="str">
            <v>SUBD. COBRO NO TRIBUTARIO</v>
          </cell>
        </row>
        <row r="37179">
          <cell r="F37179" t="str">
            <v>2025ER066259O1</v>
          </cell>
          <cell r="X37179" t="str">
            <v>OF. ATENCION AL CIUDADANO</v>
          </cell>
        </row>
        <row r="37180">
          <cell r="F37180" t="str">
            <v>2025ER066278O1</v>
          </cell>
          <cell r="X37180" t="str">
            <v>OF. GESTION DEL SERVICIO</v>
          </cell>
        </row>
        <row r="37181">
          <cell r="F37181" t="str">
            <v>2025ER066346O1</v>
          </cell>
          <cell r="X37181" t="str">
            <v>SUBD. GESTION JUDICIAL</v>
          </cell>
        </row>
        <row r="37182">
          <cell r="F37182" t="str">
            <v>2025ER066372O1</v>
          </cell>
          <cell r="X37182" t="str">
            <v>SUBD. COBRO NO TRIBUTARIO</v>
          </cell>
        </row>
        <row r="37183">
          <cell r="F37183" t="str">
            <v>2025ER066384O1</v>
          </cell>
          <cell r="X37183" t="str">
            <v>SUBD. GESTION JUDICIAL</v>
          </cell>
        </row>
        <row r="37184">
          <cell r="F37184" t="str">
            <v>2025ER066390O1</v>
          </cell>
          <cell r="X37184" t="str">
            <v>SUBD. GESTION JUDICIAL</v>
          </cell>
        </row>
        <row r="37185">
          <cell r="F37185" t="str">
            <v>2025ER066411O1</v>
          </cell>
          <cell r="X37185" t="str">
            <v>SUBD. COBRO NO TRIBUTARIO</v>
          </cell>
        </row>
        <row r="37186">
          <cell r="F37186" t="str">
            <v>2025ER066422O1</v>
          </cell>
          <cell r="X37186" t="str">
            <v>SUB. DE TALENTO HUMANO</v>
          </cell>
        </row>
        <row r="37187">
          <cell r="F37187" t="str">
            <v>2025ER066441O1</v>
          </cell>
          <cell r="X37187" t="str">
            <v>SUBD. COBRO NO TRIBUTARIO</v>
          </cell>
        </row>
        <row r="37188">
          <cell r="F37188" t="str">
            <v>2025ER066460O1</v>
          </cell>
          <cell r="X37188" t="str">
            <v>SUBD. GESTION JUDICIAL</v>
          </cell>
        </row>
        <row r="37189">
          <cell r="F37189" t="str">
            <v>2025ER066499O1</v>
          </cell>
          <cell r="X37189" t="str">
            <v>OF. DEPURACION CARTERA</v>
          </cell>
        </row>
        <row r="37190">
          <cell r="F37190" t="str">
            <v>2025ER066510O1</v>
          </cell>
          <cell r="X37190" t="str">
            <v>SUBD. COBRO NO TRIBUTARIO</v>
          </cell>
        </row>
        <row r="37191">
          <cell r="F37191" t="str">
            <v>2025ER066522O1</v>
          </cell>
          <cell r="X37191" t="str">
            <v>SUBD. GESTION JUDICIAL</v>
          </cell>
        </row>
        <row r="37192">
          <cell r="F37192" t="str">
            <v>2025ER066528O1</v>
          </cell>
          <cell r="X37192" t="str">
            <v>SUBD. GESTION JUDICIAL</v>
          </cell>
        </row>
        <row r="37193">
          <cell r="F37193" t="str">
            <v>2025ER066533O1</v>
          </cell>
          <cell r="X37193" t="str">
            <v>SUBD. GESTION JUDICIAL</v>
          </cell>
        </row>
        <row r="37194">
          <cell r="F37194" t="str">
            <v>2025ER066534O1</v>
          </cell>
          <cell r="X37194" t="str">
            <v>SUBD. COBRO NO TRIBUTARIO</v>
          </cell>
        </row>
        <row r="37195">
          <cell r="F37195" t="str">
            <v>2025ER066544O1</v>
          </cell>
          <cell r="X37195" t="str">
            <v>SUBD. GESTION JUDICIAL</v>
          </cell>
        </row>
        <row r="37196">
          <cell r="F37196" t="str">
            <v>2025ER066547O1</v>
          </cell>
          <cell r="X37196" t="str">
            <v>SUBD. GESTION JUDICIAL</v>
          </cell>
        </row>
        <row r="37197">
          <cell r="F37197" t="str">
            <v>2025ER066564O1</v>
          </cell>
          <cell r="X37197" t="str">
            <v>SUBD. GESTION JUDICIAL</v>
          </cell>
        </row>
        <row r="37198">
          <cell r="F37198" t="str">
            <v>2025ER066573O1</v>
          </cell>
          <cell r="X37198" t="str">
            <v>OF. GESTION DE COBRO</v>
          </cell>
        </row>
        <row r="37199">
          <cell r="F37199" t="str">
            <v>2025ER066576O1</v>
          </cell>
          <cell r="X37199" t="str">
            <v>SUBD. COBRO NO TRIBUTARIO</v>
          </cell>
        </row>
        <row r="37200">
          <cell r="F37200" t="str">
            <v>2025ER066588O1</v>
          </cell>
          <cell r="X37200" t="str">
            <v>SUBD. COBRO NO TRIBUTARIO</v>
          </cell>
        </row>
        <row r="37201">
          <cell r="F37201" t="str">
            <v>2025ER066614O1</v>
          </cell>
          <cell r="X37201" t="str">
            <v>OF. COBRO GENERAL</v>
          </cell>
        </row>
        <row r="37202">
          <cell r="F37202" t="str">
            <v>2025ER066622O1</v>
          </cell>
          <cell r="X37202" t="str">
            <v>SUBD. GESTION JUDICIAL</v>
          </cell>
        </row>
        <row r="37203">
          <cell r="F37203" t="str">
            <v>2025ER066642O1</v>
          </cell>
          <cell r="X37203" t="str">
            <v>SUBD. COBRO NO TRIBUTARIO</v>
          </cell>
        </row>
        <row r="37204">
          <cell r="F37204" t="str">
            <v>2025ER066649O1</v>
          </cell>
          <cell r="X37204" t="str">
            <v>SUBD. COBRO NO TRIBUTARIO</v>
          </cell>
        </row>
        <row r="37205">
          <cell r="F37205" t="str">
            <v>2025ER066653O1</v>
          </cell>
          <cell r="X37205" t="str">
            <v>SUBD. COBRO NO TRIBUTARIO</v>
          </cell>
        </row>
        <row r="37206">
          <cell r="F37206" t="str">
            <v>2025ER066671O1</v>
          </cell>
          <cell r="X37206" t="str">
            <v>SUBD. COBRO NO TRIBUTARIO</v>
          </cell>
        </row>
        <row r="37207">
          <cell r="F37207" t="str">
            <v>2025ER066683O1</v>
          </cell>
          <cell r="X37207" t="str">
            <v>SUBD. COBRO NO TRIBUTARIO</v>
          </cell>
        </row>
        <row r="37208">
          <cell r="F37208" t="str">
            <v>2025ER066687O1</v>
          </cell>
          <cell r="X37208" t="str">
            <v>SUBD. COBRO NO TRIBUTARIO</v>
          </cell>
        </row>
        <row r="37209">
          <cell r="F37209" t="str">
            <v>2025ER066694O1</v>
          </cell>
          <cell r="X37209" t="str">
            <v>SUBD. COBRO NO TRIBUTARIO</v>
          </cell>
        </row>
        <row r="37210">
          <cell r="F37210" t="str">
            <v>2025ER066698O1</v>
          </cell>
          <cell r="X37210" t="str">
            <v>SUBD. GESTION JUDICIAL</v>
          </cell>
        </row>
        <row r="37211">
          <cell r="F37211" t="str">
            <v>2025ER066714O1</v>
          </cell>
          <cell r="X37211" t="str">
            <v>SUBD. COBRO NO TRIBUTARIO</v>
          </cell>
        </row>
        <row r="37212">
          <cell r="F37212" t="str">
            <v>2025ER066729O1</v>
          </cell>
          <cell r="X37212" t="str">
            <v>SUBD. GESTION JUDICIAL</v>
          </cell>
        </row>
        <row r="37213">
          <cell r="F37213" t="str">
            <v>2025ER066732O1</v>
          </cell>
          <cell r="X37213" t="str">
            <v>SUBD. COBRO NO TRIBUTARIO</v>
          </cell>
        </row>
        <row r="37214">
          <cell r="F37214" t="str">
            <v>2025ER066741O1</v>
          </cell>
          <cell r="X37214" t="str">
            <v>SUBD. GESTION JUDICIAL</v>
          </cell>
        </row>
        <row r="37215">
          <cell r="F37215" t="str">
            <v>2025ER066772O1</v>
          </cell>
          <cell r="X37215" t="str">
            <v>SUBD. COBRO NO TRIBUTARIO</v>
          </cell>
        </row>
        <row r="37216">
          <cell r="F37216" t="str">
            <v>2025ER066790O1</v>
          </cell>
          <cell r="X37216" t="str">
            <v>OF. CUENTAS CORRIENTES Y DEVOLUCIONES</v>
          </cell>
        </row>
        <row r="37217">
          <cell r="F37217" t="str">
            <v>2025ER066792O1</v>
          </cell>
          <cell r="X37217" t="str">
            <v>SUBD. GESTION JUDICIAL</v>
          </cell>
        </row>
        <row r="37218">
          <cell r="F37218" t="str">
            <v>2025ER066797O1</v>
          </cell>
          <cell r="X37218" t="str">
            <v>SUBD. GESTION JUDICIAL</v>
          </cell>
        </row>
        <row r="37219">
          <cell r="F37219" t="str">
            <v>2025ER066812O1</v>
          </cell>
          <cell r="X37219" t="str">
            <v>SUBD. GESTION JUDICIAL</v>
          </cell>
        </row>
        <row r="37220">
          <cell r="F37220" t="str">
            <v>2025ER066825O1</v>
          </cell>
          <cell r="X37220" t="str">
            <v>SUBD. GESTION JUDICIAL</v>
          </cell>
        </row>
        <row r="37221">
          <cell r="F37221" t="str">
            <v>2025ER066826O1</v>
          </cell>
          <cell r="X37221" t="str">
            <v>SUBD. GESTION JUDICIAL</v>
          </cell>
        </row>
        <row r="37222">
          <cell r="F37222" t="str">
            <v>2025ER066830O1</v>
          </cell>
          <cell r="X37222" t="str">
            <v>SUBD. GESTION JUDICIAL</v>
          </cell>
        </row>
        <row r="37223">
          <cell r="F37223" t="str">
            <v>2025ER066849O1</v>
          </cell>
          <cell r="X37223" t="str">
            <v>SUBD. COBRO NO TRIBUTARIO</v>
          </cell>
        </row>
        <row r="37224">
          <cell r="F37224" t="str">
            <v>2025ER066853O1</v>
          </cell>
          <cell r="X37224" t="str">
            <v>SUBD. COBRO NO TRIBUTARIO</v>
          </cell>
        </row>
        <row r="37225">
          <cell r="F37225" t="str">
            <v>2025ER066854O1</v>
          </cell>
          <cell r="X37225" t="str">
            <v>SUBD. GESTION JUDICIAL</v>
          </cell>
        </row>
        <row r="37226">
          <cell r="F37226" t="str">
            <v>2025ER066861O1</v>
          </cell>
          <cell r="X37226" t="str">
            <v>OF. GESTION DEL SERVICIO</v>
          </cell>
        </row>
        <row r="37227">
          <cell r="F37227" t="str">
            <v>2025ER066868O1</v>
          </cell>
          <cell r="X37227" t="str">
            <v>SUBD. GESTION JUDICIAL</v>
          </cell>
        </row>
        <row r="37228">
          <cell r="F37228" t="str">
            <v>2025ER066880O1</v>
          </cell>
          <cell r="X37228" t="str">
            <v>OF. GESTION DE COBRO</v>
          </cell>
        </row>
        <row r="37229">
          <cell r="F37229" t="str">
            <v>2025ER066883O1</v>
          </cell>
          <cell r="X37229" t="str">
            <v>SUBD. GESTION JUDICIAL</v>
          </cell>
        </row>
        <row r="37230">
          <cell r="F37230" t="str">
            <v>2025ER066889O1</v>
          </cell>
          <cell r="X37230" t="str">
            <v>SUBD. GESTION JUDICIAL</v>
          </cell>
        </row>
        <row r="37231">
          <cell r="F37231" t="str">
            <v>2025ER066937O1</v>
          </cell>
          <cell r="X37231" t="str">
            <v>OF. GESTION SERVICIO Y NOTIFICACIONES</v>
          </cell>
        </row>
        <row r="37232">
          <cell r="F37232" t="str">
            <v>2025ER066951O1</v>
          </cell>
          <cell r="X37232" t="str">
            <v>OF. COBRO ESPECIALIZADO</v>
          </cell>
        </row>
        <row r="37233">
          <cell r="F37233" t="str">
            <v>2025ER066961O1</v>
          </cell>
          <cell r="X37233" t="str">
            <v>SUBD. COBRO NO TRIBUTARIO</v>
          </cell>
        </row>
        <row r="37234">
          <cell r="F37234" t="str">
            <v>2025ER066963O1</v>
          </cell>
          <cell r="X37234" t="str">
            <v>SUBD. COBRO NO TRIBUTARIO</v>
          </cell>
        </row>
        <row r="37235">
          <cell r="F37235" t="str">
            <v>2025ER066982O1</v>
          </cell>
          <cell r="X37235" t="str">
            <v>SUBD. COBRO NO TRIBUTARIO</v>
          </cell>
        </row>
        <row r="37236">
          <cell r="F37236" t="str">
            <v>2025ER066983O1</v>
          </cell>
          <cell r="X37236" t="str">
            <v>SUBD. COBRO NO TRIBUTARIO</v>
          </cell>
        </row>
        <row r="37237">
          <cell r="F37237" t="str">
            <v>2025ER066985O1</v>
          </cell>
          <cell r="X37237" t="str">
            <v>SUBD. COBRO NO TRIBUTARIO</v>
          </cell>
        </row>
        <row r="37238">
          <cell r="F37238" t="str">
            <v>2025ER066987O1</v>
          </cell>
          <cell r="X37238" t="str">
            <v>SUBD. GESTION JUDICIAL</v>
          </cell>
        </row>
        <row r="37239">
          <cell r="F37239" t="str">
            <v>2025ER066996O1</v>
          </cell>
          <cell r="X37239" t="str">
            <v>SUBD. GESTION JUDICIAL</v>
          </cell>
        </row>
        <row r="37240">
          <cell r="F37240" t="str">
            <v>2025ER066996O1</v>
          </cell>
          <cell r="X37240" t="str">
            <v>SUBD. GESTION JUDICIAL</v>
          </cell>
        </row>
        <row r="37241">
          <cell r="F37241" t="str">
            <v>2025ER067003O1</v>
          </cell>
          <cell r="X37241" t="str">
            <v>SUBD. GESTION JUDICIAL</v>
          </cell>
        </row>
        <row r="37242">
          <cell r="F37242" t="str">
            <v>2025ER067008O1</v>
          </cell>
          <cell r="X37242" t="str">
            <v>SUBD. COBRO NO TRIBUTARIO</v>
          </cell>
        </row>
        <row r="37243">
          <cell r="F37243" t="str">
            <v>2025ER067010O1</v>
          </cell>
          <cell r="X37243" t="str">
            <v>OF. DEPURACION CARTERA</v>
          </cell>
        </row>
        <row r="37244">
          <cell r="F37244" t="str">
            <v>2025ER067012O1</v>
          </cell>
          <cell r="X37244" t="str">
            <v>SUBD. COBRO NO TRIBUTARIO</v>
          </cell>
        </row>
        <row r="37245">
          <cell r="F37245" t="str">
            <v>2025ER067016O1</v>
          </cell>
          <cell r="X37245" t="str">
            <v>SUBD. COBRO NO TRIBUTARIO</v>
          </cell>
        </row>
        <row r="37246">
          <cell r="F37246" t="str">
            <v>2025ER067039O1</v>
          </cell>
          <cell r="X37246" t="str">
            <v>SUBD. GESTION JUDICIAL</v>
          </cell>
        </row>
        <row r="37247">
          <cell r="F37247" t="str">
            <v>2025ER067072O1</v>
          </cell>
          <cell r="X37247" t="str">
            <v>OF. GESTION DEL SERVICIO</v>
          </cell>
        </row>
        <row r="37248">
          <cell r="F37248" t="str">
            <v>2025ER067104O1</v>
          </cell>
          <cell r="X37248" t="str">
            <v>OF. GESTION DEL SERVICIO</v>
          </cell>
        </row>
        <row r="37249">
          <cell r="F37249" t="str">
            <v>2025ER067105O1</v>
          </cell>
          <cell r="X37249" t="str">
            <v>SUBD. COBRO NO TRIBUTARIO</v>
          </cell>
        </row>
        <row r="37250">
          <cell r="F37250" t="str">
            <v>2025ER067109O1</v>
          </cell>
          <cell r="X37250" t="str">
            <v>OF. COBRO PREJURIDICO</v>
          </cell>
        </row>
        <row r="37251">
          <cell r="F37251" t="str">
            <v>2025ER067125O1</v>
          </cell>
          <cell r="X37251" t="str">
            <v>SUBD. COBRO NO TRIBUTARIO</v>
          </cell>
        </row>
        <row r="37252">
          <cell r="F37252" t="str">
            <v>2025ER067128O1</v>
          </cell>
          <cell r="X37252" t="str">
            <v>SUBD. COBRO NO TRIBUTARIO</v>
          </cell>
        </row>
        <row r="37253">
          <cell r="F37253" t="str">
            <v>2025ER067134O1</v>
          </cell>
          <cell r="X37253" t="str">
            <v>SUBD. GESTION JUDICIAL</v>
          </cell>
        </row>
        <row r="37254">
          <cell r="F37254" t="str">
            <v>2025ER067135O1</v>
          </cell>
          <cell r="X37254" t="str">
            <v>SUBD. GESTION JUDICIAL</v>
          </cell>
        </row>
        <row r="37255">
          <cell r="F37255" t="str">
            <v>2025ER065439O1</v>
          </cell>
          <cell r="X37255" t="str">
            <v>OF. CUENTAS CORRIENTES Y DEVOLUCIONES</v>
          </cell>
        </row>
        <row r="37256">
          <cell r="F37256" t="str">
            <v>2025ER065441O1</v>
          </cell>
          <cell r="X37256" t="str">
            <v>OF. COBRO PREJURIDICO</v>
          </cell>
        </row>
        <row r="37257">
          <cell r="F37257" t="str">
            <v>2025ER065444O1</v>
          </cell>
          <cell r="X37257" t="str">
            <v>SUBD. COBRO NO TRIBUTARIO</v>
          </cell>
        </row>
        <row r="37258">
          <cell r="F37258" t="str">
            <v>2025ER065447O1</v>
          </cell>
          <cell r="X37258" t="str">
            <v>OF. RECURSOS TRIBUTARIOS</v>
          </cell>
        </row>
        <row r="37259">
          <cell r="F37259" t="str">
            <v>2025ER065450O1</v>
          </cell>
          <cell r="X37259" t="str">
            <v>OF. ATENCION AL CIUDADANO</v>
          </cell>
        </row>
        <row r="37260">
          <cell r="F37260" t="str">
            <v>2025ER065456O1</v>
          </cell>
          <cell r="X37260" t="str">
            <v>OF. GESTION DEL SERVICIO</v>
          </cell>
        </row>
        <row r="37261">
          <cell r="F37261" t="str">
            <v>2025ER065457O1</v>
          </cell>
          <cell r="X37261" t="str">
            <v>OF. COBRO PREJURIDICO</v>
          </cell>
        </row>
        <row r="37262">
          <cell r="F37262" t="str">
            <v>2025ER065461O1</v>
          </cell>
          <cell r="X37262" t="str">
            <v>SUBD. COBRO NO TRIBUTARIO</v>
          </cell>
        </row>
        <row r="37263">
          <cell r="F37263" t="str">
            <v>2025ER065463O1</v>
          </cell>
          <cell r="X37263" t="str">
            <v>OF. GESTION DEL SERVICIO</v>
          </cell>
        </row>
        <row r="37264">
          <cell r="F37264" t="str">
            <v>2025ER065472O1</v>
          </cell>
          <cell r="X37264" t="str">
            <v>OF. GESTION DEL SERVICIO</v>
          </cell>
        </row>
        <row r="37265">
          <cell r="F37265" t="str">
            <v>2025ER065475O1</v>
          </cell>
          <cell r="X37265" t="str">
            <v>SUBD. COBRO NO TRIBUTARIO</v>
          </cell>
        </row>
        <row r="37266">
          <cell r="F37266" t="str">
            <v>2025ER065478O1</v>
          </cell>
          <cell r="X37266" t="str">
            <v>OF. COBRO ESPECIALIZADO</v>
          </cell>
        </row>
        <row r="37267">
          <cell r="F37267" t="str">
            <v>2025ER065482O1</v>
          </cell>
          <cell r="X37267" t="str">
            <v>SUBD. COBRO NO TRIBUTARIO</v>
          </cell>
        </row>
        <row r="37268">
          <cell r="F37268" t="str">
            <v>2025ER065483O1</v>
          </cell>
          <cell r="X37268" t="str">
            <v>SUBD. COBRO NO TRIBUTARIO</v>
          </cell>
        </row>
        <row r="37269">
          <cell r="F37269" t="str">
            <v>2025ER065489O1</v>
          </cell>
          <cell r="X37269" t="str">
            <v>OF. COBRO PREJURIDICO</v>
          </cell>
        </row>
        <row r="37270">
          <cell r="F37270" t="str">
            <v>2025ER065490O1</v>
          </cell>
          <cell r="X37270" t="str">
            <v>SUBD. COBRO NO TRIBUTARIO</v>
          </cell>
        </row>
        <row r="37271">
          <cell r="F37271" t="str">
            <v>2025ER065491O1</v>
          </cell>
          <cell r="X37271" t="str">
            <v>OF. GESTION DEL SERVICIO</v>
          </cell>
        </row>
        <row r="37272">
          <cell r="F37272" t="str">
            <v>2025ER065492O1</v>
          </cell>
          <cell r="X37272" t="str">
            <v>OF. GESTION DEL SERVICIO</v>
          </cell>
        </row>
        <row r="37273">
          <cell r="F37273" t="str">
            <v>2025ER065495O1</v>
          </cell>
          <cell r="X37273" t="str">
            <v>OF. GESTION DEL SERVICIO</v>
          </cell>
        </row>
        <row r="37274">
          <cell r="F37274" t="str">
            <v>2025ER065497O1</v>
          </cell>
          <cell r="X37274" t="str">
            <v>OF. COBRO PREJURIDICO</v>
          </cell>
        </row>
        <row r="37275">
          <cell r="F37275" t="str">
            <v>2025ER065498O1</v>
          </cell>
          <cell r="X37275" t="str">
            <v>OF. COBRO GENERAL</v>
          </cell>
        </row>
        <row r="37276">
          <cell r="F37276" t="str">
            <v>2025ER065505O1</v>
          </cell>
          <cell r="X37276" t="str">
            <v>OF. ATENCION AL CIUDADANO</v>
          </cell>
        </row>
        <row r="37277">
          <cell r="F37277" t="str">
            <v>2025ER065507O1</v>
          </cell>
          <cell r="X37277" t="str">
            <v>OF. COBRO ESPECIALIZADO</v>
          </cell>
        </row>
        <row r="37278">
          <cell r="F37278" t="str">
            <v>2025ER065513O1</v>
          </cell>
          <cell r="X37278" t="str">
            <v>OF. GESTION DEL SERVICIO</v>
          </cell>
        </row>
        <row r="37279">
          <cell r="F37279" t="str">
            <v>2025ER065515O1</v>
          </cell>
          <cell r="X37279" t="str">
            <v>SUBD. COBRO NO TRIBUTARIO</v>
          </cell>
        </row>
        <row r="37280">
          <cell r="F37280" t="str">
            <v>2025ER065526O1</v>
          </cell>
          <cell r="X37280" t="str">
            <v>SUBD. COBRO NO TRIBUTARIO</v>
          </cell>
        </row>
        <row r="37281">
          <cell r="F37281" t="str">
            <v>2025ER065527O1</v>
          </cell>
          <cell r="X37281" t="str">
            <v>SUBD. COBRO NO TRIBUTARIO</v>
          </cell>
        </row>
        <row r="37282">
          <cell r="F37282" t="str">
            <v>2025ER065531O1</v>
          </cell>
          <cell r="X37282" t="str">
            <v>OF. CUENTAS CORRIENTES Y DEVOLUCIONES</v>
          </cell>
        </row>
        <row r="37283">
          <cell r="F37283" t="str">
            <v>2025ER065532O1</v>
          </cell>
          <cell r="X37283" t="str">
            <v>SUBD. COBRO NO TRIBUTARIO</v>
          </cell>
        </row>
        <row r="37284">
          <cell r="F37284" t="str">
            <v>2025ER065534O1</v>
          </cell>
          <cell r="X37284" t="str">
            <v>OF. LIQUIDACION</v>
          </cell>
        </row>
        <row r="37285">
          <cell r="F37285" t="str">
            <v>2025ER065542O1</v>
          </cell>
          <cell r="X37285" t="str">
            <v>OF. COBRO ESPECIALIZADO</v>
          </cell>
        </row>
        <row r="37286">
          <cell r="F37286" t="str">
            <v>2025ER065543O1</v>
          </cell>
          <cell r="X37286" t="str">
            <v>SUBD. COBRO NO TRIBUTARIO</v>
          </cell>
        </row>
        <row r="37287">
          <cell r="F37287" t="str">
            <v>2025ER065549O1</v>
          </cell>
          <cell r="X37287" t="str">
            <v>OF. COBRO ESPECIALIZADO</v>
          </cell>
        </row>
        <row r="37288">
          <cell r="F37288" t="str">
            <v>2025ER065550O1</v>
          </cell>
          <cell r="X37288" t="str">
            <v>SUBD. COBRO NO TRIBUTARIO</v>
          </cell>
        </row>
        <row r="37289">
          <cell r="F37289" t="str">
            <v>2025ER065554O1</v>
          </cell>
          <cell r="X37289" t="str">
            <v>DESPACHO DIR. DISTRITAL PRESUPUESTO</v>
          </cell>
        </row>
        <row r="37290">
          <cell r="F37290" t="str">
            <v>2025ER065555O1</v>
          </cell>
          <cell r="X37290" t="str">
            <v>SUBD. COBRO NO TRIBUTARIO</v>
          </cell>
        </row>
        <row r="37291">
          <cell r="F37291" t="str">
            <v>2025ER065558O1</v>
          </cell>
          <cell r="X37291" t="str">
            <v>OF. ATENCION AL CIUDADANO</v>
          </cell>
        </row>
        <row r="37292">
          <cell r="F37292" t="str">
            <v>2025ER065561O1</v>
          </cell>
          <cell r="X37292" t="str">
            <v>SUBD. COBRO NO TRIBUTARIO</v>
          </cell>
        </row>
        <row r="37293">
          <cell r="F37293" t="str">
            <v>2025ER065563O1</v>
          </cell>
          <cell r="X37293" t="str">
            <v>OF. COBRO GENERAL</v>
          </cell>
        </row>
        <row r="37294">
          <cell r="F37294" t="str">
            <v>2025ER065564O1</v>
          </cell>
          <cell r="X37294" t="str">
            <v>OF. RECURSOS TRIBUTARIOS</v>
          </cell>
        </row>
        <row r="37295">
          <cell r="F37295" t="str">
            <v>2025ER065569O1</v>
          </cell>
          <cell r="X37295" t="str">
            <v>OF. GESTION DEL SERVICIO</v>
          </cell>
        </row>
        <row r="37296">
          <cell r="F37296" t="str">
            <v>2025ER065570O1</v>
          </cell>
          <cell r="X37296" t="str">
            <v>SUBD. COBRO NO TRIBUTARIO</v>
          </cell>
        </row>
        <row r="37297">
          <cell r="F37297" t="str">
            <v>2025ER065571O1</v>
          </cell>
          <cell r="X37297" t="str">
            <v>SUBD. COBRO NO TRIBUTARIO</v>
          </cell>
        </row>
        <row r="37298">
          <cell r="F37298" t="str">
            <v>2025ER065572O1</v>
          </cell>
          <cell r="X37298" t="str">
            <v>OF. GESTION DEL SERVICIO</v>
          </cell>
        </row>
        <row r="37299">
          <cell r="F37299" t="str">
            <v>2025ER065574O1</v>
          </cell>
          <cell r="X37299" t="str">
            <v>OF. GESTION DEL SERVICIO</v>
          </cell>
        </row>
        <row r="37300">
          <cell r="F37300" t="str">
            <v>2025ER065576O1</v>
          </cell>
          <cell r="X37300" t="str">
            <v>SUBD. COBRO NO TRIBUTARIO</v>
          </cell>
        </row>
        <row r="37301">
          <cell r="F37301" t="str">
            <v>2025ER065577O1</v>
          </cell>
          <cell r="X37301" t="str">
            <v>SUBD. COBRO NO TRIBUTARIO</v>
          </cell>
        </row>
        <row r="37302">
          <cell r="F37302" t="str">
            <v>2025ER065586O1</v>
          </cell>
          <cell r="X37302" t="str">
            <v>OF. GESTION DEL SERVICIO</v>
          </cell>
        </row>
        <row r="37303">
          <cell r="F37303" t="str">
            <v>2025ER065588O1</v>
          </cell>
          <cell r="X37303" t="str">
            <v>OF. COBRO PREJURIDICO</v>
          </cell>
        </row>
        <row r="37304">
          <cell r="F37304" t="str">
            <v>2025ER065594O1</v>
          </cell>
          <cell r="X37304" t="str">
            <v>OF. GESTION DEL SERVICIO</v>
          </cell>
        </row>
        <row r="37305">
          <cell r="F37305" t="str">
            <v>2025ER065596O1</v>
          </cell>
          <cell r="X37305" t="str">
            <v>SUBD. COBRO NO TRIBUTARIO</v>
          </cell>
        </row>
        <row r="37306">
          <cell r="F37306" t="str">
            <v>2025ER065605O1</v>
          </cell>
          <cell r="X37306" t="str">
            <v>SUBD. COBRO NO TRIBUTARIO</v>
          </cell>
        </row>
        <row r="37307">
          <cell r="F37307" t="str">
            <v>2025ER065606O1</v>
          </cell>
          <cell r="X37307" t="str">
            <v>OF. ATENCION AL CIUDADANO</v>
          </cell>
        </row>
        <row r="37308">
          <cell r="F37308" t="str">
            <v>2025ER065611O1</v>
          </cell>
          <cell r="X37308" t="str">
            <v>SUBD. COBRO NO TRIBUTARIO</v>
          </cell>
        </row>
        <row r="37309">
          <cell r="F37309" t="str">
            <v>2025ER065614O1</v>
          </cell>
          <cell r="X37309" t="str">
            <v>SUBD. COBRO NO TRIBUTARIO</v>
          </cell>
        </row>
        <row r="37310">
          <cell r="F37310" t="str">
            <v>2025ER065617O1</v>
          </cell>
          <cell r="X37310" t="str">
            <v>OF. COBRO ESPECIALIZADO</v>
          </cell>
        </row>
        <row r="37311">
          <cell r="F37311" t="str">
            <v>2025ER065619O1</v>
          </cell>
          <cell r="X37311" t="str">
            <v>SUBD. GESTION JUDICIAL</v>
          </cell>
        </row>
        <row r="37312">
          <cell r="F37312" t="str">
            <v>2025ER065621O1</v>
          </cell>
          <cell r="X37312" t="str">
            <v>SUBD. COBRO NO TRIBUTARIO</v>
          </cell>
        </row>
        <row r="37313">
          <cell r="F37313" t="str">
            <v>2025ER065623O1</v>
          </cell>
          <cell r="X37313" t="str">
            <v>OF. DEPURACION CARTERA</v>
          </cell>
        </row>
        <row r="37314">
          <cell r="F37314" t="str">
            <v>2025ER065629O1</v>
          </cell>
          <cell r="X37314" t="str">
            <v>OF. COBRO PREJURIDICO</v>
          </cell>
        </row>
        <row r="37315">
          <cell r="F37315" t="str">
            <v>2025ER065631O1</v>
          </cell>
          <cell r="X37315" t="str">
            <v>SUBD. COBRO NO TRIBUTARIO</v>
          </cell>
        </row>
        <row r="37316">
          <cell r="F37316" t="str">
            <v>2025ER065635O1</v>
          </cell>
          <cell r="X37316" t="str">
            <v>SUBD. COBRO NO TRIBUTARIO</v>
          </cell>
        </row>
        <row r="37317">
          <cell r="F37317" t="str">
            <v>2025ER065637O1</v>
          </cell>
          <cell r="X37317" t="str">
            <v>OF. COBRO PREJURIDICO</v>
          </cell>
        </row>
        <row r="37318">
          <cell r="F37318" t="str">
            <v>2025ER065638O1</v>
          </cell>
          <cell r="X37318" t="str">
            <v>SUBD. COBRO NO TRIBUTARIO</v>
          </cell>
        </row>
        <row r="37319">
          <cell r="F37319" t="str">
            <v>2025ER065639O1</v>
          </cell>
          <cell r="X37319" t="str">
            <v>OF. GESTION DEL SERVICIO</v>
          </cell>
        </row>
        <row r="37320">
          <cell r="F37320" t="str">
            <v>2025ER065647O1</v>
          </cell>
          <cell r="X37320" t="str">
            <v>OF. CUENTAS CORRIENTES Y DEVOLUCIONES</v>
          </cell>
        </row>
        <row r="37321">
          <cell r="F37321" t="str">
            <v>2025ER065649O1</v>
          </cell>
          <cell r="X37321" t="str">
            <v>OF. LIQUIDACION</v>
          </cell>
        </row>
        <row r="37322">
          <cell r="F37322" t="str">
            <v>2025ER065650O1</v>
          </cell>
          <cell r="X37322" t="str">
            <v>OF. COBRO ESPECIALIZADO</v>
          </cell>
        </row>
        <row r="37323">
          <cell r="F37323" t="str">
            <v>2025ER065651O1</v>
          </cell>
          <cell r="X37323" t="str">
            <v>SUBD. COBRO NO TRIBUTARIO</v>
          </cell>
        </row>
        <row r="37324">
          <cell r="F37324" t="str">
            <v>2025ER065661O1</v>
          </cell>
          <cell r="X37324" t="str">
            <v>OF. COBRO ESPECIALIZADO</v>
          </cell>
        </row>
        <row r="37325">
          <cell r="F37325" t="str">
            <v>2025ER065662O1</v>
          </cell>
          <cell r="X37325" t="str">
            <v>OF. COBRO GENERAL</v>
          </cell>
        </row>
        <row r="37326">
          <cell r="F37326" t="str">
            <v>2025ER065666O1</v>
          </cell>
          <cell r="X37326" t="str">
            <v>SUBD. COBRO NO TRIBUTARIO</v>
          </cell>
        </row>
        <row r="37327">
          <cell r="F37327" t="str">
            <v>2025ER065667O1</v>
          </cell>
          <cell r="X37327" t="str">
            <v>SUBD. COBRO NO TRIBUTARIO</v>
          </cell>
        </row>
        <row r="37328">
          <cell r="F37328" t="str">
            <v>2025ER065672O1</v>
          </cell>
          <cell r="X37328" t="str">
            <v>OF. CUENTAS CORRIENTES Y DEVOLUCIONES</v>
          </cell>
        </row>
        <row r="37329">
          <cell r="F37329" t="str">
            <v>2025ER065675O1</v>
          </cell>
          <cell r="X37329" t="str">
            <v>OF. GESTION DEL SERVICIO</v>
          </cell>
        </row>
        <row r="37330">
          <cell r="F37330" t="str">
            <v>2025ER065676O1</v>
          </cell>
          <cell r="X37330" t="str">
            <v>OF. ATENCION AL CIUDADANO</v>
          </cell>
        </row>
        <row r="37331">
          <cell r="F37331" t="str">
            <v>2025ER065677O1</v>
          </cell>
          <cell r="X37331" t="str">
            <v>SUBD. COBRO NO TRIBUTARIO</v>
          </cell>
        </row>
        <row r="37332">
          <cell r="F37332" t="str">
            <v>2025ER065685O1</v>
          </cell>
          <cell r="X37332" t="str">
            <v>SUBD. COBRO NO TRIBUTARIO</v>
          </cell>
        </row>
        <row r="37333">
          <cell r="F37333" t="str">
            <v>2025ER065687O1</v>
          </cell>
          <cell r="X37333" t="str">
            <v>SUBD. COBRO NO TRIBUTARIO</v>
          </cell>
        </row>
        <row r="37334">
          <cell r="F37334" t="str">
            <v>2025ER065690O1</v>
          </cell>
          <cell r="X37334" t="str">
            <v>SUBD. GESTION JUDICIAL</v>
          </cell>
        </row>
        <row r="37335">
          <cell r="F37335" t="str">
            <v>2025ER065691O1</v>
          </cell>
          <cell r="X37335" t="str">
            <v>OF. GESTION DEL SERVICIO</v>
          </cell>
        </row>
        <row r="37336">
          <cell r="F37336" t="str">
            <v>2025ER065693O1</v>
          </cell>
          <cell r="X37336" t="str">
            <v>OF. COBRO GENERAL</v>
          </cell>
        </row>
        <row r="37337">
          <cell r="F37337" t="str">
            <v>2025ER065694O1</v>
          </cell>
          <cell r="X37337" t="str">
            <v>OF. COBRO ESPECIALIZADO</v>
          </cell>
        </row>
        <row r="37338">
          <cell r="F37338" t="str">
            <v>2025ER065697O1</v>
          </cell>
          <cell r="X37338" t="str">
            <v>OF. GESTION DEL SERVICIO</v>
          </cell>
        </row>
        <row r="37339">
          <cell r="F37339" t="str">
            <v>2025ER065699O1</v>
          </cell>
          <cell r="X37339" t="str">
            <v>SUBD. COBRO NO TRIBUTARIO</v>
          </cell>
        </row>
        <row r="37340">
          <cell r="F37340" t="str">
            <v>2025ER065701O1</v>
          </cell>
          <cell r="X37340" t="str">
            <v>OF. GESTION DEL SERVICIO</v>
          </cell>
        </row>
        <row r="37341">
          <cell r="F37341" t="str">
            <v>2025ER065702O1</v>
          </cell>
          <cell r="X37341" t="str">
            <v>OF. RECURSOS TRIBUTARIOS</v>
          </cell>
        </row>
        <row r="37342">
          <cell r="F37342" t="str">
            <v>2025ER065705O1</v>
          </cell>
          <cell r="X37342" t="str">
            <v>OF. GESTION DEL SERVICIO</v>
          </cell>
        </row>
        <row r="37343">
          <cell r="F37343" t="str">
            <v>2025ER065710O1</v>
          </cell>
          <cell r="X37343" t="str">
            <v>SUBD. COBRO NO TRIBUTARIO</v>
          </cell>
        </row>
        <row r="37344">
          <cell r="F37344" t="str">
            <v>2025ER065714O1</v>
          </cell>
          <cell r="X37344" t="str">
            <v>SUBD. COBRO NO TRIBUTARIO</v>
          </cell>
        </row>
        <row r="37345">
          <cell r="F37345" t="str">
            <v>2025ER065715O1</v>
          </cell>
          <cell r="X37345" t="str">
            <v>OF. LIQUIDACION</v>
          </cell>
        </row>
        <row r="37346">
          <cell r="F37346" t="str">
            <v>2025ER065717O1</v>
          </cell>
          <cell r="X37346" t="str">
            <v>OF. COBRO GENERAL</v>
          </cell>
        </row>
        <row r="37347">
          <cell r="F37347" t="str">
            <v>2025ER065719O1</v>
          </cell>
          <cell r="X37347" t="str">
            <v>SUBD. COBRO NO TRIBUTARIO</v>
          </cell>
        </row>
        <row r="37348">
          <cell r="F37348" t="str">
            <v>2025ER065721O1</v>
          </cell>
          <cell r="X37348" t="str">
            <v>OF. ATENCION AL CIUDADANO</v>
          </cell>
        </row>
        <row r="37349">
          <cell r="F37349" t="str">
            <v>2025ER065724O1</v>
          </cell>
          <cell r="X37349" t="str">
            <v>SUB. DE TALENTO HUMANO</v>
          </cell>
        </row>
        <row r="37350">
          <cell r="F37350" t="str">
            <v>2025ER065725O1</v>
          </cell>
          <cell r="X37350" t="str">
            <v>OF. COBRO PREJURIDICO</v>
          </cell>
        </row>
        <row r="37351">
          <cell r="F37351" t="str">
            <v>2025ER065729O1</v>
          </cell>
          <cell r="X37351" t="str">
            <v>OF. ATENCION AL CIUDADANO</v>
          </cell>
        </row>
        <row r="37352">
          <cell r="F37352" t="str">
            <v>2025ER065730O1</v>
          </cell>
          <cell r="X37352" t="str">
            <v>OF. RECURSOS TRIBUTARIOS</v>
          </cell>
        </row>
        <row r="37353">
          <cell r="F37353" t="str">
            <v>2025ER065732O1</v>
          </cell>
          <cell r="X37353" t="str">
            <v>OF. LIQUIDACION</v>
          </cell>
        </row>
        <row r="37354">
          <cell r="F37354" t="str">
            <v>2025ER065733O1</v>
          </cell>
          <cell r="X37354" t="str">
            <v>OF. GESTION DEL SERVICIO</v>
          </cell>
        </row>
        <row r="37355">
          <cell r="F37355" t="str">
            <v>2025ER065735O1</v>
          </cell>
          <cell r="X37355" t="str">
            <v>SUBD. COBRO NO TRIBUTARIO</v>
          </cell>
        </row>
        <row r="37356">
          <cell r="F37356" t="str">
            <v>2025ER065737O1</v>
          </cell>
          <cell r="X37356" t="str">
            <v>OF. COBRO GENERAL</v>
          </cell>
        </row>
        <row r="37357">
          <cell r="F37357" t="str">
            <v>2025ER065740O1</v>
          </cell>
          <cell r="X37357" t="str">
            <v>SUBD. COBRO NO TRIBUTARIO</v>
          </cell>
        </row>
        <row r="37358">
          <cell r="F37358" t="str">
            <v>2025ER065741O1</v>
          </cell>
          <cell r="X37358" t="str">
            <v>SUBD. GESTION JUDICIAL</v>
          </cell>
        </row>
        <row r="37359">
          <cell r="F37359" t="str">
            <v>2025ER065748O1</v>
          </cell>
          <cell r="X37359" t="str">
            <v>SUBD. GESTION JUDICIAL</v>
          </cell>
        </row>
        <row r="37360">
          <cell r="F37360" t="str">
            <v>2025ER065749O1</v>
          </cell>
          <cell r="X37360" t="str">
            <v>OF. ATENCION AL CIUDADANO</v>
          </cell>
        </row>
        <row r="37361">
          <cell r="F37361" t="str">
            <v>2025ER065754O1</v>
          </cell>
          <cell r="X37361" t="str">
            <v>OF. GESTION DEL SERVICIO</v>
          </cell>
        </row>
        <row r="37362">
          <cell r="F37362" t="str">
            <v>2025ER065755O1</v>
          </cell>
          <cell r="X37362" t="str">
            <v>SUBD. COBRO NO TRIBUTARIO</v>
          </cell>
        </row>
        <row r="37363">
          <cell r="F37363" t="str">
            <v>2025ER065757O1</v>
          </cell>
          <cell r="X37363" t="str">
            <v>SUBD. COBRO NO TRIBUTARIO</v>
          </cell>
        </row>
        <row r="37364">
          <cell r="F37364" t="str">
            <v>2025ER065766O1</v>
          </cell>
          <cell r="X37364" t="str">
            <v>OF. ATENCION AL CIUDADANO</v>
          </cell>
        </row>
        <row r="37365">
          <cell r="F37365" t="str">
            <v>2025ER065767O1</v>
          </cell>
          <cell r="X37365" t="str">
            <v>OF. GESTION DEL SERVICIO</v>
          </cell>
        </row>
        <row r="37366">
          <cell r="F37366" t="str">
            <v>2025ER065769O1</v>
          </cell>
          <cell r="X37366" t="str">
            <v>SUBD. COBRO NO TRIBUTARIO</v>
          </cell>
        </row>
        <row r="37367">
          <cell r="F37367" t="str">
            <v>2025ER065770O1</v>
          </cell>
          <cell r="X37367" t="str">
            <v>SUBD. GESTION JUDICIAL</v>
          </cell>
        </row>
        <row r="37368">
          <cell r="F37368" t="str">
            <v>2025ER065772O1</v>
          </cell>
          <cell r="X37368" t="str">
            <v>SUBD. COBRO NO TRIBUTARIO</v>
          </cell>
        </row>
        <row r="37369">
          <cell r="F37369" t="str">
            <v>2025ER065773O1</v>
          </cell>
          <cell r="X37369" t="str">
            <v>SUBD. COBRO NO TRIBUTARIO</v>
          </cell>
        </row>
        <row r="37370">
          <cell r="F37370" t="str">
            <v>2025ER065777O1</v>
          </cell>
          <cell r="X37370" t="str">
            <v>OF. ATENCION AL CIUDADANO</v>
          </cell>
        </row>
        <row r="37371">
          <cell r="F37371" t="str">
            <v>2025ER065778O1</v>
          </cell>
          <cell r="X37371" t="str">
            <v>SUBD. COBRO NO TRIBUTARIO</v>
          </cell>
        </row>
        <row r="37372">
          <cell r="F37372" t="str">
            <v>2025ER065779O1</v>
          </cell>
          <cell r="X37372" t="str">
            <v>SUBD. COBRO NO TRIBUTARIO</v>
          </cell>
        </row>
        <row r="37373">
          <cell r="F37373" t="str">
            <v>2025ER065781O1</v>
          </cell>
          <cell r="X37373" t="str">
            <v>SUBD. GESTION JUDICIAL</v>
          </cell>
        </row>
        <row r="37374">
          <cell r="F37374" t="str">
            <v>2025ER065782O1</v>
          </cell>
          <cell r="X37374" t="str">
            <v>OF. COBRO PREJURIDICO</v>
          </cell>
        </row>
        <row r="37375">
          <cell r="F37375" t="str">
            <v>2025ER065784O1</v>
          </cell>
          <cell r="X37375" t="str">
            <v>SUBD. COBRO NO TRIBUTARIO</v>
          </cell>
        </row>
        <row r="37376">
          <cell r="F37376" t="str">
            <v>2025ER065785O1</v>
          </cell>
          <cell r="X37376" t="str">
            <v>SUBD. COBRO NO TRIBUTARIO</v>
          </cell>
        </row>
        <row r="37377">
          <cell r="F37377" t="str">
            <v>2025ER065786O1</v>
          </cell>
          <cell r="X37377" t="str">
            <v>SUBD. COBRO NO TRIBUTARIO</v>
          </cell>
        </row>
        <row r="37378">
          <cell r="F37378" t="str">
            <v>2025ER065788O1</v>
          </cell>
          <cell r="X37378" t="str">
            <v>SUBD. COBRO NO TRIBUTARIO</v>
          </cell>
        </row>
        <row r="37379">
          <cell r="F37379" t="str">
            <v>2025ER065789O1</v>
          </cell>
          <cell r="X37379" t="str">
            <v>OF. GESTION DEL SERVICIO</v>
          </cell>
        </row>
        <row r="37380">
          <cell r="F37380" t="str">
            <v>2025ER065790O1</v>
          </cell>
          <cell r="X37380" t="str">
            <v>SUBD. COBRO NO TRIBUTARIO</v>
          </cell>
        </row>
        <row r="37381">
          <cell r="F37381" t="str">
            <v>2025ER065791O1</v>
          </cell>
          <cell r="X37381" t="str">
            <v>OF. COBRO GENERAL</v>
          </cell>
        </row>
        <row r="37382">
          <cell r="F37382" t="str">
            <v>2025ER065793O1</v>
          </cell>
          <cell r="X37382" t="str">
            <v>OF. GESTION DEL SERVICIO</v>
          </cell>
        </row>
        <row r="37383">
          <cell r="F37383" t="str">
            <v>2025ER065794O1</v>
          </cell>
          <cell r="X37383" t="str">
            <v>OF. DEPURACION CARTERA</v>
          </cell>
        </row>
        <row r="37384">
          <cell r="F37384" t="str">
            <v>2025ER065795O1</v>
          </cell>
          <cell r="X37384" t="str">
            <v>OF. CUENTAS CORRIENTES Y DEVOLUCIONES</v>
          </cell>
        </row>
        <row r="37385">
          <cell r="F37385" t="str">
            <v>2025ER065796O1</v>
          </cell>
          <cell r="X37385" t="str">
            <v>SUBD. COBRO NO TRIBUTARIO</v>
          </cell>
        </row>
        <row r="37386">
          <cell r="F37386" t="str">
            <v>2025ER065797O1</v>
          </cell>
          <cell r="X37386" t="str">
            <v>OF. RECURSOS TRIBUTARIOS</v>
          </cell>
        </row>
        <row r="37387">
          <cell r="F37387" t="str">
            <v>2025ER065798O1</v>
          </cell>
          <cell r="X37387" t="str">
            <v>SUBD. COBRO NO TRIBUTARIO</v>
          </cell>
        </row>
        <row r="37388">
          <cell r="F37388" t="str">
            <v>2025ER065801O1</v>
          </cell>
          <cell r="X37388" t="str">
            <v>OF. ASESORA DE COMUNICACIONES</v>
          </cell>
        </row>
        <row r="37389">
          <cell r="F37389" t="str">
            <v>2025ER065803O1</v>
          </cell>
          <cell r="X37389" t="str">
            <v>SUBD. COBRO NO TRIBUTARIO</v>
          </cell>
        </row>
        <row r="37390">
          <cell r="F37390" t="str">
            <v>2025ER065804O1</v>
          </cell>
          <cell r="X37390" t="str">
            <v>OF. COBRO PREJURIDICO</v>
          </cell>
        </row>
        <row r="37391">
          <cell r="F37391" t="str">
            <v>2025ER065806O1</v>
          </cell>
          <cell r="X37391" t="str">
            <v>SUBD. COBRO NO TRIBUTARIO</v>
          </cell>
        </row>
        <row r="37392">
          <cell r="F37392" t="str">
            <v>2025ER065808O1</v>
          </cell>
          <cell r="X37392" t="str">
            <v>SUBD. COBRO NO TRIBUTARIO</v>
          </cell>
        </row>
        <row r="37393">
          <cell r="F37393" t="str">
            <v>2025ER065810O1</v>
          </cell>
          <cell r="X37393" t="str">
            <v>SUBD. COBRO NO TRIBUTARIO</v>
          </cell>
        </row>
        <row r="37394">
          <cell r="F37394" t="str">
            <v>2025ER065811O1</v>
          </cell>
          <cell r="X37394" t="str">
            <v>OF. CUENTAS CORRIENTES Y DEVOLUCIONES</v>
          </cell>
        </row>
        <row r="37395">
          <cell r="F37395" t="str">
            <v>2025ER065813O1</v>
          </cell>
          <cell r="X37395" t="str">
            <v>OF. GESTION DEL SERVICIO</v>
          </cell>
        </row>
        <row r="37396">
          <cell r="F37396" t="str">
            <v>2025ER065814O1</v>
          </cell>
          <cell r="X37396" t="str">
            <v>SUBD. COBRO NO TRIBUTARIO</v>
          </cell>
        </row>
        <row r="37397">
          <cell r="F37397" t="str">
            <v>2025ER065819O1</v>
          </cell>
          <cell r="X37397" t="str">
            <v>OF. COBRO PREJURIDICO</v>
          </cell>
        </row>
        <row r="37398">
          <cell r="F37398" t="str">
            <v>2025ER065820O1</v>
          </cell>
          <cell r="X37398" t="str">
            <v>OF. COBRO ESPECIALIZADO</v>
          </cell>
        </row>
        <row r="37399">
          <cell r="F37399" t="str">
            <v>2025ER065821O1</v>
          </cell>
          <cell r="X37399" t="str">
            <v>SUBD. COBRO NO TRIBUTARIO</v>
          </cell>
        </row>
        <row r="37400">
          <cell r="F37400" t="str">
            <v>2025ER065822O1</v>
          </cell>
          <cell r="X37400" t="str">
            <v>OF. ATENCION AL CIUDADANO</v>
          </cell>
        </row>
        <row r="37401">
          <cell r="F37401" t="str">
            <v>2025ER065824O1</v>
          </cell>
          <cell r="X37401" t="str">
            <v>SUBD. COBRO NO TRIBUTARIO</v>
          </cell>
        </row>
        <row r="37402">
          <cell r="F37402" t="str">
            <v>2025ER065825O1</v>
          </cell>
          <cell r="X37402" t="str">
            <v>SUBD. COBRO NO TRIBUTARIO</v>
          </cell>
        </row>
        <row r="37403">
          <cell r="F37403" t="str">
            <v>2025ER065826O1</v>
          </cell>
          <cell r="X37403" t="str">
            <v>OF. GESTION DEL SERVICIO</v>
          </cell>
        </row>
        <row r="37404">
          <cell r="F37404" t="str">
            <v>2025ER065827O1</v>
          </cell>
          <cell r="X37404" t="str">
            <v>SUBD. COBRO NO TRIBUTARIO</v>
          </cell>
        </row>
        <row r="37405">
          <cell r="F37405" t="str">
            <v>2025ER065828O1</v>
          </cell>
          <cell r="X37405" t="str">
            <v>OF. GESTION DEL SERVICIO</v>
          </cell>
        </row>
        <row r="37406">
          <cell r="F37406" t="str">
            <v>2025ER065829O1</v>
          </cell>
          <cell r="X37406" t="str">
            <v>OF. CUENTAS CORRIENTES Y DEVOLUCIONES</v>
          </cell>
        </row>
        <row r="37407">
          <cell r="F37407" t="str">
            <v>2025ER065830O1</v>
          </cell>
          <cell r="X37407" t="str">
            <v>SUBD. COBRO NO TRIBUTARIO</v>
          </cell>
        </row>
        <row r="37408">
          <cell r="F37408" t="str">
            <v>2025ER065833O1</v>
          </cell>
          <cell r="X37408" t="str">
            <v>SUBD. COBRO NO TRIBUTARIO</v>
          </cell>
        </row>
        <row r="37409">
          <cell r="F37409" t="str">
            <v>2025ER065836O1</v>
          </cell>
          <cell r="X37409" t="str">
            <v>OF. ATENCION AL CIUDADANO</v>
          </cell>
        </row>
        <row r="37410">
          <cell r="F37410" t="str">
            <v>2025ER065837O1</v>
          </cell>
          <cell r="X37410" t="str">
            <v>SUBD. COBRO NO TRIBUTARIO</v>
          </cell>
        </row>
        <row r="37411">
          <cell r="F37411" t="str">
            <v>2025ER065838O1</v>
          </cell>
          <cell r="X37411" t="str">
            <v>SUBD. COBRO NO TRIBUTARIO</v>
          </cell>
        </row>
        <row r="37412">
          <cell r="F37412" t="str">
            <v>2025ER065839O1</v>
          </cell>
          <cell r="X37412" t="str">
            <v>OF. COBRO GENERAL</v>
          </cell>
        </row>
        <row r="37413">
          <cell r="F37413" t="str">
            <v>2025ER065843O1</v>
          </cell>
          <cell r="X37413" t="str">
            <v>OF. LIQUIDACION</v>
          </cell>
        </row>
        <row r="37414">
          <cell r="F37414" t="str">
            <v>2025ER065844O1</v>
          </cell>
          <cell r="X37414" t="str">
            <v>SUBD. COBRO NO TRIBUTARIO</v>
          </cell>
        </row>
        <row r="37415">
          <cell r="F37415" t="str">
            <v>2025ER065846O1</v>
          </cell>
          <cell r="X37415" t="str">
            <v>SUBD. COBRO NO TRIBUTARIO</v>
          </cell>
        </row>
        <row r="37416">
          <cell r="F37416" t="str">
            <v>2025ER065848O1</v>
          </cell>
          <cell r="X37416" t="str">
            <v>OF. GESTION DEL SERVICIO</v>
          </cell>
        </row>
        <row r="37417">
          <cell r="F37417" t="str">
            <v>2025ER065853O1</v>
          </cell>
          <cell r="X37417" t="str">
            <v>OF. CUENTAS CORRIENTES Y DEVOLUCIONES</v>
          </cell>
        </row>
        <row r="37418">
          <cell r="F37418" t="str">
            <v>2025ER065854O1</v>
          </cell>
          <cell r="X37418" t="str">
            <v>SUBD. COBRO NO TRIBUTARIO</v>
          </cell>
        </row>
        <row r="37419">
          <cell r="F37419" t="str">
            <v>2025ER065855O1</v>
          </cell>
          <cell r="X37419" t="str">
            <v>OF. COBRO GENERAL</v>
          </cell>
        </row>
        <row r="37420">
          <cell r="F37420" t="str">
            <v>2025ER065857O1</v>
          </cell>
          <cell r="X37420" t="str">
            <v>OF. GESTION DEL SERVICIO</v>
          </cell>
        </row>
        <row r="37421">
          <cell r="F37421" t="str">
            <v>2025ER065858O1</v>
          </cell>
          <cell r="X37421" t="str">
            <v>OF. COBRO GENERAL</v>
          </cell>
        </row>
        <row r="37422">
          <cell r="F37422" t="str">
            <v>2025ER065859O1</v>
          </cell>
          <cell r="X37422" t="str">
            <v>SUBD. COBRO NO TRIBUTARIO</v>
          </cell>
        </row>
        <row r="37423">
          <cell r="F37423" t="str">
            <v>2025ER065861O1</v>
          </cell>
          <cell r="X37423" t="str">
            <v>SUBD. COBRO NO TRIBUTARIO</v>
          </cell>
        </row>
        <row r="37424">
          <cell r="F37424" t="str">
            <v>2025ER065862O1</v>
          </cell>
          <cell r="X37424" t="str">
            <v>OF. COBRO GENERAL</v>
          </cell>
        </row>
        <row r="37425">
          <cell r="F37425" t="str">
            <v>2025ER065864O1</v>
          </cell>
          <cell r="X37425" t="str">
            <v>SUBD. COBRO NO TRIBUTARIO</v>
          </cell>
        </row>
        <row r="37426">
          <cell r="F37426" t="str">
            <v>2025ER065865O1</v>
          </cell>
          <cell r="X37426" t="str">
            <v>SUBD. COBRO NO TRIBUTARIO</v>
          </cell>
        </row>
        <row r="37427">
          <cell r="F37427" t="str">
            <v>2025ER065866O1</v>
          </cell>
          <cell r="X37427" t="str">
            <v>OF. GESTION DEL SERVICIO</v>
          </cell>
        </row>
        <row r="37428">
          <cell r="F37428" t="str">
            <v>2025ER065868O1</v>
          </cell>
          <cell r="X37428" t="str">
            <v>SUBD. COBRO NO TRIBUTARIO</v>
          </cell>
        </row>
        <row r="37429">
          <cell r="F37429" t="str">
            <v>2025ER065869O1</v>
          </cell>
          <cell r="X37429" t="str">
            <v>OF. COBRO ESPECIALIZADO</v>
          </cell>
        </row>
        <row r="37430">
          <cell r="F37430" t="str">
            <v>2025ER065873O1</v>
          </cell>
          <cell r="X37430" t="str">
            <v>SUBD. COBRO NO TRIBUTARIO</v>
          </cell>
        </row>
        <row r="37431">
          <cell r="F37431" t="str">
            <v>2025ER065879O1</v>
          </cell>
          <cell r="X37431" t="str">
            <v>OF. COBRO GENERAL</v>
          </cell>
        </row>
        <row r="37432">
          <cell r="F37432" t="str">
            <v>2025ER065880O1</v>
          </cell>
          <cell r="X37432" t="str">
            <v>OF. LIQUIDACION</v>
          </cell>
        </row>
        <row r="37433">
          <cell r="F37433" t="str">
            <v>2025ER065884O1</v>
          </cell>
          <cell r="X37433" t="str">
            <v>SUBD. COBRO NO TRIBUTARIO</v>
          </cell>
        </row>
        <row r="37434">
          <cell r="F37434" t="str">
            <v>2025ER065889O1</v>
          </cell>
          <cell r="X37434" t="str">
            <v>SUBD. COBRO NO TRIBUTARIO</v>
          </cell>
        </row>
        <row r="37435">
          <cell r="F37435" t="str">
            <v>2025ER065890O1</v>
          </cell>
          <cell r="X37435" t="str">
            <v>SUBD. COBRO NO TRIBUTARIO</v>
          </cell>
        </row>
        <row r="37436">
          <cell r="F37436" t="str">
            <v>2025ER065895O1</v>
          </cell>
          <cell r="X37436" t="str">
            <v>OF. GESTION DEL SERVICIO</v>
          </cell>
        </row>
        <row r="37437">
          <cell r="F37437" t="str">
            <v>2025ER065896O1</v>
          </cell>
          <cell r="X37437" t="str">
            <v>SUBD. COBRO NO TRIBUTARIO</v>
          </cell>
        </row>
        <row r="37438">
          <cell r="F37438" t="str">
            <v>2025ER065897O1</v>
          </cell>
          <cell r="X37438" t="str">
            <v>SUBD. COBRO NO TRIBUTARIO</v>
          </cell>
        </row>
        <row r="37439">
          <cell r="F37439" t="str">
            <v>2025ER065902O1</v>
          </cell>
          <cell r="X37439" t="str">
            <v>OF. GESTION DEL SERVICIO</v>
          </cell>
        </row>
        <row r="37440">
          <cell r="F37440" t="str">
            <v>2025ER065904O1</v>
          </cell>
          <cell r="X37440" t="str">
            <v>SUBD. COBRO NO TRIBUTARIO</v>
          </cell>
        </row>
        <row r="37441">
          <cell r="F37441" t="str">
            <v>2025ER065907O1</v>
          </cell>
          <cell r="X37441" t="str">
            <v>OF. COBRO PREJURIDICO</v>
          </cell>
        </row>
        <row r="37442">
          <cell r="F37442" t="str">
            <v>2025ER065909O1</v>
          </cell>
          <cell r="X37442" t="str">
            <v>SUBD. COBRO NO TRIBUTARIO</v>
          </cell>
        </row>
        <row r="37443">
          <cell r="F37443" t="str">
            <v>2025ER065910O1</v>
          </cell>
          <cell r="X37443" t="str">
            <v>SUBD. COBRO NO TRIBUTARIO</v>
          </cell>
        </row>
        <row r="37444">
          <cell r="F37444" t="str">
            <v>2025ER065927O1</v>
          </cell>
          <cell r="X37444" t="str">
            <v>SUBD. COBRO NO TRIBUTARIO</v>
          </cell>
        </row>
        <row r="37445">
          <cell r="F37445" t="str">
            <v>2025ER065926O1</v>
          </cell>
          <cell r="X37445" t="str">
            <v>SUBD. COBRO TRIBUTARIO</v>
          </cell>
        </row>
        <row r="37446">
          <cell r="F37446" t="str">
            <v>2025ER065931O1</v>
          </cell>
          <cell r="X37446" t="str">
            <v>OF. DEPURACION CARTERA</v>
          </cell>
        </row>
        <row r="37447">
          <cell r="F37447" t="str">
            <v>2025ER065932O1</v>
          </cell>
          <cell r="X37447" t="str">
            <v>SUBD. COBRO NO TRIBUTARIO</v>
          </cell>
        </row>
        <row r="37448">
          <cell r="F37448" t="str">
            <v>2025ER065935O1</v>
          </cell>
          <cell r="X37448" t="str">
            <v>SUBD. COBRO NO TRIBUTARIO</v>
          </cell>
        </row>
        <row r="37449">
          <cell r="F37449" t="str">
            <v>2025ER065936O1</v>
          </cell>
          <cell r="X37449" t="str">
            <v>SUBD. COBRO NO TRIBUTARIO</v>
          </cell>
        </row>
        <row r="37450">
          <cell r="F37450" t="str">
            <v>2025ER065937O1</v>
          </cell>
          <cell r="X37450" t="str">
            <v>SUBD. COBRO NO TRIBUTARIO</v>
          </cell>
        </row>
        <row r="37451">
          <cell r="F37451" t="str">
            <v>2025ER065940O1</v>
          </cell>
          <cell r="X37451" t="str">
            <v>OF. GESTION DEL SERVICIO</v>
          </cell>
        </row>
        <row r="37452">
          <cell r="F37452" t="str">
            <v>2025ER065947O1</v>
          </cell>
          <cell r="X37452" t="str">
            <v>OF. COBRO PREJURIDICO</v>
          </cell>
        </row>
        <row r="37453">
          <cell r="F37453" t="str">
            <v>2025ER065958O1</v>
          </cell>
          <cell r="X37453" t="str">
            <v>SUBD. COBRO NO TRIBUTARIO</v>
          </cell>
        </row>
        <row r="37454">
          <cell r="F37454" t="str">
            <v>2025ER065960O1</v>
          </cell>
          <cell r="X37454" t="str">
            <v>DESPACHO DIR. DISTRITAL PRESUPUESTO</v>
          </cell>
        </row>
        <row r="37455">
          <cell r="F37455" t="str">
            <v>2025ER065965O1</v>
          </cell>
          <cell r="X37455" t="str">
            <v>SUBD. COBRO NO TRIBUTARIO</v>
          </cell>
        </row>
        <row r="37456">
          <cell r="F37456" t="str">
            <v>2025ER065964O1</v>
          </cell>
          <cell r="X37456" t="str">
            <v>SUBD. COBRO TRIBUTARIO</v>
          </cell>
        </row>
        <row r="37457">
          <cell r="F37457" t="str">
            <v>2025ER065972O1</v>
          </cell>
          <cell r="X37457" t="str">
            <v>OF. COBRO PREJURIDICO</v>
          </cell>
        </row>
        <row r="37458">
          <cell r="F37458" t="str">
            <v>2025ER065973O1</v>
          </cell>
          <cell r="X37458" t="str">
            <v>OF. GESTION DEL SERVICIO</v>
          </cell>
        </row>
        <row r="37459">
          <cell r="F37459" t="str">
            <v>2025ER065977O1</v>
          </cell>
          <cell r="X37459" t="str">
            <v>SUBD. COBRO NO TRIBUTARIO</v>
          </cell>
        </row>
        <row r="37460">
          <cell r="F37460" t="str">
            <v>2025ER065978O1</v>
          </cell>
          <cell r="X37460" t="str">
            <v>SUBD. COBRO NO TRIBUTARIO</v>
          </cell>
        </row>
        <row r="37461">
          <cell r="F37461" t="str">
            <v>2025ER065984O1</v>
          </cell>
          <cell r="X37461" t="str">
            <v>SUBD. COBRO NO TRIBUTARIO</v>
          </cell>
        </row>
        <row r="37462">
          <cell r="F37462" t="str">
            <v>2025ER065986O1</v>
          </cell>
          <cell r="X37462" t="str">
            <v>SUBD. COBRO TRIBUTARIO</v>
          </cell>
        </row>
        <row r="37463">
          <cell r="F37463" t="str">
            <v>2025ER065988O1</v>
          </cell>
          <cell r="X37463" t="str">
            <v>SUBD. GESTION JUDICIAL</v>
          </cell>
        </row>
        <row r="37464">
          <cell r="F37464" t="str">
            <v>2025ER065990O1</v>
          </cell>
          <cell r="X37464" t="str">
            <v>SUBD. COBRO NO TRIBUTARIO</v>
          </cell>
        </row>
        <row r="37465">
          <cell r="F37465" t="str">
            <v>2025ER065992O1</v>
          </cell>
          <cell r="X37465" t="str">
            <v>SUBD. COBRO NO TRIBUTARIO</v>
          </cell>
        </row>
        <row r="37466">
          <cell r="F37466" t="str">
            <v>2025ER065994O1</v>
          </cell>
          <cell r="X37466" t="str">
            <v>OF. GESTION DEL SERVICIO</v>
          </cell>
        </row>
        <row r="37467">
          <cell r="F37467" t="str">
            <v>2025ER065995O1</v>
          </cell>
          <cell r="X37467" t="str">
            <v>OF. GESTION DEL SERVICIO</v>
          </cell>
        </row>
        <row r="37468">
          <cell r="F37468" t="str">
            <v>2025ER065996O1</v>
          </cell>
          <cell r="X37468" t="str">
            <v>SUBD. COBRO NO TRIBUTARIO</v>
          </cell>
        </row>
        <row r="37469">
          <cell r="F37469" t="str">
            <v>2025ER066002O1</v>
          </cell>
          <cell r="X37469" t="str">
            <v>SUBD. COBRO NO TRIBUTARIO</v>
          </cell>
        </row>
        <row r="37470">
          <cell r="F37470" t="str">
            <v>2025ER066004O1</v>
          </cell>
          <cell r="X37470" t="str">
            <v>SUBD. COBRO NO TRIBUTARIO</v>
          </cell>
        </row>
        <row r="37471">
          <cell r="F37471" t="str">
            <v>2025ER066005O1</v>
          </cell>
          <cell r="X37471" t="str">
            <v>OF. LIQUIDACION</v>
          </cell>
        </row>
        <row r="37472">
          <cell r="F37472" t="str">
            <v>2025ER066008O1</v>
          </cell>
          <cell r="X37472" t="str">
            <v>OF. GESTION DEL SERVICIO</v>
          </cell>
        </row>
        <row r="37473">
          <cell r="F37473" t="str">
            <v>2025ER066009O1</v>
          </cell>
          <cell r="X37473" t="str">
            <v>SUBD. COBRO NO TRIBUTARIO</v>
          </cell>
        </row>
        <row r="37474">
          <cell r="F37474" t="str">
            <v>2025ER066010O1</v>
          </cell>
          <cell r="X37474" t="str">
            <v>OF. LIQUIDACION</v>
          </cell>
        </row>
        <row r="37475">
          <cell r="F37475" t="str">
            <v>2025ER066014O1</v>
          </cell>
          <cell r="X37475" t="str">
            <v>SUBD. COBRO NO TRIBUTARIO</v>
          </cell>
        </row>
        <row r="37476">
          <cell r="F37476" t="str">
            <v>2025ER066017O1</v>
          </cell>
          <cell r="X37476" t="str">
            <v>SUBD. COBRO NO TRIBUTARIO</v>
          </cell>
        </row>
        <row r="37477">
          <cell r="F37477" t="str">
            <v>2025ER066018O1</v>
          </cell>
          <cell r="X37477" t="str">
            <v>OF. GESTION DEL SERVICIO</v>
          </cell>
        </row>
        <row r="37478">
          <cell r="F37478" t="str">
            <v>2025ER066021O1</v>
          </cell>
          <cell r="X37478" t="str">
            <v>SUBD. COBRO NO TRIBUTARIO</v>
          </cell>
        </row>
        <row r="37479">
          <cell r="F37479" t="str">
            <v>2025ER066022O1</v>
          </cell>
          <cell r="X37479" t="str">
            <v>OF. GESTION DEL SERVICIO</v>
          </cell>
        </row>
        <row r="37480">
          <cell r="F37480" t="str">
            <v>2025ER066024O1</v>
          </cell>
          <cell r="X37480" t="str">
            <v>OF. GESTION DEL SERVICIO</v>
          </cell>
        </row>
        <row r="37481">
          <cell r="F37481" t="str">
            <v>2025ER066026O1</v>
          </cell>
          <cell r="X37481" t="str">
            <v>SUBD. COBRO NO TRIBUTARIO</v>
          </cell>
        </row>
        <row r="37482">
          <cell r="F37482" t="str">
            <v>2025ER066027O1</v>
          </cell>
          <cell r="X37482" t="str">
            <v>SUBD. COBRO NO TRIBUTARIO</v>
          </cell>
        </row>
        <row r="37483">
          <cell r="F37483" t="str">
            <v>2025ER066031O1</v>
          </cell>
          <cell r="X37483" t="str">
            <v>OF. GESTION DE COBRO</v>
          </cell>
        </row>
        <row r="37484">
          <cell r="F37484" t="str">
            <v>2025ER066032O1</v>
          </cell>
          <cell r="X37484" t="str">
            <v>OF. ATENCION AL CIUDADANO</v>
          </cell>
        </row>
        <row r="37485">
          <cell r="F37485" t="str">
            <v>2025ER066033O1</v>
          </cell>
          <cell r="X37485" t="str">
            <v>SUBD. COBRO NO TRIBUTARIO</v>
          </cell>
        </row>
        <row r="37486">
          <cell r="F37486" t="str">
            <v>2025ER066037O1</v>
          </cell>
          <cell r="X37486" t="str">
            <v>OF. GESTION DEL SERVICIO</v>
          </cell>
        </row>
        <row r="37487">
          <cell r="F37487" t="str">
            <v>2025ER066038O1</v>
          </cell>
          <cell r="X37487" t="str">
            <v>OF. GESTION DE COBRO</v>
          </cell>
        </row>
        <row r="37488">
          <cell r="F37488" t="str">
            <v>2025ER066039O1</v>
          </cell>
          <cell r="X37488" t="str">
            <v>SUBD. COBRO NO TRIBUTARIO</v>
          </cell>
        </row>
        <row r="37489">
          <cell r="F37489" t="str">
            <v>2025ER066042O1</v>
          </cell>
          <cell r="X37489" t="str">
            <v>OF. ATENCION AL CIUDADANO</v>
          </cell>
        </row>
        <row r="37490">
          <cell r="F37490" t="str">
            <v>2025ER066044O1</v>
          </cell>
          <cell r="X37490" t="str">
            <v>SUBD. COBRO NO TRIBUTARIO</v>
          </cell>
        </row>
        <row r="37491">
          <cell r="F37491" t="str">
            <v>2025ER066047O1</v>
          </cell>
          <cell r="X37491" t="str">
            <v>SUBD. COBRO NO TRIBUTARIO</v>
          </cell>
        </row>
        <row r="37492">
          <cell r="F37492" t="str">
            <v>2025ER066048O1</v>
          </cell>
          <cell r="X37492" t="str">
            <v>OF. COBRO GENERAL</v>
          </cell>
        </row>
        <row r="37493">
          <cell r="F37493" t="str">
            <v>2025ER066052O1</v>
          </cell>
          <cell r="X37493" t="str">
            <v>SUBD. COBRO NO TRIBUTARIO</v>
          </cell>
        </row>
        <row r="37494">
          <cell r="F37494" t="str">
            <v>2025ER066055O1</v>
          </cell>
          <cell r="X37494" t="str">
            <v>OF. COBRO PREJURIDICO</v>
          </cell>
        </row>
        <row r="37495">
          <cell r="F37495" t="str">
            <v>2025ER066057O1</v>
          </cell>
          <cell r="X37495" t="str">
            <v>SUBD. COBRO NO TRIBUTARIO</v>
          </cell>
        </row>
        <row r="37496">
          <cell r="F37496" t="str">
            <v>2025ER066062O1</v>
          </cell>
          <cell r="X37496" t="str">
            <v>SUBD. COBRO NO TRIBUTARIO</v>
          </cell>
        </row>
        <row r="37497">
          <cell r="F37497" t="str">
            <v>2025ER066063O1</v>
          </cell>
          <cell r="X37497" t="str">
            <v>OF. GESTION DEL SERVICIO</v>
          </cell>
        </row>
        <row r="37498">
          <cell r="F37498" t="str">
            <v>2025ER066064O1</v>
          </cell>
          <cell r="X37498" t="str">
            <v>SUBD. COBRO NO TRIBUTARIO</v>
          </cell>
        </row>
        <row r="37499">
          <cell r="F37499" t="str">
            <v>2025ER066065O1</v>
          </cell>
          <cell r="X37499" t="str">
            <v>SUBD. COBRO NO TRIBUTARIO</v>
          </cell>
        </row>
        <row r="37500">
          <cell r="F37500" t="str">
            <v>2025ER066066O1</v>
          </cell>
          <cell r="X37500" t="str">
            <v>SUBD. COBRO NO TRIBUTARIO</v>
          </cell>
        </row>
        <row r="37501">
          <cell r="F37501" t="str">
            <v>2025ER066067O1</v>
          </cell>
          <cell r="X37501" t="str">
            <v>SUBD. COBRO TRIBUTARIO</v>
          </cell>
        </row>
        <row r="37502">
          <cell r="F37502" t="str">
            <v>2025ER066068O1</v>
          </cell>
          <cell r="X37502" t="str">
            <v>OF. CUENTAS CORRIENTES Y DEVOLUCIONES</v>
          </cell>
        </row>
        <row r="37503">
          <cell r="F37503" t="str">
            <v>2025ER066069O1</v>
          </cell>
          <cell r="X37503" t="str">
            <v>SUBD. GESTION JUDICIAL</v>
          </cell>
        </row>
        <row r="37504">
          <cell r="F37504" t="str">
            <v>2025ER066070O1</v>
          </cell>
          <cell r="X37504" t="str">
            <v>SUBD. COBRO NO TRIBUTARIO</v>
          </cell>
        </row>
        <row r="37505">
          <cell r="F37505" t="str">
            <v>2025ER066071O1</v>
          </cell>
          <cell r="X37505" t="str">
            <v>SUBD. COBRO NO TRIBUTARIO</v>
          </cell>
        </row>
        <row r="37506">
          <cell r="F37506" t="str">
            <v>2025ER066073O1</v>
          </cell>
          <cell r="X37506" t="str">
            <v>SUBD. COBRO NO TRIBUTARIO</v>
          </cell>
        </row>
        <row r="37507">
          <cell r="F37507" t="str">
            <v>2025ER066075O1</v>
          </cell>
          <cell r="X37507" t="str">
            <v>OF. GESTION PAGOS</v>
          </cell>
        </row>
        <row r="37508">
          <cell r="F37508" t="str">
            <v>2025ER066079O1</v>
          </cell>
          <cell r="X37508" t="str">
            <v>SUBD. COBRO NO TRIBUTARIO</v>
          </cell>
        </row>
        <row r="37509">
          <cell r="F37509" t="str">
            <v>2025ER066082O1</v>
          </cell>
          <cell r="X37509" t="str">
            <v>OF. DEPURACION CARTERA</v>
          </cell>
        </row>
        <row r="37510">
          <cell r="F37510" t="str">
            <v>2025ER066082O1</v>
          </cell>
          <cell r="X37510" t="str">
            <v>OF. DEPURACION CARTERA</v>
          </cell>
        </row>
        <row r="37511">
          <cell r="F37511" t="str">
            <v>2025ER066083O1</v>
          </cell>
          <cell r="X37511" t="str">
            <v>SUBD. COBRO NO TRIBUTARIO</v>
          </cell>
        </row>
        <row r="37512">
          <cell r="F37512" t="str">
            <v>2025ER066087O1</v>
          </cell>
          <cell r="X37512" t="str">
            <v>SUBD. COBRO NO TRIBUTARIO</v>
          </cell>
        </row>
        <row r="37513">
          <cell r="F37513" t="str">
            <v>2025ER066088O1</v>
          </cell>
          <cell r="X37513" t="str">
            <v>SUBD. COBRO NO TRIBUTARIO</v>
          </cell>
        </row>
        <row r="37514">
          <cell r="F37514" t="str">
            <v>2025ER066092O1</v>
          </cell>
          <cell r="X37514" t="str">
            <v>OF. GESTION DE COBRO</v>
          </cell>
        </row>
        <row r="37515">
          <cell r="F37515" t="str">
            <v>2025ER066093O1</v>
          </cell>
          <cell r="X37515" t="str">
            <v>SUBD. GESTION JUDICIAL</v>
          </cell>
        </row>
        <row r="37516">
          <cell r="F37516" t="str">
            <v>2025ER066094O1</v>
          </cell>
          <cell r="X37516" t="str">
            <v>SUBD. GESTION JUDICIAL</v>
          </cell>
        </row>
        <row r="37517">
          <cell r="F37517" t="str">
            <v>2025ER066095O1</v>
          </cell>
          <cell r="X37517" t="str">
            <v>SUBD. COBRO NO TRIBUTARIO</v>
          </cell>
        </row>
        <row r="37518">
          <cell r="F37518" t="str">
            <v>2025ER066097O1</v>
          </cell>
          <cell r="X37518" t="str">
            <v>SUBD. COBRO NO TRIBUTARIO</v>
          </cell>
        </row>
        <row r="37519">
          <cell r="F37519" t="str">
            <v>2025ER066099O1</v>
          </cell>
          <cell r="X37519" t="str">
            <v>SUBD. COBRO NO TRIBUTARIO</v>
          </cell>
        </row>
        <row r="37520">
          <cell r="F37520" t="str">
            <v>2025ER066104O1</v>
          </cell>
          <cell r="X37520" t="str">
            <v>OF. COBRO PREJURIDICO</v>
          </cell>
        </row>
        <row r="37521">
          <cell r="F37521" t="str">
            <v>2025ER066108O1</v>
          </cell>
          <cell r="X37521" t="str">
            <v>OF. COBRO GENERAL</v>
          </cell>
        </row>
        <row r="37522">
          <cell r="F37522" t="str">
            <v>2025ER066120O1</v>
          </cell>
          <cell r="X37522" t="str">
            <v>SUBD. COBRO NO TRIBUTARIO</v>
          </cell>
        </row>
        <row r="37523">
          <cell r="F37523" t="str">
            <v>2025ER066121O1</v>
          </cell>
          <cell r="X37523" t="str">
            <v>SUBD. COBRO NO TRIBUTARIO</v>
          </cell>
        </row>
        <row r="37524">
          <cell r="F37524" t="str">
            <v>2025ER066125O1</v>
          </cell>
          <cell r="X37524" t="str">
            <v>OF. ATENCION AL CIUDADANO</v>
          </cell>
        </row>
        <row r="37525">
          <cell r="F37525" t="str">
            <v>2025ER066127O1</v>
          </cell>
          <cell r="X37525" t="str">
            <v>SUBD. COBRO NO TRIBUTARIO</v>
          </cell>
        </row>
        <row r="37526">
          <cell r="F37526" t="str">
            <v>2025ER066128O1</v>
          </cell>
          <cell r="X37526" t="str">
            <v>SUBD. COBRO NO TRIBUTARIO</v>
          </cell>
        </row>
        <row r="37527">
          <cell r="F37527" t="str">
            <v>2025ER066130O1</v>
          </cell>
          <cell r="X37527" t="str">
            <v>SUBD. GESTION JUDICIAL</v>
          </cell>
        </row>
        <row r="37528">
          <cell r="F37528" t="str">
            <v>2025ER066135O1</v>
          </cell>
          <cell r="X37528" t="str">
            <v>SUBD. COBRO NO TRIBUTARIO</v>
          </cell>
        </row>
        <row r="37529">
          <cell r="F37529" t="str">
            <v>2025ER066136O1</v>
          </cell>
          <cell r="X37529" t="str">
            <v>SUBD. COBRO NO TRIBUTARIO</v>
          </cell>
        </row>
        <row r="37530">
          <cell r="F37530" t="str">
            <v>2025ER066138O1</v>
          </cell>
          <cell r="X37530" t="str">
            <v>SUBD. COBRO NO TRIBUTARIO</v>
          </cell>
        </row>
        <row r="37531">
          <cell r="F37531" t="str">
            <v>2025ER066139O1</v>
          </cell>
          <cell r="X37531" t="str">
            <v>SUBD. COBRO NO TRIBUTARIO</v>
          </cell>
        </row>
        <row r="37532">
          <cell r="F37532" t="str">
            <v>2025ER066140O1</v>
          </cell>
          <cell r="X37532" t="str">
            <v>OF. GESTION DEL SERVICIO</v>
          </cell>
        </row>
        <row r="37533">
          <cell r="F37533" t="str">
            <v>2025ER066143O1</v>
          </cell>
          <cell r="X37533" t="str">
            <v>OF. COBRO PREJURIDICO</v>
          </cell>
        </row>
        <row r="37534">
          <cell r="F37534" t="str">
            <v>2025ER066144O1</v>
          </cell>
          <cell r="X37534" t="str">
            <v>SUBD. COBRO NO TRIBUTARIO</v>
          </cell>
        </row>
        <row r="37535">
          <cell r="F37535" t="str">
            <v>2025ER066147O1</v>
          </cell>
          <cell r="X37535" t="str">
            <v>OF. GESTION DEL SERVICIO</v>
          </cell>
        </row>
        <row r="37536">
          <cell r="F37536" t="str">
            <v>2025ER066148O1</v>
          </cell>
          <cell r="X37536" t="str">
            <v>DESPACHO DIR. GESTION CORPORATIVA</v>
          </cell>
        </row>
        <row r="37537">
          <cell r="F37537" t="str">
            <v>2025ER066151O1</v>
          </cell>
          <cell r="X37537" t="str">
            <v>SUBD. COBRO NO TRIBUTARIO</v>
          </cell>
        </row>
        <row r="37538">
          <cell r="F37538" t="str">
            <v>2025ER066153O1</v>
          </cell>
          <cell r="X37538" t="str">
            <v>OF. COBRO GENERAL</v>
          </cell>
        </row>
        <row r="37539">
          <cell r="F37539" t="str">
            <v>2025ER066158O1</v>
          </cell>
          <cell r="X37539" t="str">
            <v>SUBD. COBRO NO TRIBUTARIO</v>
          </cell>
        </row>
        <row r="37540">
          <cell r="F37540" t="str">
            <v>2025ER066159O1</v>
          </cell>
          <cell r="X37540" t="str">
            <v>OF. COBRO GENERAL</v>
          </cell>
        </row>
        <row r="37541">
          <cell r="F37541" t="str">
            <v>2025ER066160O1</v>
          </cell>
          <cell r="X37541" t="str">
            <v>OF. COBRO PREJURIDICO</v>
          </cell>
        </row>
        <row r="37542">
          <cell r="F37542" t="str">
            <v>2025ER066165O1</v>
          </cell>
          <cell r="X37542" t="str">
            <v>SUBD. GESTION JUDICIAL</v>
          </cell>
        </row>
        <row r="37543">
          <cell r="F37543" t="str">
            <v>2025ER066166O1</v>
          </cell>
          <cell r="X37543" t="str">
            <v>SUBD. COBRO NO TRIBUTARIO</v>
          </cell>
        </row>
        <row r="37544">
          <cell r="F37544" t="str">
            <v>2025ER066168O1</v>
          </cell>
          <cell r="X37544" t="str">
            <v>OF. GESTION DE COBRO</v>
          </cell>
        </row>
        <row r="37545">
          <cell r="F37545" t="str">
            <v>2025ER066171O1</v>
          </cell>
          <cell r="X37545" t="str">
            <v>SUBD. COBRO NO TRIBUTARIO</v>
          </cell>
        </row>
        <row r="37546">
          <cell r="F37546" t="str">
            <v>2025ER066173O1</v>
          </cell>
          <cell r="X37546" t="str">
            <v>SUBD. GESTION JUDICIAL</v>
          </cell>
        </row>
        <row r="37547">
          <cell r="F37547" t="str">
            <v>2025ER066176O1</v>
          </cell>
          <cell r="X37547" t="str">
            <v>SUBD. COBRO NO TRIBUTARIO</v>
          </cell>
        </row>
        <row r="37548">
          <cell r="F37548" t="str">
            <v>2025ER066182O1</v>
          </cell>
          <cell r="X37548" t="str">
            <v>SUBD. COBRO NO TRIBUTARIO</v>
          </cell>
        </row>
        <row r="37549">
          <cell r="F37549" t="str">
            <v>2025ER066183O1</v>
          </cell>
          <cell r="X37549" t="str">
            <v>SUBD. COBRO NO TRIBUTARIO</v>
          </cell>
        </row>
        <row r="37550">
          <cell r="F37550" t="str">
            <v>2025ER066185O1</v>
          </cell>
          <cell r="X37550" t="str">
            <v>OF. GESTION DEL SERVICIO</v>
          </cell>
        </row>
        <row r="37551">
          <cell r="F37551" t="str">
            <v>2025ER066188O1</v>
          </cell>
          <cell r="X37551" t="str">
            <v>OF. LIQUIDACION</v>
          </cell>
        </row>
        <row r="37552">
          <cell r="F37552" t="str">
            <v>2025ER066194O1</v>
          </cell>
          <cell r="X37552" t="str">
            <v>SUBD. COBRO NO TRIBUTARIO</v>
          </cell>
        </row>
        <row r="37553">
          <cell r="F37553" t="str">
            <v>2025ER066196O1</v>
          </cell>
          <cell r="X37553" t="str">
            <v>OF. GESTION DEL SERVICIO</v>
          </cell>
        </row>
        <row r="37554">
          <cell r="F37554" t="str">
            <v>2025ER066198O1</v>
          </cell>
          <cell r="X37554" t="str">
            <v>OF. COBRO ESPECIALIZADO</v>
          </cell>
        </row>
        <row r="37555">
          <cell r="F37555" t="str">
            <v>2025ER066199O1</v>
          </cell>
          <cell r="X37555" t="str">
            <v>OF. COBRO ESPECIALIZADO</v>
          </cell>
        </row>
        <row r="37556">
          <cell r="F37556" t="str">
            <v>2025ER066200O1</v>
          </cell>
          <cell r="X37556" t="str">
            <v>SUBD. COBRO NO TRIBUTARIO</v>
          </cell>
        </row>
        <row r="37557">
          <cell r="F37557" t="str">
            <v>2025ER066203O1</v>
          </cell>
          <cell r="X37557" t="str">
            <v>OF. COBRO PREJURIDICO</v>
          </cell>
        </row>
        <row r="37558">
          <cell r="F37558" t="str">
            <v>2025ER066207O1</v>
          </cell>
          <cell r="X37558" t="str">
            <v>SUBD. COBRO NO TRIBUTARIO</v>
          </cell>
        </row>
        <row r="37559">
          <cell r="F37559" t="str">
            <v>2025ER066210O1</v>
          </cell>
          <cell r="X37559" t="str">
            <v>OF. GESTION DEL SERVICIO</v>
          </cell>
        </row>
        <row r="37560">
          <cell r="F37560" t="str">
            <v>2025ER066212O1</v>
          </cell>
          <cell r="X37560" t="str">
            <v>OF. COBRO PREJURIDICO</v>
          </cell>
        </row>
        <row r="37561">
          <cell r="F37561" t="str">
            <v>2025ER066217O1</v>
          </cell>
          <cell r="X37561" t="str">
            <v>OF. ATENCION AL CIUDADANO</v>
          </cell>
        </row>
        <row r="37562">
          <cell r="F37562" t="str">
            <v>2025ER066220O1</v>
          </cell>
          <cell r="X37562" t="str">
            <v>OF. CUENTAS CORRIENTES Y DEVOLUCIONES</v>
          </cell>
        </row>
        <row r="37563">
          <cell r="F37563" t="str">
            <v>2025ER066221O1</v>
          </cell>
          <cell r="X37563" t="str">
            <v>OF. ATENCION AL CIUDADANO</v>
          </cell>
        </row>
        <row r="37564">
          <cell r="F37564" t="str">
            <v>2025ER066224O1</v>
          </cell>
          <cell r="X37564" t="str">
            <v>SUBD. COBRO NO TRIBUTARIO</v>
          </cell>
        </row>
        <row r="37565">
          <cell r="F37565" t="str">
            <v>2025ER066228O1</v>
          </cell>
          <cell r="X37565" t="str">
            <v>SUBD. COBRO NO TRIBUTARIO</v>
          </cell>
        </row>
        <row r="37566">
          <cell r="F37566" t="str">
            <v>2025ER066235O1</v>
          </cell>
          <cell r="X37566" t="str">
            <v>SUBD. COBRO NO TRIBUTARIO</v>
          </cell>
        </row>
        <row r="37567">
          <cell r="F37567" t="str">
            <v>2025ER066237O1</v>
          </cell>
          <cell r="X37567" t="str">
            <v>SUBD. COBRO NO TRIBUTARIO</v>
          </cell>
        </row>
        <row r="37568">
          <cell r="F37568" t="str">
            <v>2025ER066238O1</v>
          </cell>
          <cell r="X37568" t="str">
            <v>SUBD. COBRO NO TRIBUTARIO</v>
          </cell>
        </row>
        <row r="37569">
          <cell r="F37569" t="str">
            <v>2025ER066242O1</v>
          </cell>
          <cell r="X37569" t="str">
            <v>SUBD. COBRO NO TRIBUTARIO</v>
          </cell>
        </row>
        <row r="37570">
          <cell r="F37570" t="str">
            <v>2025ER066246O1</v>
          </cell>
          <cell r="X37570" t="str">
            <v>OF. COBRO PREJURIDICO</v>
          </cell>
        </row>
        <row r="37571">
          <cell r="F37571" t="str">
            <v>2025ER066250O1</v>
          </cell>
          <cell r="X37571" t="str">
            <v>SUBD. COBRO NO TRIBUTARIO</v>
          </cell>
        </row>
        <row r="37572">
          <cell r="F37572" t="str">
            <v>2025ER066253O1</v>
          </cell>
          <cell r="X37572" t="str">
            <v>OF. LIQUIDACION</v>
          </cell>
        </row>
        <row r="37573">
          <cell r="F37573" t="str">
            <v>2025ER066256O1</v>
          </cell>
          <cell r="X37573" t="str">
            <v>SUBD. COBRO NO TRIBUTARIO</v>
          </cell>
        </row>
        <row r="37574">
          <cell r="F37574" t="str">
            <v>2025ER066258O1</v>
          </cell>
          <cell r="X37574" t="str">
            <v>SUBD. COBRO NO TRIBUTARIO</v>
          </cell>
        </row>
        <row r="37575">
          <cell r="F37575" t="str">
            <v>2025ER066260O1</v>
          </cell>
          <cell r="X37575" t="str">
            <v>OF. ATENCION AL CIUDADANO</v>
          </cell>
        </row>
        <row r="37576">
          <cell r="F37576" t="str">
            <v>2025ER066261O1</v>
          </cell>
          <cell r="X37576" t="str">
            <v>SUBD. COBRO NO TRIBUTARIO</v>
          </cell>
        </row>
        <row r="37577">
          <cell r="F37577" t="str">
            <v>2025ER066264O1</v>
          </cell>
          <cell r="X37577" t="str">
            <v>SUBD. COBRO NO TRIBUTARIO</v>
          </cell>
        </row>
        <row r="37578">
          <cell r="F37578" t="str">
            <v>2025ER066266O1</v>
          </cell>
          <cell r="X37578" t="str">
            <v>SUBD. COBRO NO TRIBUTARIO</v>
          </cell>
        </row>
        <row r="37579">
          <cell r="F37579" t="str">
            <v>2025ER066269O1</v>
          </cell>
          <cell r="X37579" t="str">
            <v>SUBD. COBRO NO TRIBUTARIO</v>
          </cell>
        </row>
        <row r="37580">
          <cell r="F37580" t="str">
            <v>2025ER066270O1</v>
          </cell>
          <cell r="X37580" t="str">
            <v>OF. ATENCION AL CIUDADANO</v>
          </cell>
        </row>
        <row r="37581">
          <cell r="F37581" t="str">
            <v>2025ER066273O1</v>
          </cell>
          <cell r="X37581" t="str">
            <v>SUBD. COBRO NO TRIBUTARIO</v>
          </cell>
        </row>
        <row r="37582">
          <cell r="F37582" t="str">
            <v>2025ER066275O1</v>
          </cell>
          <cell r="X37582" t="str">
            <v>SUBD. COBRO NO TRIBUTARIO</v>
          </cell>
        </row>
        <row r="37583">
          <cell r="F37583" t="str">
            <v>2025ER066280O1</v>
          </cell>
          <cell r="X37583" t="str">
            <v>SUB. DE TALENTO HUMANO</v>
          </cell>
        </row>
        <row r="37584">
          <cell r="F37584" t="str">
            <v>2025ER066280O1</v>
          </cell>
          <cell r="X37584" t="str">
            <v>SUB. DE TALENTO HUMANO</v>
          </cell>
        </row>
        <row r="37585">
          <cell r="F37585" t="str">
            <v>2025ER066283O1</v>
          </cell>
          <cell r="X37585" t="str">
            <v>OF. ATENCION AL CIUDADANO</v>
          </cell>
        </row>
        <row r="37586">
          <cell r="F37586" t="str">
            <v>2025ER066287O1</v>
          </cell>
          <cell r="X37586" t="str">
            <v>SUBD. COBRO NO TRIBUTARIO</v>
          </cell>
        </row>
        <row r="37587">
          <cell r="F37587" t="str">
            <v>2025ER066289O1</v>
          </cell>
          <cell r="X37587" t="str">
            <v>SUBD. ADMINISTRATIVA Y FINANCIERA</v>
          </cell>
        </row>
        <row r="37588">
          <cell r="F37588" t="str">
            <v>2025ER066290O1</v>
          </cell>
          <cell r="X37588" t="str">
            <v>SUBD. COBRO NO TRIBUTARIO</v>
          </cell>
        </row>
        <row r="37589">
          <cell r="F37589" t="str">
            <v>2025ER066291O1</v>
          </cell>
          <cell r="X37589" t="str">
            <v>SUBD. COBRO NO TRIBUTARIO</v>
          </cell>
        </row>
        <row r="37590">
          <cell r="F37590" t="str">
            <v>2025ER066294O1</v>
          </cell>
          <cell r="X37590" t="str">
            <v>SUBD. COBRO NO TRIBUTARIO</v>
          </cell>
        </row>
        <row r="37591">
          <cell r="F37591" t="str">
            <v>2025ER066296O1</v>
          </cell>
          <cell r="X37591" t="str">
            <v>SUBD. COBRO NO TRIBUTARIO</v>
          </cell>
        </row>
        <row r="37592">
          <cell r="F37592" t="str">
            <v>2025ER066297O1</v>
          </cell>
          <cell r="X37592" t="str">
            <v>SUBD. COBRO NO TRIBUTARIO</v>
          </cell>
        </row>
        <row r="37593">
          <cell r="F37593" t="str">
            <v>2025ER066298O1</v>
          </cell>
          <cell r="X37593" t="str">
            <v>DESPACHO DIR. DISTRITAL PRESUPUESTO</v>
          </cell>
        </row>
        <row r="37594">
          <cell r="F37594" t="str">
            <v>2025ER066299O1</v>
          </cell>
          <cell r="X37594" t="str">
            <v>OF. ATENCION AL CIUDADANO</v>
          </cell>
        </row>
        <row r="37595">
          <cell r="F37595" t="str">
            <v>2025ER066301O1</v>
          </cell>
          <cell r="X37595" t="str">
            <v>SUBD. COBRO NO TRIBUTARIO</v>
          </cell>
        </row>
        <row r="37596">
          <cell r="F37596" t="str">
            <v>2025ER066303O1</v>
          </cell>
          <cell r="X37596" t="str">
            <v>SUBD. COBRO NO TRIBUTARIO</v>
          </cell>
        </row>
        <row r="37597">
          <cell r="F37597" t="str">
            <v>2025ER066304O1</v>
          </cell>
          <cell r="X37597" t="str">
            <v>SUBD. COBRO NO TRIBUTARIO</v>
          </cell>
        </row>
        <row r="37598">
          <cell r="F37598" t="str">
            <v>2025ER066305O1</v>
          </cell>
          <cell r="X37598" t="str">
            <v>SUBD. COBRO NO TRIBUTARIO</v>
          </cell>
        </row>
        <row r="37599">
          <cell r="F37599" t="str">
            <v>2025ER066307O1</v>
          </cell>
          <cell r="X37599" t="str">
            <v>SUBD. COBRO NO TRIBUTARIO</v>
          </cell>
        </row>
        <row r="37600">
          <cell r="F37600" t="str">
            <v>2025ER066310O1</v>
          </cell>
          <cell r="X37600" t="str">
            <v>SUBD. COBRO NO TRIBUTARIO</v>
          </cell>
        </row>
        <row r="37601">
          <cell r="F37601" t="str">
            <v>2025ER066312O1</v>
          </cell>
          <cell r="X37601" t="str">
            <v>SUBD. COBRO NO TRIBUTARIO</v>
          </cell>
        </row>
        <row r="37602">
          <cell r="F37602" t="str">
            <v>2025ER066311O1</v>
          </cell>
          <cell r="X37602" t="str">
            <v>OF. ATENCION AL CIUDADANO</v>
          </cell>
        </row>
        <row r="37603">
          <cell r="F37603" t="str">
            <v>2025ER066313O1</v>
          </cell>
          <cell r="X37603" t="str">
            <v>OF. COBRO GENERAL</v>
          </cell>
        </row>
        <row r="37604">
          <cell r="F37604" t="str">
            <v>2025ER066314O1</v>
          </cell>
          <cell r="X37604" t="str">
            <v>SUBD. COBRO NO TRIBUTARIO</v>
          </cell>
        </row>
        <row r="37605">
          <cell r="F37605" t="str">
            <v>2025ER066318O1</v>
          </cell>
          <cell r="X37605" t="str">
            <v>OF. GESTION DEL SERVICIO</v>
          </cell>
        </row>
        <row r="37606">
          <cell r="F37606" t="str">
            <v>2025ER066331O1</v>
          </cell>
          <cell r="X37606" t="str">
            <v>SUBD. COBRO NO TRIBUTARIO</v>
          </cell>
        </row>
        <row r="37607">
          <cell r="F37607" t="str">
            <v>2025ER066332O1</v>
          </cell>
          <cell r="X37607" t="str">
            <v>SUBD. COBRO NO TRIBUTARIO</v>
          </cell>
        </row>
        <row r="37608">
          <cell r="F37608" t="str">
            <v>2025ER066334O1</v>
          </cell>
          <cell r="X37608" t="str">
            <v>DESPACHO DIR. DISTRITAL PRESUPUESTO</v>
          </cell>
        </row>
        <row r="37609">
          <cell r="F37609" t="str">
            <v>2025ER066336O1</v>
          </cell>
          <cell r="X37609" t="str">
            <v>SUBD. COBRO NO TRIBUTARIO</v>
          </cell>
        </row>
        <row r="37610">
          <cell r="F37610" t="str">
            <v>2025ER066339O1</v>
          </cell>
          <cell r="X37610" t="str">
            <v>SUBD. COBRO NO TRIBUTARIO</v>
          </cell>
        </row>
        <row r="37611">
          <cell r="F37611" t="str">
            <v>2025ER066340O1</v>
          </cell>
          <cell r="X37611" t="str">
            <v>OF. RECURSOS TRIBUTARIOS</v>
          </cell>
        </row>
        <row r="37612">
          <cell r="F37612" t="str">
            <v>2025ER066341O1</v>
          </cell>
          <cell r="X37612" t="str">
            <v>SUBD. COBRO NO TRIBUTARIO</v>
          </cell>
        </row>
        <row r="37613">
          <cell r="F37613" t="str">
            <v>2025ER066342O1</v>
          </cell>
          <cell r="X37613" t="str">
            <v>SUBD. COBRO NO TRIBUTARIO</v>
          </cell>
        </row>
        <row r="37614">
          <cell r="F37614" t="str">
            <v>2025ER066343O1</v>
          </cell>
          <cell r="X37614" t="str">
            <v>SUBD. COBRO NO TRIBUTARIO</v>
          </cell>
        </row>
        <row r="37615">
          <cell r="F37615" t="str">
            <v>2025ER066344O1</v>
          </cell>
          <cell r="X37615" t="str">
            <v>OF. ATENCION AL CIUDADANO</v>
          </cell>
        </row>
        <row r="37616">
          <cell r="F37616" t="str">
            <v>2025ER066345O1</v>
          </cell>
          <cell r="X37616" t="str">
            <v>SUBD. COBRO TRIBUTARIO</v>
          </cell>
        </row>
        <row r="37617">
          <cell r="F37617" t="str">
            <v>2025ER066347O1</v>
          </cell>
          <cell r="X37617" t="str">
            <v>SUBD. COBRO NO TRIBUTARIO</v>
          </cell>
        </row>
        <row r="37618">
          <cell r="F37618" t="str">
            <v>2025ER066348O1</v>
          </cell>
          <cell r="X37618" t="str">
            <v>SUBD. COBRO NO TRIBUTARIO</v>
          </cell>
        </row>
        <row r="37619">
          <cell r="F37619" t="str">
            <v>2025ER066349O1</v>
          </cell>
          <cell r="X37619" t="str">
            <v>OF. CUENTAS CORRIENTES Y DEVOLUCIONES</v>
          </cell>
        </row>
        <row r="37620">
          <cell r="F37620" t="str">
            <v>2025ER066350O1</v>
          </cell>
          <cell r="X37620" t="str">
            <v>SUBD. COBRO NO TRIBUTARIO</v>
          </cell>
        </row>
        <row r="37621">
          <cell r="F37621" t="str">
            <v>2025ER066351O1</v>
          </cell>
          <cell r="X37621" t="str">
            <v>SUBD. COBRO NO TRIBUTARIO</v>
          </cell>
        </row>
        <row r="37622">
          <cell r="F37622" t="str">
            <v>2025ER066353O1</v>
          </cell>
          <cell r="X37622" t="str">
            <v>OF. COBRO ESPECIALIZADO</v>
          </cell>
        </row>
        <row r="37623">
          <cell r="F37623" t="str">
            <v>2025ER066355O1</v>
          </cell>
          <cell r="X37623" t="str">
            <v>SUBD. COBRO NO TRIBUTARIO</v>
          </cell>
        </row>
        <row r="37624">
          <cell r="F37624" t="str">
            <v>2025ER066356O1</v>
          </cell>
          <cell r="X37624" t="str">
            <v>SUBD. COBRO NO TRIBUTARIO</v>
          </cell>
        </row>
        <row r="37625">
          <cell r="F37625" t="str">
            <v>2025ER066359O1</v>
          </cell>
          <cell r="X37625" t="str">
            <v>SUB. DE TALENTO HUMANO</v>
          </cell>
        </row>
        <row r="37626">
          <cell r="F37626" t="str">
            <v>2025ER066359O1</v>
          </cell>
          <cell r="X37626" t="str">
            <v>SUB. DE TALENTO HUMANO</v>
          </cell>
        </row>
        <row r="37627">
          <cell r="F37627" t="str">
            <v>2025ER066361O1</v>
          </cell>
          <cell r="X37627" t="str">
            <v>OF. COBRO ESPECIALIZADO</v>
          </cell>
        </row>
        <row r="37628">
          <cell r="F37628" t="str">
            <v>2025ER066362O1</v>
          </cell>
          <cell r="X37628" t="str">
            <v>OF. ATENCION AL CIUDADANO</v>
          </cell>
        </row>
        <row r="37629">
          <cell r="F37629" t="str">
            <v>2025ER066364O1</v>
          </cell>
          <cell r="X37629" t="str">
            <v>SUBD. COBRO NO TRIBUTARIO</v>
          </cell>
        </row>
        <row r="37630">
          <cell r="F37630" t="str">
            <v>2025ER066365O1</v>
          </cell>
          <cell r="X37630" t="str">
            <v>SUBD. COBRO NO TRIBUTARIO</v>
          </cell>
        </row>
        <row r="37631">
          <cell r="F37631" t="str">
            <v>2025ER066366O1</v>
          </cell>
          <cell r="X37631" t="str">
            <v>SUBD. COBRO NO TRIBUTARIO</v>
          </cell>
        </row>
        <row r="37632">
          <cell r="F37632" t="str">
            <v>2025ER066367O1</v>
          </cell>
          <cell r="X37632" t="str">
            <v>OF. ATENCION AL CIUDADANO</v>
          </cell>
        </row>
        <row r="37633">
          <cell r="F37633" t="str">
            <v>2025ER066370O1</v>
          </cell>
          <cell r="X37633" t="str">
            <v>SUBD. COBRO NO TRIBUTARIO</v>
          </cell>
        </row>
        <row r="37634">
          <cell r="F37634" t="str">
            <v>2025ER066371O1</v>
          </cell>
          <cell r="X37634" t="str">
            <v>OF. COBRO ESPECIALIZADO</v>
          </cell>
        </row>
        <row r="37635">
          <cell r="F37635" t="str">
            <v>2025ER066375O1</v>
          </cell>
          <cell r="X37635" t="str">
            <v>SUBD. COBRO NO TRIBUTARIO</v>
          </cell>
        </row>
        <row r="37636">
          <cell r="F37636" t="str">
            <v>2025ER066376O1</v>
          </cell>
          <cell r="X37636" t="str">
            <v>SUBD. GESTION JUDICIAL</v>
          </cell>
        </row>
        <row r="37637">
          <cell r="F37637" t="str">
            <v>2025ER066377O1</v>
          </cell>
          <cell r="X37637" t="str">
            <v>SUBD. COBRO NO TRIBUTARIO</v>
          </cell>
        </row>
        <row r="37638">
          <cell r="F37638" t="str">
            <v>2025ER066379O1</v>
          </cell>
          <cell r="X37638" t="str">
            <v>OF. GESTION DEL SERVICIO</v>
          </cell>
        </row>
        <row r="37639">
          <cell r="F37639" t="str">
            <v>2025ER066380O1</v>
          </cell>
          <cell r="X37639" t="str">
            <v>SUB. DE TALENTO HUMANO</v>
          </cell>
        </row>
        <row r="37640">
          <cell r="F37640" t="str">
            <v>2025ER066380O1</v>
          </cell>
          <cell r="X37640" t="str">
            <v>SUB. DE TALENTO HUMANO</v>
          </cell>
        </row>
        <row r="37641">
          <cell r="F37641" t="str">
            <v>2025ER066382O1</v>
          </cell>
          <cell r="X37641" t="str">
            <v>SUBD. COBRO NO TRIBUTARIO</v>
          </cell>
        </row>
        <row r="37642">
          <cell r="F37642" t="str">
            <v>2025ER066383O1</v>
          </cell>
          <cell r="X37642" t="str">
            <v>OF. CUENTAS CORRIENTES Y DEVOLUCIONES</v>
          </cell>
        </row>
        <row r="37643">
          <cell r="F37643" t="str">
            <v>2025ER066385O1</v>
          </cell>
          <cell r="X37643" t="str">
            <v>SUBD. COBRO NO TRIBUTARIO</v>
          </cell>
        </row>
        <row r="37644">
          <cell r="F37644" t="str">
            <v>2025ER066387O1</v>
          </cell>
          <cell r="X37644" t="str">
            <v>SUBD. COBRO NO TRIBUTARIO</v>
          </cell>
        </row>
        <row r="37645">
          <cell r="F37645" t="str">
            <v>2025ER066393O1</v>
          </cell>
          <cell r="X37645" t="str">
            <v>SUBD. COBRO NO TRIBUTARIO</v>
          </cell>
        </row>
        <row r="37646">
          <cell r="F37646" t="str">
            <v>2025ER066394O1</v>
          </cell>
          <cell r="X37646" t="str">
            <v>OF. CUENTAS CORRIENTES Y DEVOLUCIONES</v>
          </cell>
        </row>
        <row r="37647">
          <cell r="F37647" t="str">
            <v>2025ER066395O1</v>
          </cell>
          <cell r="X37647" t="str">
            <v>OF. RECURSOS TRIBUTARIOS</v>
          </cell>
        </row>
        <row r="37648">
          <cell r="F37648" t="str">
            <v>2025ER066397O1</v>
          </cell>
          <cell r="X37648" t="str">
            <v>OF. COBRO ESPECIALIZADO</v>
          </cell>
        </row>
        <row r="37649">
          <cell r="F37649" t="str">
            <v>2025ER066398O1</v>
          </cell>
          <cell r="X37649" t="str">
            <v>SUBD. COBRO NO TRIBUTARIO</v>
          </cell>
        </row>
        <row r="37650">
          <cell r="F37650" t="str">
            <v>2025ER066400O1</v>
          </cell>
          <cell r="X37650" t="str">
            <v>SUBD. COBRO NO TRIBUTARIO</v>
          </cell>
        </row>
        <row r="37651">
          <cell r="F37651" t="str">
            <v>2025ER066401O1</v>
          </cell>
          <cell r="X37651" t="str">
            <v>OF. CUENTAS CORRIENTES Y DEVOLUCIONES</v>
          </cell>
        </row>
        <row r="37652">
          <cell r="F37652" t="str">
            <v>2025ER066403O1</v>
          </cell>
          <cell r="X37652" t="str">
            <v>OF. COBRO ESPECIALIZADO</v>
          </cell>
        </row>
        <row r="37653">
          <cell r="F37653" t="str">
            <v>2025ER066403O1</v>
          </cell>
          <cell r="X37653" t="str">
            <v>OF. COBRO ESPECIALIZADO</v>
          </cell>
        </row>
        <row r="37654">
          <cell r="F37654" t="str">
            <v>2025ER066403O1</v>
          </cell>
          <cell r="X37654" t="str">
            <v>OF. COBRO ESPECIALIZADO</v>
          </cell>
        </row>
        <row r="37655">
          <cell r="F37655" t="str">
            <v>2025ER066404O1</v>
          </cell>
          <cell r="X37655" t="str">
            <v>OF. COBRO ESPECIALIZADO</v>
          </cell>
        </row>
        <row r="37656">
          <cell r="F37656" t="str">
            <v>2025ER066406O1</v>
          </cell>
          <cell r="X37656" t="str">
            <v>SUBD. COBRO NO TRIBUTARIO</v>
          </cell>
        </row>
        <row r="37657">
          <cell r="F37657" t="str">
            <v>2025ER066407O1</v>
          </cell>
          <cell r="X37657" t="str">
            <v>SUBD. COBRO NO TRIBUTARIO</v>
          </cell>
        </row>
        <row r="37658">
          <cell r="F37658" t="str">
            <v>2025ER066408O1</v>
          </cell>
          <cell r="X37658" t="str">
            <v>OF. COBRO PREJURIDICO</v>
          </cell>
        </row>
        <row r="37659">
          <cell r="F37659" t="str">
            <v>2025ER066409O1</v>
          </cell>
          <cell r="X37659" t="str">
            <v>SUBD. COBRO NO TRIBUTARIO</v>
          </cell>
        </row>
        <row r="37660">
          <cell r="F37660" t="str">
            <v>2025ER066410O1</v>
          </cell>
          <cell r="X37660" t="str">
            <v>OF. GESTION DEL SERVICIO</v>
          </cell>
        </row>
        <row r="37661">
          <cell r="F37661" t="str">
            <v>2025ER066416O1</v>
          </cell>
          <cell r="X37661" t="str">
            <v>OF. COBRO ESPECIALIZADO</v>
          </cell>
        </row>
        <row r="37662">
          <cell r="F37662" t="str">
            <v>2025ER066417O1</v>
          </cell>
          <cell r="X37662" t="str">
            <v>SUBD. COBRO NO TRIBUTARIO</v>
          </cell>
        </row>
        <row r="37663">
          <cell r="F37663" t="str">
            <v>2025ER066418O1</v>
          </cell>
          <cell r="X37663" t="str">
            <v>SUBD. COBRO NO TRIBUTARIO</v>
          </cell>
        </row>
        <row r="37664">
          <cell r="F37664" t="str">
            <v>2025ER066419O1</v>
          </cell>
          <cell r="X37664" t="str">
            <v>SUBD. COBRO NO TRIBUTARIO</v>
          </cell>
        </row>
        <row r="37665">
          <cell r="F37665" t="str">
            <v>2025ER066421O1</v>
          </cell>
          <cell r="X37665" t="str">
            <v>OF. GESTION DEL SERVICIO</v>
          </cell>
        </row>
        <row r="37666">
          <cell r="F37666" t="str">
            <v>2025ER066423O1</v>
          </cell>
          <cell r="X37666" t="str">
            <v>OF. GESTION DEL SERVICIO</v>
          </cell>
        </row>
        <row r="37667">
          <cell r="F37667" t="str">
            <v>2025ER066425O1</v>
          </cell>
          <cell r="X37667" t="str">
            <v>SUBD. COBRO NO TRIBUTARIO</v>
          </cell>
        </row>
        <row r="37668">
          <cell r="F37668" t="str">
            <v>2025ER066426O1</v>
          </cell>
          <cell r="X37668" t="str">
            <v>SUBD. COBRO NO TRIBUTARIO</v>
          </cell>
        </row>
        <row r="37669">
          <cell r="F37669" t="str">
            <v>2025ER066427O1</v>
          </cell>
          <cell r="X37669" t="str">
            <v>SUBD. GESTION JUDICIAL</v>
          </cell>
        </row>
        <row r="37670">
          <cell r="F37670" t="str">
            <v>2025ER066428O1</v>
          </cell>
          <cell r="X37670" t="str">
            <v>SUBD. COBRO NO TRIBUTARIO</v>
          </cell>
        </row>
        <row r="37671">
          <cell r="F37671" t="str">
            <v>2025ER066429O1</v>
          </cell>
          <cell r="X37671" t="str">
            <v>SUBD. COBRO NO TRIBUTARIO</v>
          </cell>
        </row>
        <row r="37672">
          <cell r="F37672" t="str">
            <v>2025ER066430O1</v>
          </cell>
          <cell r="X37672" t="str">
            <v>DESPACHO DIR. ESTAD. Y ESTUDIOS FISCALES</v>
          </cell>
        </row>
        <row r="37673">
          <cell r="F37673" t="str">
            <v>2025ER066433O1</v>
          </cell>
          <cell r="X37673" t="str">
            <v>SUBD. COBRO NO TRIBUTARIO</v>
          </cell>
        </row>
        <row r="37674">
          <cell r="F37674" t="str">
            <v>2025ER066436O1</v>
          </cell>
          <cell r="X37674" t="str">
            <v>SUBD. COBRO NO TRIBUTARIO</v>
          </cell>
        </row>
        <row r="37675">
          <cell r="F37675" t="str">
            <v>2025ER066437O1</v>
          </cell>
          <cell r="X37675" t="str">
            <v>OF. COBRO GENERAL</v>
          </cell>
        </row>
        <row r="37676">
          <cell r="F37676" t="str">
            <v>2025ER066438O1</v>
          </cell>
          <cell r="X37676" t="str">
            <v>SUBD. COBRO NO TRIBUTARIO</v>
          </cell>
        </row>
        <row r="37677">
          <cell r="F37677" t="str">
            <v>2025ER066439O1</v>
          </cell>
          <cell r="X37677" t="str">
            <v>SUBD. COBRO NO TRIBUTARIO</v>
          </cell>
        </row>
        <row r="37678">
          <cell r="F37678" t="str">
            <v>2025ER066440O1</v>
          </cell>
          <cell r="X37678" t="str">
            <v>SUBD. GESTION JUDICIAL</v>
          </cell>
        </row>
        <row r="37679">
          <cell r="F37679" t="str">
            <v>2025ER066442O1</v>
          </cell>
          <cell r="X37679" t="str">
            <v>SUBD. COBRO NO TRIBUTARIO</v>
          </cell>
        </row>
        <row r="37680">
          <cell r="F37680" t="str">
            <v>2025ER066444O1</v>
          </cell>
          <cell r="X37680" t="str">
            <v>SUBD. COBRO NO TRIBUTARIO</v>
          </cell>
        </row>
        <row r="37681">
          <cell r="F37681" t="str">
            <v>2025ER066446O1</v>
          </cell>
          <cell r="X37681" t="str">
            <v>SUBD. COBRO NO TRIBUTARIO</v>
          </cell>
        </row>
        <row r="37682">
          <cell r="F37682" t="str">
            <v>2025ER066449O1</v>
          </cell>
          <cell r="X37682" t="str">
            <v>OF. ATENCION AL CIUDADANO</v>
          </cell>
        </row>
        <row r="37683">
          <cell r="F37683" t="str">
            <v>2025ER066452O1</v>
          </cell>
          <cell r="X37683" t="str">
            <v>SUBD. COBRO NO TRIBUTARIO</v>
          </cell>
        </row>
        <row r="37684">
          <cell r="F37684" t="str">
            <v>2025ER066453O1</v>
          </cell>
          <cell r="X37684" t="str">
            <v>SUBD. COBRO NO TRIBUTARIO</v>
          </cell>
        </row>
        <row r="37685">
          <cell r="F37685" t="str">
            <v>2025ER066454O1</v>
          </cell>
          <cell r="X37685" t="str">
            <v>SUBD. COBRO NO TRIBUTARIO</v>
          </cell>
        </row>
        <row r="37686">
          <cell r="F37686" t="str">
            <v>2025ER066455O1</v>
          </cell>
          <cell r="X37686" t="str">
            <v>SUBD. COBRO NO TRIBUTARIO</v>
          </cell>
        </row>
        <row r="37687">
          <cell r="F37687" t="str">
            <v>2025ER066456O1</v>
          </cell>
          <cell r="X37687" t="str">
            <v>SUBD. COBRO NO TRIBUTARIO</v>
          </cell>
        </row>
        <row r="37688">
          <cell r="F37688" t="str">
            <v>2025ER066457O1</v>
          </cell>
          <cell r="X37688" t="str">
            <v>SUBD. COBRO NO TRIBUTARIO</v>
          </cell>
        </row>
        <row r="37689">
          <cell r="F37689" t="str">
            <v>2025ER066458O1</v>
          </cell>
          <cell r="X37689" t="str">
            <v>SUBD. COBRO NO TRIBUTARIO</v>
          </cell>
        </row>
        <row r="37690">
          <cell r="F37690" t="str">
            <v>2025ER066459O1</v>
          </cell>
          <cell r="X37690" t="str">
            <v>OF. ATENCION AL CIUDADANO</v>
          </cell>
        </row>
        <row r="37691">
          <cell r="F37691" t="str">
            <v>2025ER066461O1</v>
          </cell>
          <cell r="X37691" t="str">
            <v>SUBD. COBRO NO TRIBUTARIO</v>
          </cell>
        </row>
        <row r="37692">
          <cell r="F37692" t="str">
            <v>2025ER066462O1</v>
          </cell>
          <cell r="X37692" t="str">
            <v>OF. ATENCION AL CIUDADANO</v>
          </cell>
        </row>
        <row r="37693">
          <cell r="F37693" t="str">
            <v>2025ER066464O1</v>
          </cell>
          <cell r="X37693" t="str">
            <v>SUBD. COBRO NO TRIBUTARIO</v>
          </cell>
        </row>
        <row r="37694">
          <cell r="F37694" t="str">
            <v>2025ER066465O1</v>
          </cell>
          <cell r="X37694" t="str">
            <v>SUBD. COBRO NO TRIBUTARIO</v>
          </cell>
        </row>
        <row r="37695">
          <cell r="F37695" t="str">
            <v>2025ER066467O1</v>
          </cell>
          <cell r="X37695" t="str">
            <v>SUBD. COBRO NO TRIBUTARIO</v>
          </cell>
        </row>
        <row r="37696">
          <cell r="F37696" t="str">
            <v>2025ER066468O1</v>
          </cell>
          <cell r="X37696" t="str">
            <v>SUBD. COBRO NO TRIBUTARIO</v>
          </cell>
        </row>
        <row r="37697">
          <cell r="F37697" t="str">
            <v>2025ER066469O1</v>
          </cell>
          <cell r="X37697" t="str">
            <v>OF. DEPURACION CARTERA</v>
          </cell>
        </row>
        <row r="37698">
          <cell r="F37698" t="str">
            <v>2025ER066469O1</v>
          </cell>
          <cell r="X37698" t="str">
            <v>OF. DEPURACION CARTERA</v>
          </cell>
        </row>
        <row r="37699">
          <cell r="F37699" t="str">
            <v>2025ER066469O1</v>
          </cell>
          <cell r="X37699" t="str">
            <v>OF. DEPURACION CARTERA</v>
          </cell>
        </row>
        <row r="37700">
          <cell r="F37700" t="str">
            <v>2025ER066470O1</v>
          </cell>
          <cell r="X37700" t="str">
            <v>OF. LIQUIDACION</v>
          </cell>
        </row>
        <row r="37701">
          <cell r="F37701" t="str">
            <v>2025ER066473O1</v>
          </cell>
          <cell r="X37701" t="str">
            <v>SUBD. COBRO NO TRIBUTARIO</v>
          </cell>
        </row>
        <row r="37702">
          <cell r="F37702" t="str">
            <v>2025ER066476O1</v>
          </cell>
          <cell r="X37702" t="str">
            <v>SUBD. COBRO NO TRIBUTARIO</v>
          </cell>
        </row>
        <row r="37703">
          <cell r="F37703" t="str">
            <v>2025ER066477O1</v>
          </cell>
          <cell r="X37703" t="str">
            <v>OF. COBRO ESPECIALIZADO</v>
          </cell>
        </row>
        <row r="37704">
          <cell r="F37704" t="str">
            <v>2025ER066478O1</v>
          </cell>
          <cell r="X37704" t="str">
            <v>SUBD. COBRO NO TRIBUTARIO</v>
          </cell>
        </row>
        <row r="37705">
          <cell r="F37705" t="str">
            <v>2025ER066479O1</v>
          </cell>
          <cell r="X37705" t="str">
            <v>OF. LIQUIDACION</v>
          </cell>
        </row>
        <row r="37706">
          <cell r="F37706" t="str">
            <v>2025ER066480O1</v>
          </cell>
          <cell r="X37706" t="str">
            <v>SUBD. GESTION CONTABLE HACIENDA</v>
          </cell>
        </row>
        <row r="37707">
          <cell r="F37707" t="str">
            <v>2025ER066481O1</v>
          </cell>
          <cell r="X37707" t="str">
            <v>SUBD. COBRO NO TRIBUTARIO</v>
          </cell>
        </row>
        <row r="37708">
          <cell r="F37708" t="str">
            <v>2025ER066482O1</v>
          </cell>
          <cell r="X37708" t="str">
            <v>OF. GESTION DEL SERVICIO</v>
          </cell>
        </row>
        <row r="37709">
          <cell r="F37709" t="str">
            <v>2025ER066483O1</v>
          </cell>
          <cell r="X37709" t="str">
            <v>OF. COBRO GENERAL</v>
          </cell>
        </row>
        <row r="37710">
          <cell r="F37710" t="str">
            <v>2025ER066480C1</v>
          </cell>
          <cell r="X37710" t="str">
            <v>OF. CONTROL INTERNO</v>
          </cell>
        </row>
        <row r="37711">
          <cell r="F37711" t="str">
            <v>2025ER066484O1</v>
          </cell>
          <cell r="X37711" t="str">
            <v>SUBD. COBRO NO TRIBUTARIO</v>
          </cell>
        </row>
        <row r="37712">
          <cell r="F37712" t="str">
            <v>2025ER066487O1</v>
          </cell>
          <cell r="X37712" t="str">
            <v>OF. GESTION DEL SERVICIO</v>
          </cell>
        </row>
        <row r="37713">
          <cell r="F37713" t="str">
            <v>2025ER066488O1</v>
          </cell>
          <cell r="X37713" t="str">
            <v>SUBD. COBRO NO TRIBUTARIO</v>
          </cell>
        </row>
        <row r="37714">
          <cell r="F37714" t="str">
            <v>2025ER066490O1</v>
          </cell>
          <cell r="X37714" t="str">
            <v>OF. COBRO GENERAL</v>
          </cell>
        </row>
        <row r="37715">
          <cell r="F37715" t="str">
            <v>2025ER066491O1</v>
          </cell>
          <cell r="X37715" t="str">
            <v>SUBD. COBRO NO TRIBUTARIO</v>
          </cell>
        </row>
        <row r="37716">
          <cell r="F37716" t="str">
            <v>2025ER066493O1</v>
          </cell>
          <cell r="X37716" t="str">
            <v>OF. LIQUIDACION</v>
          </cell>
        </row>
        <row r="37717">
          <cell r="F37717" t="str">
            <v>2025ER066494O1</v>
          </cell>
          <cell r="X37717" t="str">
            <v>OF. COBRO PREJURIDICO</v>
          </cell>
        </row>
        <row r="37718">
          <cell r="F37718" t="str">
            <v>2025ER066495O1</v>
          </cell>
          <cell r="X37718" t="str">
            <v>SUBD. COBRO NO TRIBUTARIO</v>
          </cell>
        </row>
        <row r="37719">
          <cell r="F37719" t="str">
            <v>2025ER066500O1</v>
          </cell>
          <cell r="X37719" t="str">
            <v>SUBD. COBRO NO TRIBUTARIO</v>
          </cell>
        </row>
        <row r="37720">
          <cell r="F37720" t="str">
            <v>2025ER066502O1</v>
          </cell>
          <cell r="X37720" t="str">
            <v>DESPACHO DIR. DISTRITAL PRESUPUESTO</v>
          </cell>
        </row>
        <row r="37721">
          <cell r="F37721" t="str">
            <v>2025ER066503O1</v>
          </cell>
          <cell r="X37721" t="str">
            <v>SUBD. COBRO NO TRIBUTARIO</v>
          </cell>
        </row>
        <row r="37722">
          <cell r="F37722" t="str">
            <v>2025ER066504O1</v>
          </cell>
          <cell r="X37722" t="str">
            <v>OF. GESTION DE COBRO</v>
          </cell>
        </row>
        <row r="37723">
          <cell r="F37723" t="str">
            <v>2025ER066506O1</v>
          </cell>
          <cell r="X37723" t="str">
            <v>OF. ATENCION AL CIUDADANO</v>
          </cell>
        </row>
        <row r="37724">
          <cell r="F37724" t="str">
            <v>2025ER066507O1</v>
          </cell>
          <cell r="X37724" t="str">
            <v>SUBD. COBRO NO TRIBUTARIO</v>
          </cell>
        </row>
        <row r="37725">
          <cell r="F37725" t="str">
            <v>2025ER066508O1</v>
          </cell>
          <cell r="X37725" t="str">
            <v>OF. COBRO GENERAL</v>
          </cell>
        </row>
        <row r="37726">
          <cell r="F37726" t="str">
            <v>2025ER066509O1</v>
          </cell>
          <cell r="X37726" t="str">
            <v>OF. ATENCION AL CIUDADANO</v>
          </cell>
        </row>
        <row r="37727">
          <cell r="F37727" t="str">
            <v>2025ER066511O1</v>
          </cell>
          <cell r="X37727" t="str">
            <v>DESPACHO DIR. DISTRITAL PRESUPUESTO</v>
          </cell>
        </row>
        <row r="37728">
          <cell r="F37728" t="str">
            <v>2025ER066512O1</v>
          </cell>
          <cell r="X37728" t="str">
            <v>DESPACHO DIR. DISTRITAL PRESUPUESTO</v>
          </cell>
        </row>
        <row r="37729">
          <cell r="F37729" t="str">
            <v>2025ER066512O1</v>
          </cell>
          <cell r="X37729" t="str">
            <v>DESPACHO DIR. DISTRITAL PRESUPUESTO</v>
          </cell>
        </row>
        <row r="37730">
          <cell r="F37730" t="str">
            <v>2025ER066513O1</v>
          </cell>
          <cell r="X37730" t="str">
            <v>OF. ATENCION AL CIUDADANO</v>
          </cell>
        </row>
        <row r="37731">
          <cell r="F37731" t="str">
            <v>2025ER066514O1</v>
          </cell>
          <cell r="X37731" t="str">
            <v>SUBD. COBRO NO TRIBUTARIO</v>
          </cell>
        </row>
        <row r="37732">
          <cell r="F37732" t="str">
            <v>2025ER066515O1</v>
          </cell>
          <cell r="X37732" t="str">
            <v>DESPACHO DIR. DISTRITAL PRESUPUESTO</v>
          </cell>
        </row>
        <row r="37733">
          <cell r="F37733" t="str">
            <v>2025ER066515O1</v>
          </cell>
          <cell r="X37733" t="str">
            <v>DESPACHO DIR. DISTRITAL PRESUPUESTO</v>
          </cell>
        </row>
        <row r="37734">
          <cell r="F37734" t="str">
            <v>2025ER066517O1</v>
          </cell>
          <cell r="X37734" t="str">
            <v>OF. ATENCION AL CIUDADANO</v>
          </cell>
        </row>
        <row r="37735">
          <cell r="F37735" t="str">
            <v>2025ER066518O1</v>
          </cell>
          <cell r="X37735" t="str">
            <v>DESPACHO DIR. DISTRITAL PRESUPUESTO</v>
          </cell>
        </row>
        <row r="37736">
          <cell r="F37736" t="str">
            <v>2025ER066518O1</v>
          </cell>
          <cell r="X37736" t="str">
            <v>DESPACHO DIR. DISTRITAL PRESUPUESTO</v>
          </cell>
        </row>
        <row r="37737">
          <cell r="F37737" t="str">
            <v>2025ER066519O1</v>
          </cell>
          <cell r="X37737" t="str">
            <v>DESPACHO DIR. DISTRITAL PRESUPUESTO</v>
          </cell>
        </row>
        <row r="37738">
          <cell r="F37738" t="str">
            <v>2025ER066519O1</v>
          </cell>
          <cell r="X37738" t="str">
            <v>DESPACHO DIR. DISTRITAL PRESUPUESTO</v>
          </cell>
        </row>
        <row r="37739">
          <cell r="F37739" t="str">
            <v>2025ER066521O1</v>
          </cell>
          <cell r="X37739" t="str">
            <v>SUBD. COBRO NO TRIBUTARIO</v>
          </cell>
        </row>
        <row r="37740">
          <cell r="F37740" t="str">
            <v>2025ER066523O1</v>
          </cell>
          <cell r="X37740" t="str">
            <v>DESPACHO DIR. DISTRITAL PRESUPUESTO</v>
          </cell>
        </row>
        <row r="37741">
          <cell r="F37741" t="str">
            <v>2025ER066523O1</v>
          </cell>
          <cell r="X37741" t="str">
            <v>DESPACHO DIR. DISTRITAL PRESUPUESTO</v>
          </cell>
        </row>
        <row r="37742">
          <cell r="F37742" t="str">
            <v>2025ER066524O1</v>
          </cell>
          <cell r="X37742" t="str">
            <v>SUBD. COBRO NO TRIBUTARIO</v>
          </cell>
        </row>
        <row r="37743">
          <cell r="F37743" t="str">
            <v>2025ER066525O1</v>
          </cell>
          <cell r="X37743" t="str">
            <v>OF. GESTION DE COBRO</v>
          </cell>
        </row>
        <row r="37744">
          <cell r="F37744" t="str">
            <v>2025ER066527O1</v>
          </cell>
          <cell r="X37744" t="str">
            <v>OF. GESTION DE COBRO</v>
          </cell>
        </row>
        <row r="37745">
          <cell r="F37745" t="str">
            <v>2025ER066529O1</v>
          </cell>
          <cell r="X37745" t="str">
            <v>SUBD. COBRO NO TRIBUTARIO</v>
          </cell>
        </row>
        <row r="37746">
          <cell r="F37746" t="str">
            <v>2025ER066530O1</v>
          </cell>
          <cell r="X37746" t="str">
            <v>OF. GESTION DE COBRO</v>
          </cell>
        </row>
        <row r="37747">
          <cell r="F37747" t="str">
            <v>2025ER066532O1</v>
          </cell>
          <cell r="X37747" t="str">
            <v>DESPACHO DIR. DISTRITAL PRESUPUESTO</v>
          </cell>
        </row>
        <row r="37748">
          <cell r="F37748" t="str">
            <v>2025ER066532O1</v>
          </cell>
          <cell r="X37748" t="str">
            <v>DESPACHO DIR. DISTRITAL PRESUPUESTO</v>
          </cell>
        </row>
        <row r="37749">
          <cell r="F37749" t="str">
            <v>2025ER066535O1</v>
          </cell>
          <cell r="X37749" t="str">
            <v>DESPACHO DIR. DISTRITAL PRESUPUESTO</v>
          </cell>
        </row>
        <row r="37750">
          <cell r="F37750" t="str">
            <v>2025ER066535O1</v>
          </cell>
          <cell r="X37750" t="str">
            <v>DESPACHO DIR. DISTRITAL PRESUPUESTO</v>
          </cell>
        </row>
        <row r="37751">
          <cell r="F37751" t="str">
            <v>2025ER066536O1</v>
          </cell>
          <cell r="X37751" t="str">
            <v>SUBD. COBRO NO TRIBUTARIO</v>
          </cell>
        </row>
        <row r="37752">
          <cell r="F37752" t="str">
            <v>2025ER066541O1</v>
          </cell>
          <cell r="X37752" t="str">
            <v>SUBD. COBRO NO TRIBUTARIO</v>
          </cell>
        </row>
        <row r="37753">
          <cell r="F37753" t="str">
            <v>2025ER066543O1</v>
          </cell>
          <cell r="X37753" t="str">
            <v>OF. GESTION DEL SERVICIO</v>
          </cell>
        </row>
        <row r="37754">
          <cell r="F37754" t="str">
            <v>2025ER066545O1</v>
          </cell>
          <cell r="X37754" t="str">
            <v>SUBD. COBRO NO TRIBUTARIO</v>
          </cell>
        </row>
        <row r="37755">
          <cell r="F37755" t="str">
            <v>2025ER066546O1</v>
          </cell>
          <cell r="X37755" t="str">
            <v>OF. CUENTAS CORRIENTES Y DEVOLUCIONES</v>
          </cell>
        </row>
        <row r="37756">
          <cell r="F37756" t="str">
            <v>2025ER066567O1</v>
          </cell>
          <cell r="X37756" t="str">
            <v>OF. GESTION DEL SERVICIO</v>
          </cell>
        </row>
        <row r="37757">
          <cell r="F37757" t="str">
            <v>2025ER066577O1</v>
          </cell>
          <cell r="X37757" t="str">
            <v>OF. ATENCION AL CIUDADANO</v>
          </cell>
        </row>
        <row r="37758">
          <cell r="F37758" t="str">
            <v>2025ER066580O1</v>
          </cell>
          <cell r="X37758" t="str">
            <v>OF. COBRO GENERAL</v>
          </cell>
        </row>
        <row r="37759">
          <cell r="F37759" t="str">
            <v>2025ER066582O1</v>
          </cell>
          <cell r="X37759" t="str">
            <v>DESPACHO DIR. DISTRITAL PRESUPUESTO</v>
          </cell>
        </row>
        <row r="37760">
          <cell r="F37760" t="str">
            <v>2025ER066582O1</v>
          </cell>
          <cell r="X37760" t="str">
            <v>DESPACHO DIR. DISTRITAL PRESUPUESTO</v>
          </cell>
        </row>
        <row r="37761">
          <cell r="F37761" t="str">
            <v>2025ER066583O1</v>
          </cell>
          <cell r="X37761" t="str">
            <v>OF. GESTION DEL SERVICIO</v>
          </cell>
        </row>
        <row r="37762">
          <cell r="F37762" t="str">
            <v>2025ER066585O1</v>
          </cell>
          <cell r="X37762" t="str">
            <v>SUBD. COBRO NO TRIBUTARIO</v>
          </cell>
        </row>
        <row r="37763">
          <cell r="F37763" t="str">
            <v>2025ER066586O1</v>
          </cell>
          <cell r="X37763" t="str">
            <v>OF. GESTION DEL SERVICIO</v>
          </cell>
        </row>
        <row r="37764">
          <cell r="F37764" t="str">
            <v>2025ER066587O1</v>
          </cell>
          <cell r="X37764" t="str">
            <v>OF. ATENCION AL CIUDADANO</v>
          </cell>
        </row>
        <row r="37765">
          <cell r="F37765" t="str">
            <v>2025ER066589O1</v>
          </cell>
          <cell r="X37765" t="str">
            <v>OF. GESTION DEL SERVICIO</v>
          </cell>
        </row>
        <row r="37766">
          <cell r="F37766" t="str">
            <v>2025ER066591O1</v>
          </cell>
          <cell r="X37766" t="str">
            <v>OF. GESTION DE COBRO</v>
          </cell>
        </row>
        <row r="37767">
          <cell r="F37767" t="str">
            <v>2025ER066595O1</v>
          </cell>
          <cell r="X37767" t="str">
            <v>OF. ATENCION AL CIUDADANO</v>
          </cell>
        </row>
        <row r="37768">
          <cell r="F37768" t="str">
            <v>2025ER066597O1</v>
          </cell>
          <cell r="X37768" t="str">
            <v>OF. ATENCION AL CIUDADANO</v>
          </cell>
        </row>
        <row r="37769">
          <cell r="F37769" t="str">
            <v>2025ER066599O1</v>
          </cell>
          <cell r="X37769" t="str">
            <v>SUBD. COBRO NO TRIBUTARIO</v>
          </cell>
        </row>
        <row r="37770">
          <cell r="F37770" t="str">
            <v>2025ER066602O1</v>
          </cell>
          <cell r="X37770" t="str">
            <v>SUBD. COBRO NO TRIBUTARIO</v>
          </cell>
        </row>
        <row r="37771">
          <cell r="F37771" t="str">
            <v>2025ER066605O1</v>
          </cell>
          <cell r="X37771" t="str">
            <v>OF. GESTION DEL SERVICIO</v>
          </cell>
        </row>
        <row r="37772">
          <cell r="F37772" t="str">
            <v>2025ER066615O1</v>
          </cell>
          <cell r="X37772" t="str">
            <v>OF. GESTION DEL SERVICIO</v>
          </cell>
        </row>
        <row r="37773">
          <cell r="F37773" t="str">
            <v>2025ER066616O1</v>
          </cell>
          <cell r="X37773" t="str">
            <v>SUBD. COBRO NO TRIBUTARIO</v>
          </cell>
        </row>
        <row r="37774">
          <cell r="F37774" t="str">
            <v>2025ER066617O1</v>
          </cell>
          <cell r="X37774" t="str">
            <v>SUBD. COBRO NO TRIBUTARIO</v>
          </cell>
        </row>
        <row r="37775">
          <cell r="F37775" t="str">
            <v>2025ER066620O1</v>
          </cell>
          <cell r="X37775" t="str">
            <v>SUBD. COBRO NO TRIBUTARIO</v>
          </cell>
        </row>
        <row r="37776">
          <cell r="F37776" t="str">
            <v>2025ER066621O1</v>
          </cell>
          <cell r="X37776" t="str">
            <v>SUBD. COBRO NO TRIBUTARIO</v>
          </cell>
        </row>
        <row r="37777">
          <cell r="F37777" t="str">
            <v>2025ER066626O1</v>
          </cell>
          <cell r="X37777" t="str">
            <v>SUBD. GESTION JUDICIAL</v>
          </cell>
        </row>
        <row r="37778">
          <cell r="F37778" t="str">
            <v>2025ER066628O1</v>
          </cell>
          <cell r="X37778" t="str">
            <v>SUBD. COBRO NO TRIBUTARIO</v>
          </cell>
        </row>
        <row r="37779">
          <cell r="F37779" t="str">
            <v>2025ER066629O1</v>
          </cell>
          <cell r="X37779" t="str">
            <v>SUBD. COBRO NO TRIBUTARIO</v>
          </cell>
        </row>
        <row r="37780">
          <cell r="F37780" t="str">
            <v>2025ER066630O1</v>
          </cell>
          <cell r="X37780" t="str">
            <v>SUBD. COBRO NO TRIBUTARIO</v>
          </cell>
        </row>
        <row r="37781">
          <cell r="F37781" t="str">
            <v>2025ER066632O1</v>
          </cell>
          <cell r="X37781" t="str">
            <v>SUBD. COBRO NO TRIBUTARIO</v>
          </cell>
        </row>
        <row r="37782">
          <cell r="F37782" t="str">
            <v>2025ER066634O1</v>
          </cell>
          <cell r="X37782" t="str">
            <v>OF. GESTION DEL SERVICIO</v>
          </cell>
        </row>
        <row r="37783">
          <cell r="F37783" t="str">
            <v>2025ER066636O1</v>
          </cell>
          <cell r="X37783" t="str">
            <v>OF. ATENCION AL CIUDADANO</v>
          </cell>
        </row>
        <row r="37784">
          <cell r="F37784" t="str">
            <v>2025ER066638O1</v>
          </cell>
          <cell r="X37784" t="str">
            <v>SUBD. COBRO NO TRIBUTARIO</v>
          </cell>
        </row>
        <row r="37785">
          <cell r="F37785" t="str">
            <v>2025ER066639O1</v>
          </cell>
          <cell r="X37785" t="str">
            <v>OF. RECURSOS TRIBUTARIOS</v>
          </cell>
        </row>
        <row r="37786">
          <cell r="F37786" t="str">
            <v>2025ER066640O1</v>
          </cell>
          <cell r="X37786" t="str">
            <v>SUBD. COBRO NO TRIBUTARIO</v>
          </cell>
        </row>
        <row r="37787">
          <cell r="F37787" t="str">
            <v>2025ER066641O1</v>
          </cell>
          <cell r="X37787" t="str">
            <v>SUBD. COBRO NO TRIBUTARIO</v>
          </cell>
        </row>
        <row r="37788">
          <cell r="F37788" t="str">
            <v>2025ER066619C2</v>
          </cell>
          <cell r="X37788" t="str">
            <v>DESPACHO DIR. DISTRITAL CONTABILIDAD</v>
          </cell>
        </row>
        <row r="37789">
          <cell r="F37789" t="str">
            <v>2025ER066643O1</v>
          </cell>
          <cell r="X37789" t="str">
            <v>SUBD. COBRO NO TRIBUTARIO</v>
          </cell>
        </row>
        <row r="37790">
          <cell r="F37790" t="str">
            <v>2025ER066645O1</v>
          </cell>
          <cell r="X37790" t="str">
            <v>OF. DEPURACION CARTERA</v>
          </cell>
        </row>
        <row r="37791">
          <cell r="F37791" t="str">
            <v>2025ER066647O1</v>
          </cell>
          <cell r="X37791" t="str">
            <v>OF. COBRO GENERAL</v>
          </cell>
        </row>
        <row r="37792">
          <cell r="F37792" t="str">
            <v>2025ER066648O1</v>
          </cell>
          <cell r="X37792" t="str">
            <v>SUBD. COBRO NO TRIBUTARIO</v>
          </cell>
        </row>
        <row r="37793">
          <cell r="F37793" t="str">
            <v>2025ER066651O1</v>
          </cell>
          <cell r="X37793" t="str">
            <v>SUBD. COBRO NO TRIBUTARIO</v>
          </cell>
        </row>
        <row r="37794">
          <cell r="F37794" t="str">
            <v>2025ER066652O1</v>
          </cell>
          <cell r="X37794" t="str">
            <v>SUBD. COBRO NO TRIBUTARIO</v>
          </cell>
        </row>
        <row r="37795">
          <cell r="F37795" t="str">
            <v>2025ER066658O1</v>
          </cell>
          <cell r="X37795" t="str">
            <v>DESPACHO DIR. GESTION CORPORATIVA</v>
          </cell>
        </row>
        <row r="37796">
          <cell r="F37796" t="str">
            <v>2025ER066659O1</v>
          </cell>
          <cell r="X37796" t="str">
            <v>SUBD. COBRO NO TRIBUTARIO</v>
          </cell>
        </row>
        <row r="37797">
          <cell r="F37797" t="str">
            <v>2025ER066660O1</v>
          </cell>
          <cell r="X37797" t="str">
            <v>SUBD. COBRO NO TRIBUTARIO</v>
          </cell>
        </row>
        <row r="37798">
          <cell r="F37798" t="str">
            <v>2025ER066661O1</v>
          </cell>
          <cell r="X37798" t="str">
            <v>SUBD. COBRO NO TRIBUTARIO</v>
          </cell>
        </row>
        <row r="37799">
          <cell r="F37799" t="str">
            <v>2025ER066662O1</v>
          </cell>
          <cell r="X37799" t="str">
            <v>OF. COBRO GENERAL</v>
          </cell>
        </row>
        <row r="37800">
          <cell r="F37800" t="str">
            <v>2025ER066665O1</v>
          </cell>
          <cell r="X37800" t="str">
            <v>SUBD. COBRO NO TRIBUTARIO</v>
          </cell>
        </row>
        <row r="37801">
          <cell r="F37801" t="str">
            <v>2025ER066668O1</v>
          </cell>
          <cell r="X37801" t="str">
            <v>SUBD. COBRO NO TRIBUTARIO</v>
          </cell>
        </row>
        <row r="37802">
          <cell r="F37802" t="str">
            <v>2025ER066669O1</v>
          </cell>
          <cell r="X37802" t="str">
            <v>SUBD. COBRO NO TRIBUTARIO</v>
          </cell>
        </row>
        <row r="37803">
          <cell r="F37803" t="str">
            <v>2025ER066670O1</v>
          </cell>
          <cell r="X37803" t="str">
            <v>SUBD. COBRO NO TRIBUTARIO</v>
          </cell>
        </row>
        <row r="37804">
          <cell r="F37804" t="str">
            <v>2025ER066673O1</v>
          </cell>
          <cell r="X37804" t="str">
            <v>OF. GESTION DEL SERVICIO</v>
          </cell>
        </row>
        <row r="37805">
          <cell r="F37805" t="str">
            <v>2025ER066674O1</v>
          </cell>
          <cell r="X37805" t="str">
            <v>SUBD. COBRO NO TRIBUTARIO</v>
          </cell>
        </row>
        <row r="37806">
          <cell r="F37806" t="str">
            <v>2025ER066678O1</v>
          </cell>
          <cell r="X37806" t="str">
            <v>SUBD. COBRO NO TRIBUTARIO</v>
          </cell>
        </row>
        <row r="37807">
          <cell r="F37807" t="str">
            <v>2025ER066679O1</v>
          </cell>
          <cell r="X37807" t="str">
            <v>DESPACHO DIR. DISTRITAL PRESUPUESTO</v>
          </cell>
        </row>
        <row r="37808">
          <cell r="F37808" t="str">
            <v>2025ER066679O1</v>
          </cell>
          <cell r="X37808" t="str">
            <v>DESPACHO DIR. DISTRITAL PRESUPUESTO</v>
          </cell>
        </row>
        <row r="37809">
          <cell r="F37809" t="str">
            <v>2025ER066685O1</v>
          </cell>
          <cell r="X37809" t="str">
            <v>SUBD. COBRO NO TRIBUTARIO</v>
          </cell>
        </row>
        <row r="37810">
          <cell r="F37810" t="str">
            <v>2025ER066689O1</v>
          </cell>
          <cell r="X37810" t="str">
            <v>OF. GESTION DE COBRO</v>
          </cell>
        </row>
        <row r="37811">
          <cell r="F37811" t="str">
            <v>2025ER066691O1</v>
          </cell>
          <cell r="X37811" t="str">
            <v>SUBD. COBRO NO TRIBUTARIO</v>
          </cell>
        </row>
        <row r="37812">
          <cell r="F37812" t="str">
            <v>2025ER066692O1</v>
          </cell>
          <cell r="X37812" t="str">
            <v>SUBD. COBRO NO TRIBUTARIO</v>
          </cell>
        </row>
        <row r="37813">
          <cell r="F37813" t="str">
            <v>2025ER066693O1</v>
          </cell>
          <cell r="X37813" t="str">
            <v>SUBD. COBRO NO TRIBUTARIO</v>
          </cell>
        </row>
        <row r="37814">
          <cell r="F37814" t="str">
            <v>2025ER066695O1</v>
          </cell>
          <cell r="X37814" t="str">
            <v>DESPACHO DIR. DISTRITAL PRESUPUESTO</v>
          </cell>
        </row>
        <row r="37815">
          <cell r="F37815" t="str">
            <v>2025ER066696O1</v>
          </cell>
          <cell r="X37815" t="str">
            <v>SUBD. COBRO NO TRIBUTARIO</v>
          </cell>
        </row>
        <row r="37816">
          <cell r="F37816" t="str">
            <v>2025ER066697O1</v>
          </cell>
          <cell r="X37816" t="str">
            <v>SUBD. COBRO NO TRIBUTARIO</v>
          </cell>
        </row>
        <row r="37817">
          <cell r="F37817" t="str">
            <v>2025ER066699O1</v>
          </cell>
          <cell r="X37817" t="str">
            <v>OF. ATENCION AL CIUDADANO</v>
          </cell>
        </row>
        <row r="37818">
          <cell r="F37818" t="str">
            <v>2025ER066700O1</v>
          </cell>
          <cell r="X37818" t="str">
            <v>SUBD. COBRO NO TRIBUTARIO</v>
          </cell>
        </row>
        <row r="37819">
          <cell r="F37819" t="str">
            <v>2025ER066702O1</v>
          </cell>
          <cell r="X37819" t="str">
            <v>DESPACHO DIR. DISTRITAL PRESUPUESTO</v>
          </cell>
        </row>
        <row r="37820">
          <cell r="F37820" t="str">
            <v>2025ER066706O1</v>
          </cell>
          <cell r="X37820" t="str">
            <v>SUBD. COBRO NO TRIBUTARIO</v>
          </cell>
        </row>
        <row r="37821">
          <cell r="F37821" t="str">
            <v>2025ER066708O1</v>
          </cell>
          <cell r="X37821" t="str">
            <v>SUBD. COBRO NO TRIBUTARIO</v>
          </cell>
        </row>
        <row r="37822">
          <cell r="F37822" t="str">
            <v>2025ER066709O1</v>
          </cell>
          <cell r="X37822" t="str">
            <v>OF. COBRO ESPECIALIZADO</v>
          </cell>
        </row>
        <row r="37823">
          <cell r="F37823" t="str">
            <v>2025ER066711O1</v>
          </cell>
          <cell r="X37823" t="str">
            <v>OF. GESTION DEL SERVICIO</v>
          </cell>
        </row>
        <row r="37824">
          <cell r="F37824" t="str">
            <v>2025ER066712O1</v>
          </cell>
          <cell r="X37824" t="str">
            <v>SUBD. COBRO NO TRIBUTARIO</v>
          </cell>
        </row>
        <row r="37825">
          <cell r="F37825" t="str">
            <v>2025ER066713O1</v>
          </cell>
          <cell r="X37825" t="str">
            <v>SUBD. COBRO NO TRIBUTARIO</v>
          </cell>
        </row>
        <row r="37826">
          <cell r="F37826" t="str">
            <v>2025ER066717O1</v>
          </cell>
          <cell r="X37826" t="str">
            <v>SUBD. COBRO NO TRIBUTARIO</v>
          </cell>
        </row>
        <row r="37827">
          <cell r="F37827" t="str">
            <v>2025ER066719O1</v>
          </cell>
          <cell r="X37827" t="str">
            <v>OF. DEPURACION CARTERA</v>
          </cell>
        </row>
        <row r="37828">
          <cell r="F37828" t="str">
            <v>2025ER066721O1</v>
          </cell>
          <cell r="X37828" t="str">
            <v>SUBD. COBRO NO TRIBUTARIO</v>
          </cell>
        </row>
        <row r="37829">
          <cell r="F37829" t="str">
            <v>2025ER066723O1</v>
          </cell>
          <cell r="X37829" t="str">
            <v>OF. ATENCION AL CIUDADANO</v>
          </cell>
        </row>
        <row r="37830">
          <cell r="F37830" t="str">
            <v>2025ER066726O1</v>
          </cell>
          <cell r="X37830" t="str">
            <v>SUBD. COBRO NO TRIBUTARIO</v>
          </cell>
        </row>
        <row r="37831">
          <cell r="F37831" t="str">
            <v>2025ER066727O1</v>
          </cell>
          <cell r="X37831" t="str">
            <v>SUBD. COBRO NO TRIBUTARIO</v>
          </cell>
        </row>
        <row r="37832">
          <cell r="F37832" t="str">
            <v>2025ER066733O1</v>
          </cell>
          <cell r="X37832" t="str">
            <v>SUBD. COBRO NO TRIBUTARIO</v>
          </cell>
        </row>
        <row r="37833">
          <cell r="F37833" t="str">
            <v>2025ER066736O1</v>
          </cell>
          <cell r="X37833" t="str">
            <v>SUBD. COBRO NO TRIBUTARIO</v>
          </cell>
        </row>
        <row r="37834">
          <cell r="F37834" t="str">
            <v>2025ER066737O1</v>
          </cell>
          <cell r="X37834" t="str">
            <v>SUBD. COBRO NO TRIBUTARIO</v>
          </cell>
        </row>
        <row r="37835">
          <cell r="F37835" t="str">
            <v>2025ER066738O1</v>
          </cell>
          <cell r="X37835" t="str">
            <v>OF. COBRO ESPECIALIZADO</v>
          </cell>
        </row>
        <row r="37836">
          <cell r="F37836" t="str">
            <v>2025ER066739O1</v>
          </cell>
          <cell r="X37836" t="str">
            <v>SUBD. COBRO NO TRIBUTARIO</v>
          </cell>
        </row>
        <row r="37837">
          <cell r="F37837" t="str">
            <v>2025ER066742O1</v>
          </cell>
          <cell r="X37837" t="str">
            <v>SUBD. COBRO NO TRIBUTARIO</v>
          </cell>
        </row>
        <row r="37838">
          <cell r="F37838" t="str">
            <v>2025ER066743O1</v>
          </cell>
          <cell r="X37838" t="str">
            <v>SUBD. COBRO NO TRIBUTARIO</v>
          </cell>
        </row>
        <row r="37839">
          <cell r="F37839" t="str">
            <v>2025ER066745O1</v>
          </cell>
          <cell r="X37839" t="str">
            <v>OF. RECURSOS TRIBUTARIOS</v>
          </cell>
        </row>
        <row r="37840">
          <cell r="F37840" t="str">
            <v>2025ER066747O1</v>
          </cell>
          <cell r="X37840" t="str">
            <v>OF. LIQUIDACION</v>
          </cell>
        </row>
        <row r="37841">
          <cell r="F37841" t="str">
            <v>2025ER066748O1</v>
          </cell>
          <cell r="X37841" t="str">
            <v>SUBD. COBRO NO TRIBUTARIO</v>
          </cell>
        </row>
        <row r="37842">
          <cell r="F37842" t="str">
            <v>2025ER066749O1</v>
          </cell>
          <cell r="X37842" t="str">
            <v>SUBD. COBRO NO TRIBUTARIO</v>
          </cell>
        </row>
        <row r="37843">
          <cell r="F37843" t="str">
            <v>2025ER066750O1</v>
          </cell>
          <cell r="X37843" t="str">
            <v>SUBD. COBRO NO TRIBUTARIO</v>
          </cell>
        </row>
        <row r="37844">
          <cell r="F37844" t="str">
            <v>2025ER066751O1</v>
          </cell>
          <cell r="X37844" t="str">
            <v>OF. GESTION DEL SERVICIO</v>
          </cell>
        </row>
        <row r="37845">
          <cell r="F37845" t="str">
            <v>2025ER066752O1</v>
          </cell>
          <cell r="X37845" t="str">
            <v>OF. GESTION DEL SERVICIO</v>
          </cell>
        </row>
        <row r="37846">
          <cell r="F37846" t="str">
            <v>2025ER066753O1</v>
          </cell>
          <cell r="X37846" t="str">
            <v>SUBD. GESTION JUDICIAL</v>
          </cell>
        </row>
        <row r="37847">
          <cell r="F37847" t="str">
            <v>2025ER066754O1</v>
          </cell>
          <cell r="X37847" t="str">
            <v>OF. COBRO ESPECIALIZADO</v>
          </cell>
        </row>
        <row r="37848">
          <cell r="F37848" t="str">
            <v>2025ER066756O1</v>
          </cell>
          <cell r="X37848" t="str">
            <v>SUBD. COBRO NO TRIBUTARIO</v>
          </cell>
        </row>
        <row r="37849">
          <cell r="F37849" t="str">
            <v>2025ER066757O1</v>
          </cell>
          <cell r="X37849" t="str">
            <v>SUBD. GESTION JUDICIAL</v>
          </cell>
        </row>
        <row r="37850">
          <cell r="F37850" t="str">
            <v>2025ER066760O1</v>
          </cell>
          <cell r="X37850" t="str">
            <v>SUBD. COBRO NO TRIBUTARIO</v>
          </cell>
        </row>
        <row r="37851">
          <cell r="F37851" t="str">
            <v>2025ER066763O1</v>
          </cell>
          <cell r="X37851" t="str">
            <v>SUBD. COBRO NO TRIBUTARIO</v>
          </cell>
        </row>
        <row r="37852">
          <cell r="F37852" t="str">
            <v>2025ER066765O1</v>
          </cell>
          <cell r="X37852" t="str">
            <v>SUBD. COBRO NO TRIBUTARIO</v>
          </cell>
        </row>
        <row r="37853">
          <cell r="F37853" t="str">
            <v>2025ER066768O1</v>
          </cell>
          <cell r="X37853" t="str">
            <v>OF. GESTION DEL SERVICIO</v>
          </cell>
        </row>
        <row r="37854">
          <cell r="F37854" t="str">
            <v>2025ER066769O1</v>
          </cell>
          <cell r="X37854" t="str">
            <v>SUBD. COBRO NO TRIBUTARIO</v>
          </cell>
        </row>
        <row r="37855">
          <cell r="F37855" t="str">
            <v>2025ER066770O1</v>
          </cell>
          <cell r="X37855" t="str">
            <v>SUBD. COBRO NO TRIBUTARIO</v>
          </cell>
        </row>
        <row r="37856">
          <cell r="F37856" t="str">
            <v>2025ER066775O1</v>
          </cell>
          <cell r="X37856" t="str">
            <v>SUBD. COBRO NO TRIBUTARIO</v>
          </cell>
        </row>
        <row r="37857">
          <cell r="F37857" t="str">
            <v>2025ER066778O1</v>
          </cell>
          <cell r="X37857" t="str">
            <v>OF. GESTION DEL SERVICIO</v>
          </cell>
        </row>
        <row r="37858">
          <cell r="F37858" t="str">
            <v>2025ER066783O1</v>
          </cell>
          <cell r="X37858" t="str">
            <v>SUBD. COBRO NO TRIBUTARIO</v>
          </cell>
        </row>
        <row r="37859">
          <cell r="F37859" t="str">
            <v>2025ER066784O1</v>
          </cell>
          <cell r="X37859" t="str">
            <v>SUBD. COBRO NO TRIBUTARIO</v>
          </cell>
        </row>
        <row r="37860">
          <cell r="F37860" t="str">
            <v>2025ER066785O1</v>
          </cell>
          <cell r="X37860" t="str">
            <v>OF. ATENCION AL CIUDADANO</v>
          </cell>
        </row>
        <row r="37861">
          <cell r="F37861" t="str">
            <v>2025ER066786O1</v>
          </cell>
          <cell r="X37861" t="str">
            <v>SUBD. GESTION CONTABLE HACIENDA</v>
          </cell>
        </row>
        <row r="37862">
          <cell r="F37862" t="str">
            <v>2025ER066789O1</v>
          </cell>
          <cell r="X37862" t="str">
            <v>OF. COBRO PREJURIDICO</v>
          </cell>
        </row>
        <row r="37863">
          <cell r="F37863" t="str">
            <v>2025ER066793O1</v>
          </cell>
          <cell r="X37863" t="str">
            <v>OF. ATENCION AL CIUDADANO</v>
          </cell>
        </row>
        <row r="37864">
          <cell r="F37864" t="str">
            <v>2025ER066795O1</v>
          </cell>
          <cell r="X37864" t="str">
            <v>SUBD. COBRO NO TRIBUTARIO</v>
          </cell>
        </row>
        <row r="37865">
          <cell r="F37865" t="str">
            <v>2025ER066796O1</v>
          </cell>
          <cell r="X37865" t="str">
            <v>SUBD. COBRO NO TRIBUTARIO</v>
          </cell>
        </row>
        <row r="37866">
          <cell r="F37866" t="str">
            <v>2025ER066798O1</v>
          </cell>
          <cell r="X37866" t="str">
            <v>SUBD. COBRO NO TRIBUTARIO</v>
          </cell>
        </row>
        <row r="37867">
          <cell r="F37867" t="str">
            <v>2025ER066799O1</v>
          </cell>
          <cell r="X37867" t="str">
            <v>SUBD. COBRO NO TRIBUTARIO</v>
          </cell>
        </row>
        <row r="37868">
          <cell r="F37868" t="str">
            <v>2025ER066800O1</v>
          </cell>
          <cell r="X37868" t="str">
            <v>SUBD. COBRO NO TRIBUTARIO</v>
          </cell>
        </row>
        <row r="37869">
          <cell r="F37869" t="str">
            <v>2025ER066804O1</v>
          </cell>
          <cell r="X37869" t="str">
            <v>OF. ATENCION AL CIUDADANO</v>
          </cell>
        </row>
        <row r="37870">
          <cell r="F37870" t="str">
            <v>2025ER066805O1</v>
          </cell>
          <cell r="X37870" t="str">
            <v>OF. GESTION DEL SERVICIO</v>
          </cell>
        </row>
        <row r="37871">
          <cell r="F37871" t="str">
            <v>2025ER066806O1</v>
          </cell>
          <cell r="X37871" t="str">
            <v>SUBD. COBRO NO TRIBUTARIO</v>
          </cell>
        </row>
        <row r="37872">
          <cell r="F37872" t="str">
            <v>2025ER066807O1</v>
          </cell>
          <cell r="X37872" t="str">
            <v>OF. DEPURACION CARTERA</v>
          </cell>
        </row>
        <row r="37873">
          <cell r="F37873" t="str">
            <v>2025ER066815O1</v>
          </cell>
          <cell r="X37873" t="str">
            <v>SUBD. COBRO NO TRIBUTARIO</v>
          </cell>
        </row>
        <row r="37874">
          <cell r="F37874" t="str">
            <v>2025ER066816O1</v>
          </cell>
          <cell r="X37874" t="str">
            <v>SUBD. COBRO NO TRIBUTARIO</v>
          </cell>
        </row>
        <row r="37875">
          <cell r="F37875" t="str">
            <v>2025ER066818O1</v>
          </cell>
          <cell r="X37875" t="str">
            <v>OF. DEPURACION CARTERA</v>
          </cell>
        </row>
        <row r="37876">
          <cell r="F37876" t="str">
            <v>2025ER066820O1</v>
          </cell>
          <cell r="X37876" t="str">
            <v>DESPACHO DIR. DISTRITAL PRESUPUESTO</v>
          </cell>
        </row>
        <row r="37877">
          <cell r="F37877" t="str">
            <v>2025ER066823O1</v>
          </cell>
          <cell r="X37877" t="str">
            <v>OF. COBRO ESPECIALIZADO</v>
          </cell>
        </row>
        <row r="37878">
          <cell r="F37878" t="str">
            <v>2025ER066829O1</v>
          </cell>
          <cell r="X37878" t="str">
            <v>SUBD. COBRO NO TRIBUTARIO</v>
          </cell>
        </row>
        <row r="37879">
          <cell r="F37879" t="str">
            <v>2025ER066831O1</v>
          </cell>
          <cell r="X37879" t="str">
            <v>DESPACHO DIR. DISTRITAL PRESUPUESTO</v>
          </cell>
        </row>
        <row r="37880">
          <cell r="F37880" t="str">
            <v>2025ER066835O1</v>
          </cell>
          <cell r="X37880" t="str">
            <v>SUBD. COBRO NO TRIBUTARIO</v>
          </cell>
        </row>
        <row r="37881">
          <cell r="F37881" t="str">
            <v>2025ER066838O1</v>
          </cell>
          <cell r="X37881" t="str">
            <v>SUBD. COBRO NO TRIBUTARIO</v>
          </cell>
        </row>
        <row r="37882">
          <cell r="F37882" t="str">
            <v>2025ER066839O1</v>
          </cell>
          <cell r="X37882" t="str">
            <v>SUBD. COBRO NO TRIBUTARIO</v>
          </cell>
        </row>
        <row r="37883">
          <cell r="F37883" t="str">
            <v>2025ER066841O1</v>
          </cell>
          <cell r="X37883" t="str">
            <v>OF. COBRO PREJURIDICO</v>
          </cell>
        </row>
        <row r="37884">
          <cell r="F37884" t="str">
            <v>2025ER066842O1</v>
          </cell>
          <cell r="X37884" t="str">
            <v>SUBD. COBRO NO TRIBUTARIO</v>
          </cell>
        </row>
        <row r="37885">
          <cell r="F37885" t="str">
            <v>2025ER066846O1</v>
          </cell>
          <cell r="X37885" t="str">
            <v>SUBD. COBRO NO TRIBUTARIO</v>
          </cell>
        </row>
        <row r="37886">
          <cell r="F37886" t="str">
            <v>2025ER066847O1</v>
          </cell>
          <cell r="X37886" t="str">
            <v>SUBD. COBRO NO TRIBUTARIO</v>
          </cell>
        </row>
        <row r="37887">
          <cell r="F37887" t="str">
            <v>2025ER066848O1</v>
          </cell>
          <cell r="X37887" t="str">
            <v>SUBD. COBRO NO TRIBUTARIO</v>
          </cell>
        </row>
        <row r="37888">
          <cell r="F37888" t="str">
            <v>2025ER066850O1</v>
          </cell>
          <cell r="X37888" t="str">
            <v>SUBD. COBRO NO TRIBUTARIO</v>
          </cell>
        </row>
        <row r="37889">
          <cell r="F37889" t="str">
            <v>2025ER066852O1</v>
          </cell>
          <cell r="X37889" t="str">
            <v>SUBD. COBRO NO TRIBUTARIO</v>
          </cell>
        </row>
        <row r="37890">
          <cell r="F37890" t="str">
            <v>2025ER066856O1</v>
          </cell>
          <cell r="X37890" t="str">
            <v>SUBD. COBRO NO TRIBUTARIO</v>
          </cell>
        </row>
        <row r="37891">
          <cell r="F37891" t="str">
            <v>2025ER066857O1</v>
          </cell>
          <cell r="X37891" t="str">
            <v>SUBD. COBRO NO TRIBUTARIO</v>
          </cell>
        </row>
        <row r="37892">
          <cell r="F37892" t="str">
            <v>2025ER066858O1</v>
          </cell>
          <cell r="X37892" t="str">
            <v>SUBD. COBRO NO TRIBUTARIO</v>
          </cell>
        </row>
        <row r="37893">
          <cell r="F37893" t="str">
            <v>2025ER066859O1</v>
          </cell>
          <cell r="X37893" t="str">
            <v>OF. COBRO PREJURIDICO</v>
          </cell>
        </row>
        <row r="37894">
          <cell r="F37894" t="str">
            <v>2025ER066860O1</v>
          </cell>
          <cell r="X37894" t="str">
            <v>SUBD. COBRO NO TRIBUTARIO</v>
          </cell>
        </row>
        <row r="37895">
          <cell r="F37895" t="str">
            <v>2025ER066862O1</v>
          </cell>
          <cell r="X37895" t="str">
            <v>SUBD. GESTION JUDICIAL</v>
          </cell>
        </row>
        <row r="37896">
          <cell r="F37896" t="str">
            <v>2025ER066863O1</v>
          </cell>
          <cell r="X37896" t="str">
            <v>SUBD. COBRO NO TRIBUTARIO</v>
          </cell>
        </row>
        <row r="37897">
          <cell r="F37897" t="str">
            <v>2025ER066864O1</v>
          </cell>
          <cell r="X37897" t="str">
            <v>SUBD. COBRO NO TRIBUTARIO</v>
          </cell>
        </row>
        <row r="37898">
          <cell r="F37898" t="str">
            <v>2025ER066865O1</v>
          </cell>
          <cell r="X37898" t="str">
            <v>SUBD. COBRO NO TRIBUTARIO</v>
          </cell>
        </row>
        <row r="37899">
          <cell r="F37899" t="str">
            <v>2025ER066867O1</v>
          </cell>
          <cell r="X37899" t="str">
            <v>SUBD. COBRO NO TRIBUTARIO</v>
          </cell>
        </row>
        <row r="37900">
          <cell r="F37900" t="str">
            <v>2025ER066869O1</v>
          </cell>
          <cell r="X37900" t="str">
            <v>SUBD. COBRO NO TRIBUTARIO</v>
          </cell>
        </row>
        <row r="37901">
          <cell r="F37901" t="str">
            <v>2025ER066870O1</v>
          </cell>
          <cell r="X37901" t="str">
            <v>SUBD. COBRO NO TRIBUTARIO</v>
          </cell>
        </row>
        <row r="37902">
          <cell r="F37902" t="str">
            <v>2025ER066871O1</v>
          </cell>
          <cell r="X37902" t="str">
            <v>SUBD. COBRO NO TRIBUTARIO</v>
          </cell>
        </row>
        <row r="37903">
          <cell r="F37903" t="str">
            <v>2025ER066872O1</v>
          </cell>
          <cell r="X37903" t="str">
            <v>SUBD. COBRO NO TRIBUTARIO</v>
          </cell>
        </row>
        <row r="37904">
          <cell r="F37904" t="str">
            <v>2025ER066875O1</v>
          </cell>
          <cell r="X37904" t="str">
            <v>SUBD. COBRO NO TRIBUTARIO</v>
          </cell>
        </row>
        <row r="37905">
          <cell r="F37905" t="str">
            <v>2025ER066877O1</v>
          </cell>
          <cell r="X37905" t="str">
            <v>SUBD. COBRO NO TRIBUTARIO</v>
          </cell>
        </row>
        <row r="37906">
          <cell r="F37906" t="str">
            <v>2025ER066878O1</v>
          </cell>
          <cell r="X37906" t="str">
            <v>SUBD. COBRO NO TRIBUTARIO</v>
          </cell>
        </row>
        <row r="37907">
          <cell r="F37907" t="str">
            <v>2025ER066881O1</v>
          </cell>
          <cell r="X37907" t="str">
            <v>SUBD. COBRO NO TRIBUTARIO</v>
          </cell>
        </row>
        <row r="37908">
          <cell r="F37908" t="str">
            <v>2025ER066886O1</v>
          </cell>
          <cell r="X37908" t="str">
            <v>SUBD. COBRO NO TRIBUTARIO</v>
          </cell>
        </row>
        <row r="37909">
          <cell r="F37909" t="str">
            <v>2025ER066887O1</v>
          </cell>
          <cell r="X37909" t="str">
            <v>SUBD. COBRO NO TRIBUTARIO</v>
          </cell>
        </row>
        <row r="37910">
          <cell r="F37910" t="str">
            <v>2025ER066892O1</v>
          </cell>
          <cell r="X37910" t="str">
            <v>SUBD. COBRO NO TRIBUTARIO</v>
          </cell>
        </row>
        <row r="37911">
          <cell r="F37911" t="str">
            <v>2025ER066893O1</v>
          </cell>
          <cell r="X37911" t="str">
            <v>SUBD. COBRO NO TRIBUTARIO</v>
          </cell>
        </row>
        <row r="37912">
          <cell r="F37912" t="str">
            <v>2025ER066894O1</v>
          </cell>
          <cell r="X37912" t="str">
            <v>SUBD. COBRO NO TRIBUTARIO</v>
          </cell>
        </row>
        <row r="37913">
          <cell r="F37913" t="str">
            <v>2025ER066897O1</v>
          </cell>
          <cell r="X37913" t="str">
            <v>SUBD. COBRO NO TRIBUTARIO</v>
          </cell>
        </row>
        <row r="37914">
          <cell r="F37914" t="str">
            <v>2025ER066898O1</v>
          </cell>
          <cell r="X37914" t="str">
            <v>SUBD. COBRO NO TRIBUTARIO</v>
          </cell>
        </row>
        <row r="37915">
          <cell r="F37915" t="str">
            <v>2025ER066899O1</v>
          </cell>
          <cell r="X37915" t="str">
            <v>SUBD. COBRO NO TRIBUTARIO</v>
          </cell>
        </row>
        <row r="37916">
          <cell r="F37916" t="str">
            <v>2025ER066903O1</v>
          </cell>
          <cell r="X37916" t="str">
            <v>SUBD. COBRO NO TRIBUTARIO</v>
          </cell>
        </row>
        <row r="37917">
          <cell r="F37917" t="str">
            <v>2025ER066904O1</v>
          </cell>
          <cell r="X37917" t="str">
            <v>SUBD. COBRO NO TRIBUTARIO</v>
          </cell>
        </row>
        <row r="37918">
          <cell r="F37918" t="str">
            <v>2025ER066905O1</v>
          </cell>
          <cell r="X37918" t="str">
            <v>SUBD. COBRO NO TRIBUTARIO</v>
          </cell>
        </row>
        <row r="37919">
          <cell r="F37919" t="str">
            <v>2025ER066906O1</v>
          </cell>
          <cell r="X37919" t="str">
            <v>OF. GESTION DEL SERVICIO</v>
          </cell>
        </row>
        <row r="37920">
          <cell r="F37920" t="str">
            <v>2025ER066912O1</v>
          </cell>
          <cell r="X37920" t="str">
            <v>SUBD. COBRO NO TRIBUTARIO</v>
          </cell>
        </row>
        <row r="37921">
          <cell r="F37921" t="str">
            <v>2025ER066915O1</v>
          </cell>
          <cell r="X37921" t="str">
            <v>OF. GESTION DE COBRO</v>
          </cell>
        </row>
        <row r="37922">
          <cell r="F37922" t="str">
            <v>2025ER066916O1</v>
          </cell>
          <cell r="X37922" t="str">
            <v>SUBD. COBRO NO TRIBUTARIO</v>
          </cell>
        </row>
        <row r="37923">
          <cell r="F37923" t="str">
            <v>2025ER066917O1</v>
          </cell>
          <cell r="X37923" t="str">
            <v>DESPACHO DIR. DISTRITAL PRESUPUESTO</v>
          </cell>
        </row>
        <row r="37924">
          <cell r="F37924" t="str">
            <v>2025ER066917O1</v>
          </cell>
          <cell r="X37924" t="str">
            <v>DESPACHO DIR. DISTRITAL PRESUPUESTO</v>
          </cell>
        </row>
        <row r="37925">
          <cell r="F37925" t="str">
            <v>2025ER066919O1</v>
          </cell>
          <cell r="X37925" t="str">
            <v>SUBD. COBRO NO TRIBUTARIO</v>
          </cell>
        </row>
        <row r="37926">
          <cell r="F37926" t="str">
            <v>2025ER066926O1</v>
          </cell>
          <cell r="X37926" t="str">
            <v>SUBD. COBRO NO TRIBUTARIO</v>
          </cell>
        </row>
        <row r="37927">
          <cell r="F37927" t="str">
            <v>2025ER066936O1</v>
          </cell>
          <cell r="X37927" t="str">
            <v>SUBD. COBRO NO TRIBUTARIO</v>
          </cell>
        </row>
        <row r="37928">
          <cell r="F37928" t="str">
            <v>2025ER066938O1</v>
          </cell>
          <cell r="X37928" t="str">
            <v>DESPACHO DIR. DISTRITAL PRESUPUESTO</v>
          </cell>
        </row>
        <row r="37929">
          <cell r="F37929" t="str">
            <v>2025ER066938O1</v>
          </cell>
          <cell r="X37929" t="str">
            <v>DESPACHO DIR. DISTRITAL PRESUPUESTO</v>
          </cell>
        </row>
        <row r="37930">
          <cell r="F37930" t="str">
            <v>2025ER066939O1</v>
          </cell>
          <cell r="X37930" t="str">
            <v>OF. GESTION DEL SERVICIO</v>
          </cell>
        </row>
        <row r="37931">
          <cell r="F37931" t="str">
            <v>2025ER066945O1</v>
          </cell>
          <cell r="X37931" t="str">
            <v>SUBD. COBRO NO TRIBUTARIO</v>
          </cell>
        </row>
        <row r="37932">
          <cell r="F37932" t="str">
            <v>2025ER066948O1</v>
          </cell>
          <cell r="X37932" t="str">
            <v>DESPACHO DIR. DISTRITAL PRESUPUESTO</v>
          </cell>
        </row>
        <row r="37933">
          <cell r="F37933" t="str">
            <v>2025ER066948O1</v>
          </cell>
          <cell r="X37933" t="str">
            <v>DESPACHO DIR. DISTRITAL PRESUPUESTO</v>
          </cell>
        </row>
        <row r="37934">
          <cell r="F37934" t="str">
            <v>2025ER066950O1</v>
          </cell>
          <cell r="X37934" t="str">
            <v>SUBD. COBRO NO TRIBUTARIO</v>
          </cell>
        </row>
        <row r="37935">
          <cell r="F37935" t="str">
            <v>2025ER066955O1</v>
          </cell>
          <cell r="X37935" t="str">
            <v>SUBD. COBRO NO TRIBUTARIO</v>
          </cell>
        </row>
        <row r="37936">
          <cell r="F37936" t="str">
            <v>2025ER066957O1</v>
          </cell>
          <cell r="X37936" t="str">
            <v>DESPACHO DIR. DISTRITAL PRESUPUESTO</v>
          </cell>
        </row>
        <row r="37937">
          <cell r="F37937" t="str">
            <v>2025ER066957O1</v>
          </cell>
          <cell r="X37937" t="str">
            <v>DESPACHO DIR. DISTRITAL PRESUPUESTO</v>
          </cell>
        </row>
        <row r="37938">
          <cell r="F37938" t="str">
            <v>2025ER066962O1</v>
          </cell>
          <cell r="X37938" t="str">
            <v>OF. COBRO PREJURIDICO</v>
          </cell>
        </row>
        <row r="37939">
          <cell r="F37939" t="str">
            <v>2025ER066966O1</v>
          </cell>
          <cell r="X37939" t="str">
            <v>SUBD. COBRO NO TRIBUTARIO</v>
          </cell>
        </row>
        <row r="37940">
          <cell r="F37940" t="str">
            <v>2025ER066967O1</v>
          </cell>
          <cell r="X37940" t="str">
            <v>OF. LIQUIDACION</v>
          </cell>
        </row>
        <row r="37941">
          <cell r="F37941" t="str">
            <v>2025ER066968O1</v>
          </cell>
          <cell r="X37941" t="str">
            <v>DESPACHO DIR. DISTRITAL PRESUPUESTO</v>
          </cell>
        </row>
        <row r="37942">
          <cell r="F37942" t="str">
            <v>2025ER066968O1</v>
          </cell>
          <cell r="X37942" t="str">
            <v>DESPACHO DIR. DISTRITAL PRESUPUESTO</v>
          </cell>
        </row>
        <row r="37943">
          <cell r="F37943" t="str">
            <v>2025ER066969O1</v>
          </cell>
          <cell r="X37943" t="str">
            <v>SUBD. COBRO NO TRIBUTARIO</v>
          </cell>
        </row>
        <row r="37944">
          <cell r="F37944" t="str">
            <v>2025ER066971O1</v>
          </cell>
          <cell r="X37944" t="str">
            <v>SUBD. COBRO NO TRIBUTARIO</v>
          </cell>
        </row>
        <row r="37945">
          <cell r="F37945" t="str">
            <v>2025ER066972O1</v>
          </cell>
          <cell r="X37945" t="str">
            <v>SUBD. COBRO NO TRIBUTARIO</v>
          </cell>
        </row>
        <row r="37946">
          <cell r="F37946" t="str">
            <v>2025ER066975O1</v>
          </cell>
          <cell r="X37946" t="str">
            <v>SUBD. COBRO NO TRIBUTARIO</v>
          </cell>
        </row>
        <row r="37947">
          <cell r="F37947" t="str">
            <v>2025ER066980O1</v>
          </cell>
          <cell r="X37947" t="str">
            <v>OF. GESTION DEL SERVICIO</v>
          </cell>
        </row>
        <row r="37948">
          <cell r="F37948" t="str">
            <v>2025ER066989O1</v>
          </cell>
          <cell r="X37948" t="str">
            <v>OF. LIQUIDACION</v>
          </cell>
        </row>
        <row r="37949">
          <cell r="F37949" t="str">
            <v>2025ER066990O1</v>
          </cell>
          <cell r="X37949" t="str">
            <v>SUBD. COBRO NO TRIBUTARIO</v>
          </cell>
        </row>
        <row r="37950">
          <cell r="F37950" t="str">
            <v>2025ER066991O1</v>
          </cell>
          <cell r="X37950" t="str">
            <v>SUBD. COBRO NO TRIBUTARIO</v>
          </cell>
        </row>
        <row r="37951">
          <cell r="F37951" t="str">
            <v>2025ER066999O1</v>
          </cell>
          <cell r="X37951" t="str">
            <v>SUBD. COBRO NO TRIBUTARIO</v>
          </cell>
        </row>
        <row r="37952">
          <cell r="F37952" t="str">
            <v>2025ER067000O1</v>
          </cell>
          <cell r="X37952" t="str">
            <v>SUBD. COBRO NO TRIBUTARIO</v>
          </cell>
        </row>
        <row r="37953">
          <cell r="F37953" t="str">
            <v>2025ER067002O1</v>
          </cell>
          <cell r="X37953" t="str">
            <v>SUBD. COBRO NO TRIBUTARIO</v>
          </cell>
        </row>
        <row r="37954">
          <cell r="F37954" t="str">
            <v>2025ER067004O1</v>
          </cell>
          <cell r="X37954" t="str">
            <v>SUBD. COBRO NO TRIBUTARIO</v>
          </cell>
        </row>
        <row r="37955">
          <cell r="F37955" t="str">
            <v>2025ER067006O1</v>
          </cell>
          <cell r="X37955" t="str">
            <v>DESPACHO DIR. DISTRITAL PRESUPUESTO</v>
          </cell>
        </row>
        <row r="37956">
          <cell r="F37956" t="str">
            <v>2025ER067006O1</v>
          </cell>
          <cell r="X37956" t="str">
            <v>DESPACHO DIR. DISTRITAL PRESUPUESTO</v>
          </cell>
        </row>
        <row r="37957">
          <cell r="F37957" t="str">
            <v>2025ER067014O1</v>
          </cell>
          <cell r="X37957" t="str">
            <v>SUBD. COBRO NO TRIBUTARIO</v>
          </cell>
        </row>
        <row r="37958">
          <cell r="F37958" t="str">
            <v>2025ER067015O1</v>
          </cell>
          <cell r="X37958" t="str">
            <v>DESPACHO DIR. DISTRITAL PRESUPUESTO</v>
          </cell>
        </row>
        <row r="37959">
          <cell r="F37959" t="str">
            <v>2025ER067015O1</v>
          </cell>
          <cell r="X37959" t="str">
            <v>DESPACHO DIR. DISTRITAL PRESUPUESTO</v>
          </cell>
        </row>
        <row r="37960">
          <cell r="F37960" t="str">
            <v>2025ER067017O1</v>
          </cell>
          <cell r="X37960" t="str">
            <v>SUBD. COBRO NO TRIBUTARIO</v>
          </cell>
        </row>
        <row r="37961">
          <cell r="F37961" t="str">
            <v>2025ER067018O1</v>
          </cell>
          <cell r="X37961" t="str">
            <v>OF. OPERACION SISTEMA GESTION DOCUMENTAL</v>
          </cell>
        </row>
        <row r="37962">
          <cell r="F37962" t="str">
            <v>2025ER067020O1</v>
          </cell>
          <cell r="X37962" t="str">
            <v>OF. GESTION DE COBRO</v>
          </cell>
        </row>
        <row r="37963">
          <cell r="F37963" t="str">
            <v>2025ER067022O1</v>
          </cell>
          <cell r="X37963" t="str">
            <v>SUBD. COBRO NO TRIBUTARIO</v>
          </cell>
        </row>
        <row r="37964">
          <cell r="F37964" t="str">
            <v>2025ER067027O1</v>
          </cell>
          <cell r="X37964" t="str">
            <v>OF. COBRO ESPECIALIZADO</v>
          </cell>
        </row>
        <row r="37965">
          <cell r="F37965" t="str">
            <v>2025ER067029O1</v>
          </cell>
          <cell r="X37965" t="str">
            <v>SUBD. COBRO NO TRIBUTARIO</v>
          </cell>
        </row>
        <row r="37966">
          <cell r="F37966" t="str">
            <v>2025ER067030O1</v>
          </cell>
          <cell r="X37966" t="str">
            <v>OF. ATENCION AL CIUDADANO</v>
          </cell>
        </row>
        <row r="37967">
          <cell r="F37967" t="str">
            <v>2025ER067032O1</v>
          </cell>
          <cell r="X37967" t="str">
            <v>OF. LIQUIDACION</v>
          </cell>
        </row>
        <row r="37968">
          <cell r="F37968" t="str">
            <v>2025ER067033O1</v>
          </cell>
          <cell r="X37968" t="str">
            <v>SUBD. COBRO NO TRIBUTARIO</v>
          </cell>
        </row>
        <row r="37969">
          <cell r="F37969" t="str">
            <v>2025ER067042O1</v>
          </cell>
          <cell r="X37969" t="str">
            <v>SUBD. COBRO NO TRIBUTARIO</v>
          </cell>
        </row>
        <row r="37970">
          <cell r="F37970" t="str">
            <v>2025ER067043O1</v>
          </cell>
          <cell r="X37970" t="str">
            <v>SUBD. COBRO NO TRIBUTARIO</v>
          </cell>
        </row>
        <row r="37971">
          <cell r="F37971" t="str">
            <v>2025ER067046O1</v>
          </cell>
          <cell r="X37971" t="str">
            <v>OF. GESTION DEL SERVICIO</v>
          </cell>
        </row>
        <row r="37972">
          <cell r="F37972" t="str">
            <v>2025ER067047O1</v>
          </cell>
          <cell r="X37972" t="str">
            <v>SUBD. COBRO NO TRIBUTARIO</v>
          </cell>
        </row>
        <row r="37973">
          <cell r="F37973" t="str">
            <v>2025ER067050O1</v>
          </cell>
          <cell r="X37973" t="str">
            <v>SUBD. COBRO NO TRIBUTARIO</v>
          </cell>
        </row>
        <row r="37974">
          <cell r="F37974" t="str">
            <v>2025ER067054O1</v>
          </cell>
          <cell r="X37974" t="str">
            <v>SUBD. COBRO NO TRIBUTARIO</v>
          </cell>
        </row>
        <row r="37975">
          <cell r="F37975" t="str">
            <v>2025ER067055O1</v>
          </cell>
          <cell r="X37975" t="str">
            <v>SUBD. COBRO NO TRIBUTARIO</v>
          </cell>
        </row>
        <row r="37976">
          <cell r="F37976" t="str">
            <v>2025ER067058O1</v>
          </cell>
          <cell r="X37976" t="str">
            <v>OF. ATENCION AL CIUDADANO</v>
          </cell>
        </row>
        <row r="37977">
          <cell r="F37977" t="str">
            <v>2025ER067060O1</v>
          </cell>
          <cell r="X37977" t="str">
            <v>SUBD. COBRO NO TRIBUTARIO</v>
          </cell>
        </row>
        <row r="37978">
          <cell r="F37978" t="str">
            <v>2025ER067061O1</v>
          </cell>
          <cell r="X37978" t="str">
            <v>SUBD. COBRO NO TRIBUTARIO</v>
          </cell>
        </row>
        <row r="37979">
          <cell r="F37979" t="str">
            <v>2025ER067063O1</v>
          </cell>
          <cell r="X37979" t="str">
            <v>SUBD. COBRO NO TRIBUTARIO</v>
          </cell>
        </row>
        <row r="37980">
          <cell r="F37980" t="str">
            <v>2025ER067066O1</v>
          </cell>
          <cell r="X37980" t="str">
            <v>SUBD. COBRO NO TRIBUTARIO</v>
          </cell>
        </row>
        <row r="37981">
          <cell r="F37981" t="str">
            <v>2025ER067067O1</v>
          </cell>
          <cell r="X37981" t="str">
            <v>SUBD. GESTION JUDICIAL</v>
          </cell>
        </row>
        <row r="37982">
          <cell r="F37982" t="str">
            <v>2025ER067068O1</v>
          </cell>
          <cell r="X37982" t="str">
            <v>SUBD. COBRO NO TRIBUTARIO</v>
          </cell>
        </row>
        <row r="37983">
          <cell r="F37983" t="str">
            <v>2025ER067069O1</v>
          </cell>
          <cell r="X37983" t="str">
            <v>SUBD. COBRO NO TRIBUTARIO</v>
          </cell>
        </row>
        <row r="37984">
          <cell r="F37984" t="str">
            <v>2025ER067070O1</v>
          </cell>
          <cell r="X37984" t="str">
            <v>OF. GESTION DEL SERVICIO</v>
          </cell>
        </row>
        <row r="37985">
          <cell r="F37985" t="str">
            <v>2025ER067073O1</v>
          </cell>
          <cell r="X37985" t="str">
            <v>SUBD. COBRO NO TRIBUTARIO</v>
          </cell>
        </row>
        <row r="37986">
          <cell r="F37986" t="str">
            <v>2025ER067074O1</v>
          </cell>
          <cell r="X37986" t="str">
            <v>SUBD. COBRO NO TRIBUTARIO</v>
          </cell>
        </row>
        <row r="37987">
          <cell r="F37987" t="str">
            <v>2025ER067075O1</v>
          </cell>
          <cell r="X37987" t="str">
            <v>SUBD. COBRO NO TRIBUTARIO</v>
          </cell>
        </row>
        <row r="37988">
          <cell r="F37988" t="str">
            <v>2025ER067077O1</v>
          </cell>
          <cell r="X37988" t="str">
            <v>SUBD. GESTION JUDICIAL</v>
          </cell>
        </row>
        <row r="37989">
          <cell r="F37989" t="str">
            <v>2025ER067078O1</v>
          </cell>
          <cell r="X37989" t="str">
            <v>SUBD. COBRO NO TRIBUTARIO</v>
          </cell>
        </row>
        <row r="37990">
          <cell r="F37990" t="str">
            <v>2025ER067079O1</v>
          </cell>
          <cell r="X37990" t="str">
            <v>OF. COBRO PREJURIDICO</v>
          </cell>
        </row>
        <row r="37991">
          <cell r="F37991" t="str">
            <v>2025ER067082O1</v>
          </cell>
          <cell r="X37991" t="str">
            <v>SUBD. COBRO NO TRIBUTARIO</v>
          </cell>
        </row>
        <row r="37992">
          <cell r="F37992" t="str">
            <v>2025ER067084O1</v>
          </cell>
          <cell r="X37992" t="str">
            <v>SUBD. COBRO NO TRIBUTARIO</v>
          </cell>
        </row>
        <row r="37993">
          <cell r="F37993" t="str">
            <v>2025ER067086O1</v>
          </cell>
          <cell r="X37993" t="str">
            <v>OF. COBRO ESPECIALIZADO</v>
          </cell>
        </row>
        <row r="37994">
          <cell r="F37994" t="str">
            <v>2025ER067087O1</v>
          </cell>
          <cell r="X37994" t="str">
            <v>SUBD. GESTION JUDICIAL</v>
          </cell>
        </row>
        <row r="37995">
          <cell r="F37995" t="str">
            <v>2025ER067088O1</v>
          </cell>
          <cell r="X37995" t="str">
            <v>SUBD. COBRO NO TRIBUTARIO</v>
          </cell>
        </row>
        <row r="37996">
          <cell r="F37996" t="str">
            <v>2025ER067089O1</v>
          </cell>
          <cell r="X37996" t="str">
            <v>SUBD. COBRO NO TRIBUTARIO</v>
          </cell>
        </row>
        <row r="37997">
          <cell r="F37997" t="str">
            <v>2025ER067091O1</v>
          </cell>
          <cell r="X37997" t="str">
            <v>SUBD. COBRO NO TRIBUTARIO</v>
          </cell>
        </row>
        <row r="37998">
          <cell r="F37998" t="str">
            <v>2025ER067093O1</v>
          </cell>
          <cell r="X37998" t="str">
            <v>SUBD. COBRO NO TRIBUTARIO</v>
          </cell>
        </row>
        <row r="37999">
          <cell r="F37999" t="str">
            <v>2025ER067096O1</v>
          </cell>
          <cell r="X37999" t="str">
            <v>SUBD. COBRO NO TRIBUTARIO</v>
          </cell>
        </row>
        <row r="38000">
          <cell r="F38000" t="str">
            <v>2025ER067097O1</v>
          </cell>
          <cell r="X38000" t="str">
            <v>SUBD. COBRO NO TRIBUTARIO</v>
          </cell>
        </row>
        <row r="38001">
          <cell r="F38001" t="str">
            <v>2025ER067099O1</v>
          </cell>
          <cell r="X38001" t="str">
            <v>OF. GESTION DEL SERVICIO</v>
          </cell>
        </row>
        <row r="38002">
          <cell r="F38002" t="str">
            <v>2025ER067101O1</v>
          </cell>
          <cell r="X38002" t="str">
            <v>SUBD. COBRO NO TRIBUTARIO</v>
          </cell>
        </row>
        <row r="38003">
          <cell r="F38003" t="str">
            <v>2025ER067112O1</v>
          </cell>
          <cell r="X38003" t="str">
            <v>OF. ATENCION AL CIUDADANO</v>
          </cell>
        </row>
        <row r="38004">
          <cell r="F38004" t="str">
            <v>2025ER067113O1</v>
          </cell>
          <cell r="X38004" t="str">
            <v>SUBD. COBRO NO TRIBUTARIO</v>
          </cell>
        </row>
        <row r="38005">
          <cell r="F38005" t="str">
            <v>2025ER067115O1</v>
          </cell>
          <cell r="X38005" t="str">
            <v>SUBD. COBRO NO TRIBUTARIO</v>
          </cell>
        </row>
        <row r="38006">
          <cell r="F38006" t="str">
            <v>2025ER067119O1</v>
          </cell>
          <cell r="X38006" t="str">
            <v>OF. ATENCION AL CIUDADANO</v>
          </cell>
        </row>
        <row r="38007">
          <cell r="F38007" t="str">
            <v>2025ER067123O1</v>
          </cell>
          <cell r="X38007" t="str">
            <v>SUBD. COBRO NO TRIBUTARIO</v>
          </cell>
        </row>
        <row r="38008">
          <cell r="F38008" t="str">
            <v>2025ER067124O1</v>
          </cell>
          <cell r="X38008" t="str">
            <v>SUBD. COBRO NO TRIBUTARIO</v>
          </cell>
        </row>
        <row r="38009">
          <cell r="F38009" t="str">
            <v>2025ER067129O1</v>
          </cell>
          <cell r="X38009" t="str">
            <v>OF. GESTION DEL SERVICIO</v>
          </cell>
        </row>
        <row r="38010">
          <cell r="F38010" t="str">
            <v>2025ER067133O1</v>
          </cell>
          <cell r="X38010" t="str">
            <v>OF. ATENCION AL CIUDADANO</v>
          </cell>
        </row>
        <row r="38011">
          <cell r="F38011" t="str">
            <v>2025ER067300O1</v>
          </cell>
          <cell r="X38011" t="str">
            <v>SUBD. COBRO NO TRIBUTARIO</v>
          </cell>
        </row>
        <row r="38012">
          <cell r="F38012" t="str">
            <v>2025ER067716O1</v>
          </cell>
          <cell r="X38012" t="str">
            <v>OF. CUENTAS CORRIENTES Y DEVOLUCIONES</v>
          </cell>
        </row>
        <row r="38013">
          <cell r="F38013" t="str">
            <v>2025ER067747O1</v>
          </cell>
          <cell r="X38013" t="str">
            <v>SUBD. COBRO NO TRIBUTARIO</v>
          </cell>
        </row>
        <row r="38014">
          <cell r="F38014" t="str">
            <v>2025ER068502O1</v>
          </cell>
          <cell r="X38014" t="str">
            <v>SUBD. COBRO NO TRIBUTARIO</v>
          </cell>
        </row>
        <row r="38015">
          <cell r="F38015" t="str">
            <v>2025ER068503O1</v>
          </cell>
          <cell r="X38015" t="str">
            <v>OF. ATENCION AL CIUDADANO</v>
          </cell>
        </row>
        <row r="38016">
          <cell r="F38016" t="str">
            <v>2025ER068724O1</v>
          </cell>
          <cell r="X38016" t="str">
            <v>DESPACHO SECRETARIO DISTRITAL DE HDA.</v>
          </cell>
        </row>
        <row r="38017">
          <cell r="F38017" t="str">
            <v>2025ER067429O1</v>
          </cell>
          <cell r="X38017" t="str">
            <v>SUBD. COBRO NO TRIBUTARIO</v>
          </cell>
        </row>
        <row r="38018">
          <cell r="F38018" t="str">
            <v>2025ER067495O1</v>
          </cell>
          <cell r="X38018" t="str">
            <v>OF. REGISTRO Y GESTION DE INFORMACION</v>
          </cell>
        </row>
        <row r="38019">
          <cell r="F38019" t="str">
            <v>2025ER067645O1</v>
          </cell>
          <cell r="X38019" t="str">
            <v>OF. GESTION DEL SERVICIO</v>
          </cell>
        </row>
        <row r="38020">
          <cell r="F38020" t="str">
            <v>2025ER067881O1</v>
          </cell>
          <cell r="X38020" t="str">
            <v>SUBD. COBRO NO TRIBUTARIO</v>
          </cell>
        </row>
        <row r="38021">
          <cell r="F38021" t="str">
            <v>2025ER068088O1</v>
          </cell>
          <cell r="X38021" t="str">
            <v>SUBD. GESTION JUDICIAL</v>
          </cell>
        </row>
        <row r="38022">
          <cell r="F38022" t="str">
            <v>2025ER068398O1</v>
          </cell>
          <cell r="X38022" t="str">
            <v>SUBD. COBRO NO TRIBUTARIO</v>
          </cell>
        </row>
        <row r="38023">
          <cell r="F38023" t="str">
            <v>2025ER068420C1</v>
          </cell>
          <cell r="X38023" t="str">
            <v>OF. CONTROL INTERNO</v>
          </cell>
        </row>
        <row r="38024">
          <cell r="F38024" t="str">
            <v>2025ER067615O1</v>
          </cell>
          <cell r="X38024" t="str">
            <v>OF. ASESORA DE COMUNICACIONES</v>
          </cell>
        </row>
        <row r="38025">
          <cell r="F38025" t="str">
            <v>2025ER067615O1</v>
          </cell>
          <cell r="X38025" t="str">
            <v>OF. ASESORA DE COMUNICACIONES</v>
          </cell>
        </row>
        <row r="38026">
          <cell r="F38026" t="str">
            <v>2025ER067730O1</v>
          </cell>
          <cell r="X38026" t="str">
            <v>SUBD. COBRO NO TRIBUTARIO</v>
          </cell>
        </row>
        <row r="38027">
          <cell r="F38027" t="str">
            <v>2025ER068281O1</v>
          </cell>
          <cell r="X38027" t="str">
            <v>OF. ASESORA DE COMUNICACIONES</v>
          </cell>
        </row>
        <row r="38028">
          <cell r="F38028" t="str">
            <v>2025ER068281O1</v>
          </cell>
          <cell r="X38028" t="str">
            <v>OF. ASESORA DE COMUNICACIONES</v>
          </cell>
        </row>
        <row r="38029">
          <cell r="F38029" t="str">
            <v>2025ER068260O1</v>
          </cell>
          <cell r="X38029" t="str">
            <v>SUBD. COBRO NO TRIBUTARIO</v>
          </cell>
        </row>
        <row r="38030">
          <cell r="F38030" t="str">
            <v>2025ER067265O1</v>
          </cell>
          <cell r="X38030" t="str">
            <v>DESPACHO DIR. DISTRITAL PRESUPUESTO</v>
          </cell>
        </row>
        <row r="38031">
          <cell r="F38031" t="str">
            <v>2025ER067265O1</v>
          </cell>
          <cell r="X38031" t="str">
            <v>DESPACHO DIR. DISTRITAL PRESUPUESTO</v>
          </cell>
        </row>
        <row r="38032">
          <cell r="F38032" t="str">
            <v>2025ER067265C1</v>
          </cell>
          <cell r="X38032" t="str">
            <v>DESPACHO DIR. DISTRITAL CONTABILIDAD</v>
          </cell>
        </row>
        <row r="38033">
          <cell r="F38033" t="str">
            <v>2025ER067298O1</v>
          </cell>
          <cell r="X38033" t="str">
            <v>SUBD. COBRO NO TRIBUTARIO</v>
          </cell>
        </row>
        <row r="38034">
          <cell r="F38034" t="str">
            <v>2025ER067426O1</v>
          </cell>
          <cell r="X38034" t="str">
            <v>DESPACHO TESORERO DISTRITAL</v>
          </cell>
        </row>
        <row r="38035">
          <cell r="F38035" t="str">
            <v>2025ER067435O1</v>
          </cell>
          <cell r="X38035" t="str">
            <v>OF. COBRO GENERAL</v>
          </cell>
        </row>
        <row r="38036">
          <cell r="F38036" t="str">
            <v>2025ER067479O1</v>
          </cell>
          <cell r="X38036" t="str">
            <v>DESPACHO DIR. DISTRITAL PRESUPUESTO</v>
          </cell>
        </row>
        <row r="38037">
          <cell r="F38037" t="str">
            <v>2025ER067479O1</v>
          </cell>
          <cell r="X38037" t="str">
            <v>DESPACHO DIR. DISTRITAL PRESUPUESTO</v>
          </cell>
        </row>
        <row r="38038">
          <cell r="F38038" t="str">
            <v>2025ER067552O1</v>
          </cell>
          <cell r="X38038" t="str">
            <v>SUBD. GESTION JUDICIAL</v>
          </cell>
        </row>
        <row r="38039">
          <cell r="F38039" t="str">
            <v>2025ER067564O1</v>
          </cell>
          <cell r="X38039" t="str">
            <v>SUBD. PROYECTOS ESPECIALES</v>
          </cell>
        </row>
        <row r="38040">
          <cell r="F38040" t="str">
            <v>2025ER067564O1</v>
          </cell>
          <cell r="X38040" t="str">
            <v>SUBD. PROYECTOS ESPECIALES</v>
          </cell>
        </row>
        <row r="38041">
          <cell r="F38041" t="str">
            <v>2025ER067599O1</v>
          </cell>
          <cell r="X38041" t="str">
            <v>DESPACHO SECRETARIO DISTRITAL DE HDA.</v>
          </cell>
        </row>
        <row r="38042">
          <cell r="F38042" t="str">
            <v>2025ER067599O1</v>
          </cell>
          <cell r="X38042" t="str">
            <v>DESPACHO SECRETARIO DISTRITAL DE HDA.</v>
          </cell>
        </row>
        <row r="38043">
          <cell r="F38043" t="str">
            <v>2025ER067608O1</v>
          </cell>
          <cell r="X38043" t="str">
            <v>DESPACHO DIR. DISTRITAL CREDITO PUBLICO</v>
          </cell>
        </row>
        <row r="38044">
          <cell r="F38044" t="str">
            <v>2025ER067609O1</v>
          </cell>
          <cell r="X38044" t="str">
            <v>DESPACHO SECRETARIO DISTRITAL DE HDA.</v>
          </cell>
        </row>
        <row r="38045">
          <cell r="F38045" t="str">
            <v>2025ER067609O1</v>
          </cell>
          <cell r="X38045" t="str">
            <v>DESPACHO SECRETARIO DISTRITAL DE HDA.</v>
          </cell>
        </row>
        <row r="38046">
          <cell r="F38046" t="str">
            <v>2025ER067609O1</v>
          </cell>
          <cell r="X38046" t="str">
            <v>DESPACHO SECRETARIO DISTRITAL DE HDA.</v>
          </cell>
        </row>
        <row r="38047">
          <cell r="F38047" t="str">
            <v>2025ER067619O1</v>
          </cell>
          <cell r="X38047" t="str">
            <v>DESPACHO DIR. DISTRITAL PRESUPUESTO</v>
          </cell>
        </row>
        <row r="38048">
          <cell r="F38048" t="str">
            <v>2025ER067619O1</v>
          </cell>
          <cell r="X38048" t="str">
            <v>DESPACHO DIR. DISTRITAL PRESUPUESTO</v>
          </cell>
        </row>
        <row r="38049">
          <cell r="F38049" t="str">
            <v>2025ER067660O1</v>
          </cell>
          <cell r="X38049" t="str">
            <v>DESPACHO SECRETARIO DISTRITAL DE HDA.</v>
          </cell>
        </row>
        <row r="38050">
          <cell r="F38050" t="str">
            <v>2025ER067660O1</v>
          </cell>
          <cell r="X38050" t="str">
            <v>DESPACHO SECRETARIO DISTRITAL DE HDA.</v>
          </cell>
        </row>
        <row r="38051">
          <cell r="F38051" t="str">
            <v>2025ER067661O1</v>
          </cell>
          <cell r="X38051" t="str">
            <v>SUBD. COBRO TRIBUTARIO</v>
          </cell>
        </row>
        <row r="38052">
          <cell r="F38052" t="str">
            <v>2025ER067712O1</v>
          </cell>
          <cell r="X38052" t="str">
            <v>SUBD. COBRO NO TRIBUTARIO</v>
          </cell>
        </row>
        <row r="38053">
          <cell r="F38053" t="str">
            <v>2025ER067738O1</v>
          </cell>
          <cell r="X38053" t="str">
            <v>SUBD. COBRO NO TRIBUTARIO</v>
          </cell>
        </row>
        <row r="38054">
          <cell r="F38054" t="str">
            <v>2025ER067774O1</v>
          </cell>
          <cell r="X38054" t="str">
            <v>SUBD. COBRO NO TRIBUTARIO</v>
          </cell>
        </row>
        <row r="38055">
          <cell r="F38055" t="str">
            <v>2025ER067777O1</v>
          </cell>
          <cell r="X38055" t="str">
            <v>DESPACHO DIR. DISTRITAL PRESUPUESTO</v>
          </cell>
        </row>
        <row r="38056">
          <cell r="F38056" t="str">
            <v>2025ER067777O1</v>
          </cell>
          <cell r="X38056" t="str">
            <v>DESPACHO DIR. DISTRITAL PRESUPUESTO</v>
          </cell>
        </row>
        <row r="38057">
          <cell r="F38057" t="str">
            <v>2025ER067792C3</v>
          </cell>
          <cell r="X38057" t="str">
            <v>DESPACHO DIR. DISTRITAL PRESUPUESTO</v>
          </cell>
        </row>
        <row r="38058">
          <cell r="F38058" t="str">
            <v>2025ER067792C3</v>
          </cell>
          <cell r="X38058" t="str">
            <v>DESPACHO DIR. DISTRITAL PRESUPUESTO</v>
          </cell>
        </row>
        <row r="38059">
          <cell r="F38059" t="str">
            <v>2025ER067836O1</v>
          </cell>
          <cell r="X38059" t="str">
            <v>DESPACHO DIR. DISTRITAL PRESUPUESTO</v>
          </cell>
        </row>
        <row r="38060">
          <cell r="F38060" t="str">
            <v>2025ER067836O1</v>
          </cell>
          <cell r="X38060" t="str">
            <v>DESPACHO DIR. DISTRITAL PRESUPUESTO</v>
          </cell>
        </row>
        <row r="38061">
          <cell r="F38061" t="str">
            <v>2025ER067853O1</v>
          </cell>
          <cell r="X38061" t="str">
            <v>DESPACHO DIR. DISTRITAL PRESUPUESTO</v>
          </cell>
        </row>
        <row r="38062">
          <cell r="F38062" t="str">
            <v>2025ER067853O1</v>
          </cell>
          <cell r="X38062" t="str">
            <v>DESPACHO DIR. DISTRITAL PRESUPUESTO</v>
          </cell>
        </row>
        <row r="38063">
          <cell r="F38063" t="str">
            <v>2025ER067862O1</v>
          </cell>
          <cell r="X38063" t="str">
            <v>OF. COBRO GENERAL</v>
          </cell>
        </row>
        <row r="38064">
          <cell r="F38064" t="str">
            <v>2025ER068718O1</v>
          </cell>
          <cell r="X38064" t="str">
            <v>OF. ATENCION AL CIUDADANO</v>
          </cell>
        </row>
        <row r="38065">
          <cell r="F38065" t="str">
            <v>2025ER068718O1</v>
          </cell>
          <cell r="X38065" t="str">
            <v>OF. ATENCION AL CIUDADANO</v>
          </cell>
        </row>
        <row r="38066">
          <cell r="F38066" t="str">
            <v>2025ER068718O1</v>
          </cell>
          <cell r="X38066" t="str">
            <v>OF. ATENCION AL CIUDADANO</v>
          </cell>
        </row>
        <row r="38067">
          <cell r="F38067" t="str">
            <v>2025ER068718O1</v>
          </cell>
          <cell r="X38067" t="str">
            <v>OF. ATENCION AL CIUDADANO</v>
          </cell>
        </row>
        <row r="38068">
          <cell r="F38068" t="str">
            <v>2025ER067898O1</v>
          </cell>
          <cell r="X38068" t="str">
            <v>OF. NOTIFICACIONES Y DOC. FISCAL</v>
          </cell>
        </row>
        <row r="38069">
          <cell r="F38069" t="str">
            <v>2025ER067898O1</v>
          </cell>
          <cell r="X38069" t="str">
            <v>OF. NOTIFICACIONES Y DOC. FISCAL</v>
          </cell>
        </row>
        <row r="38070">
          <cell r="F38070" t="str">
            <v>2025ER067898O1</v>
          </cell>
          <cell r="X38070" t="str">
            <v>OF. NOTIFICACIONES Y DOC. FISCAL</v>
          </cell>
        </row>
        <row r="38071">
          <cell r="F38071" t="str">
            <v>2025ER067898O1</v>
          </cell>
          <cell r="X38071" t="str">
            <v>OF. NOTIFICACIONES Y DOC. FISCAL</v>
          </cell>
        </row>
        <row r="38072">
          <cell r="F38072" t="str">
            <v>2025ER067945C2</v>
          </cell>
          <cell r="X38072" t="str">
            <v>DESPACHO DIR. DISTRITAL PRESUPUESTO</v>
          </cell>
        </row>
        <row r="38073">
          <cell r="F38073" t="str">
            <v>2025ER067945C2</v>
          </cell>
          <cell r="X38073" t="str">
            <v>DESPACHO DIR. DISTRITAL PRESUPUESTO</v>
          </cell>
        </row>
        <row r="38074">
          <cell r="F38074" t="str">
            <v>2025ER067945C3</v>
          </cell>
          <cell r="X38074" t="str">
            <v>DESPACHO DIR. DISTRITAL CONTABILIDAD</v>
          </cell>
        </row>
        <row r="38075">
          <cell r="F38075" t="str">
            <v>2025ER067981O1</v>
          </cell>
          <cell r="X38075" t="str">
            <v>OF. COBRO GENERAL</v>
          </cell>
        </row>
        <row r="38076">
          <cell r="F38076" t="str">
            <v>2025ER068034O1</v>
          </cell>
          <cell r="X38076" t="str">
            <v>OF. GESTION DE COBRO</v>
          </cell>
        </row>
        <row r="38077">
          <cell r="F38077" t="str">
            <v>2025ER068049O1</v>
          </cell>
          <cell r="X38077" t="str">
            <v>SUBD. COBRO NO TRIBUTARIO</v>
          </cell>
        </row>
        <row r="38078">
          <cell r="F38078" t="str">
            <v>2025ER068045C3</v>
          </cell>
          <cell r="X38078" t="str">
            <v>DESPACHO DIR. DISTRITAL PRESUPUESTO</v>
          </cell>
        </row>
        <row r="38079">
          <cell r="F38079" t="str">
            <v>2025ER068045C3</v>
          </cell>
          <cell r="X38079" t="str">
            <v>DESPACHO DIR. DISTRITAL PRESUPUESTO</v>
          </cell>
        </row>
        <row r="38080">
          <cell r="F38080" t="str">
            <v>2025ER068298O1</v>
          </cell>
          <cell r="X38080" t="str">
            <v>SUBD. COBRO NO TRIBUTARIO</v>
          </cell>
        </row>
        <row r="38081">
          <cell r="F38081" t="str">
            <v>2025ER068301C2</v>
          </cell>
          <cell r="X38081" t="str">
            <v>DESPACHO DIR. DISTRITAL PRESUPUESTO</v>
          </cell>
        </row>
        <row r="38082">
          <cell r="F38082" t="str">
            <v>2025ER068301C2</v>
          </cell>
          <cell r="X38082" t="str">
            <v>DESPACHO DIR. DISTRITAL PRESUPUESTO</v>
          </cell>
        </row>
        <row r="38083">
          <cell r="F38083" t="str">
            <v>2025ER068308O1</v>
          </cell>
          <cell r="X38083" t="str">
            <v>OF. COBRO ESPECIALIZADO</v>
          </cell>
        </row>
        <row r="38084">
          <cell r="F38084" t="str">
            <v>2025ER068407O1</v>
          </cell>
          <cell r="X38084" t="str">
            <v>DESPACHO DIR. DISTRITAL PRESUPUESTO</v>
          </cell>
        </row>
        <row r="38085">
          <cell r="F38085" t="str">
            <v>2025ER068407O1</v>
          </cell>
          <cell r="X38085" t="str">
            <v>DESPACHO DIR. DISTRITAL PRESUPUESTO</v>
          </cell>
        </row>
        <row r="38086">
          <cell r="F38086" t="str">
            <v>2025ER068415O1</v>
          </cell>
          <cell r="X38086" t="str">
            <v>SUBD. GESTION JUDICIAL</v>
          </cell>
        </row>
        <row r="38087">
          <cell r="F38087" t="str">
            <v>2025ER068456O1</v>
          </cell>
          <cell r="X38087" t="str">
            <v>OF. REGISTRO Y GESTION DE INFORMACION</v>
          </cell>
        </row>
        <row r="38088">
          <cell r="F38088" t="str">
            <v>2025ER068560O1</v>
          </cell>
          <cell r="X38088" t="str">
            <v>OF. CONTROL INTERNO</v>
          </cell>
        </row>
        <row r="38089">
          <cell r="F38089" t="str">
            <v>2025ER068560O1</v>
          </cell>
          <cell r="X38089" t="str">
            <v>OF. CONTROL INTERNO</v>
          </cell>
        </row>
        <row r="38090">
          <cell r="F38090" t="str">
            <v>2025ER068663O1</v>
          </cell>
          <cell r="X38090" t="str">
            <v>SUBD. COBRO NO TRIBUTARIO</v>
          </cell>
        </row>
        <row r="38091">
          <cell r="F38091" t="str">
            <v>2025ER068834C3</v>
          </cell>
          <cell r="X38091" t="str">
            <v>DESPACHO DIR. DISTRITAL PRESUPUESTO</v>
          </cell>
        </row>
        <row r="38092">
          <cell r="F38092" t="str">
            <v>2025ER068834C3</v>
          </cell>
          <cell r="X38092" t="str">
            <v>DESPACHO DIR. DISTRITAL PRESUPUESTO</v>
          </cell>
        </row>
        <row r="38093">
          <cell r="F38093" t="str">
            <v>2025ER068894O1</v>
          </cell>
          <cell r="X38093" t="str">
            <v>OF. COBRO ESPECIALIZADO</v>
          </cell>
        </row>
        <row r="38094">
          <cell r="F38094" t="str">
            <v>2025ER067227O1</v>
          </cell>
          <cell r="X38094" t="str">
            <v>DESPACHO DIR. DISTRITAL PRESUPUESTO</v>
          </cell>
        </row>
        <row r="38095">
          <cell r="F38095" t="str">
            <v>2025ER067397O1</v>
          </cell>
          <cell r="X38095" t="str">
            <v>DESPACHO DIR. DISTRITAL PRESUPUESTO</v>
          </cell>
        </row>
        <row r="38096">
          <cell r="F38096" t="str">
            <v>2025ER067418O1</v>
          </cell>
          <cell r="X38096" t="str">
            <v>DESPACHO DIR. DISTRITAL PRESUPUESTO</v>
          </cell>
        </row>
        <row r="38097">
          <cell r="F38097" t="str">
            <v>2025ER067453O1</v>
          </cell>
          <cell r="X38097" t="str">
            <v>OF. CONTROL MASIVO</v>
          </cell>
        </row>
        <row r="38098">
          <cell r="F38098" t="str">
            <v>2025ER067593O1</v>
          </cell>
          <cell r="X38098" t="str">
            <v>DESPACHO DIR. DISTRITAL PRESUPUESTO</v>
          </cell>
        </row>
        <row r="38099">
          <cell r="F38099" t="str">
            <v>2025ER067612O1</v>
          </cell>
          <cell r="X38099" t="str">
            <v>SUBD. COBRO NO TRIBUTARIO</v>
          </cell>
        </row>
        <row r="38100">
          <cell r="F38100" t="str">
            <v>2025ER067828O1</v>
          </cell>
          <cell r="X38100" t="str">
            <v>DESPACHO DIR. DISTRITAL PRESUPUESTO</v>
          </cell>
        </row>
        <row r="38101">
          <cell r="F38101" t="str">
            <v>2025ER067828O1</v>
          </cell>
          <cell r="X38101" t="str">
            <v>DESPACHO DIR. DISTRITAL PRESUPUESTO</v>
          </cell>
        </row>
        <row r="38102">
          <cell r="F38102" t="str">
            <v>2025ER067828O1</v>
          </cell>
          <cell r="X38102" t="str">
            <v>DESPACHO DIR. DISTRITAL PRESUPUESTO</v>
          </cell>
        </row>
        <row r="38103">
          <cell r="F38103" t="str">
            <v>2025ER067945O1</v>
          </cell>
          <cell r="X38103" t="str">
            <v>SUBD. OPERACION FINANCIERA</v>
          </cell>
        </row>
        <row r="38104">
          <cell r="F38104" t="str">
            <v>2025ER067945O1</v>
          </cell>
          <cell r="X38104" t="str">
            <v>SUBD. OPERACION FINANCIERA</v>
          </cell>
        </row>
        <row r="38105">
          <cell r="F38105" t="str">
            <v>2025ER068362O1</v>
          </cell>
          <cell r="X38105" t="str">
            <v>SUBD. COBRO NO TRIBUTARIO</v>
          </cell>
        </row>
        <row r="38106">
          <cell r="F38106" t="str">
            <v>2025ER068367O1</v>
          </cell>
          <cell r="X38106" t="str">
            <v>DESPACHO DIR. DISTRITAL PRESUPUESTO</v>
          </cell>
        </row>
        <row r="38107">
          <cell r="F38107" t="str">
            <v>2025ER068381O1</v>
          </cell>
          <cell r="X38107" t="str">
            <v>OF. GESTION DE COBRO</v>
          </cell>
        </row>
        <row r="38108">
          <cell r="F38108" t="str">
            <v>2025ER068399O1</v>
          </cell>
          <cell r="X38108" t="str">
            <v>SUBD. COBRO NO TRIBUTARIO</v>
          </cell>
        </row>
        <row r="38109">
          <cell r="F38109" t="str">
            <v>2025ER068439O1</v>
          </cell>
          <cell r="X38109" t="str">
            <v>OF. COBRO PREJURIDICO</v>
          </cell>
        </row>
        <row r="38110">
          <cell r="F38110" t="str">
            <v>2025ER068453O1</v>
          </cell>
          <cell r="X38110" t="str">
            <v>SUBD. COBRO NO TRIBUTARIO</v>
          </cell>
        </row>
        <row r="38111">
          <cell r="F38111" t="str">
            <v>2025ER068557O1</v>
          </cell>
          <cell r="X38111" t="str">
            <v>SUBD. COBRO NO TRIBUTARIO</v>
          </cell>
        </row>
        <row r="38112">
          <cell r="F38112" t="str">
            <v>2025ER068635O1</v>
          </cell>
          <cell r="X38112" t="str">
            <v>DESPACHO DIR. DISTRITAL PRESUPUESTO</v>
          </cell>
        </row>
        <row r="38113">
          <cell r="F38113" t="str">
            <v>2025ER068773O1</v>
          </cell>
          <cell r="X38113" t="str">
            <v>SUBD. COBRO NO TRIBUTARIO</v>
          </cell>
        </row>
        <row r="38114">
          <cell r="F38114" t="str">
            <v>2025ER068785O1</v>
          </cell>
          <cell r="X38114" t="str">
            <v>DESPACHO DIR. DISTRITAL PRESUPUESTO</v>
          </cell>
        </row>
        <row r="38115">
          <cell r="F38115" t="str">
            <v>2025ER067186O1</v>
          </cell>
          <cell r="X38115" t="str">
            <v>SUBD. PROYECTOS ESPECIALES</v>
          </cell>
        </row>
        <row r="38116">
          <cell r="F38116" t="str">
            <v>2025ER067186O1</v>
          </cell>
          <cell r="X38116" t="str">
            <v>SUBD. PROYECTOS ESPECIALES</v>
          </cell>
        </row>
        <row r="38117">
          <cell r="F38117" t="str">
            <v>2025ER067186O1</v>
          </cell>
          <cell r="X38117" t="str">
            <v>SUBD. PROYECTOS ESPECIALES</v>
          </cell>
        </row>
        <row r="38118">
          <cell r="F38118" t="str">
            <v>2025ER067230O1</v>
          </cell>
          <cell r="X38118" t="str">
            <v>SUBD. COBRO NO TRIBUTARIO</v>
          </cell>
        </row>
        <row r="38119">
          <cell r="F38119" t="str">
            <v>2025ER067269O1</v>
          </cell>
          <cell r="X38119" t="str">
            <v>SUBD. COBRO NO TRIBUTARIO</v>
          </cell>
        </row>
        <row r="38120">
          <cell r="F38120" t="str">
            <v>2025ER067406O1</v>
          </cell>
          <cell r="X38120" t="str">
            <v>DESPACHO DIR. DISTRITAL PRESUPUESTO</v>
          </cell>
        </row>
        <row r="38121">
          <cell r="F38121" t="str">
            <v>2025ER067438O1</v>
          </cell>
          <cell r="X38121" t="str">
            <v>SUBD. COBRO NO TRIBUTARIO</v>
          </cell>
        </row>
        <row r="38122">
          <cell r="F38122" t="str">
            <v>2025ER067601O1</v>
          </cell>
          <cell r="X38122" t="str">
            <v>OF. ATENCION AL CIUDADANO</v>
          </cell>
        </row>
        <row r="38123">
          <cell r="F38123" t="str">
            <v>2025ER067605O1</v>
          </cell>
          <cell r="X38123" t="str">
            <v>SUBD. COBRO NO TRIBUTARIO</v>
          </cell>
        </row>
        <row r="38124">
          <cell r="F38124" t="str">
            <v>2025ER067719O1</v>
          </cell>
          <cell r="X38124" t="str">
            <v>SUBD. COBRO NO TRIBUTARIO</v>
          </cell>
        </row>
        <row r="38125">
          <cell r="F38125" t="str">
            <v>2025ER067767O1</v>
          </cell>
          <cell r="X38125" t="str">
            <v>DESPACHO DIR. DISTRITAL PRESUPUESTO</v>
          </cell>
        </row>
        <row r="38126">
          <cell r="F38126" t="str">
            <v>2025ER067827O1</v>
          </cell>
          <cell r="X38126" t="str">
            <v>SUBD. COBRO NO TRIBUTARIO</v>
          </cell>
        </row>
        <row r="38127">
          <cell r="F38127" t="str">
            <v>2025ER067894O1</v>
          </cell>
          <cell r="X38127" t="str">
            <v>SUBD. COBRO NO TRIBUTARIO</v>
          </cell>
        </row>
        <row r="38128">
          <cell r="F38128" t="str">
            <v>2025ER068077O1</v>
          </cell>
          <cell r="X38128" t="str">
            <v>DESPACHO DIR. DISTRITAL PRESUPUESTO</v>
          </cell>
        </row>
        <row r="38129">
          <cell r="F38129" t="str">
            <v>2025ER068195O1</v>
          </cell>
          <cell r="X38129" t="str">
            <v>DESPACHO DIR. DISTRITAL PRESUPUESTO</v>
          </cell>
        </row>
        <row r="38130">
          <cell r="F38130" t="str">
            <v>2025ER068495O1</v>
          </cell>
          <cell r="X38130" t="str">
            <v>SUB. DE TALENTO HUMANO</v>
          </cell>
        </row>
        <row r="38131">
          <cell r="F38131" t="str">
            <v>2025ER068543O1</v>
          </cell>
          <cell r="X38131" t="str">
            <v>SUBD. COBRO NO TRIBUTARIO</v>
          </cell>
        </row>
        <row r="38132">
          <cell r="F38132" t="str">
            <v>2025ER068730O1</v>
          </cell>
          <cell r="X38132" t="str">
            <v>SUBD. COBRO NO TRIBUTARIO</v>
          </cell>
        </row>
        <row r="38133">
          <cell r="F38133" t="str">
            <v>2025ER068813O1</v>
          </cell>
          <cell r="X38133" t="str">
            <v>SUBD. COBRO NO TRIBUTARIO</v>
          </cell>
        </row>
        <row r="38134">
          <cell r="F38134" t="str">
            <v>2025ER068901O1</v>
          </cell>
          <cell r="X38134" t="str">
            <v>SUBD. COBRO NO TRIBUTARIO</v>
          </cell>
        </row>
        <row r="38135">
          <cell r="F38135" t="str">
            <v>2025ER067326O1</v>
          </cell>
          <cell r="X38135" t="str">
            <v>OF. GESTION DEL SERVICIO</v>
          </cell>
        </row>
        <row r="38136">
          <cell r="F38136" t="str">
            <v>2025ER067373O1</v>
          </cell>
          <cell r="X38136" t="str">
            <v>OF. LIQUIDACION</v>
          </cell>
        </row>
        <row r="38137">
          <cell r="F38137" t="str">
            <v>2025ER067373O1</v>
          </cell>
          <cell r="X38137" t="str">
            <v>OF. LIQUIDACION</v>
          </cell>
        </row>
        <row r="38138">
          <cell r="F38138" t="str">
            <v>2025ER067441O1</v>
          </cell>
          <cell r="X38138" t="str">
            <v>SUBD. COBRO NO TRIBUTARIO</v>
          </cell>
        </row>
        <row r="38139">
          <cell r="F38139" t="str">
            <v>2025ER067492O1</v>
          </cell>
          <cell r="X38139" t="str">
            <v>SUBD. GESTION JUDICIAL</v>
          </cell>
        </row>
        <row r="38140">
          <cell r="F38140" t="str">
            <v>2025ER067532O1</v>
          </cell>
          <cell r="X38140" t="str">
            <v>DESPACHO DIR. DISTRITAL PRESUPUESTO</v>
          </cell>
        </row>
        <row r="38141">
          <cell r="F38141" t="str">
            <v>2025ER067573O1</v>
          </cell>
          <cell r="X38141" t="str">
            <v>DESPACHO DIR. DISTRITAL PRESUPUESTO</v>
          </cell>
        </row>
        <row r="38142">
          <cell r="F38142" t="str">
            <v>2025ER067619C1</v>
          </cell>
          <cell r="X38142" t="str">
            <v>DESPACHO DIR. DISTRITAL CONTABILIDAD</v>
          </cell>
        </row>
        <row r="38143">
          <cell r="F38143" t="str">
            <v>2025ER067704O1</v>
          </cell>
          <cell r="X38143" t="str">
            <v>OF. GESTION DE COBRO</v>
          </cell>
        </row>
        <row r="38144">
          <cell r="F38144" t="str">
            <v>2025ER067760O1</v>
          </cell>
          <cell r="X38144" t="str">
            <v>OF. DEPURACION CARTERA</v>
          </cell>
        </row>
        <row r="38145">
          <cell r="F38145" t="str">
            <v>2025ER067775O1</v>
          </cell>
          <cell r="X38145" t="str">
            <v>OF. GESTION DE COBRO</v>
          </cell>
        </row>
        <row r="38146">
          <cell r="F38146" t="str">
            <v>2025ER067878O1</v>
          </cell>
          <cell r="X38146" t="str">
            <v>SUBD. COBRO NO TRIBUTARIO</v>
          </cell>
        </row>
        <row r="38147">
          <cell r="F38147" t="str">
            <v>2025ER067882O1</v>
          </cell>
          <cell r="X38147" t="str">
            <v>DESPACHO DIR. GESTION CORPORATIVA</v>
          </cell>
        </row>
        <row r="38148">
          <cell r="F38148" t="str">
            <v>2025ER067882O1</v>
          </cell>
          <cell r="X38148" t="str">
            <v>DESPACHO DIR. GESTION CORPORATIVA</v>
          </cell>
        </row>
        <row r="38149">
          <cell r="F38149" t="str">
            <v>2025ER068073O1</v>
          </cell>
          <cell r="X38149" t="str">
            <v>SUBD. COBRO NO TRIBUTARIO</v>
          </cell>
        </row>
        <row r="38150">
          <cell r="F38150" t="str">
            <v>2025ER068774O1</v>
          </cell>
          <cell r="X38150" t="str">
            <v>SUBD. COBRO NO TRIBUTARIO</v>
          </cell>
        </row>
        <row r="38151">
          <cell r="F38151" t="str">
            <v>2025ER068719O1</v>
          </cell>
          <cell r="X38151" t="str">
            <v>OF. GESTION DE COBRO</v>
          </cell>
        </row>
        <row r="38152">
          <cell r="F38152" t="str">
            <v>2025ER068740C1</v>
          </cell>
          <cell r="X38152" t="str">
            <v>DESPACHO DIR. DISTRITAL PRESUPUESTO</v>
          </cell>
        </row>
        <row r="38153">
          <cell r="F38153" t="str">
            <v>2025ER067649O1</v>
          </cell>
          <cell r="X38153" t="str">
            <v>OF. CUENTAS CORRIENTES Y DEVOLUCIONES</v>
          </cell>
        </row>
        <row r="38154">
          <cell r="F38154" t="str">
            <v>2025ER067305O1</v>
          </cell>
          <cell r="X38154" t="str">
            <v>DESPACHO DIR. DISTRITAL PRESUPUESTO</v>
          </cell>
        </row>
        <row r="38155">
          <cell r="F38155" t="str">
            <v>2025ER067305O1</v>
          </cell>
          <cell r="X38155" t="str">
            <v>DESPACHO DIR. DISTRITAL PRESUPUESTO</v>
          </cell>
        </row>
        <row r="38156">
          <cell r="F38156" t="str">
            <v>2025ER067515O1</v>
          </cell>
          <cell r="X38156" t="str">
            <v>OF. CUENTAS CORRIENTES Y DEVOLUCIONES</v>
          </cell>
        </row>
        <row r="38157">
          <cell r="F38157" t="str">
            <v>2025ER067515O1</v>
          </cell>
          <cell r="X38157" t="str">
            <v>OF. CUENTAS CORRIENTES Y DEVOLUCIONES</v>
          </cell>
        </row>
        <row r="38158">
          <cell r="F38158" t="str">
            <v>2025ER067515O1</v>
          </cell>
          <cell r="X38158" t="str">
            <v>OF. CUENTAS CORRIENTES Y DEVOLUCIONES</v>
          </cell>
        </row>
        <row r="38159">
          <cell r="F38159" t="str">
            <v>2025ER067515O1</v>
          </cell>
          <cell r="X38159" t="str">
            <v>OF. CUENTAS CORRIENTES Y DEVOLUCIONES</v>
          </cell>
        </row>
        <row r="38160">
          <cell r="F38160" t="str">
            <v>2025ER068039O1</v>
          </cell>
          <cell r="X38160" t="str">
            <v>SUBD. COBRO NO TRIBUTARIO</v>
          </cell>
        </row>
        <row r="38161">
          <cell r="F38161" t="str">
            <v>2025ER068064O1</v>
          </cell>
          <cell r="X38161" t="str">
            <v>OF. CUENTAS CORRIENTES Y DEVOLUCIONES</v>
          </cell>
        </row>
        <row r="38162">
          <cell r="F38162" t="str">
            <v>2025ER068186O1</v>
          </cell>
          <cell r="X38162" t="str">
            <v>OF. CUENTAS CORRIENTES Y DEVOLUCIONES</v>
          </cell>
        </row>
        <row r="38163">
          <cell r="F38163" t="str">
            <v>2025ER068187O1</v>
          </cell>
          <cell r="X38163" t="str">
            <v>SUBD. COBRO NO TRIBUTARIO</v>
          </cell>
        </row>
        <row r="38164">
          <cell r="F38164" t="str">
            <v>2025ER068185O1</v>
          </cell>
          <cell r="X38164" t="str">
            <v>SUBD. COBRO NO TRIBUTARIO</v>
          </cell>
        </row>
        <row r="38165">
          <cell r="F38165" t="str">
            <v>2025ER068212O1</v>
          </cell>
          <cell r="X38165" t="str">
            <v>OF. CONTROL MASIVO</v>
          </cell>
        </row>
        <row r="38166">
          <cell r="F38166" t="str">
            <v>2025ER068212O1</v>
          </cell>
          <cell r="X38166" t="str">
            <v>OF. CONTROL MASIVO</v>
          </cell>
        </row>
        <row r="38167">
          <cell r="F38167" t="str">
            <v>2025ER068389O1</v>
          </cell>
          <cell r="X38167" t="str">
            <v>OF. CONTROL INTERNO</v>
          </cell>
        </row>
        <row r="38168">
          <cell r="F38168" t="str">
            <v>2025ER068389O1</v>
          </cell>
          <cell r="X38168" t="str">
            <v>OF. CONTROL INTERNO</v>
          </cell>
        </row>
        <row r="38169">
          <cell r="F38169" t="str">
            <v>2025ER068389O1</v>
          </cell>
          <cell r="X38169" t="str">
            <v>OF. CONTROL INTERNO</v>
          </cell>
        </row>
        <row r="38170">
          <cell r="F38170" t="str">
            <v>2025ER068389O1</v>
          </cell>
          <cell r="X38170" t="str">
            <v>OF. CONTROL INTERNO</v>
          </cell>
        </row>
        <row r="38171">
          <cell r="F38171" t="str">
            <v>2025ER068389O1</v>
          </cell>
          <cell r="X38171" t="str">
            <v>OF. CONTROL INTERNO</v>
          </cell>
        </row>
        <row r="38172">
          <cell r="F38172" t="str">
            <v>2025ER068389O1</v>
          </cell>
          <cell r="X38172" t="str">
            <v>OF. CONTROL INTERNO</v>
          </cell>
        </row>
        <row r="38173">
          <cell r="F38173" t="str">
            <v>2025ER068389O1</v>
          </cell>
          <cell r="X38173" t="str">
            <v>OF. CONTROL INTERNO</v>
          </cell>
        </row>
        <row r="38174">
          <cell r="F38174" t="str">
            <v>2025ER068459O1</v>
          </cell>
          <cell r="X38174" t="str">
            <v>OF. NOTIFICACIONES Y DOC. FISCAL</v>
          </cell>
        </row>
        <row r="38175">
          <cell r="F38175" t="str">
            <v>2025ER068744O1</v>
          </cell>
          <cell r="X38175" t="str">
            <v>OF. COBRO GENERAL</v>
          </cell>
        </row>
        <row r="38176">
          <cell r="F38176" t="str">
            <v>2025ER068097O1</v>
          </cell>
          <cell r="X38176" t="str">
            <v>OF. COBRO ESPECIALIZADO</v>
          </cell>
        </row>
        <row r="38177">
          <cell r="F38177" t="str">
            <v>2025ER068102O1</v>
          </cell>
          <cell r="X38177" t="str">
            <v>OF. REGISTRO Y GESTION DE INFORMACION</v>
          </cell>
        </row>
        <row r="38178">
          <cell r="F38178" t="str">
            <v>2025ER068103O1</v>
          </cell>
          <cell r="X38178" t="str">
            <v>OF. REGISTRO Y GESTION DE INFORMACION</v>
          </cell>
        </row>
        <row r="38179">
          <cell r="F38179" t="str">
            <v>2025ER068104O1</v>
          </cell>
          <cell r="X38179" t="str">
            <v>OF. GESTION DEL SERVICIO</v>
          </cell>
        </row>
        <row r="38180">
          <cell r="F38180" t="str">
            <v>2025ER068109O1</v>
          </cell>
          <cell r="X38180" t="str">
            <v>OF. ADMON. FUNCIONAL DEL SISTEMA</v>
          </cell>
        </row>
        <row r="38181">
          <cell r="F38181" t="str">
            <v>2025ER068109O1</v>
          </cell>
          <cell r="X38181" t="str">
            <v>OF. ADMON. FUNCIONAL DEL SISTEMA</v>
          </cell>
        </row>
        <row r="38182">
          <cell r="F38182" t="str">
            <v>2025ER067172O1</v>
          </cell>
          <cell r="X38182" t="str">
            <v>SUBD. GESTION JUDICIAL</v>
          </cell>
        </row>
        <row r="38183">
          <cell r="F38183" t="str">
            <v>2025ER067250O1</v>
          </cell>
          <cell r="X38183" t="str">
            <v>OF. REGISTRO Y GESTION DE INFORMACION</v>
          </cell>
        </row>
        <row r="38184">
          <cell r="F38184" t="str">
            <v>2025ER067271O1</v>
          </cell>
          <cell r="X38184" t="str">
            <v>OF. REGISTRO Y GESTION DE INFORMACION</v>
          </cell>
        </row>
        <row r="38185">
          <cell r="F38185" t="str">
            <v>2025ER067283O1</v>
          </cell>
          <cell r="X38185" t="str">
            <v>OF. DEPURACION CARTERA</v>
          </cell>
        </row>
        <row r="38186">
          <cell r="F38186" t="str">
            <v>2025ER067283O1</v>
          </cell>
          <cell r="X38186" t="str">
            <v>OF. DEPURACION CARTERA</v>
          </cell>
        </row>
        <row r="38187">
          <cell r="F38187" t="str">
            <v>2025ER067291O1</v>
          </cell>
          <cell r="X38187" t="str">
            <v>SUBD. COBRO NO TRIBUTARIO</v>
          </cell>
        </row>
        <row r="38188">
          <cell r="F38188" t="str">
            <v>2025ER067265C2</v>
          </cell>
          <cell r="X38188" t="str">
            <v>OF. PLANEACION FINANCIERA</v>
          </cell>
        </row>
        <row r="38189">
          <cell r="F38189" t="str">
            <v>2025ER067309O1</v>
          </cell>
          <cell r="X38189" t="str">
            <v>OF. REGISTRO Y GESTION DE INFORMACION</v>
          </cell>
        </row>
        <row r="38190">
          <cell r="F38190" t="str">
            <v>2025ER067316O1</v>
          </cell>
          <cell r="X38190" t="str">
            <v>OF. CUENTAS CORRIENTES Y DEVOLUCIONES</v>
          </cell>
        </row>
        <row r="38191">
          <cell r="F38191" t="str">
            <v>2025ER067365O1</v>
          </cell>
          <cell r="X38191" t="str">
            <v>OF. REGISTRO Y GESTION DE INFORMACION</v>
          </cell>
        </row>
        <row r="38192">
          <cell r="F38192" t="str">
            <v>2025ER067376O1</v>
          </cell>
          <cell r="X38192" t="str">
            <v>OF. REGISTRO Y GESTION DE INFORMACION</v>
          </cell>
        </row>
        <row r="38193">
          <cell r="F38193" t="str">
            <v>2025ER067396O1</v>
          </cell>
          <cell r="X38193" t="str">
            <v>SUBD. COBRO NO TRIBUTARIO</v>
          </cell>
        </row>
        <row r="38194">
          <cell r="F38194" t="str">
            <v>2025ER068335O1</v>
          </cell>
          <cell r="X38194" t="str">
            <v>OF. CUENTAS CORRIENTES Y DEVOLUCIONES</v>
          </cell>
        </row>
        <row r="38195">
          <cell r="F38195" t="str">
            <v>2025ER068338O1</v>
          </cell>
          <cell r="X38195" t="str">
            <v>OF. COBRO PREJURIDICO</v>
          </cell>
        </row>
        <row r="38196">
          <cell r="F38196" t="str">
            <v>2025ER068340O1</v>
          </cell>
          <cell r="X38196" t="str">
            <v>OF. DEPURACION CARTERA</v>
          </cell>
        </row>
        <row r="38197">
          <cell r="F38197" t="str">
            <v>2025ER067510O1</v>
          </cell>
          <cell r="X38197" t="str">
            <v>OF. REGISTRO Y GESTION DE INFORMACION</v>
          </cell>
        </row>
        <row r="38198">
          <cell r="F38198" t="str">
            <v>2025ER067518O1</v>
          </cell>
          <cell r="X38198" t="str">
            <v>OF. REGISTRO Y GESTION DE INFORMACION</v>
          </cell>
        </row>
        <row r="38199">
          <cell r="F38199" t="str">
            <v>2025ER067521O1</v>
          </cell>
          <cell r="X38199" t="str">
            <v>OF. REGISTRO Y GESTION DE INFORMACION</v>
          </cell>
        </row>
        <row r="38200">
          <cell r="F38200" t="str">
            <v>2025ER067522O1</v>
          </cell>
          <cell r="X38200" t="str">
            <v>OF. REGISTRO Y GESTION DE INFORMACION</v>
          </cell>
        </row>
        <row r="38201">
          <cell r="F38201" t="str">
            <v>2025ER067523O1</v>
          </cell>
          <cell r="X38201" t="str">
            <v>OF. REGISTRO Y GESTION DE INFORMACION</v>
          </cell>
        </row>
        <row r="38202">
          <cell r="F38202" t="str">
            <v>2025ER067527O1</v>
          </cell>
          <cell r="X38202" t="str">
            <v>SUBD. COBRO NO TRIBUTARIO</v>
          </cell>
        </row>
        <row r="38203">
          <cell r="F38203" t="str">
            <v>2025ER067528O1</v>
          </cell>
          <cell r="X38203" t="str">
            <v>OF. REGISTRO Y GESTION DE INFORMACION</v>
          </cell>
        </row>
        <row r="38204">
          <cell r="F38204" t="str">
            <v>2025ER067592O1</v>
          </cell>
          <cell r="X38204" t="str">
            <v>OF. ATENCION AL CIUDADANO</v>
          </cell>
        </row>
        <row r="38205">
          <cell r="F38205" t="str">
            <v>2025ER067606O1</v>
          </cell>
          <cell r="X38205" t="str">
            <v>OF. REGISTRO Y GESTION DE INFORMACION</v>
          </cell>
        </row>
        <row r="38206">
          <cell r="F38206" t="str">
            <v>2025ER067628O1</v>
          </cell>
          <cell r="X38206" t="str">
            <v>OF. COBRO PREJURIDICO</v>
          </cell>
        </row>
        <row r="38207">
          <cell r="F38207" t="str">
            <v>2025ER067696O1</v>
          </cell>
          <cell r="X38207" t="str">
            <v>OF. ATENCION AL CIUDADANO</v>
          </cell>
        </row>
        <row r="38208">
          <cell r="F38208" t="str">
            <v>2025ER067728O1</v>
          </cell>
          <cell r="X38208" t="str">
            <v>OF. REGISTRO Y GESTION DE INFORMACION</v>
          </cell>
        </row>
        <row r="38209">
          <cell r="F38209" t="str">
            <v>2025ER067788O1</v>
          </cell>
          <cell r="X38209" t="str">
            <v>SUBD. COBRO NO TRIBUTARIO</v>
          </cell>
        </row>
        <row r="38210">
          <cell r="F38210" t="str">
            <v>2025ER067793O1</v>
          </cell>
          <cell r="X38210" t="str">
            <v>OF. REGISTRO Y GESTION DE INFORMACION</v>
          </cell>
        </row>
        <row r="38211">
          <cell r="F38211" t="str">
            <v>2025ER067801O1</v>
          </cell>
          <cell r="X38211" t="str">
            <v>SUBD. COBRO NO TRIBUTARIO</v>
          </cell>
        </row>
        <row r="38212">
          <cell r="F38212" t="str">
            <v>2025ER067847O1</v>
          </cell>
          <cell r="X38212" t="str">
            <v>SUBD. COBRO NO TRIBUTARIO</v>
          </cell>
        </row>
        <row r="38213">
          <cell r="F38213" t="str">
            <v>2025ER068710O1</v>
          </cell>
          <cell r="X38213" t="str">
            <v>OF. GESTION PAGOS</v>
          </cell>
        </row>
        <row r="38214">
          <cell r="F38214" t="str">
            <v>2025ER068036O1</v>
          </cell>
          <cell r="X38214" t="str">
            <v>OF. GESTION DE COBRO</v>
          </cell>
        </row>
        <row r="38215">
          <cell r="F38215" t="str">
            <v>2025ER068044O1</v>
          </cell>
          <cell r="X38215" t="str">
            <v>SUBD. GESTION JUDICIAL</v>
          </cell>
        </row>
        <row r="38216">
          <cell r="F38216" t="str">
            <v>2025ER068046O1</v>
          </cell>
          <cell r="X38216" t="str">
            <v>OF. COBRO ESPECIALIZADO</v>
          </cell>
        </row>
        <row r="38217">
          <cell r="F38217" t="str">
            <v>2025ER068046O1</v>
          </cell>
          <cell r="X38217" t="str">
            <v>OF. COBRO ESPECIALIZADO</v>
          </cell>
        </row>
        <row r="38218">
          <cell r="F38218" t="str">
            <v>2025ER068046O1</v>
          </cell>
          <cell r="X38218" t="str">
            <v>OF. COBRO ESPECIALIZADO</v>
          </cell>
        </row>
        <row r="38219">
          <cell r="F38219" t="str">
            <v>2025ER068051O1</v>
          </cell>
          <cell r="X38219" t="str">
            <v>SUBD. COBRO NO TRIBUTARIO</v>
          </cell>
        </row>
        <row r="38220">
          <cell r="F38220" t="str">
            <v>2025ER068069O1</v>
          </cell>
          <cell r="X38220" t="str">
            <v>SUBD. COBRO NO TRIBUTARIO</v>
          </cell>
        </row>
        <row r="38221">
          <cell r="F38221" t="str">
            <v>2025ER068091O1</v>
          </cell>
          <cell r="X38221" t="str">
            <v>SUBD. COBRO NO TRIBUTARIO</v>
          </cell>
        </row>
        <row r="38222">
          <cell r="F38222" t="str">
            <v>2025ER068218O1</v>
          </cell>
          <cell r="X38222" t="str">
            <v>SUBD. COBRO NO TRIBUTARIO</v>
          </cell>
        </row>
        <row r="38223">
          <cell r="F38223" t="str">
            <v>2025ER068241O1</v>
          </cell>
          <cell r="X38223" t="str">
            <v>OF. COBRO ESPECIALIZADO</v>
          </cell>
        </row>
        <row r="38224">
          <cell r="F38224" t="str">
            <v>2025ER068241O1</v>
          </cell>
          <cell r="X38224" t="str">
            <v>OF. COBRO ESPECIALIZADO</v>
          </cell>
        </row>
        <row r="38225">
          <cell r="F38225" t="str">
            <v>2025ER068241O1</v>
          </cell>
          <cell r="X38225" t="str">
            <v>OF. COBRO ESPECIALIZADO</v>
          </cell>
        </row>
        <row r="38226">
          <cell r="F38226" t="str">
            <v>2025ER068255O1</v>
          </cell>
          <cell r="X38226" t="str">
            <v>SUBD. COBRO NO TRIBUTARIO</v>
          </cell>
        </row>
        <row r="38227">
          <cell r="F38227" t="str">
            <v>2025ER068268O1</v>
          </cell>
          <cell r="X38227" t="str">
            <v>OF. REGISTRO Y GESTION DE INFORMACION</v>
          </cell>
        </row>
        <row r="38228">
          <cell r="F38228" t="str">
            <v>2025ER068294O1</v>
          </cell>
          <cell r="X38228" t="str">
            <v>OF. COBRO ESPECIALIZADO</v>
          </cell>
        </row>
        <row r="38229">
          <cell r="F38229" t="str">
            <v>2025ER068309O1</v>
          </cell>
          <cell r="X38229" t="str">
            <v>OF. REGISTRO Y GESTION DE INFORMACION</v>
          </cell>
        </row>
        <row r="38230">
          <cell r="F38230" t="str">
            <v>2025ER068318O1</v>
          </cell>
          <cell r="X38230" t="str">
            <v>OF. COBRO ESPECIALIZADO</v>
          </cell>
        </row>
        <row r="38231">
          <cell r="F38231" t="str">
            <v>2025ER068318O1</v>
          </cell>
          <cell r="X38231" t="str">
            <v>OF. COBRO ESPECIALIZADO</v>
          </cell>
        </row>
        <row r="38232">
          <cell r="F38232" t="str">
            <v>2025ER068414O1</v>
          </cell>
          <cell r="X38232" t="str">
            <v>SUBD. GESTION JUDICIAL</v>
          </cell>
        </row>
        <row r="38233">
          <cell r="F38233" t="str">
            <v>2025ER068450O1</v>
          </cell>
          <cell r="X38233" t="str">
            <v>OF. REGISTRO Y GESTION DE INFORMACION</v>
          </cell>
        </row>
        <row r="38234">
          <cell r="F38234" t="str">
            <v>2025ER068455O1</v>
          </cell>
          <cell r="X38234" t="str">
            <v>OF. REGISTRO Y GESTION DE INFORMACION</v>
          </cell>
        </row>
        <row r="38235">
          <cell r="F38235" t="str">
            <v>2025ER068465O1</v>
          </cell>
          <cell r="X38235" t="str">
            <v>OF. REGISTRO Y GESTION DE INFORMACION</v>
          </cell>
        </row>
        <row r="38236">
          <cell r="F38236" t="str">
            <v>2025ER068472O1</v>
          </cell>
          <cell r="X38236" t="str">
            <v>OF. REGISTRO Y GESTION DE INFORMACION</v>
          </cell>
        </row>
        <row r="38237">
          <cell r="F38237" t="str">
            <v>2025ER068479O1</v>
          </cell>
          <cell r="X38237" t="str">
            <v>SUBD. COBRO NO TRIBUTARIO</v>
          </cell>
        </row>
        <row r="38238">
          <cell r="F38238" t="str">
            <v>2025ER068480O1</v>
          </cell>
          <cell r="X38238" t="str">
            <v>OF. REGISTRO Y GESTION DE INFORMACION</v>
          </cell>
        </row>
        <row r="38239">
          <cell r="F38239" t="str">
            <v>2025ER068481O1</v>
          </cell>
          <cell r="X38239" t="str">
            <v>OF. REGISTRO Y GESTION DE INFORMACION</v>
          </cell>
        </row>
        <row r="38240">
          <cell r="F38240" t="str">
            <v>2025ER068485O1</v>
          </cell>
          <cell r="X38240" t="str">
            <v>OF. COBRO PREJURIDICO</v>
          </cell>
        </row>
        <row r="38241">
          <cell r="F38241" t="str">
            <v>2025ER068496O1</v>
          </cell>
          <cell r="X38241" t="str">
            <v>SUBD. COBRO NO TRIBUTARIO</v>
          </cell>
        </row>
        <row r="38242">
          <cell r="F38242" t="str">
            <v>2025ER068497O1</v>
          </cell>
          <cell r="X38242" t="str">
            <v>OF. REGISTRO Y GESTION DE INFORMACION</v>
          </cell>
        </row>
        <row r="38243">
          <cell r="F38243" t="str">
            <v>2025ER068508O1</v>
          </cell>
          <cell r="X38243" t="str">
            <v>OF. GESTION DE COBRO</v>
          </cell>
        </row>
        <row r="38244">
          <cell r="F38244" t="str">
            <v>2025ER068540O1</v>
          </cell>
          <cell r="X38244" t="str">
            <v>DESPACHO DIR. IMPUESTOS BOGOTA</v>
          </cell>
        </row>
        <row r="38245">
          <cell r="F38245" t="str">
            <v>2025ER068590O1</v>
          </cell>
          <cell r="X38245" t="str">
            <v>OF. REGISTRO Y GESTION DE INFORMACION</v>
          </cell>
        </row>
        <row r="38246">
          <cell r="F38246" t="str">
            <v>2025ER068600O1</v>
          </cell>
          <cell r="X38246" t="str">
            <v>OF. REGISTRO Y GESTION DE INFORMACION</v>
          </cell>
        </row>
        <row r="38247">
          <cell r="F38247" t="str">
            <v>2025ER068607O1</v>
          </cell>
          <cell r="X38247" t="str">
            <v>OF. DEPURACION CARTERA</v>
          </cell>
        </row>
        <row r="38248">
          <cell r="F38248" t="str">
            <v>2025ER068636O1</v>
          </cell>
          <cell r="X38248" t="str">
            <v>OF. REGISTRO Y GESTION DE INFORMACION</v>
          </cell>
        </row>
        <row r="38249">
          <cell r="F38249" t="str">
            <v>2025ER068640O1</v>
          </cell>
          <cell r="X38249" t="str">
            <v>OF. REGISTRO Y GESTION DE INFORMACION</v>
          </cell>
        </row>
        <row r="38250">
          <cell r="F38250" t="str">
            <v>2025ER068640O1</v>
          </cell>
          <cell r="X38250" t="str">
            <v>OF. REGISTRO Y GESTION DE INFORMACION</v>
          </cell>
        </row>
        <row r="38251">
          <cell r="F38251" t="str">
            <v>2025ER068688O1</v>
          </cell>
          <cell r="X38251" t="str">
            <v>OF. ATENCION AL CIUDADANO</v>
          </cell>
        </row>
        <row r="38252">
          <cell r="F38252" t="str">
            <v>2025ER068741O1</v>
          </cell>
          <cell r="X38252" t="str">
            <v>OF. GESTION DEL SERVICIO</v>
          </cell>
        </row>
        <row r="38253">
          <cell r="F38253" t="str">
            <v>2025ER068748O1</v>
          </cell>
          <cell r="X38253" t="str">
            <v>DESPACHO DIR. INFORMATICA Y TECNOLOGIA</v>
          </cell>
        </row>
        <row r="38254">
          <cell r="F38254" t="str">
            <v>2025ER068804O1</v>
          </cell>
          <cell r="X38254" t="str">
            <v>OF. GESTION DE COBRO</v>
          </cell>
        </row>
        <row r="38255">
          <cell r="F38255" t="str">
            <v>2025ER068819O1</v>
          </cell>
          <cell r="X38255" t="str">
            <v>OF. REGISTRO Y GESTION DE INFORMACION</v>
          </cell>
        </row>
        <row r="38256">
          <cell r="F38256" t="str">
            <v>2025ER068820O1</v>
          </cell>
          <cell r="X38256" t="str">
            <v>OF. ATENCION AL CIUDADANO</v>
          </cell>
        </row>
        <row r="38257">
          <cell r="F38257" t="str">
            <v>2025ER068839O1</v>
          </cell>
          <cell r="X38257" t="str">
            <v>OF. REGISTRO Y GESTION DE INFORMACION</v>
          </cell>
        </row>
        <row r="38258">
          <cell r="F38258" t="str">
            <v>2025ER068842O1</v>
          </cell>
          <cell r="X38258" t="str">
            <v>OF. COBRO GENERAL</v>
          </cell>
        </row>
        <row r="38259">
          <cell r="F38259" t="str">
            <v>2025ER068842O1</v>
          </cell>
          <cell r="X38259" t="str">
            <v>OF. COBRO GENERAL</v>
          </cell>
        </row>
        <row r="38260">
          <cell r="F38260" t="str">
            <v>2025ER068863O1</v>
          </cell>
          <cell r="X38260" t="str">
            <v>DESPACHO DIR. IMPUESTOS BOGOTA</v>
          </cell>
        </row>
        <row r="38261">
          <cell r="F38261" t="str">
            <v>2025ER068863O1</v>
          </cell>
          <cell r="X38261" t="str">
            <v>DESPACHO DIR. IMPUESTOS BOGOTA</v>
          </cell>
        </row>
        <row r="38262">
          <cell r="F38262" t="str">
            <v>2025ER068868O1</v>
          </cell>
          <cell r="X38262" t="str">
            <v>OF. REGISTRO Y GESTION DE INFORMACION</v>
          </cell>
        </row>
        <row r="38263">
          <cell r="F38263" t="str">
            <v>2025ER068868O1</v>
          </cell>
          <cell r="X38263" t="str">
            <v>OF. REGISTRO Y GESTION DE INFORMACION</v>
          </cell>
        </row>
        <row r="38264">
          <cell r="F38264" t="str">
            <v>2025ER068914O1</v>
          </cell>
          <cell r="X38264" t="str">
            <v>OF. GESTION DEL SERVICIO</v>
          </cell>
        </row>
        <row r="38265">
          <cell r="F38265" t="str">
            <v>2025ER067222O1</v>
          </cell>
          <cell r="X38265" t="str">
            <v>OF. CONTROL MASIVO</v>
          </cell>
        </row>
        <row r="38266">
          <cell r="F38266" t="str">
            <v>2025ER067448O1</v>
          </cell>
          <cell r="X38266" t="str">
            <v>SUBD. COBRO NO TRIBUTARIO</v>
          </cell>
        </row>
        <row r="38267">
          <cell r="F38267" t="str">
            <v>2025ER067796O1</v>
          </cell>
          <cell r="X38267" t="str">
            <v>OF. NOTIFICACIONES Y DOC. FISCAL</v>
          </cell>
        </row>
        <row r="38268">
          <cell r="F38268" t="str">
            <v>2025ER067796O1</v>
          </cell>
          <cell r="X38268" t="str">
            <v>OF. NOTIFICACIONES Y DOC. FISCAL</v>
          </cell>
        </row>
        <row r="38269">
          <cell r="F38269" t="str">
            <v>2025ER067796O1</v>
          </cell>
          <cell r="X38269" t="str">
            <v>OF. NOTIFICACIONES Y DOC. FISCAL</v>
          </cell>
        </row>
        <row r="38270">
          <cell r="F38270" t="str">
            <v>2025ER067796O1</v>
          </cell>
          <cell r="X38270" t="str">
            <v>OF. NOTIFICACIONES Y DOC. FISCAL</v>
          </cell>
        </row>
        <row r="38271">
          <cell r="F38271" t="str">
            <v>2025ER067796O1</v>
          </cell>
          <cell r="X38271" t="str">
            <v>OF. NOTIFICACIONES Y DOC. FISCAL</v>
          </cell>
        </row>
        <row r="38272">
          <cell r="F38272" t="str">
            <v>2025ER067796O1</v>
          </cell>
          <cell r="X38272" t="str">
            <v>OF. NOTIFICACIONES Y DOC. FISCAL</v>
          </cell>
        </row>
        <row r="38273">
          <cell r="F38273" t="str">
            <v>2025ER067796O1</v>
          </cell>
          <cell r="X38273" t="str">
            <v>OF. NOTIFICACIONES Y DOC. FISCAL</v>
          </cell>
        </row>
        <row r="38274">
          <cell r="F38274" t="str">
            <v>2025ER067832O1</v>
          </cell>
          <cell r="X38274" t="str">
            <v>SUBD. JURIDICO TRIBUTARIA</v>
          </cell>
        </row>
        <row r="38275">
          <cell r="F38275" t="str">
            <v>2025ER068714O1</v>
          </cell>
          <cell r="X38275" t="str">
            <v>OF. COBRO GENERAL</v>
          </cell>
        </row>
        <row r="38276">
          <cell r="F38276" t="str">
            <v>2025ER068375O1</v>
          </cell>
          <cell r="X38276" t="str">
            <v>OF. ATENCION AL CIUDADANO</v>
          </cell>
        </row>
        <row r="38277">
          <cell r="F38277" t="str">
            <v>2025ER068426O1</v>
          </cell>
          <cell r="X38277" t="str">
            <v>OF. CONTROL MASIVO</v>
          </cell>
        </row>
        <row r="38278">
          <cell r="F38278" t="str">
            <v>2025ER068685O1</v>
          </cell>
          <cell r="X38278" t="str">
            <v>SUBD. COBRO NO TRIBUTARIO</v>
          </cell>
        </row>
        <row r="38279">
          <cell r="F38279" t="str">
            <v>2025ER068690O1</v>
          </cell>
          <cell r="X38279" t="str">
            <v>SUBD. GESTION JUDICIAL</v>
          </cell>
        </row>
        <row r="38280">
          <cell r="F38280" t="str">
            <v>2025ER068709O1</v>
          </cell>
          <cell r="X38280" t="str">
            <v>SUBD. GESTION JUDICIAL</v>
          </cell>
        </row>
        <row r="38281">
          <cell r="F38281" t="str">
            <v>2025ER068920O1</v>
          </cell>
          <cell r="X38281" t="str">
            <v>OF. ADMON. FUNCIONAL DEL SISTEMA</v>
          </cell>
        </row>
        <row r="38282">
          <cell r="F38282" t="str">
            <v>2025ER067425O1</v>
          </cell>
          <cell r="X38282" t="str">
            <v>SUBD. EDUCACION TRIBUTARIA Y SERVICIO</v>
          </cell>
        </row>
        <row r="38283">
          <cell r="F38283" t="str">
            <v>2025ER067484O1</v>
          </cell>
          <cell r="X38283" t="str">
            <v>SUBD. GESTION JUDICIAL</v>
          </cell>
        </row>
        <row r="38284">
          <cell r="F38284" t="str">
            <v>2025ER067519O1</v>
          </cell>
          <cell r="X38284" t="str">
            <v>SUBD. EDUCACION TRIBUTARIA Y SERVICIO</v>
          </cell>
        </row>
        <row r="38285">
          <cell r="F38285" t="str">
            <v>2025ER067681O1</v>
          </cell>
          <cell r="X38285" t="str">
            <v>SUBD. EDUCACION TRIBUTARIA Y SERVICIO</v>
          </cell>
        </row>
        <row r="38286">
          <cell r="F38286" t="str">
            <v>2025ER068723O1</v>
          </cell>
          <cell r="X38286" t="str">
            <v>OF. COBRO PREJURIDICO</v>
          </cell>
        </row>
        <row r="38287">
          <cell r="F38287" t="str">
            <v>2025ER068304O1</v>
          </cell>
          <cell r="X38287" t="str">
            <v>SUBD. EDUCACION TRIBUTARIA Y SERVICIO</v>
          </cell>
        </row>
        <row r="38288">
          <cell r="F38288" t="str">
            <v>2025ER068652O1</v>
          </cell>
          <cell r="X38288" t="str">
            <v>SUBD. ADMINISTRATIVA Y FINANCIERA</v>
          </cell>
        </row>
        <row r="38289">
          <cell r="F38289" t="str">
            <v>2025ER068652O1</v>
          </cell>
          <cell r="X38289" t="str">
            <v>SUBD. ADMINISTRATIVA Y FINANCIERA</v>
          </cell>
        </row>
        <row r="38290">
          <cell r="F38290" t="str">
            <v>2025ER068652O1</v>
          </cell>
          <cell r="X38290" t="str">
            <v>SUBD. ADMINISTRATIVA Y FINANCIERA</v>
          </cell>
        </row>
        <row r="38291">
          <cell r="F38291" t="str">
            <v>2025ER068705O1</v>
          </cell>
          <cell r="X38291" t="str">
            <v>SUBD. EDUCACION TRIBUTARIA Y SERVICIO</v>
          </cell>
        </row>
        <row r="38292">
          <cell r="F38292" t="str">
            <v>2025ER068781O1</v>
          </cell>
          <cell r="X38292" t="str">
            <v>SUBD. EDUCACION TRIBUTARIA Y SERVICIO</v>
          </cell>
        </row>
        <row r="38293">
          <cell r="F38293" t="str">
            <v>2025ER068797O1</v>
          </cell>
          <cell r="X38293" t="str">
            <v>OF. GESTION DEL SERVICIO</v>
          </cell>
        </row>
        <row r="38294">
          <cell r="F38294" t="str">
            <v>2025ER067643O1</v>
          </cell>
          <cell r="X38294" t="str">
            <v>OF. GESTION DEL SERVICIO</v>
          </cell>
        </row>
        <row r="38295">
          <cell r="F38295" t="str">
            <v>2025ER067644O1</v>
          </cell>
          <cell r="X38295" t="str">
            <v>OF. GESTION DE COBRO</v>
          </cell>
        </row>
        <row r="38296">
          <cell r="F38296" t="str">
            <v>2025ER067646O1</v>
          </cell>
          <cell r="X38296" t="str">
            <v>OF. COBRO PREJURIDICO</v>
          </cell>
        </row>
        <row r="38297">
          <cell r="F38297" t="str">
            <v>2025ER067647O1</v>
          </cell>
          <cell r="X38297" t="str">
            <v>OF. LIQUIDACION</v>
          </cell>
        </row>
        <row r="38298">
          <cell r="F38298" t="str">
            <v>2025ER067648O1</v>
          </cell>
          <cell r="X38298" t="str">
            <v>OF. ATENCION AL CIUDADANO</v>
          </cell>
        </row>
        <row r="38299">
          <cell r="F38299" t="str">
            <v>2025ER067650O1</v>
          </cell>
          <cell r="X38299" t="str">
            <v>OF. GESTION DEL SERVICIO</v>
          </cell>
        </row>
        <row r="38300">
          <cell r="F38300" t="str">
            <v>2025ER067651O1</v>
          </cell>
          <cell r="X38300" t="str">
            <v>OF. GESTION DEL SERVICIO</v>
          </cell>
        </row>
        <row r="38301">
          <cell r="F38301" t="str">
            <v>2025ER067653O1</v>
          </cell>
          <cell r="X38301" t="str">
            <v>OF. ATENCION AL CIUDADANO</v>
          </cell>
        </row>
        <row r="38302">
          <cell r="F38302" t="str">
            <v>2025ER068096O1</v>
          </cell>
          <cell r="X38302" t="str">
            <v>OF. COBRO PREJURIDICO</v>
          </cell>
        </row>
        <row r="38303">
          <cell r="F38303" t="str">
            <v>2025ER068098O1</v>
          </cell>
          <cell r="X38303" t="str">
            <v>OF. CUENTAS CORRIENTES Y DEVOLUCIONES</v>
          </cell>
        </row>
        <row r="38304">
          <cell r="F38304" t="str">
            <v>2025ER068099O1</v>
          </cell>
          <cell r="X38304" t="str">
            <v>OF. GESTION DEL SERVICIO</v>
          </cell>
        </row>
        <row r="38305">
          <cell r="F38305" t="str">
            <v>2025ER068101O1</v>
          </cell>
          <cell r="X38305" t="str">
            <v>OF. COBRO ESPECIALIZADO</v>
          </cell>
        </row>
        <row r="38306">
          <cell r="F38306" t="str">
            <v>2025ER068105O1</v>
          </cell>
          <cell r="X38306" t="str">
            <v>OF. CUENTAS CORRIENTES Y DEVOLUCIONES</v>
          </cell>
        </row>
        <row r="38307">
          <cell r="F38307" t="str">
            <v>2025ER068107O1</v>
          </cell>
          <cell r="X38307" t="str">
            <v>OF. GESTION DEL SERVICIO</v>
          </cell>
        </row>
        <row r="38308">
          <cell r="F38308" t="str">
            <v>2025ER068108O1</v>
          </cell>
          <cell r="X38308" t="str">
            <v>OF. GESTION DEL SERVICIO</v>
          </cell>
        </row>
        <row r="38309">
          <cell r="F38309" t="str">
            <v>2025ER068110O1</v>
          </cell>
          <cell r="X38309" t="str">
            <v>OF. CUENTAS CORRIENTES Y DEVOLUCIONES</v>
          </cell>
        </row>
        <row r="38310">
          <cell r="F38310" t="str">
            <v>2025ER067163O1</v>
          </cell>
          <cell r="X38310" t="str">
            <v>OF. GESTION DEL SERVICIO</v>
          </cell>
        </row>
        <row r="38311">
          <cell r="F38311" t="str">
            <v>2025ER067194O1</v>
          </cell>
          <cell r="X38311" t="str">
            <v>DESPACHO DIR. IMPUESTOS BOGOTA</v>
          </cell>
        </row>
        <row r="38312">
          <cell r="F38312" t="str">
            <v>2025ER067194O1</v>
          </cell>
          <cell r="X38312" t="str">
            <v>DESPACHO DIR. IMPUESTOS BOGOTA</v>
          </cell>
        </row>
        <row r="38313">
          <cell r="F38313" t="str">
            <v>2025ER067216O1</v>
          </cell>
          <cell r="X38313" t="str">
            <v>SUBD. COBRO TRIBUTARIO</v>
          </cell>
        </row>
        <row r="38314">
          <cell r="F38314" t="str">
            <v>2025ER067221O1</v>
          </cell>
          <cell r="X38314" t="str">
            <v>SUBD. COBRO NO TRIBUTARIO</v>
          </cell>
        </row>
        <row r="38315">
          <cell r="F38315" t="str">
            <v>2025ER067245O1</v>
          </cell>
          <cell r="X38315" t="str">
            <v>SUBD. COBRO NO TRIBUTARIO</v>
          </cell>
        </row>
        <row r="38316">
          <cell r="F38316" t="str">
            <v>2025ER067314O1</v>
          </cell>
          <cell r="X38316" t="str">
            <v>SUBD. COBRO NO TRIBUTARIO</v>
          </cell>
        </row>
        <row r="38317">
          <cell r="F38317" t="str">
            <v>2025ER067357O1</v>
          </cell>
          <cell r="X38317" t="str">
            <v>SUBD. COBRO NO TRIBUTARIO</v>
          </cell>
        </row>
        <row r="38318">
          <cell r="F38318" t="str">
            <v>2025ER067389O1</v>
          </cell>
          <cell r="X38318" t="str">
            <v>OF. COBRO PREJURIDICO</v>
          </cell>
        </row>
        <row r="38319">
          <cell r="F38319" t="str">
            <v>2025ER067392O1</v>
          </cell>
          <cell r="X38319" t="str">
            <v>OF. CONTROL MASIVO</v>
          </cell>
        </row>
        <row r="38320">
          <cell r="F38320" t="str">
            <v>2025ER067411O1</v>
          </cell>
          <cell r="X38320" t="str">
            <v>SUBD. COBRO NO TRIBUTARIO</v>
          </cell>
        </row>
        <row r="38321">
          <cell r="F38321" t="str">
            <v>2025ER068332O1</v>
          </cell>
          <cell r="X38321" t="str">
            <v>OF. GESTION DEL SERVICIO</v>
          </cell>
        </row>
        <row r="38322">
          <cell r="F38322" t="str">
            <v>2025ER068333O1</v>
          </cell>
          <cell r="X38322" t="str">
            <v>OF. COBRO ESPECIALIZADO</v>
          </cell>
        </row>
        <row r="38323">
          <cell r="F38323" t="str">
            <v>2025ER068334O1</v>
          </cell>
          <cell r="X38323" t="str">
            <v>OF. COBRO ESPECIALIZADO</v>
          </cell>
        </row>
        <row r="38324">
          <cell r="F38324" t="str">
            <v>2025ER068334O1</v>
          </cell>
          <cell r="X38324" t="str">
            <v>OF. COBRO ESPECIALIZADO</v>
          </cell>
        </row>
        <row r="38325">
          <cell r="F38325" t="str">
            <v>2025ER068334O1</v>
          </cell>
          <cell r="X38325" t="str">
            <v>OF. COBRO ESPECIALIZADO</v>
          </cell>
        </row>
        <row r="38326">
          <cell r="F38326" t="str">
            <v>2025ER068337O1</v>
          </cell>
          <cell r="X38326" t="str">
            <v>OF. COBRO PREJURIDICO</v>
          </cell>
        </row>
        <row r="38327">
          <cell r="F38327" t="str">
            <v>2025ER068339O1</v>
          </cell>
          <cell r="X38327" t="str">
            <v>OF. COBRO PREJURIDICO</v>
          </cell>
        </row>
        <row r="38328">
          <cell r="F38328" t="str">
            <v>2025ER068341O1</v>
          </cell>
          <cell r="X38328" t="str">
            <v>OF. GESTION DEL SERVICIO</v>
          </cell>
        </row>
        <row r="38329">
          <cell r="F38329" t="str">
            <v>2025ER067543O1</v>
          </cell>
          <cell r="X38329" t="str">
            <v>OF. GESTION DEL SERVICIO</v>
          </cell>
        </row>
        <row r="38330">
          <cell r="F38330" t="str">
            <v>2025ER067549O1</v>
          </cell>
          <cell r="X38330" t="str">
            <v>OF. GESTION DEL SERVICIO</v>
          </cell>
        </row>
        <row r="38331">
          <cell r="F38331" t="str">
            <v>2025ER067656O1</v>
          </cell>
          <cell r="X38331" t="str">
            <v>SUBD. COBRO NO TRIBUTARIO</v>
          </cell>
        </row>
        <row r="38332">
          <cell r="F38332" t="str">
            <v>2025ER067692O1</v>
          </cell>
          <cell r="X38332" t="str">
            <v>OF. GESTION DEL SERVICIO</v>
          </cell>
        </row>
        <row r="38333">
          <cell r="F38333" t="str">
            <v>2025ER067700O1</v>
          </cell>
          <cell r="X38333" t="str">
            <v>SUBD. COBRO NO TRIBUTARIO</v>
          </cell>
        </row>
        <row r="38334">
          <cell r="F38334" t="str">
            <v>2025ER067718O1</v>
          </cell>
          <cell r="X38334" t="str">
            <v>OF. ATENCION AL CIUDADANO</v>
          </cell>
        </row>
        <row r="38335">
          <cell r="F38335" t="str">
            <v>2025ER067792C1</v>
          </cell>
          <cell r="X38335" t="str">
            <v>OF. PLANEACION FINANCIERA</v>
          </cell>
        </row>
        <row r="38336">
          <cell r="F38336" t="str">
            <v>2025ER067815O1</v>
          </cell>
          <cell r="X38336" t="str">
            <v>SUBD. COBRO NO TRIBUTARIO</v>
          </cell>
        </row>
        <row r="38337">
          <cell r="F38337" t="str">
            <v>2025ER067821O1</v>
          </cell>
          <cell r="X38337" t="str">
            <v>OF. DEPURACION CARTERA</v>
          </cell>
        </row>
        <row r="38338">
          <cell r="F38338" t="str">
            <v>2025ER067822O1</v>
          </cell>
          <cell r="X38338" t="str">
            <v>OF. GESTION DEL SERVICIO</v>
          </cell>
        </row>
        <row r="38339">
          <cell r="F38339" t="str">
            <v>2025ER067846O1</v>
          </cell>
          <cell r="X38339" t="str">
            <v>SUBD. COBRO NO TRIBUTARIO</v>
          </cell>
        </row>
        <row r="38340">
          <cell r="F38340" t="str">
            <v>2025ER067858O1</v>
          </cell>
          <cell r="X38340" t="str">
            <v>OF. LIQUIDACION</v>
          </cell>
        </row>
        <row r="38341">
          <cell r="F38341" t="str">
            <v>2025ER067859O1</v>
          </cell>
          <cell r="X38341" t="str">
            <v>SUBD. COBRO NO TRIBUTARIO</v>
          </cell>
        </row>
        <row r="38342">
          <cell r="F38342" t="str">
            <v>2025ER068711O1</v>
          </cell>
          <cell r="X38342" t="str">
            <v>OF. ATENCION AL CIUDADANO</v>
          </cell>
        </row>
        <row r="38343">
          <cell r="F38343" t="str">
            <v>2025ER068712O1</v>
          </cell>
          <cell r="X38343" t="str">
            <v>OF. GESTION DEL SERVICIO</v>
          </cell>
        </row>
        <row r="38344">
          <cell r="F38344" t="str">
            <v>2025ER068713O1</v>
          </cell>
          <cell r="X38344" t="str">
            <v>OF. GESTION DEL SERVICIO</v>
          </cell>
        </row>
        <row r="38345">
          <cell r="F38345" t="str">
            <v>2025ER067861O1</v>
          </cell>
          <cell r="X38345" t="str">
            <v>OF. GESTION DE COBRO</v>
          </cell>
        </row>
        <row r="38346">
          <cell r="F38346" t="str">
            <v>2025ER068715O1</v>
          </cell>
          <cell r="X38346" t="str">
            <v>OF. COBRO GENERAL</v>
          </cell>
        </row>
        <row r="38347">
          <cell r="F38347" t="str">
            <v>2025ER068717O1</v>
          </cell>
          <cell r="X38347" t="str">
            <v>OF. GESTION DEL SERVICIO</v>
          </cell>
        </row>
        <row r="38348">
          <cell r="F38348" t="str">
            <v>2025ER068721O1</v>
          </cell>
          <cell r="X38348" t="str">
            <v>OF. COBRO GENERAL</v>
          </cell>
        </row>
        <row r="38349">
          <cell r="F38349" t="str">
            <v>2025ER067863O1</v>
          </cell>
          <cell r="X38349" t="str">
            <v>SUBD. COBRO NO TRIBUTARIO</v>
          </cell>
        </row>
        <row r="38350">
          <cell r="F38350" t="str">
            <v>2025ER067864O1</v>
          </cell>
          <cell r="X38350" t="str">
            <v>SUBD. COBRO NO TRIBUTARIO</v>
          </cell>
        </row>
        <row r="38351">
          <cell r="F38351" t="str">
            <v>2025ER067865O1</v>
          </cell>
          <cell r="X38351" t="str">
            <v>SUB. DE TALENTO HUMANO</v>
          </cell>
        </row>
        <row r="38352">
          <cell r="F38352" t="str">
            <v>2025ER067868O1</v>
          </cell>
          <cell r="X38352" t="str">
            <v>SUBD. COBRO NO TRIBUTARIO</v>
          </cell>
        </row>
        <row r="38353">
          <cell r="F38353" t="str">
            <v>2025ER067869O1</v>
          </cell>
          <cell r="X38353" t="str">
            <v>SUBD. COBRO NO TRIBUTARIO</v>
          </cell>
        </row>
        <row r="38354">
          <cell r="F38354" t="str">
            <v>2025ER067871O1</v>
          </cell>
          <cell r="X38354" t="str">
            <v>OF. ATENCION AL CIUDADANO</v>
          </cell>
        </row>
        <row r="38355">
          <cell r="F38355" t="str">
            <v>2025ER067916O1</v>
          </cell>
          <cell r="X38355" t="str">
            <v>SUBD. COBRO NO TRIBUTARIO</v>
          </cell>
        </row>
        <row r="38356">
          <cell r="F38356" t="str">
            <v>2025ER067920O1</v>
          </cell>
          <cell r="X38356" t="str">
            <v>SUBD. COBRO NO TRIBUTARIO</v>
          </cell>
        </row>
        <row r="38357">
          <cell r="F38357" t="str">
            <v>2025ER067929O1</v>
          </cell>
          <cell r="X38357" t="str">
            <v>OF. GESTION DEL SERVICIO</v>
          </cell>
        </row>
        <row r="38358">
          <cell r="F38358" t="str">
            <v>2025ER068030O1</v>
          </cell>
          <cell r="X38358" t="str">
            <v>SUBD. COBRO NO TRIBUTARIO</v>
          </cell>
        </row>
        <row r="38359">
          <cell r="F38359" t="str">
            <v>2025ER068062O1</v>
          </cell>
          <cell r="X38359" t="str">
            <v>SUBD. GESTION JUDICIAL</v>
          </cell>
        </row>
        <row r="38360">
          <cell r="F38360" t="str">
            <v>2025ER068194O1</v>
          </cell>
          <cell r="X38360" t="str">
            <v>SUBD. COBRO NO TRIBUTARIO</v>
          </cell>
        </row>
        <row r="38361">
          <cell r="F38361" t="str">
            <v>2025ER068267O1</v>
          </cell>
          <cell r="X38361" t="str">
            <v>SUBD. COBRO NO TRIBUTARIO</v>
          </cell>
        </row>
        <row r="38362">
          <cell r="F38362" t="str">
            <v>2025ER068348O1</v>
          </cell>
          <cell r="X38362" t="str">
            <v>OF. COBRO GENERAL</v>
          </cell>
        </row>
        <row r="38363">
          <cell r="F38363" t="str">
            <v>2025ER068356O1</v>
          </cell>
          <cell r="X38363" t="str">
            <v>SUBD. COBRO NO TRIBUTARIO</v>
          </cell>
        </row>
        <row r="38364">
          <cell r="F38364" t="str">
            <v>2025ER068373O1</v>
          </cell>
          <cell r="X38364" t="str">
            <v>OF. COBRO ESPECIALIZADO</v>
          </cell>
        </row>
        <row r="38365">
          <cell r="F38365" t="str">
            <v>2025ER068373O1</v>
          </cell>
          <cell r="X38365" t="str">
            <v>OF. COBRO ESPECIALIZADO</v>
          </cell>
        </row>
        <row r="38366">
          <cell r="F38366" t="str">
            <v>2025ER068373O1</v>
          </cell>
          <cell r="X38366" t="str">
            <v>OF. COBRO ESPECIALIZADO</v>
          </cell>
        </row>
        <row r="38367">
          <cell r="F38367" t="str">
            <v>2025ER068374O1</v>
          </cell>
          <cell r="X38367" t="str">
            <v>SUBD. COBRO NO TRIBUTARIO</v>
          </cell>
        </row>
        <row r="38368">
          <cell r="F38368" t="str">
            <v>2025ER068408O1</v>
          </cell>
          <cell r="X38368" t="str">
            <v>OF. ATENCION AL CIUDADANO</v>
          </cell>
        </row>
        <row r="38369">
          <cell r="F38369" t="str">
            <v>2025ER068418O1</v>
          </cell>
          <cell r="X38369" t="str">
            <v>SUBD. COBRO NO TRIBUTARIO</v>
          </cell>
        </row>
        <row r="38370">
          <cell r="F38370" t="str">
            <v>2025ER068430O1</v>
          </cell>
          <cell r="X38370" t="str">
            <v>OF. GESTION DEL SERVICIO</v>
          </cell>
        </row>
        <row r="38371">
          <cell r="F38371" t="str">
            <v>2025ER068478O1</v>
          </cell>
          <cell r="X38371" t="str">
            <v>OF. CUENTAS CORRIENTES Y DEVOLUCIONES</v>
          </cell>
        </row>
        <row r="38372">
          <cell r="F38372" t="str">
            <v>2025ER068491O1</v>
          </cell>
          <cell r="X38372" t="str">
            <v>OF. DEPURACION CARTERA</v>
          </cell>
        </row>
        <row r="38373">
          <cell r="F38373" t="str">
            <v>2025ER068491O1</v>
          </cell>
          <cell r="X38373" t="str">
            <v>OF. DEPURACION CARTERA</v>
          </cell>
        </row>
        <row r="38374">
          <cell r="F38374" t="str">
            <v>2025ER068491O1</v>
          </cell>
          <cell r="X38374" t="str">
            <v>OF. DEPURACION CARTERA</v>
          </cell>
        </row>
        <row r="38375">
          <cell r="F38375" t="str">
            <v>2025ER068504O1</v>
          </cell>
          <cell r="X38375" t="str">
            <v>OF. GESTION DEL SERVICIO</v>
          </cell>
        </row>
        <row r="38376">
          <cell r="F38376" t="str">
            <v>2025ER068505O1</v>
          </cell>
          <cell r="X38376" t="str">
            <v>OF. DEPURACION CARTERA</v>
          </cell>
        </row>
        <row r="38377">
          <cell r="F38377" t="str">
            <v>2025ER068520O1</v>
          </cell>
          <cell r="X38377" t="str">
            <v>OF. ATENCION AL CIUDADANO</v>
          </cell>
        </row>
        <row r="38378">
          <cell r="F38378" t="str">
            <v>2025ER068520O1</v>
          </cell>
          <cell r="X38378" t="str">
            <v>OF. ATENCION AL CIUDADANO</v>
          </cell>
        </row>
        <row r="38379">
          <cell r="F38379" t="str">
            <v>2025ER068523O1</v>
          </cell>
          <cell r="X38379" t="str">
            <v>OF. GESTION DEL SERVICIO</v>
          </cell>
        </row>
        <row r="38380">
          <cell r="F38380" t="str">
            <v>2025ER068552O1</v>
          </cell>
          <cell r="X38380" t="str">
            <v>OF. ADMON. FUNCIONAL DEL SISTEMA</v>
          </cell>
        </row>
        <row r="38381">
          <cell r="F38381" t="str">
            <v>2025ER068576O1</v>
          </cell>
          <cell r="X38381" t="str">
            <v>OF. ADMON. FUNCIONAL DEL SISTEMA</v>
          </cell>
        </row>
        <row r="38382">
          <cell r="F38382" t="str">
            <v>2025ER068630O1</v>
          </cell>
          <cell r="X38382" t="str">
            <v>SUBD. COBRO TRIBUTARIO</v>
          </cell>
        </row>
        <row r="38383">
          <cell r="F38383" t="str">
            <v>2025ER068633O1</v>
          </cell>
          <cell r="X38383" t="str">
            <v>OF. GESTION DEL SERVICIO</v>
          </cell>
        </row>
        <row r="38384">
          <cell r="F38384" t="str">
            <v>2025ER068654O1</v>
          </cell>
          <cell r="X38384" t="str">
            <v>OF. CONTROL DISCIPLINARIO INTERNO</v>
          </cell>
        </row>
        <row r="38385">
          <cell r="F38385" t="str">
            <v>2025ER068777O1</v>
          </cell>
          <cell r="X38385" t="str">
            <v>SUBD. COBRO NO TRIBUTARIO</v>
          </cell>
        </row>
        <row r="38386">
          <cell r="F38386" t="str">
            <v>2025ER068835O1</v>
          </cell>
          <cell r="X38386" t="str">
            <v>SUBD. COBRO NO TRIBUTARIO</v>
          </cell>
        </row>
        <row r="38387">
          <cell r="F38387" t="str">
            <v>2025ER068849O1</v>
          </cell>
          <cell r="X38387" t="str">
            <v>OF. CUENTAS CORRIENTES Y DEVOLUCIONES</v>
          </cell>
        </row>
        <row r="38388">
          <cell r="F38388" t="str">
            <v>2025ER068882O1</v>
          </cell>
          <cell r="X38388" t="str">
            <v>OF. GESTION DEL SERVICIO</v>
          </cell>
        </row>
        <row r="38389">
          <cell r="F38389" t="str">
            <v>2025ER068911O1</v>
          </cell>
          <cell r="X38389" t="str">
            <v>OF. GESTION DEL SERVICIO</v>
          </cell>
        </row>
        <row r="38390">
          <cell r="F38390" t="str">
            <v>2025ER068912O1</v>
          </cell>
          <cell r="X38390" t="str">
            <v>OF. CUENTAS CORRIENTES Y DEVOLUCIONES</v>
          </cell>
        </row>
        <row r="38391">
          <cell r="F38391" t="str">
            <v>2025ER068913O1</v>
          </cell>
          <cell r="X38391" t="str">
            <v>OF. REGISTRO Y GESTION DE INFORMACION</v>
          </cell>
        </row>
        <row r="38392">
          <cell r="F38392" t="str">
            <v>2025ER068913O1</v>
          </cell>
          <cell r="X38392" t="str">
            <v>OF. REGISTRO Y GESTION DE INFORMACION</v>
          </cell>
        </row>
        <row r="38393">
          <cell r="F38393" t="str">
            <v>2025ER068915O1</v>
          </cell>
          <cell r="X38393" t="str">
            <v>OF. COBRO GENERAL</v>
          </cell>
        </row>
        <row r="38394">
          <cell r="F38394" t="str">
            <v>2025ER068916O1</v>
          </cell>
          <cell r="X38394" t="str">
            <v>OF. CUENTAS CORRIENTES Y DEVOLUCIONES</v>
          </cell>
        </row>
        <row r="38395">
          <cell r="F38395" t="str">
            <v>2025ER068917O1</v>
          </cell>
          <cell r="X38395" t="str">
            <v>OF. CONTROL MASIVO</v>
          </cell>
        </row>
        <row r="38396">
          <cell r="F38396" t="str">
            <v>2025ER068918O1</v>
          </cell>
          <cell r="X38396" t="str">
            <v>OF. COBRO ESPECIALIZADO</v>
          </cell>
        </row>
        <row r="38397">
          <cell r="F38397" t="str">
            <v>2025ER068919O1</v>
          </cell>
          <cell r="X38397" t="str">
            <v>OF. GESTION DEL SERVICIO</v>
          </cell>
        </row>
        <row r="38398">
          <cell r="F38398" t="str">
            <v>2025ER068005O1</v>
          </cell>
          <cell r="X38398" t="str">
            <v>OF. COBRO GENERAL</v>
          </cell>
        </row>
        <row r="38399">
          <cell r="F38399" t="str">
            <v>2025ER068006O1</v>
          </cell>
          <cell r="X38399" t="str">
            <v>SUBD. COBRO NO TRIBUTARIO</v>
          </cell>
        </row>
        <row r="38400">
          <cell r="F38400" t="str">
            <v>2025ER067157O1</v>
          </cell>
          <cell r="X38400" t="str">
            <v>OF. GENERAL FISCALIZACION</v>
          </cell>
        </row>
        <row r="38401">
          <cell r="F38401" t="str">
            <v>2025ER067157O1</v>
          </cell>
          <cell r="X38401" t="str">
            <v>OF. GENERAL FISCALIZACION</v>
          </cell>
        </row>
        <row r="38402">
          <cell r="F38402" t="str">
            <v>2025ER067201O1</v>
          </cell>
          <cell r="X38402" t="str">
            <v>SUBD. COBRO NO TRIBUTARIO</v>
          </cell>
        </row>
        <row r="38403">
          <cell r="F38403" t="str">
            <v>2025ER067501O1</v>
          </cell>
          <cell r="X38403" t="str">
            <v>OF. RECURSOS TRIBUTARIOS</v>
          </cell>
        </row>
        <row r="38404">
          <cell r="F38404" t="str">
            <v>2025ER067502O1</v>
          </cell>
          <cell r="X38404" t="str">
            <v>OF. CONTROL MASIVO</v>
          </cell>
        </row>
        <row r="38405">
          <cell r="F38405" t="str">
            <v>2025ER067594O1</v>
          </cell>
          <cell r="X38405" t="str">
            <v>OF. CONTROL MASIVO</v>
          </cell>
        </row>
        <row r="38406">
          <cell r="F38406" t="str">
            <v>2025ER067631O1</v>
          </cell>
          <cell r="X38406" t="str">
            <v>SUBD. COBRO NO TRIBUTARIO</v>
          </cell>
        </row>
        <row r="38407">
          <cell r="F38407" t="str">
            <v>2025ER067665O1</v>
          </cell>
          <cell r="X38407" t="str">
            <v>OF. CONTROL MASIVO</v>
          </cell>
        </row>
        <row r="38408">
          <cell r="F38408" t="str">
            <v>2025ER067751O1</v>
          </cell>
          <cell r="X38408" t="str">
            <v>OF. CONTROL MASIVO</v>
          </cell>
        </row>
        <row r="38409">
          <cell r="F38409" t="str">
            <v>2025ER067751O1</v>
          </cell>
          <cell r="X38409" t="str">
            <v>OF. CONTROL MASIVO</v>
          </cell>
        </row>
        <row r="38410">
          <cell r="F38410" t="str">
            <v>2025ER067752O1</v>
          </cell>
          <cell r="X38410" t="str">
            <v>OF. GESTION PAGOS</v>
          </cell>
        </row>
        <row r="38411">
          <cell r="F38411" t="str">
            <v>2025ER067769O1</v>
          </cell>
          <cell r="X38411" t="str">
            <v>OF. CONTROL MASIVO</v>
          </cell>
        </row>
        <row r="38412">
          <cell r="F38412" t="str">
            <v>2025ER067808O1</v>
          </cell>
          <cell r="X38412" t="str">
            <v>OF. CONTROL MASIVO</v>
          </cell>
        </row>
        <row r="38413">
          <cell r="F38413" t="str">
            <v>2025ER067873O1</v>
          </cell>
          <cell r="X38413" t="str">
            <v>OF. GESTION PAGOS</v>
          </cell>
        </row>
        <row r="38414">
          <cell r="F38414" t="str">
            <v>2025ER067987O1</v>
          </cell>
          <cell r="X38414" t="str">
            <v>OF. CONTROL MASIVO</v>
          </cell>
        </row>
        <row r="38415">
          <cell r="F38415" t="str">
            <v>2025ER068016O1</v>
          </cell>
          <cell r="X38415" t="str">
            <v>DESPACHO DIR. DISTRITAL PRESUPUESTO</v>
          </cell>
        </row>
        <row r="38416">
          <cell r="F38416" t="str">
            <v>2025ER068053O1</v>
          </cell>
          <cell r="X38416" t="str">
            <v>SUBD. GESTION JUDICIAL</v>
          </cell>
        </row>
        <row r="38417">
          <cell r="F38417" t="str">
            <v>2025ER068084O1</v>
          </cell>
          <cell r="X38417" t="str">
            <v>OF. CONTROL MASIVO</v>
          </cell>
        </row>
        <row r="38418">
          <cell r="F38418" t="str">
            <v>2025ER068139O1</v>
          </cell>
          <cell r="X38418" t="str">
            <v>SUBD. COBRO NO TRIBUTARIO</v>
          </cell>
        </row>
        <row r="38419">
          <cell r="F38419" t="str">
            <v>2025ER068151O1</v>
          </cell>
          <cell r="X38419" t="str">
            <v>OF. COBRO ESPECIALIZADO</v>
          </cell>
        </row>
        <row r="38420">
          <cell r="F38420" t="str">
            <v>2025ER068151O1</v>
          </cell>
          <cell r="X38420" t="str">
            <v>OF. COBRO ESPECIALIZADO</v>
          </cell>
        </row>
        <row r="38421">
          <cell r="F38421" t="str">
            <v>2025ER068200O1</v>
          </cell>
          <cell r="X38421" t="str">
            <v>OF. CONTROL MASIVO</v>
          </cell>
        </row>
        <row r="38422">
          <cell r="F38422" t="str">
            <v>2025ER068420O1</v>
          </cell>
          <cell r="X38422" t="str">
            <v>DESPACHO DIR. IMPUESTOS BOGOTA</v>
          </cell>
        </row>
        <row r="38423">
          <cell r="F38423" t="str">
            <v>2025ER068420O1</v>
          </cell>
          <cell r="X38423" t="str">
            <v>DESPACHO DIR. IMPUESTOS BOGOTA</v>
          </cell>
        </row>
        <row r="38424">
          <cell r="F38424" t="str">
            <v>2025ER068499O1</v>
          </cell>
          <cell r="X38424" t="str">
            <v>OF. LIQUIDACION</v>
          </cell>
        </row>
        <row r="38425">
          <cell r="F38425" t="str">
            <v>2025ER068555O1</v>
          </cell>
          <cell r="X38425" t="str">
            <v>OF. COBRO GENERAL</v>
          </cell>
        </row>
        <row r="38426">
          <cell r="F38426" t="str">
            <v>2025ER068575O1</v>
          </cell>
          <cell r="X38426" t="str">
            <v>SUBD. GESTION JUDICIAL</v>
          </cell>
        </row>
        <row r="38427">
          <cell r="F38427" t="str">
            <v>2025ER068592O1</v>
          </cell>
          <cell r="X38427" t="str">
            <v>OF. GESTION DEL SERVICIO</v>
          </cell>
        </row>
        <row r="38428">
          <cell r="F38428" t="str">
            <v>2025ER068613O1</v>
          </cell>
          <cell r="X38428" t="str">
            <v>OF. CONTROL MASIVO</v>
          </cell>
        </row>
        <row r="38429">
          <cell r="F38429" t="str">
            <v>2025ER068613O1</v>
          </cell>
          <cell r="X38429" t="str">
            <v>OF. CONTROL MASIVO</v>
          </cell>
        </row>
        <row r="38430">
          <cell r="F38430" t="str">
            <v>2025ER068645O1</v>
          </cell>
          <cell r="X38430" t="str">
            <v>OF. CONSOLIDACION</v>
          </cell>
        </row>
        <row r="38431">
          <cell r="F38431" t="str">
            <v>2025ER068645O1</v>
          </cell>
          <cell r="X38431" t="str">
            <v>OF. CONSOLIDACION</v>
          </cell>
        </row>
        <row r="38432">
          <cell r="F38432" t="str">
            <v>2025ER068660O1</v>
          </cell>
          <cell r="X38432" t="str">
            <v>OF. DEPURACION CARTERA</v>
          </cell>
        </row>
        <row r="38433">
          <cell r="F38433" t="str">
            <v>2025ER068829O1</v>
          </cell>
          <cell r="X38433" t="str">
            <v>OF. COBRO ESPECIALIZADO</v>
          </cell>
        </row>
        <row r="38434">
          <cell r="F38434" t="str">
            <v>2025ER067177O1</v>
          </cell>
          <cell r="X38434" t="str">
            <v>OF. CUENTAS CORRIENTES Y DEVOLUCIONES</v>
          </cell>
        </row>
        <row r="38435">
          <cell r="F38435" t="str">
            <v>2025ER067195O1</v>
          </cell>
          <cell r="X38435" t="str">
            <v>OF. NOTIFICACIONES Y DOC. FISCAL</v>
          </cell>
        </row>
        <row r="38436">
          <cell r="F38436" t="str">
            <v>2025ER067204O1</v>
          </cell>
          <cell r="X38436" t="str">
            <v>SUBD. COBRO NO TRIBUTARIO</v>
          </cell>
        </row>
        <row r="38437">
          <cell r="F38437" t="str">
            <v>2025ER067386O1</v>
          </cell>
          <cell r="X38437" t="str">
            <v>OF. GESTION PAGOS</v>
          </cell>
        </row>
        <row r="38438">
          <cell r="F38438" t="str">
            <v>2025ER067460O1</v>
          </cell>
          <cell r="X38438" t="str">
            <v>SUBD. COBRO NO TRIBUTARIO</v>
          </cell>
        </row>
        <row r="38439">
          <cell r="F38439" t="str">
            <v>2025ER067578O1</v>
          </cell>
          <cell r="X38439" t="str">
            <v>SUBD. COBRO NO TRIBUTARIO</v>
          </cell>
        </row>
        <row r="38440">
          <cell r="F38440" t="str">
            <v>2025ER067667O1</v>
          </cell>
          <cell r="X38440" t="str">
            <v>OF. NOTIFICACIONES Y DOC. FISCAL</v>
          </cell>
        </row>
        <row r="38441">
          <cell r="F38441" t="str">
            <v>2025ER067667O1</v>
          </cell>
          <cell r="X38441" t="str">
            <v>OF. NOTIFICACIONES Y DOC. FISCAL</v>
          </cell>
        </row>
        <row r="38442">
          <cell r="F38442" t="str">
            <v>2025ER067667O1</v>
          </cell>
          <cell r="X38442" t="str">
            <v>OF. NOTIFICACIONES Y DOC. FISCAL</v>
          </cell>
        </row>
        <row r="38443">
          <cell r="F38443" t="str">
            <v>2025ER067667O1</v>
          </cell>
          <cell r="X38443" t="str">
            <v>OF. NOTIFICACIONES Y DOC. FISCAL</v>
          </cell>
        </row>
        <row r="38444">
          <cell r="F38444" t="str">
            <v>2025ER067731O1</v>
          </cell>
          <cell r="X38444" t="str">
            <v>SUBD. GESTION JUDICIAL</v>
          </cell>
        </row>
        <row r="38445">
          <cell r="F38445" t="str">
            <v>2025ER067880O1</v>
          </cell>
          <cell r="X38445" t="str">
            <v>OF. CONSOLIDACION</v>
          </cell>
        </row>
        <row r="38446">
          <cell r="F38446" t="str">
            <v>2025ER067880O1</v>
          </cell>
          <cell r="X38446" t="str">
            <v>OF. CONSOLIDACION</v>
          </cell>
        </row>
        <row r="38447">
          <cell r="F38447" t="str">
            <v>2025ER067980O1</v>
          </cell>
          <cell r="X38447" t="str">
            <v>OF. NOTIFICACIONES Y DOC. FISCAL</v>
          </cell>
        </row>
        <row r="38448">
          <cell r="F38448" t="str">
            <v>2025ER068055O1</v>
          </cell>
          <cell r="X38448" t="str">
            <v>OF. GESTION INGRESOS</v>
          </cell>
        </row>
        <row r="38449">
          <cell r="F38449" t="str">
            <v>2025ER068136O1</v>
          </cell>
          <cell r="X38449" t="str">
            <v>OF. GESTION DEL SERVICIO</v>
          </cell>
        </row>
        <row r="38450">
          <cell r="F38450" t="str">
            <v>2025ER068262O1</v>
          </cell>
          <cell r="X38450" t="str">
            <v>OF. NOTIFICACIONES Y DOC. FISCAL</v>
          </cell>
        </row>
        <row r="38451">
          <cell r="F38451" t="str">
            <v>2025ER068274O1</v>
          </cell>
          <cell r="X38451" t="str">
            <v>OF. GESTION DE COBRO</v>
          </cell>
        </row>
        <row r="38452">
          <cell r="F38452" t="str">
            <v>2025ER068599O1</v>
          </cell>
          <cell r="X38452" t="str">
            <v>SUBD. COBRO NO TRIBUTARIO</v>
          </cell>
        </row>
        <row r="38453">
          <cell r="F38453" t="str">
            <v>2025ER068611O1</v>
          </cell>
          <cell r="X38453" t="str">
            <v>OF. CUENTAS CORRIENTES Y DEVOLUCIONES</v>
          </cell>
        </row>
        <row r="38454">
          <cell r="F38454" t="str">
            <v>2025ER068616O1</v>
          </cell>
          <cell r="X38454" t="str">
            <v>OF. NOTIFICACIONES Y DOC. FISCAL</v>
          </cell>
        </row>
        <row r="38455">
          <cell r="F38455" t="str">
            <v>2025ER067174O1</v>
          </cell>
          <cell r="X38455" t="str">
            <v>SUBD. GESTION JUDICIAL</v>
          </cell>
        </row>
        <row r="38456">
          <cell r="F38456" t="str">
            <v>2025ER067296O1</v>
          </cell>
          <cell r="X38456" t="str">
            <v>OF. GESTION DEL SERVICIO</v>
          </cell>
        </row>
        <row r="38457">
          <cell r="F38457" t="str">
            <v>2025ER067582O1</v>
          </cell>
          <cell r="X38457" t="str">
            <v>SUBD. COBRO NO TRIBUTARIO</v>
          </cell>
        </row>
        <row r="38458">
          <cell r="F38458" t="str">
            <v>2025ER068180O1</v>
          </cell>
          <cell r="X38458" t="str">
            <v>OF. COBRO ESPECIALIZADO</v>
          </cell>
        </row>
        <row r="38459">
          <cell r="F38459" t="str">
            <v>2025ER068181O1</v>
          </cell>
          <cell r="X38459" t="str">
            <v>OF. GESTION PAGOS</v>
          </cell>
        </row>
        <row r="38460">
          <cell r="F38460" t="str">
            <v>2025ER067344O1</v>
          </cell>
          <cell r="X38460" t="str">
            <v>OF. GESTION DE COBRO</v>
          </cell>
        </row>
        <row r="38461">
          <cell r="F38461" t="str">
            <v>2025ER067478O1</v>
          </cell>
          <cell r="X38461" t="str">
            <v>SUBD. COBRO NO TRIBUTARIO</v>
          </cell>
        </row>
        <row r="38462">
          <cell r="F38462" t="str">
            <v>2025ER067807O1</v>
          </cell>
          <cell r="X38462" t="str">
            <v>OF. GENERAL FISCALIZACION</v>
          </cell>
        </row>
        <row r="38463">
          <cell r="F38463" t="str">
            <v>2025ER067233O1</v>
          </cell>
          <cell r="X38463" t="str">
            <v>DESPACHO DIR. DISTRITAL PRESUPUESTO</v>
          </cell>
        </row>
        <row r="38464">
          <cell r="F38464" t="str">
            <v>2025ER067233O1</v>
          </cell>
          <cell r="X38464" t="str">
            <v>DESPACHO DIR. DISTRITAL PRESUPUESTO</v>
          </cell>
        </row>
        <row r="38465">
          <cell r="F38465" t="str">
            <v>2025ER067244O1</v>
          </cell>
          <cell r="X38465" t="str">
            <v>OF. CUENTAS CORRIENTES Y DEVOLUCIONES</v>
          </cell>
        </row>
        <row r="38466">
          <cell r="F38466" t="str">
            <v>2025ER067262O1</v>
          </cell>
          <cell r="X38466" t="str">
            <v>OF. GESTION DEL SERVICIO</v>
          </cell>
        </row>
        <row r="38467">
          <cell r="F38467" t="str">
            <v>2025ER067330O1</v>
          </cell>
          <cell r="X38467" t="str">
            <v>OF. CUENTAS CORRIENTES Y DEVOLUCIONES</v>
          </cell>
        </row>
        <row r="38468">
          <cell r="F38468" t="str">
            <v>2025ER067439O1</v>
          </cell>
          <cell r="X38468" t="str">
            <v>SUBD. COBRO NO TRIBUTARIO</v>
          </cell>
        </row>
        <row r="38469">
          <cell r="F38469" t="str">
            <v>2025ER067480O1</v>
          </cell>
          <cell r="X38469" t="str">
            <v>OF. COBRO GENERAL</v>
          </cell>
        </row>
        <row r="38470">
          <cell r="F38470" t="str">
            <v>2025ER067638O1</v>
          </cell>
          <cell r="X38470" t="str">
            <v>OF. LIQUIDACION</v>
          </cell>
        </row>
        <row r="38471">
          <cell r="F38471" t="str">
            <v>2025ER067657O1</v>
          </cell>
          <cell r="X38471" t="str">
            <v>OF. GESTION INGRESOS</v>
          </cell>
        </row>
        <row r="38472">
          <cell r="F38472" t="str">
            <v>2025ER067739O1</v>
          </cell>
          <cell r="X38472" t="str">
            <v>OF. RECURSOS TRIBUTARIOS</v>
          </cell>
        </row>
        <row r="38473">
          <cell r="F38473" t="str">
            <v>2025ER067770O1</v>
          </cell>
          <cell r="X38473" t="str">
            <v>OF. LIQUIDACION</v>
          </cell>
        </row>
        <row r="38474">
          <cell r="F38474" t="str">
            <v>2025ER067897O1</v>
          </cell>
          <cell r="X38474" t="str">
            <v>SUBD. COBRO NO TRIBUTARIO</v>
          </cell>
        </row>
        <row r="38475">
          <cell r="F38475" t="str">
            <v>2025ER068010O1</v>
          </cell>
          <cell r="X38475" t="str">
            <v>OF. LIQUIDACION</v>
          </cell>
        </row>
        <row r="38476">
          <cell r="F38476" t="str">
            <v>2025ER068042O1</v>
          </cell>
          <cell r="X38476" t="str">
            <v>OF. ATENCION AL CIUDADANO</v>
          </cell>
        </row>
        <row r="38477">
          <cell r="F38477" t="str">
            <v>2025ER068153O1</v>
          </cell>
          <cell r="X38477" t="str">
            <v>OF. COBRO ESPECIALIZADO</v>
          </cell>
        </row>
        <row r="38478">
          <cell r="F38478" t="str">
            <v>2025ER068207O1</v>
          </cell>
          <cell r="X38478" t="str">
            <v>OF. LIQUIDACION</v>
          </cell>
        </row>
        <row r="38479">
          <cell r="F38479" t="str">
            <v>2025ER068226O1</v>
          </cell>
          <cell r="X38479" t="str">
            <v>OF. LIQUIDACION</v>
          </cell>
        </row>
        <row r="38480">
          <cell r="F38480" t="str">
            <v>2025ER068276O1</v>
          </cell>
          <cell r="X38480" t="str">
            <v>OF. LIQUIDACION</v>
          </cell>
        </row>
        <row r="38481">
          <cell r="F38481" t="str">
            <v>2025ER068282O1</v>
          </cell>
          <cell r="X38481" t="str">
            <v>OF. LIQUIDACION</v>
          </cell>
        </row>
        <row r="38482">
          <cell r="F38482" t="str">
            <v>2025ER068458O1</v>
          </cell>
          <cell r="X38482" t="str">
            <v>OF. RECURSOS TRIBUTARIOS</v>
          </cell>
        </row>
        <row r="38483">
          <cell r="F38483" t="str">
            <v>2025ER068458O1</v>
          </cell>
          <cell r="X38483" t="str">
            <v>OF. RECURSOS TRIBUTARIOS</v>
          </cell>
        </row>
        <row r="38484">
          <cell r="F38484" t="str">
            <v>2025ER068458O1</v>
          </cell>
          <cell r="X38484" t="str">
            <v>OF. RECURSOS TRIBUTARIOS</v>
          </cell>
        </row>
        <row r="38485">
          <cell r="F38485" t="str">
            <v>2025ER068458O1</v>
          </cell>
          <cell r="X38485" t="str">
            <v>OF. RECURSOS TRIBUTARIOS</v>
          </cell>
        </row>
        <row r="38486">
          <cell r="F38486" t="str">
            <v>2025ER068470O1</v>
          </cell>
          <cell r="X38486" t="str">
            <v>OF. LIQUIDACION</v>
          </cell>
        </row>
        <row r="38487">
          <cell r="F38487" t="str">
            <v>2025ER068519O1</v>
          </cell>
          <cell r="X38487" t="str">
            <v>SUBD. COBRO NO TRIBUTARIO</v>
          </cell>
        </row>
        <row r="38488">
          <cell r="F38488" t="str">
            <v>2025ER068554O1</v>
          </cell>
          <cell r="X38488" t="str">
            <v>OF. LIQUIDACION</v>
          </cell>
        </row>
        <row r="38489">
          <cell r="F38489" t="str">
            <v>2025ER068620O1</v>
          </cell>
          <cell r="X38489" t="str">
            <v>OF. LIQUIDACION</v>
          </cell>
        </row>
        <row r="38490">
          <cell r="F38490" t="str">
            <v>2025ER068681O1</v>
          </cell>
          <cell r="X38490" t="str">
            <v>OF. LIQUIDACION</v>
          </cell>
        </row>
        <row r="38491">
          <cell r="F38491" t="str">
            <v>2025ER068689O1</v>
          </cell>
          <cell r="X38491" t="str">
            <v>OF. LIQUIDACION</v>
          </cell>
        </row>
        <row r="38492">
          <cell r="F38492" t="str">
            <v>2025ER068698O1</v>
          </cell>
          <cell r="X38492" t="str">
            <v>OF. ATENCION AL CIUDADANO</v>
          </cell>
        </row>
        <row r="38493">
          <cell r="F38493" t="str">
            <v>2025ER068727O1</v>
          </cell>
          <cell r="X38493" t="str">
            <v>OF. LIQUIDACION</v>
          </cell>
        </row>
        <row r="38494">
          <cell r="F38494" t="str">
            <v>2025ER068787O1</v>
          </cell>
          <cell r="X38494" t="str">
            <v>OF. LIQUIDACION</v>
          </cell>
        </row>
        <row r="38495">
          <cell r="F38495" t="str">
            <v>2025ER068818O1</v>
          </cell>
          <cell r="X38495" t="str">
            <v>SUBD. GESTION JUDICIAL</v>
          </cell>
        </row>
        <row r="38496">
          <cell r="F38496" t="str">
            <v>2025ER068853O1</v>
          </cell>
          <cell r="X38496" t="str">
            <v>OF. LIQUIDACION</v>
          </cell>
        </row>
        <row r="38497">
          <cell r="F38497" t="str">
            <v>2025ER067167O1</v>
          </cell>
          <cell r="X38497" t="str">
            <v>SUBD. COBRO NO TRIBUTARIO</v>
          </cell>
        </row>
        <row r="38498">
          <cell r="F38498" t="str">
            <v>2025ER067319O1</v>
          </cell>
          <cell r="X38498" t="str">
            <v>SUBD. COBRO NO TRIBUTARIO</v>
          </cell>
        </row>
        <row r="38499">
          <cell r="F38499" t="str">
            <v>2025ER067722O1</v>
          </cell>
          <cell r="X38499" t="str">
            <v>SUBD. COBRO NO TRIBUTARIO</v>
          </cell>
        </row>
        <row r="38500">
          <cell r="F38500" t="str">
            <v>2025ER068134O1</v>
          </cell>
          <cell r="X38500" t="str">
            <v>SUBD. JURIDICO TRIBUTARIA</v>
          </cell>
        </row>
        <row r="38501">
          <cell r="F38501" t="str">
            <v>2025ER068192O1</v>
          </cell>
          <cell r="X38501" t="str">
            <v>SUBD. COBRO NO TRIBUTARIO</v>
          </cell>
        </row>
        <row r="38502">
          <cell r="F38502" t="str">
            <v>2025ER067176O1</v>
          </cell>
          <cell r="X38502" t="str">
            <v>OF. RECURSOS TRIBUTARIOS</v>
          </cell>
        </row>
        <row r="38503">
          <cell r="F38503" t="str">
            <v>2025ER067200O1</v>
          </cell>
          <cell r="X38503" t="str">
            <v>OF. RECURSOS TRIBUTARIOS</v>
          </cell>
        </row>
        <row r="38504">
          <cell r="F38504" t="str">
            <v>2025ER067206O1</v>
          </cell>
          <cell r="X38504" t="str">
            <v>OF. RECURSOS TRIBUTARIOS</v>
          </cell>
        </row>
        <row r="38505">
          <cell r="F38505" t="str">
            <v>2025ER067209O1</v>
          </cell>
          <cell r="X38505" t="str">
            <v>OF. RECURSOS TRIBUTARIOS</v>
          </cell>
        </row>
        <row r="38506">
          <cell r="F38506" t="str">
            <v>2025ER067353O1</v>
          </cell>
          <cell r="X38506" t="str">
            <v>SUBD. COBRO NO TRIBUTARIO</v>
          </cell>
        </row>
        <row r="38507">
          <cell r="F38507" t="str">
            <v>2025ER067360O1</v>
          </cell>
          <cell r="X38507" t="str">
            <v>OF. GESTION DEL SERVICIO</v>
          </cell>
        </row>
        <row r="38508">
          <cell r="F38508" t="str">
            <v>2025ER067366O1</v>
          </cell>
          <cell r="X38508" t="str">
            <v>OF. LIQUIDACION</v>
          </cell>
        </row>
        <row r="38509">
          <cell r="F38509" t="str">
            <v>2025ER067366O1</v>
          </cell>
          <cell r="X38509" t="str">
            <v>OF. LIQUIDACION</v>
          </cell>
        </row>
        <row r="38510">
          <cell r="F38510" t="str">
            <v>2025ER067372O1</v>
          </cell>
          <cell r="X38510" t="str">
            <v>OF. RECURSOS TRIBUTARIOS</v>
          </cell>
        </row>
        <row r="38511">
          <cell r="F38511" t="str">
            <v>2025ER067407O1</v>
          </cell>
          <cell r="X38511" t="str">
            <v>OF. RECURSOS TRIBUTARIOS</v>
          </cell>
        </row>
        <row r="38512">
          <cell r="F38512" t="str">
            <v>2025ER067442O1</v>
          </cell>
          <cell r="X38512" t="str">
            <v>OF. RECURSOS TRIBUTARIOS</v>
          </cell>
        </row>
        <row r="38513">
          <cell r="F38513" t="str">
            <v>2025ER067475O1</v>
          </cell>
          <cell r="X38513" t="str">
            <v>SUBD. COBRO NO TRIBUTARIO</v>
          </cell>
        </row>
        <row r="38514">
          <cell r="F38514" t="str">
            <v>2025ER067482O1</v>
          </cell>
          <cell r="X38514" t="str">
            <v>SUBD. COBRO NO TRIBUTARIO</v>
          </cell>
        </row>
        <row r="38515">
          <cell r="F38515" t="str">
            <v>2025ER067613O1</v>
          </cell>
          <cell r="X38515" t="str">
            <v>OF. ATENCION AL CIUDADANO</v>
          </cell>
        </row>
        <row r="38516">
          <cell r="F38516" t="str">
            <v>2025ER067620O1</v>
          </cell>
          <cell r="X38516" t="str">
            <v>OF. ATENCION AL CIUDADANO</v>
          </cell>
        </row>
        <row r="38517">
          <cell r="F38517" t="str">
            <v>2025ER067634O1</v>
          </cell>
          <cell r="X38517" t="str">
            <v>SUBD. COBRO NO TRIBUTARIO</v>
          </cell>
        </row>
        <row r="38518">
          <cell r="F38518" t="str">
            <v>2025ER067685O1</v>
          </cell>
          <cell r="X38518" t="str">
            <v>SUBD. COBRO NO TRIBUTARIO</v>
          </cell>
        </row>
        <row r="38519">
          <cell r="F38519" t="str">
            <v>2025ER067726O1</v>
          </cell>
          <cell r="X38519" t="str">
            <v>SUBD. DETERMINACION</v>
          </cell>
        </row>
        <row r="38520">
          <cell r="F38520" t="str">
            <v>2025ER067763O1</v>
          </cell>
          <cell r="X38520" t="str">
            <v>SUBD. COBRO NO TRIBUTARIO</v>
          </cell>
        </row>
        <row r="38521">
          <cell r="F38521" t="str">
            <v>2025ER067799O1</v>
          </cell>
          <cell r="X38521" t="str">
            <v>OF. RECURSOS TRIBUTARIOS</v>
          </cell>
        </row>
        <row r="38522">
          <cell r="F38522" t="str">
            <v>2025ER067842O1</v>
          </cell>
          <cell r="X38522" t="str">
            <v>OF. RECURSOS TRIBUTARIOS</v>
          </cell>
        </row>
        <row r="38523">
          <cell r="F38523" t="str">
            <v>2025ER067866O1</v>
          </cell>
          <cell r="X38523" t="str">
            <v>OF. RECURSOS TRIBUTARIOS</v>
          </cell>
        </row>
        <row r="38524">
          <cell r="F38524" t="str">
            <v>2025ER067875O1</v>
          </cell>
          <cell r="X38524" t="str">
            <v>OF. GESTION PAGOS</v>
          </cell>
        </row>
        <row r="38525">
          <cell r="F38525" t="str">
            <v>2025ER067885O1</v>
          </cell>
          <cell r="X38525" t="str">
            <v>OF. RECURSOS TRIBUTARIOS</v>
          </cell>
        </row>
        <row r="38526">
          <cell r="F38526" t="str">
            <v>2025ER067901O1</v>
          </cell>
          <cell r="X38526" t="str">
            <v>OF. COBRO GENERAL</v>
          </cell>
        </row>
        <row r="38527">
          <cell r="F38527" t="str">
            <v>2025ER067902O1</v>
          </cell>
          <cell r="X38527" t="str">
            <v>OF. RECURSOS TRIBUTARIOS</v>
          </cell>
        </row>
        <row r="38528">
          <cell r="F38528" t="str">
            <v>2025ER067904O1</v>
          </cell>
          <cell r="X38528" t="str">
            <v>SUBD. GESTION JUDICIAL</v>
          </cell>
        </row>
        <row r="38529">
          <cell r="F38529" t="str">
            <v>2025ER067905O1</v>
          </cell>
          <cell r="X38529" t="str">
            <v>OF. RECURSOS TRIBUTARIOS</v>
          </cell>
        </row>
        <row r="38530">
          <cell r="F38530" t="str">
            <v>2025ER067908O1</v>
          </cell>
          <cell r="X38530" t="str">
            <v>SUBD. COBRO NO TRIBUTARIO</v>
          </cell>
        </row>
        <row r="38531">
          <cell r="F38531" t="str">
            <v>2025ER068001O1</v>
          </cell>
          <cell r="X38531" t="str">
            <v>SUBD. COBRO NO TRIBUTARIO</v>
          </cell>
        </row>
        <row r="38532">
          <cell r="F38532" t="str">
            <v>2025ER068127O1</v>
          </cell>
          <cell r="X38532" t="str">
            <v>OF. RECURSOS TRIBUTARIOS</v>
          </cell>
        </row>
        <row r="38533">
          <cell r="F38533" t="str">
            <v>2025ER068127O1</v>
          </cell>
          <cell r="X38533" t="str">
            <v>OF. RECURSOS TRIBUTARIOS</v>
          </cell>
        </row>
        <row r="38534">
          <cell r="F38534" t="str">
            <v>2025ER068132O1</v>
          </cell>
          <cell r="X38534" t="str">
            <v>OF. RECURSOS TRIBUTARIOS</v>
          </cell>
        </row>
        <row r="38535">
          <cell r="F38535" t="str">
            <v>2025ER068135O1</v>
          </cell>
          <cell r="X38535" t="str">
            <v>OF. RECURSOS TRIBUTARIOS</v>
          </cell>
        </row>
        <row r="38536">
          <cell r="F38536" t="str">
            <v>2025ER068169O1</v>
          </cell>
          <cell r="X38536" t="str">
            <v>OF. COBRO PREJURIDICO</v>
          </cell>
        </row>
        <row r="38537">
          <cell r="F38537" t="str">
            <v>2025ER068237O1</v>
          </cell>
          <cell r="X38537" t="str">
            <v>OF. COBRO GENERAL</v>
          </cell>
        </row>
        <row r="38538">
          <cell r="F38538" t="str">
            <v>2025ER068313O1</v>
          </cell>
          <cell r="X38538" t="str">
            <v>OF. COBRO ESPECIALIZADO</v>
          </cell>
        </row>
        <row r="38539">
          <cell r="F38539" t="str">
            <v>2025ER068364O1</v>
          </cell>
          <cell r="X38539" t="str">
            <v>OF. ATENCION AL CIUDADANO</v>
          </cell>
        </row>
        <row r="38540">
          <cell r="F38540" t="str">
            <v>2025ER068377O1</v>
          </cell>
          <cell r="X38540" t="str">
            <v>SUBD. PROYECTOS ESPECIALES</v>
          </cell>
        </row>
        <row r="38541">
          <cell r="F38541" t="str">
            <v>2025ER068377O1</v>
          </cell>
          <cell r="X38541" t="str">
            <v>SUBD. PROYECTOS ESPECIALES</v>
          </cell>
        </row>
        <row r="38542">
          <cell r="F38542" t="str">
            <v>2025ER068377O1</v>
          </cell>
          <cell r="X38542" t="str">
            <v>SUBD. PROYECTOS ESPECIALES</v>
          </cell>
        </row>
        <row r="38543">
          <cell r="F38543" t="str">
            <v>2025ER068407C1</v>
          </cell>
          <cell r="X38543" t="str">
            <v>DESPACHO DIR. DISTRITAL CONTABILIDAD</v>
          </cell>
        </row>
        <row r="38544">
          <cell r="F38544" t="str">
            <v>2025ER068442O1</v>
          </cell>
          <cell r="X38544" t="str">
            <v>SUBD. COBRO NO TRIBUTARIO</v>
          </cell>
        </row>
        <row r="38545">
          <cell r="F38545" t="str">
            <v>2025ER068448O1</v>
          </cell>
          <cell r="X38545" t="str">
            <v>SUBD. COBRO NO TRIBUTARIO</v>
          </cell>
        </row>
        <row r="38546">
          <cell r="F38546" t="str">
            <v>2025ER068514O1</v>
          </cell>
          <cell r="X38546" t="str">
            <v>OF. LIQUIDACION</v>
          </cell>
        </row>
        <row r="38547">
          <cell r="F38547" t="str">
            <v>2025ER068514O1</v>
          </cell>
          <cell r="X38547" t="str">
            <v>OF. LIQUIDACION</v>
          </cell>
        </row>
        <row r="38548">
          <cell r="F38548" t="str">
            <v>2025ER068533O1</v>
          </cell>
          <cell r="X38548" t="str">
            <v>OF. RECURSOS TRIBUTARIOS</v>
          </cell>
        </row>
        <row r="38549">
          <cell r="F38549" t="str">
            <v>2025ER068605O1</v>
          </cell>
          <cell r="X38549" t="str">
            <v>OF. RECURSOS TRIBUTARIOS</v>
          </cell>
        </row>
        <row r="38550">
          <cell r="F38550" t="str">
            <v>2025ER068606O1</v>
          </cell>
          <cell r="X38550" t="str">
            <v>SUBD. COBRO TRIBUTARIO</v>
          </cell>
        </row>
        <row r="38551">
          <cell r="F38551" t="str">
            <v>2025ER068644O1</v>
          </cell>
          <cell r="X38551" t="str">
            <v>SUBD. COBRO NO TRIBUTARIO</v>
          </cell>
        </row>
        <row r="38552">
          <cell r="F38552" t="str">
            <v>2025ER068702O1</v>
          </cell>
          <cell r="X38552" t="str">
            <v>SUBD. GESTION JUDICIAL</v>
          </cell>
        </row>
        <row r="38553">
          <cell r="F38553" t="str">
            <v>2025ER068759O1</v>
          </cell>
          <cell r="X38553" t="str">
            <v>OF. RECURSOS TRIBUTARIOS</v>
          </cell>
        </row>
        <row r="38554">
          <cell r="F38554" t="str">
            <v>2025ER068770O1</v>
          </cell>
          <cell r="X38554" t="str">
            <v>OF. GESTION DE COBRO</v>
          </cell>
        </row>
        <row r="38555">
          <cell r="F38555" t="str">
            <v>2025ER068822O1</v>
          </cell>
          <cell r="X38555" t="str">
            <v>OF. RECURSOS TRIBUTARIOS</v>
          </cell>
        </row>
        <row r="38556">
          <cell r="F38556" t="str">
            <v>2025ER068825O1</v>
          </cell>
          <cell r="X38556" t="str">
            <v>OF. COBRO PREJURIDICO</v>
          </cell>
        </row>
        <row r="38557">
          <cell r="F38557" t="str">
            <v>2025ER068825O1</v>
          </cell>
          <cell r="X38557" t="str">
            <v>OF. COBRO PREJURIDICO</v>
          </cell>
        </row>
        <row r="38558">
          <cell r="F38558" t="str">
            <v>2025ER068840O1</v>
          </cell>
          <cell r="X38558" t="str">
            <v>OF. RECURSOS TRIBUTARIOS</v>
          </cell>
        </row>
        <row r="38559">
          <cell r="F38559" t="str">
            <v>2025ER067504O1</v>
          </cell>
          <cell r="X38559" t="str">
            <v>SUBD. COBRO NO TRIBUTARIO</v>
          </cell>
        </row>
        <row r="38560">
          <cell r="F38560" t="str">
            <v>2025ER067173O1</v>
          </cell>
          <cell r="X38560" t="str">
            <v>OF. CUENTAS CORRIENTES Y DEVOLUCIONES</v>
          </cell>
        </row>
        <row r="38561">
          <cell r="F38561" t="str">
            <v>2025ER067181O1</v>
          </cell>
          <cell r="X38561" t="str">
            <v>SUBD. COBRO NO TRIBUTARIO</v>
          </cell>
        </row>
        <row r="38562">
          <cell r="F38562" t="str">
            <v>2025ER067188O1</v>
          </cell>
          <cell r="X38562" t="str">
            <v>OF. CUENTAS CORRIENTES Y DEVOLUCIONES</v>
          </cell>
        </row>
        <row r="38563">
          <cell r="F38563" t="str">
            <v>2025ER067199O1</v>
          </cell>
          <cell r="X38563" t="str">
            <v>OF. CUENTAS CORRIENTES Y DEVOLUCIONES</v>
          </cell>
        </row>
        <row r="38564">
          <cell r="F38564" t="str">
            <v>2025ER067235O1</v>
          </cell>
          <cell r="X38564" t="str">
            <v>SUBD. COBRO NO TRIBUTARIO</v>
          </cell>
        </row>
        <row r="38565">
          <cell r="F38565" t="str">
            <v>2025ER067255O1</v>
          </cell>
          <cell r="X38565" t="str">
            <v>OF. GESTION DEL SERVICIO</v>
          </cell>
        </row>
        <row r="38566">
          <cell r="F38566" t="str">
            <v>2025ER067285O1</v>
          </cell>
          <cell r="X38566" t="str">
            <v>OF. CUENTAS CORRIENTES Y DEVOLUCIONES</v>
          </cell>
        </row>
        <row r="38567">
          <cell r="F38567" t="str">
            <v>2025ER067317O1</v>
          </cell>
          <cell r="X38567" t="str">
            <v>OF. CUENTAS CORRIENTES Y DEVOLUCIONES</v>
          </cell>
        </row>
        <row r="38568">
          <cell r="F38568" t="str">
            <v>2025ER067342O1</v>
          </cell>
          <cell r="X38568" t="str">
            <v>SUBD. COBRO NO TRIBUTARIO</v>
          </cell>
        </row>
        <row r="38569">
          <cell r="F38569" t="str">
            <v>2025ER067377O1</v>
          </cell>
          <cell r="X38569" t="str">
            <v>SUBD. COBRO NO TRIBUTARIO</v>
          </cell>
        </row>
        <row r="38570">
          <cell r="F38570" t="str">
            <v>2025ER067381O1</v>
          </cell>
          <cell r="X38570" t="str">
            <v>OF. DEPURACION CARTERA</v>
          </cell>
        </row>
        <row r="38571">
          <cell r="F38571" t="str">
            <v>2025ER067384O1</v>
          </cell>
          <cell r="X38571" t="str">
            <v>OF. CUENTAS CORRIENTES Y DEVOLUCIONES</v>
          </cell>
        </row>
        <row r="38572">
          <cell r="F38572" t="str">
            <v>2025ER067430O1</v>
          </cell>
          <cell r="X38572" t="str">
            <v>SUBD. COBRO NO TRIBUTARIO</v>
          </cell>
        </row>
        <row r="38573">
          <cell r="F38573" t="str">
            <v>2025ER067440O1</v>
          </cell>
          <cell r="X38573" t="str">
            <v>OF. CUENTAS CORRIENTES Y DEVOLUCIONES</v>
          </cell>
        </row>
        <row r="38574">
          <cell r="F38574" t="str">
            <v>2025ER067474O1</v>
          </cell>
          <cell r="X38574" t="str">
            <v>SUBD. COBRO NO TRIBUTARIO</v>
          </cell>
        </row>
        <row r="38575">
          <cell r="F38575" t="str">
            <v>2025ER068336O1</v>
          </cell>
          <cell r="X38575" t="str">
            <v>OF. GESTION DEL SERVICIO</v>
          </cell>
        </row>
        <row r="38576">
          <cell r="F38576" t="str">
            <v>2025ER067485O1</v>
          </cell>
          <cell r="X38576" t="str">
            <v>OF. COBRO PREJURIDICO</v>
          </cell>
        </row>
        <row r="38577">
          <cell r="F38577" t="str">
            <v>2025ER067503O1</v>
          </cell>
          <cell r="X38577" t="str">
            <v>OF. COBRO ESPECIALIZADO</v>
          </cell>
        </row>
        <row r="38578">
          <cell r="F38578" t="str">
            <v>2025ER067503O1</v>
          </cell>
          <cell r="X38578" t="str">
            <v>OF. COBRO ESPECIALIZADO</v>
          </cell>
        </row>
        <row r="38579">
          <cell r="F38579" t="str">
            <v>2025ER067503O1</v>
          </cell>
          <cell r="X38579" t="str">
            <v>OF. COBRO ESPECIALIZADO</v>
          </cell>
        </row>
        <row r="38580">
          <cell r="F38580" t="str">
            <v>2025ER067524O1</v>
          </cell>
          <cell r="X38580" t="str">
            <v>OF. CUENTAS CORRIENTES Y DEVOLUCIONES</v>
          </cell>
        </row>
        <row r="38581">
          <cell r="F38581" t="str">
            <v>2025ER067529O1</v>
          </cell>
          <cell r="X38581" t="str">
            <v>SUBD. COBRO NO TRIBUTARIO</v>
          </cell>
        </row>
        <row r="38582">
          <cell r="F38582" t="str">
            <v>2025ER067529O1</v>
          </cell>
          <cell r="X38582" t="str">
            <v>SUBD. COBRO NO TRIBUTARIO</v>
          </cell>
        </row>
        <row r="38583">
          <cell r="F38583" t="str">
            <v>2025ER067575O1</v>
          </cell>
          <cell r="X38583" t="str">
            <v>OF. GESTION DE COBRO</v>
          </cell>
        </row>
        <row r="38584">
          <cell r="F38584" t="str">
            <v>2025ER067584O1</v>
          </cell>
          <cell r="X38584" t="str">
            <v>OF. ATENCION AL CIUDADANO</v>
          </cell>
        </row>
        <row r="38585">
          <cell r="F38585" t="str">
            <v>2025ER067607O1</v>
          </cell>
          <cell r="X38585" t="str">
            <v>OF. CUENTAS CORRIENTES Y DEVOLUCIONES</v>
          </cell>
        </row>
        <row r="38586">
          <cell r="F38586" t="str">
            <v>2025ER067652O1</v>
          </cell>
          <cell r="X38586" t="str">
            <v>SUBD. GESTION JUDICIAL</v>
          </cell>
        </row>
        <row r="38587">
          <cell r="F38587" t="str">
            <v>2025ER067671O1</v>
          </cell>
          <cell r="X38587" t="str">
            <v>SUBD. COBRO NO TRIBUTARIO</v>
          </cell>
        </row>
        <row r="38588">
          <cell r="F38588" t="str">
            <v>2025ER067695O1</v>
          </cell>
          <cell r="X38588" t="str">
            <v>SUBD. COBRO NO TRIBUTARIO</v>
          </cell>
        </row>
        <row r="38589">
          <cell r="F38589" t="str">
            <v>2025ER067733O1</v>
          </cell>
          <cell r="X38589" t="str">
            <v>OF. CUENTAS CORRIENTES Y DEVOLUCIONES</v>
          </cell>
        </row>
        <row r="38590">
          <cell r="F38590" t="str">
            <v>2025ER067792C2</v>
          </cell>
          <cell r="X38590" t="str">
            <v>DESPACHO DIR. DISTRITAL CONTABILIDAD</v>
          </cell>
        </row>
        <row r="38591">
          <cell r="F38591" t="str">
            <v>2025ER067812O1</v>
          </cell>
          <cell r="X38591" t="str">
            <v>OF. COBRO GENERAL</v>
          </cell>
        </row>
        <row r="38592">
          <cell r="F38592" t="str">
            <v>2025ER067826O1</v>
          </cell>
          <cell r="X38592" t="str">
            <v>SUBD. COBRO NO TRIBUTARIO</v>
          </cell>
        </row>
        <row r="38593">
          <cell r="F38593" t="str">
            <v>2025ER067849O1</v>
          </cell>
          <cell r="X38593" t="str">
            <v>OF. GESTION DEL SERVICIO</v>
          </cell>
        </row>
        <row r="38594">
          <cell r="F38594" t="str">
            <v>2025ER068716O1</v>
          </cell>
          <cell r="X38594" t="str">
            <v>OF. RECURSOS TRIBUTARIOS</v>
          </cell>
        </row>
        <row r="38595">
          <cell r="F38595" t="str">
            <v>2025ER067870O1</v>
          </cell>
          <cell r="X38595" t="str">
            <v>SUBD. COBRO NO TRIBUTARIO</v>
          </cell>
        </row>
        <row r="38596">
          <cell r="F38596" t="str">
            <v>2025ER067910O1</v>
          </cell>
          <cell r="X38596" t="str">
            <v>OF. ADMON. FUNCIONAL DEL SISTEMA</v>
          </cell>
        </row>
        <row r="38597">
          <cell r="F38597" t="str">
            <v>2025ER067973O1</v>
          </cell>
          <cell r="X38597" t="str">
            <v>OF. CUENTAS CORRIENTES Y DEVOLUCIONES</v>
          </cell>
        </row>
        <row r="38598">
          <cell r="F38598" t="str">
            <v>2025ER067995O1</v>
          </cell>
          <cell r="X38598" t="str">
            <v>SUBD. COBRO NO TRIBUTARIO</v>
          </cell>
        </row>
        <row r="38599">
          <cell r="F38599" t="str">
            <v>2025ER067997O1</v>
          </cell>
          <cell r="X38599" t="str">
            <v>SUBD. COBRO NO TRIBUTARIO</v>
          </cell>
        </row>
        <row r="38600">
          <cell r="F38600" t="str">
            <v>2025ER068009O1</v>
          </cell>
          <cell r="X38600" t="str">
            <v>SUBD. GESTION JUDICIAL</v>
          </cell>
        </row>
        <row r="38601">
          <cell r="F38601" t="str">
            <v>2025ER068013O1</v>
          </cell>
          <cell r="X38601" t="str">
            <v>OF. CUENTAS CORRIENTES Y DEVOLUCIONES</v>
          </cell>
        </row>
        <row r="38602">
          <cell r="F38602" t="str">
            <v>2025ER068014O1</v>
          </cell>
          <cell r="X38602" t="str">
            <v>SUBD. COBRO NO TRIBUTARIO</v>
          </cell>
        </row>
        <row r="38603">
          <cell r="F38603" t="str">
            <v>2025ER068023O1</v>
          </cell>
          <cell r="X38603" t="str">
            <v>SUBD. COBRO NO TRIBUTARIO</v>
          </cell>
        </row>
        <row r="38604">
          <cell r="F38604" t="str">
            <v>2025ER068027O1</v>
          </cell>
          <cell r="X38604" t="str">
            <v>SUBD. COBRO NO TRIBUTARIO</v>
          </cell>
        </row>
        <row r="38605">
          <cell r="F38605" t="str">
            <v>2025ER068032O1</v>
          </cell>
          <cell r="X38605" t="str">
            <v>SUBD. COBRO NO TRIBUTARIO</v>
          </cell>
        </row>
        <row r="38606">
          <cell r="F38606" t="str">
            <v>2025ER068114O1</v>
          </cell>
          <cell r="X38606" t="str">
            <v>OF. CUENTAS CORRIENTES Y DEVOLUCIONES</v>
          </cell>
        </row>
        <row r="38607">
          <cell r="F38607" t="str">
            <v>2025ER068119O1</v>
          </cell>
          <cell r="X38607" t="str">
            <v>OF. REGISTRO Y GESTION DE INFORMACION</v>
          </cell>
        </row>
        <row r="38608">
          <cell r="F38608" t="str">
            <v>2025ER068119O1</v>
          </cell>
          <cell r="X38608" t="str">
            <v>OF. REGISTRO Y GESTION DE INFORMACION</v>
          </cell>
        </row>
        <row r="38609">
          <cell r="F38609" t="str">
            <v>2025ER068133O1</v>
          </cell>
          <cell r="X38609" t="str">
            <v>OF. CUENTAS CORRIENTES Y DEVOLUCIONES</v>
          </cell>
        </row>
        <row r="38610">
          <cell r="F38610" t="str">
            <v>2025ER068138O1</v>
          </cell>
          <cell r="X38610" t="str">
            <v>OF. CUENTAS CORRIENTES Y DEVOLUCIONES</v>
          </cell>
        </row>
        <row r="38611">
          <cell r="F38611" t="str">
            <v>2025ER068172O1</v>
          </cell>
          <cell r="X38611" t="str">
            <v>OF. COBRO GENERAL</v>
          </cell>
        </row>
        <row r="38612">
          <cell r="F38612" t="str">
            <v>2025ER068263O1</v>
          </cell>
          <cell r="X38612" t="str">
            <v>OF. CUENTAS CORRIENTES Y DEVOLUCIONES</v>
          </cell>
        </row>
        <row r="38613">
          <cell r="F38613" t="str">
            <v>2025ER068270O1</v>
          </cell>
          <cell r="X38613" t="str">
            <v>OF. CUENTAS CORRIENTES Y DEVOLUCIONES</v>
          </cell>
        </row>
        <row r="38614">
          <cell r="F38614" t="str">
            <v>2025ER068279O1</v>
          </cell>
          <cell r="X38614" t="str">
            <v>OF. COBRO GENERAL</v>
          </cell>
        </row>
        <row r="38615">
          <cell r="F38615" t="str">
            <v>2025ER068312O1</v>
          </cell>
          <cell r="X38615" t="str">
            <v>OF. CUENTAS CORRIENTES Y DEVOLUCIONES</v>
          </cell>
        </row>
        <row r="38616">
          <cell r="F38616" t="str">
            <v>2025ER068320O1</v>
          </cell>
          <cell r="X38616" t="str">
            <v>OF. COBRO PREJURIDICO</v>
          </cell>
        </row>
        <row r="38617">
          <cell r="F38617" t="str">
            <v>2025ER068353O1</v>
          </cell>
          <cell r="X38617" t="str">
            <v>OF. COBRO ESPECIALIZADO</v>
          </cell>
        </row>
        <row r="38618">
          <cell r="F38618" t="str">
            <v>2025ER068353O1</v>
          </cell>
          <cell r="X38618" t="str">
            <v>OF. COBRO ESPECIALIZADO</v>
          </cell>
        </row>
        <row r="38619">
          <cell r="F38619" t="str">
            <v>2025ER068370O1</v>
          </cell>
          <cell r="X38619" t="str">
            <v>OF. RECURSOS TRIBUTARIOS</v>
          </cell>
        </row>
        <row r="38620">
          <cell r="F38620" t="str">
            <v>2025ER068384O1</v>
          </cell>
          <cell r="X38620" t="str">
            <v>OF. CUENTAS CORRIENTES Y DEVOLUCIONES</v>
          </cell>
        </row>
        <row r="38621">
          <cell r="F38621" t="str">
            <v>2025ER068400O1</v>
          </cell>
          <cell r="X38621" t="str">
            <v>OF. CUENTAS CORRIENTES Y DEVOLUCIONES</v>
          </cell>
        </row>
        <row r="38622">
          <cell r="F38622" t="str">
            <v>2025ER068403O1</v>
          </cell>
          <cell r="X38622" t="str">
            <v>SUBD. COBRO NO TRIBUTARIO</v>
          </cell>
        </row>
        <row r="38623">
          <cell r="F38623" t="str">
            <v>2025ER068421O1</v>
          </cell>
          <cell r="X38623" t="str">
            <v>SUBD. COBRO NO TRIBUTARIO</v>
          </cell>
        </row>
        <row r="38624">
          <cell r="F38624" t="str">
            <v>2025ER068476O1</v>
          </cell>
          <cell r="X38624" t="str">
            <v>OF. CUENTAS CORRIENTES Y DEVOLUCIONES</v>
          </cell>
        </row>
        <row r="38625">
          <cell r="F38625" t="str">
            <v>2025ER068476O1</v>
          </cell>
          <cell r="X38625" t="str">
            <v>OF. CUENTAS CORRIENTES Y DEVOLUCIONES</v>
          </cell>
        </row>
        <row r="38626">
          <cell r="F38626" t="str">
            <v>2025ER068482O1</v>
          </cell>
          <cell r="X38626" t="str">
            <v>OF. CUENTAS CORRIENTES Y DEVOLUCIONES</v>
          </cell>
        </row>
        <row r="38627">
          <cell r="F38627" t="str">
            <v>2025ER068529O1</v>
          </cell>
          <cell r="X38627" t="str">
            <v>OF. COBRO ESPECIALIZADO</v>
          </cell>
        </row>
        <row r="38628">
          <cell r="F38628" t="str">
            <v>2025ER068529O1</v>
          </cell>
          <cell r="X38628" t="str">
            <v>OF. COBRO ESPECIALIZADO</v>
          </cell>
        </row>
        <row r="38629">
          <cell r="F38629" t="str">
            <v>2025ER068541O1</v>
          </cell>
          <cell r="X38629" t="str">
            <v>SUBD. COBRO NO TRIBUTARIO</v>
          </cell>
        </row>
        <row r="38630">
          <cell r="F38630" t="str">
            <v>2025ER068581O1</v>
          </cell>
          <cell r="X38630" t="str">
            <v>OF. CUENTAS CORRIENTES Y DEVOLUCIONES</v>
          </cell>
        </row>
        <row r="38631">
          <cell r="F38631" t="str">
            <v>2025ER068598O1</v>
          </cell>
          <cell r="X38631" t="str">
            <v>OF. CUENTAS CORRIENTES Y DEVOLUCIONES</v>
          </cell>
        </row>
        <row r="38632">
          <cell r="F38632" t="str">
            <v>2025ER068614O1</v>
          </cell>
          <cell r="X38632" t="str">
            <v>OF. CUENTAS CORRIENTES Y DEVOLUCIONES</v>
          </cell>
        </row>
        <row r="38633">
          <cell r="F38633" t="str">
            <v>2025ER068625O1</v>
          </cell>
          <cell r="X38633" t="str">
            <v>OF. CUENTAS CORRIENTES Y DEVOLUCIONES</v>
          </cell>
        </row>
        <row r="38634">
          <cell r="F38634" t="str">
            <v>2025ER068661O1</v>
          </cell>
          <cell r="X38634" t="str">
            <v>OF. ATENCION AL CIUDADANO</v>
          </cell>
        </row>
        <row r="38635">
          <cell r="F38635" t="str">
            <v>2025ER068693O1</v>
          </cell>
          <cell r="X38635" t="str">
            <v>OF. CUENTAS CORRIENTES Y DEVOLUCIONES</v>
          </cell>
        </row>
        <row r="38636">
          <cell r="F38636" t="str">
            <v>2025ER068703O1</v>
          </cell>
          <cell r="X38636" t="str">
            <v>OF. CUENTAS CORRIENTES Y DEVOLUCIONES</v>
          </cell>
        </row>
        <row r="38637">
          <cell r="F38637" t="str">
            <v>2025ER068708O1</v>
          </cell>
          <cell r="X38637" t="str">
            <v>SUBD. COBRO TRIBUTARIO</v>
          </cell>
        </row>
        <row r="38638">
          <cell r="F38638" t="str">
            <v>2025ER068728O1</v>
          </cell>
          <cell r="X38638" t="str">
            <v>OF. COBRO PREJURIDICO</v>
          </cell>
        </row>
        <row r="38639">
          <cell r="F38639" t="str">
            <v>2025ER068782O1</v>
          </cell>
          <cell r="X38639" t="str">
            <v>SUBD. COBRO NO TRIBUTARIO</v>
          </cell>
        </row>
        <row r="38640">
          <cell r="F38640" t="str">
            <v>2025ER068827O1</v>
          </cell>
          <cell r="X38640" t="str">
            <v>OF. RECURSOS TRIBUTARIOS</v>
          </cell>
        </row>
        <row r="38641">
          <cell r="F38641" t="str">
            <v>2025ER068827O1</v>
          </cell>
          <cell r="X38641" t="str">
            <v>OF. RECURSOS TRIBUTARIOS</v>
          </cell>
        </row>
        <row r="38642">
          <cell r="F38642" t="str">
            <v>2025ER068834C1</v>
          </cell>
          <cell r="X38642" t="str">
            <v>OF. PLANEACION FINANCIERA</v>
          </cell>
        </row>
        <row r="38643">
          <cell r="F38643" t="str">
            <v>2025ER068843O1</v>
          </cell>
          <cell r="X38643" t="str">
            <v>SUBD. COBRO NO TRIBUTARIO</v>
          </cell>
        </row>
        <row r="38644">
          <cell r="F38644" t="str">
            <v>2025ER068848O1</v>
          </cell>
          <cell r="X38644" t="str">
            <v>OF. CUENTAS CORRIENTES Y DEVOLUCIONES</v>
          </cell>
        </row>
        <row r="38645">
          <cell r="F38645" t="str">
            <v>2025ER067364O1</v>
          </cell>
          <cell r="X38645" t="str">
            <v>OF. CONTROL INTERNO</v>
          </cell>
        </row>
        <row r="38646">
          <cell r="F38646" t="str">
            <v>2025ER067364O1</v>
          </cell>
          <cell r="X38646" t="str">
            <v>OF. CONTROL INTERNO</v>
          </cell>
        </row>
        <row r="38647">
          <cell r="F38647" t="str">
            <v>2025ER067421O1</v>
          </cell>
          <cell r="X38647" t="str">
            <v>SUBD. COBRO NO TRIBUTARIO</v>
          </cell>
        </row>
        <row r="38648">
          <cell r="F38648" t="str">
            <v>2025ER067570O1</v>
          </cell>
          <cell r="X38648" t="str">
            <v>OF. CONTROL INTERNO</v>
          </cell>
        </row>
        <row r="38649">
          <cell r="F38649" t="str">
            <v>2025ER067570O1</v>
          </cell>
          <cell r="X38649" t="str">
            <v>OF. CONTROL INTERNO</v>
          </cell>
        </row>
        <row r="38650">
          <cell r="F38650" t="str">
            <v>2025ER067571O1</v>
          </cell>
          <cell r="X38650" t="str">
            <v>OF. GESTION DE COBRO</v>
          </cell>
        </row>
        <row r="38651">
          <cell r="F38651" t="str">
            <v>2025ER067581O1</v>
          </cell>
          <cell r="X38651" t="str">
            <v>OF. GESTION DEL SERVICIO</v>
          </cell>
        </row>
        <row r="38652">
          <cell r="F38652" t="str">
            <v>2025ER068026O1</v>
          </cell>
          <cell r="X38652" t="str">
            <v>SUBD. GESTION JUDICIAL</v>
          </cell>
        </row>
        <row r="38653">
          <cell r="F38653" t="str">
            <v>2025ER068045C2</v>
          </cell>
          <cell r="X38653" t="str">
            <v>DESPACHO DIR. DISTRITAL CONTABILIDAD</v>
          </cell>
        </row>
        <row r="38654">
          <cell r="F38654" t="str">
            <v>2025ER068045C2</v>
          </cell>
          <cell r="X38654" t="str">
            <v>DESPACHO DIR. DISTRITAL CONTABILIDAD</v>
          </cell>
        </row>
        <row r="38655">
          <cell r="F38655" t="str">
            <v>2025ER068193O1</v>
          </cell>
          <cell r="X38655" t="str">
            <v>OF. DEPURACION CARTERA</v>
          </cell>
        </row>
        <row r="38656">
          <cell r="F38656" t="str">
            <v>2025ER068301C3</v>
          </cell>
          <cell r="X38656" t="str">
            <v>DESPACHO DIR. DISTRITAL CONTABILIDAD</v>
          </cell>
        </row>
        <row r="38657">
          <cell r="F38657" t="str">
            <v>2025ER068301C3</v>
          </cell>
          <cell r="X38657" t="str">
            <v>DESPACHO DIR. DISTRITAL CONTABILIDAD</v>
          </cell>
        </row>
        <row r="38658">
          <cell r="F38658" t="str">
            <v>2025ER068740C3</v>
          </cell>
          <cell r="X38658" t="str">
            <v>DESPACHO DIR. DISTRITAL CONTABILIDAD</v>
          </cell>
        </row>
        <row r="38659">
          <cell r="F38659" t="str">
            <v>2025ER067234O1</v>
          </cell>
          <cell r="X38659" t="str">
            <v>OF. GESTION DEL SERVICIO</v>
          </cell>
        </row>
        <row r="38660">
          <cell r="F38660" t="str">
            <v>2025ER067525O1</v>
          </cell>
          <cell r="X38660" t="str">
            <v>SUBD. COBRO NO TRIBUTARIO</v>
          </cell>
        </row>
        <row r="38661">
          <cell r="F38661" t="str">
            <v>2025ER068003O1</v>
          </cell>
          <cell r="X38661" t="str">
            <v>OF. DEPURACION CARTERA</v>
          </cell>
        </row>
        <row r="38662">
          <cell r="F38662" t="str">
            <v>2025ER068171O1</v>
          </cell>
          <cell r="X38662" t="str">
            <v>SUBD. GESTION CONTABLE HACIENDA</v>
          </cell>
        </row>
        <row r="38663">
          <cell r="F38663" t="str">
            <v>2025ER068254O1</v>
          </cell>
          <cell r="X38663" t="str">
            <v>SUBD. GESTION CONTABLE HACIENDA</v>
          </cell>
        </row>
        <row r="38664">
          <cell r="F38664" t="str">
            <v>2025ER068359O1</v>
          </cell>
          <cell r="X38664" t="str">
            <v>OF. COBRO GENERAL</v>
          </cell>
        </row>
        <row r="38665">
          <cell r="F38665" t="str">
            <v>2025ER068376O1</v>
          </cell>
          <cell r="X38665" t="str">
            <v>OF. ATENCION AL CIUDADANO</v>
          </cell>
        </row>
        <row r="38666">
          <cell r="F38666" t="str">
            <v>2025ER068699O1</v>
          </cell>
          <cell r="X38666" t="str">
            <v>SUBD. COBRO NO TRIBUTARIO</v>
          </cell>
        </row>
        <row r="38667">
          <cell r="F38667" t="str">
            <v>2025ER068798O1</v>
          </cell>
          <cell r="X38667" t="str">
            <v>SUBD. GESTION CONTABLE HACIENDA</v>
          </cell>
        </row>
        <row r="38668">
          <cell r="F38668" t="str">
            <v>2025ER067829O1</v>
          </cell>
          <cell r="X38668" t="str">
            <v>OF. GESTION DEL SERVICIO</v>
          </cell>
        </row>
        <row r="38669">
          <cell r="F38669" t="str">
            <v>2025ER067959O1</v>
          </cell>
          <cell r="X38669" t="str">
            <v>SUBD. GESTION JUDICIAL</v>
          </cell>
        </row>
        <row r="38670">
          <cell r="F38670" t="str">
            <v>2025ER067960O1</v>
          </cell>
          <cell r="X38670" t="str">
            <v>OF. GESTION DEL SERVICIO</v>
          </cell>
        </row>
        <row r="38671">
          <cell r="F38671" t="str">
            <v>2025ER068021O1</v>
          </cell>
          <cell r="X38671" t="str">
            <v>OF. ADMON. FUNCIONAL DEL SISTEMA</v>
          </cell>
        </row>
        <row r="38672">
          <cell r="F38672" t="str">
            <v>2025ER068202O1</v>
          </cell>
          <cell r="X38672" t="str">
            <v>DESPACHO DIR. DISTRITAL CONTABILIDAD</v>
          </cell>
        </row>
        <row r="38673">
          <cell r="F38673" t="str">
            <v>2025ER068754O1</v>
          </cell>
          <cell r="X38673" t="str">
            <v>SUBD. GESTION JUDICIAL</v>
          </cell>
        </row>
        <row r="38674">
          <cell r="F38674" t="str">
            <v>2025ER068807O1</v>
          </cell>
          <cell r="X38674" t="str">
            <v>DESPACHO DIR. DISTRITAL CONTABILIDAD</v>
          </cell>
        </row>
        <row r="38675">
          <cell r="F38675" t="str">
            <v>2025ER068841O1</v>
          </cell>
          <cell r="X38675" t="str">
            <v>DESPACHO DIR. DISTRITAL CONTABILIDAD</v>
          </cell>
        </row>
        <row r="38676">
          <cell r="F38676" t="str">
            <v>2025ER068834C2</v>
          </cell>
          <cell r="X38676" t="str">
            <v>DESPACHO DIR. DISTRITAL CONTABILIDAD</v>
          </cell>
        </row>
        <row r="38677">
          <cell r="F38677" t="str">
            <v>2025ER068904O1</v>
          </cell>
          <cell r="X38677" t="str">
            <v>OF. CUENTAS CORRIENTES Y DEVOLUCIONES</v>
          </cell>
        </row>
        <row r="38678">
          <cell r="F38678" t="str">
            <v>2025ER068531O1</v>
          </cell>
          <cell r="X38678" t="str">
            <v>OF. COBRO GENERAL</v>
          </cell>
        </row>
        <row r="38679">
          <cell r="F38679" t="str">
            <v>2025ER068732O1</v>
          </cell>
          <cell r="X38679" t="str">
            <v>DESPACHO TESORERO DISTRITAL</v>
          </cell>
        </row>
        <row r="38680">
          <cell r="F38680" t="str">
            <v>2025ER068732O1</v>
          </cell>
          <cell r="X38680" t="str">
            <v>DESPACHO TESORERO DISTRITAL</v>
          </cell>
        </row>
        <row r="38681">
          <cell r="F38681" t="str">
            <v>2025ER067180O1</v>
          </cell>
          <cell r="X38681" t="str">
            <v>SUBD. GESTION JUDICIAL</v>
          </cell>
        </row>
        <row r="38682">
          <cell r="F38682" t="str">
            <v>2025ER067212O1</v>
          </cell>
          <cell r="X38682" t="str">
            <v>SUBD. GESTION JUDICIAL</v>
          </cell>
        </row>
        <row r="38683">
          <cell r="F38683" t="str">
            <v>2025ER067225O1</v>
          </cell>
          <cell r="X38683" t="str">
            <v>OF. COBRO PREJURIDICO</v>
          </cell>
        </row>
        <row r="38684">
          <cell r="F38684" t="str">
            <v>2025ER067345O1</v>
          </cell>
          <cell r="X38684" t="str">
            <v>SUBD. COBRO NO TRIBUTARIO</v>
          </cell>
        </row>
        <row r="38685">
          <cell r="F38685" t="str">
            <v>2025ER067412O1</v>
          </cell>
          <cell r="X38685" t="str">
            <v>DESPACHO TESORERO DISTRITAL</v>
          </cell>
        </row>
        <row r="38686">
          <cell r="F38686" t="str">
            <v>2025ER067420O1</v>
          </cell>
          <cell r="X38686" t="str">
            <v>DESPACHO TESORERO DISTRITAL</v>
          </cell>
        </row>
        <row r="38687">
          <cell r="F38687" t="str">
            <v>2025ER067424O1</v>
          </cell>
          <cell r="X38687" t="str">
            <v>SUBD. COBRO NO TRIBUTARIO</v>
          </cell>
        </row>
        <row r="38688">
          <cell r="F38688" t="str">
            <v>2025ER067467O1</v>
          </cell>
          <cell r="X38688" t="str">
            <v>SUBD. COBRO NO TRIBUTARIO</v>
          </cell>
        </row>
        <row r="38689">
          <cell r="F38689" t="str">
            <v>2025ER067619C2</v>
          </cell>
          <cell r="X38689" t="str">
            <v>OF. PLANEACION FINANCIERA</v>
          </cell>
        </row>
        <row r="38690">
          <cell r="F38690" t="str">
            <v>2025ER067655O1</v>
          </cell>
          <cell r="X38690" t="str">
            <v>OF. GESTION DE COBRO</v>
          </cell>
        </row>
        <row r="38691">
          <cell r="F38691" t="str">
            <v>2025ER067683O1</v>
          </cell>
          <cell r="X38691" t="str">
            <v>DESPACHO TESORERO DISTRITAL</v>
          </cell>
        </row>
        <row r="38692">
          <cell r="F38692" t="str">
            <v>2025ER067705O1</v>
          </cell>
          <cell r="X38692" t="str">
            <v>DESPACHO TESORERO DISTRITAL</v>
          </cell>
        </row>
        <row r="38693">
          <cell r="F38693" t="str">
            <v>2025ER067945C1</v>
          </cell>
          <cell r="X38693" t="str">
            <v>OF. PLANEACION FINANCIERA</v>
          </cell>
        </row>
        <row r="38694">
          <cell r="F38694" t="str">
            <v>2025ER067956O1</v>
          </cell>
          <cell r="X38694" t="str">
            <v>OF. GESTION DEL SERVICIO</v>
          </cell>
        </row>
        <row r="38695">
          <cell r="F38695" t="str">
            <v>2025ER068045C1</v>
          </cell>
          <cell r="X38695" t="str">
            <v>OF. PLANEACION FINANCIERA</v>
          </cell>
        </row>
        <row r="38696">
          <cell r="F38696" t="str">
            <v>2025ER068301C1</v>
          </cell>
          <cell r="X38696" t="str">
            <v>OF. PLANEACION FINANCIERA</v>
          </cell>
        </row>
        <row r="38697">
          <cell r="F38697" t="str">
            <v>2025ER068413O1</v>
          </cell>
          <cell r="X38697" t="str">
            <v>SUBD. COBRO NO TRIBUTARIO</v>
          </cell>
        </row>
        <row r="38698">
          <cell r="F38698" t="str">
            <v>2025ER068407C3</v>
          </cell>
          <cell r="X38698" t="str">
            <v>OF. PLANEACION FINANCIERA</v>
          </cell>
        </row>
        <row r="38699">
          <cell r="F38699" t="str">
            <v>2025ER068517O1</v>
          </cell>
          <cell r="X38699" t="str">
            <v>OF. GESTION DE COBRO</v>
          </cell>
        </row>
        <row r="38700">
          <cell r="F38700" t="str">
            <v>2025ER068517O1</v>
          </cell>
          <cell r="X38700" t="str">
            <v>OF. GESTION DE COBRO</v>
          </cell>
        </row>
        <row r="38701">
          <cell r="F38701" t="str">
            <v>2025ER068740C2</v>
          </cell>
          <cell r="X38701" t="str">
            <v>OF. PLANEACION FINANCIERA</v>
          </cell>
        </row>
        <row r="38702">
          <cell r="F38702" t="str">
            <v>2025ER067248O1</v>
          </cell>
          <cell r="X38702" t="str">
            <v>SUBD. COBRO NO TRIBUTARIO</v>
          </cell>
        </row>
        <row r="38703">
          <cell r="F38703" t="str">
            <v>2025ER067265C3</v>
          </cell>
          <cell r="X38703" t="str">
            <v>SUBD. OPERACION FINANCIERA</v>
          </cell>
        </row>
        <row r="38704">
          <cell r="F38704" t="str">
            <v>2025ER067323O1</v>
          </cell>
          <cell r="X38704" t="str">
            <v>SUBD. COBRO NO TRIBUTARIO</v>
          </cell>
        </row>
        <row r="38705">
          <cell r="F38705" t="str">
            <v>2025ER067324O1</v>
          </cell>
          <cell r="X38705" t="str">
            <v>SUBD. COBRO NO TRIBUTARIO</v>
          </cell>
        </row>
        <row r="38706">
          <cell r="F38706" t="str">
            <v>2025ER067351O1</v>
          </cell>
          <cell r="X38706" t="str">
            <v>SUBD. GESTION JUDICIAL</v>
          </cell>
        </row>
        <row r="38707">
          <cell r="F38707" t="str">
            <v>2025ER067551O1</v>
          </cell>
          <cell r="X38707" t="str">
            <v>SUBD. GESTION JUDICIAL</v>
          </cell>
        </row>
        <row r="38708">
          <cell r="F38708" t="str">
            <v>2025ER067619C3</v>
          </cell>
          <cell r="X38708" t="str">
            <v>SUBD. OPERACION FINANCIERA</v>
          </cell>
        </row>
        <row r="38709">
          <cell r="F38709" t="str">
            <v>2025ER067654O1</v>
          </cell>
          <cell r="X38709" t="str">
            <v>SUBD. COBRO NO TRIBUTARIO</v>
          </cell>
        </row>
        <row r="38710">
          <cell r="F38710" t="str">
            <v>2025ER067792O1</v>
          </cell>
          <cell r="X38710" t="str">
            <v>SUBD. OPERACION FINANCIERA</v>
          </cell>
        </row>
        <row r="38711">
          <cell r="F38711" t="str">
            <v>2025ER067937O1</v>
          </cell>
          <cell r="X38711" t="str">
            <v>SUBD. COBRO NO TRIBUTARIO</v>
          </cell>
        </row>
        <row r="38712">
          <cell r="F38712" t="str">
            <v>2025ER068045O1</v>
          </cell>
          <cell r="X38712" t="str">
            <v>SUBD. OPERACION FINANCIERA</v>
          </cell>
        </row>
        <row r="38713">
          <cell r="F38713" t="str">
            <v>2025ER068301O1</v>
          </cell>
          <cell r="X38713" t="str">
            <v>SUBD. OPERACION FINANCIERA</v>
          </cell>
        </row>
        <row r="38714">
          <cell r="F38714" t="str">
            <v>2025ER068407C2</v>
          </cell>
          <cell r="X38714" t="str">
            <v>SUBD. OPERACION FINANCIERA</v>
          </cell>
        </row>
        <row r="38715">
          <cell r="F38715" t="str">
            <v>2025ER068591O1</v>
          </cell>
          <cell r="X38715" t="str">
            <v>OF. ATENCION AL CIUDADANO</v>
          </cell>
        </row>
        <row r="38716">
          <cell r="F38716" t="str">
            <v>2025ER068740O1</v>
          </cell>
          <cell r="X38716" t="str">
            <v>SUBD. OPERACION FINANCIERA</v>
          </cell>
        </row>
        <row r="38717">
          <cell r="F38717" t="str">
            <v>2025ER068769O1</v>
          </cell>
          <cell r="X38717" t="str">
            <v>OF. COBRO PREJURIDICO</v>
          </cell>
        </row>
        <row r="38718">
          <cell r="F38718" t="str">
            <v>2025ER068812O1</v>
          </cell>
          <cell r="X38718" t="str">
            <v>OF. COBRO GENERAL</v>
          </cell>
        </row>
        <row r="38719">
          <cell r="F38719" t="str">
            <v>2025ER067282O1</v>
          </cell>
          <cell r="X38719" t="str">
            <v>OF. GESTION PAGOS</v>
          </cell>
        </row>
        <row r="38720">
          <cell r="F38720" t="str">
            <v>2025ER067311O1</v>
          </cell>
          <cell r="X38720" t="str">
            <v>SUBD. COBRO NO TRIBUTARIO</v>
          </cell>
        </row>
        <row r="38721">
          <cell r="F38721" t="str">
            <v>2025ER067320O1</v>
          </cell>
          <cell r="X38721" t="str">
            <v>SUBD. COBRO NO TRIBUTARIO</v>
          </cell>
        </row>
        <row r="38722">
          <cell r="F38722" t="str">
            <v>2025ER067433O1</v>
          </cell>
          <cell r="X38722" t="str">
            <v>SUBD. GESTION JUDICIAL</v>
          </cell>
        </row>
        <row r="38723">
          <cell r="F38723" t="str">
            <v>2025ER067434O1</v>
          </cell>
          <cell r="X38723" t="str">
            <v>OF. GESTION PAGOS</v>
          </cell>
        </row>
        <row r="38724">
          <cell r="F38724" t="str">
            <v>2025ER067445O1</v>
          </cell>
          <cell r="X38724" t="str">
            <v>SUBD. COBRO NO TRIBUTARIO</v>
          </cell>
        </row>
        <row r="38725">
          <cell r="F38725" t="str">
            <v>2025ER067483O1</v>
          </cell>
          <cell r="X38725" t="str">
            <v>SUBD. COBRO NO TRIBUTARIO</v>
          </cell>
        </row>
        <row r="38726">
          <cell r="F38726" t="str">
            <v>2025ER067544O1</v>
          </cell>
          <cell r="X38726" t="str">
            <v>SUBD. COBRO NO TRIBUTARIO</v>
          </cell>
        </row>
        <row r="38727">
          <cell r="F38727" t="str">
            <v>2025ER067559O1</v>
          </cell>
          <cell r="X38727" t="str">
            <v>SUBD. COBRO NO TRIBUTARIO</v>
          </cell>
        </row>
        <row r="38728">
          <cell r="F38728" t="str">
            <v>2025ER067560O1</v>
          </cell>
          <cell r="X38728" t="str">
            <v>SUBD. GESTION JUDICIAL</v>
          </cell>
        </row>
        <row r="38729">
          <cell r="F38729" t="str">
            <v>2025ER067597O1</v>
          </cell>
          <cell r="X38729" t="str">
            <v>OF. GESTION PAGOS</v>
          </cell>
        </row>
        <row r="38730">
          <cell r="F38730" t="str">
            <v>2025ER067668O1</v>
          </cell>
          <cell r="X38730" t="str">
            <v>SUBD. COBRO NO TRIBUTARIO</v>
          </cell>
        </row>
        <row r="38731">
          <cell r="F38731" t="str">
            <v>2025ER067669O1</v>
          </cell>
          <cell r="X38731" t="str">
            <v>OF. GESTION PAGOS</v>
          </cell>
        </row>
        <row r="38732">
          <cell r="F38732" t="str">
            <v>2025ER067706O1</v>
          </cell>
          <cell r="X38732" t="str">
            <v>SUBD. COBRO NO TRIBUTARIO</v>
          </cell>
        </row>
        <row r="38733">
          <cell r="F38733" t="str">
            <v>2025ER067707O1</v>
          </cell>
          <cell r="X38733" t="str">
            <v>SUBD. COBRO NO TRIBUTARIO</v>
          </cell>
        </row>
        <row r="38734">
          <cell r="F38734" t="str">
            <v>2025ER067708O1</v>
          </cell>
          <cell r="X38734" t="str">
            <v>SUBD. COBRO NO TRIBUTARIO</v>
          </cell>
        </row>
        <row r="38735">
          <cell r="F38735" t="str">
            <v>2025ER067809O1</v>
          </cell>
          <cell r="X38735" t="str">
            <v>OF. COBRO PREJURIDICO</v>
          </cell>
        </row>
        <row r="38736">
          <cell r="F38736" t="str">
            <v>2025ER067935O1</v>
          </cell>
          <cell r="X38736" t="str">
            <v>OF. ATENCION AL CIUDADANO</v>
          </cell>
        </row>
        <row r="38737">
          <cell r="F38737" t="str">
            <v>2025ER067936O1</v>
          </cell>
          <cell r="X38737" t="str">
            <v>SUBD. COBRO TRIBUTARIO</v>
          </cell>
        </row>
        <row r="38738">
          <cell r="F38738" t="str">
            <v>2025ER068147O1</v>
          </cell>
          <cell r="X38738" t="str">
            <v>OF. GESTION PAGOS</v>
          </cell>
        </row>
        <row r="38739">
          <cell r="F38739" t="str">
            <v>2025ER068351O1</v>
          </cell>
          <cell r="X38739" t="str">
            <v>SUBD. COBRO NO TRIBUTARIO</v>
          </cell>
        </row>
        <row r="38740">
          <cell r="F38740" t="str">
            <v>2025ER068388O1</v>
          </cell>
          <cell r="X38740" t="str">
            <v>OF. COBRO GENERAL</v>
          </cell>
        </row>
        <row r="38741">
          <cell r="F38741" t="str">
            <v>2025ER068401O1</v>
          </cell>
          <cell r="X38741" t="str">
            <v>SUBD. GESTION JUDICIAL</v>
          </cell>
        </row>
        <row r="38742">
          <cell r="F38742" t="str">
            <v>2025ER068587O1</v>
          </cell>
          <cell r="X38742" t="str">
            <v>OF. GESTION DE COBRO</v>
          </cell>
        </row>
        <row r="38743">
          <cell r="F38743" t="str">
            <v>2025ER068615O1</v>
          </cell>
          <cell r="X38743" t="str">
            <v>SUBD. GESTION JUDICIAL</v>
          </cell>
        </row>
        <row r="38744">
          <cell r="F38744" t="str">
            <v>2025ER068624O1</v>
          </cell>
          <cell r="X38744" t="str">
            <v>OF. ATENCION AL CIUDADANO</v>
          </cell>
        </row>
        <row r="38745">
          <cell r="F38745" t="str">
            <v>2025ER068624O1</v>
          </cell>
          <cell r="X38745" t="str">
            <v>OF. ATENCION AL CIUDADANO</v>
          </cell>
        </row>
        <row r="38746">
          <cell r="F38746" t="str">
            <v>2025ER068624O1</v>
          </cell>
          <cell r="X38746" t="str">
            <v>OF. ATENCION AL CIUDADANO</v>
          </cell>
        </row>
        <row r="38747">
          <cell r="F38747" t="str">
            <v>2025ER068701O1</v>
          </cell>
          <cell r="X38747" t="str">
            <v>OF. COBRO GENERAL</v>
          </cell>
        </row>
        <row r="38748">
          <cell r="F38748" t="str">
            <v>2025ER068756O1</v>
          </cell>
          <cell r="X38748" t="str">
            <v>OF. GESTION DEL SERVICIO</v>
          </cell>
        </row>
        <row r="38749">
          <cell r="F38749" t="str">
            <v>2025ER068783O1</v>
          </cell>
          <cell r="X38749" t="str">
            <v>OF. GESTION PAGOS</v>
          </cell>
        </row>
        <row r="38750">
          <cell r="F38750" t="str">
            <v>2025ER068800O1</v>
          </cell>
          <cell r="X38750" t="str">
            <v>SUBD. COBRO NO TRIBUTARIO</v>
          </cell>
        </row>
        <row r="38751">
          <cell r="F38751" t="str">
            <v>2025ER067310O1</v>
          </cell>
          <cell r="X38751" t="str">
            <v>OF. GESTION DEL SERVICIO</v>
          </cell>
        </row>
        <row r="38752">
          <cell r="F38752" t="str">
            <v>2025ER067550O1</v>
          </cell>
          <cell r="X38752" t="str">
            <v>OF. GESTION INGRESOS</v>
          </cell>
        </row>
        <row r="38753">
          <cell r="F38753" t="str">
            <v>2025ER067550O1</v>
          </cell>
          <cell r="X38753" t="str">
            <v>OF. GESTION INGRESOS</v>
          </cell>
        </row>
        <row r="38754">
          <cell r="F38754" t="str">
            <v>2025ER067711O1</v>
          </cell>
          <cell r="X38754" t="str">
            <v>OF. GESTION DE COBRO</v>
          </cell>
        </row>
        <row r="38755">
          <cell r="F38755" t="str">
            <v>2025ER067867O1</v>
          </cell>
          <cell r="X38755" t="str">
            <v>OF. OPERACIONES FINANCIERAS</v>
          </cell>
        </row>
        <row r="38756">
          <cell r="F38756" t="str">
            <v>2025ER068063O1</v>
          </cell>
          <cell r="X38756" t="str">
            <v>OF. GESTION INGRESOS</v>
          </cell>
        </row>
        <row r="38757">
          <cell r="F38757" t="str">
            <v>2025ER068065O1</v>
          </cell>
          <cell r="X38757" t="str">
            <v>SUBD. COBRO NO TRIBUTARIO</v>
          </cell>
        </row>
        <row r="38758">
          <cell r="F38758" t="str">
            <v>2025ER068245O1</v>
          </cell>
          <cell r="X38758" t="str">
            <v>OF. GESTION INGRESOS</v>
          </cell>
        </row>
        <row r="38759">
          <cell r="F38759" t="str">
            <v>2025ER068245O1</v>
          </cell>
          <cell r="X38759" t="str">
            <v>OF. GESTION INGRESOS</v>
          </cell>
        </row>
        <row r="38760">
          <cell r="F38760" t="str">
            <v>2025ER068429O1</v>
          </cell>
          <cell r="X38760" t="str">
            <v>OF. GESTION INGRESOS</v>
          </cell>
        </row>
        <row r="38761">
          <cell r="F38761" t="str">
            <v>2025ER068429O1</v>
          </cell>
          <cell r="X38761" t="str">
            <v>OF. GESTION INGRESOS</v>
          </cell>
        </row>
        <row r="38762">
          <cell r="F38762" t="str">
            <v>2025ER068451O1</v>
          </cell>
          <cell r="X38762" t="str">
            <v>OF. GESTION INGRESOS</v>
          </cell>
        </row>
        <row r="38763">
          <cell r="F38763" t="str">
            <v>2025ER068451O1</v>
          </cell>
          <cell r="X38763" t="str">
            <v>OF. GESTION INGRESOS</v>
          </cell>
        </row>
        <row r="38764">
          <cell r="F38764" t="str">
            <v>2025ER068761O1</v>
          </cell>
          <cell r="X38764" t="str">
            <v>SUBD. COBRO NO TRIBUTARIO</v>
          </cell>
        </row>
        <row r="38765">
          <cell r="F38765" t="str">
            <v>2025ER067257O1</v>
          </cell>
          <cell r="X38765" t="str">
            <v>OF. GESTION DEL SERVICIO</v>
          </cell>
        </row>
        <row r="38766">
          <cell r="F38766" t="str">
            <v>2025ER067258O1</v>
          </cell>
          <cell r="X38766" t="str">
            <v>OF. DEPURACION CARTERA</v>
          </cell>
        </row>
        <row r="38767">
          <cell r="F38767" t="str">
            <v>2025ER067343O1</v>
          </cell>
          <cell r="X38767" t="str">
            <v>SUBD. GESTION JUDICIAL</v>
          </cell>
        </row>
        <row r="38768">
          <cell r="F38768" t="str">
            <v>2025ER067824O1</v>
          </cell>
          <cell r="X38768" t="str">
            <v>OF. CONSOLIDACION</v>
          </cell>
        </row>
        <row r="38769">
          <cell r="F38769" t="str">
            <v>2025ER067824O1</v>
          </cell>
          <cell r="X38769" t="str">
            <v>OF. CONSOLIDACION</v>
          </cell>
        </row>
        <row r="38770">
          <cell r="F38770" t="str">
            <v>2025ER068066O1</v>
          </cell>
          <cell r="X38770" t="str">
            <v>OF. DEPURACION CARTERA</v>
          </cell>
        </row>
        <row r="38771">
          <cell r="F38771" t="str">
            <v>2025ER068066O1</v>
          </cell>
          <cell r="X38771" t="str">
            <v>OF. DEPURACION CARTERA</v>
          </cell>
        </row>
        <row r="38772">
          <cell r="F38772" t="str">
            <v>2025ER068250O1</v>
          </cell>
          <cell r="X38772" t="str">
            <v>SUBD. COBRO NO TRIBUTARIO</v>
          </cell>
        </row>
        <row r="38773">
          <cell r="F38773" t="str">
            <v>2025ER068743O1</v>
          </cell>
          <cell r="X38773" t="str">
            <v>OF. CONSOLIDACION</v>
          </cell>
        </row>
        <row r="38774">
          <cell r="F38774" t="str">
            <v>2025ER068743O1</v>
          </cell>
          <cell r="X38774" t="str">
            <v>OF. CONSOLIDACION</v>
          </cell>
        </row>
        <row r="38775">
          <cell r="F38775" t="str">
            <v>2025ER068791O1</v>
          </cell>
          <cell r="X38775" t="str">
            <v>SUBD. COBRO NO TRIBUTARIO</v>
          </cell>
        </row>
        <row r="38776">
          <cell r="F38776" t="str">
            <v>2025ER068851O1</v>
          </cell>
          <cell r="X38776" t="str">
            <v>DESPACHO TESORERO DISTRITAL</v>
          </cell>
        </row>
        <row r="38777">
          <cell r="F38777" t="str">
            <v>2025ER068851O1</v>
          </cell>
          <cell r="X38777" t="str">
            <v>DESPACHO TESORERO DISTRITAL</v>
          </cell>
        </row>
        <row r="38778">
          <cell r="F38778" t="str">
            <v>2025ER067819O1</v>
          </cell>
          <cell r="X38778" t="str">
            <v>SUBD. COBRO NO TRIBUTARIO</v>
          </cell>
        </row>
        <row r="38779">
          <cell r="F38779" t="str">
            <v>2025ER068561O1</v>
          </cell>
          <cell r="X38779" t="str">
            <v>SUBD. COBRO NO TRIBUTARIO</v>
          </cell>
        </row>
        <row r="38780">
          <cell r="F38780" t="str">
            <v>2025ER067877O1</v>
          </cell>
          <cell r="X38780" t="str">
            <v>OF. GESTION DEL SERVICIO</v>
          </cell>
        </row>
        <row r="38781">
          <cell r="F38781" t="str">
            <v>2025ER067876O1</v>
          </cell>
          <cell r="X38781" t="str">
            <v>SUBD. FINANCIAMIENTO CON OTRAS ENTIDADES</v>
          </cell>
        </row>
        <row r="38782">
          <cell r="F38782" t="str">
            <v>2025ER067876O1</v>
          </cell>
          <cell r="X38782" t="str">
            <v>SUBD. FINANCIAMIENTO CON OTRAS ENTIDADES</v>
          </cell>
        </row>
        <row r="38783">
          <cell r="F38783" t="str">
            <v>2025ER068404O1</v>
          </cell>
          <cell r="X38783" t="str">
            <v>DESPACHO DIR. DISTRITAL PRESUPUESTO</v>
          </cell>
        </row>
        <row r="38784">
          <cell r="F38784" t="str">
            <v>2025ER068443O1</v>
          </cell>
          <cell r="X38784" t="str">
            <v>DESPACHO DIR. DISTRITAL CREDITO PUBLICO</v>
          </cell>
        </row>
        <row r="38785">
          <cell r="F38785" t="str">
            <v>2025ER068443O1</v>
          </cell>
          <cell r="X38785" t="str">
            <v>DESPACHO DIR. DISTRITAL CREDITO PUBLICO</v>
          </cell>
        </row>
        <row r="38786">
          <cell r="F38786" t="str">
            <v>2025ER068443O1</v>
          </cell>
          <cell r="X38786" t="str">
            <v>DESPACHO DIR. DISTRITAL CREDITO PUBLICO</v>
          </cell>
        </row>
        <row r="38787">
          <cell r="F38787" t="str">
            <v>2025ER067830O1</v>
          </cell>
          <cell r="X38787" t="str">
            <v>SUBD. BANCA MULTILATERAL Y OPERACIONES</v>
          </cell>
        </row>
        <row r="38788">
          <cell r="F38788" t="str">
            <v>2025ER068328O1</v>
          </cell>
          <cell r="X38788" t="str">
            <v>SUBD. BANCA MULTILATERAL Y OPERACIONES</v>
          </cell>
        </row>
        <row r="38789">
          <cell r="F38789" t="str">
            <v>2025ER068623O1</v>
          </cell>
          <cell r="X38789" t="str">
            <v>SUBD. COBRO NO TRIBUTARIO</v>
          </cell>
        </row>
        <row r="38790">
          <cell r="F38790" t="str">
            <v>2025ER067333O1</v>
          </cell>
          <cell r="X38790" t="str">
            <v>SUBD. GESTION JUDICIAL</v>
          </cell>
        </row>
        <row r="38791">
          <cell r="F38791" t="str">
            <v>2025ER067337O1</v>
          </cell>
          <cell r="X38791" t="str">
            <v>SUBD. COBRO NO TRIBUTARIO</v>
          </cell>
        </row>
        <row r="38792">
          <cell r="F38792" t="str">
            <v>2025ER067538O1</v>
          </cell>
          <cell r="X38792" t="str">
            <v>SUBD. GESTION JUDICIAL</v>
          </cell>
        </row>
        <row r="38793">
          <cell r="F38793" t="str">
            <v>2025ER067539O1</v>
          </cell>
          <cell r="X38793" t="str">
            <v>SUBD. COBRO NO TRIBUTARIO</v>
          </cell>
        </row>
        <row r="38794">
          <cell r="F38794" t="str">
            <v>2025ER067580O1</v>
          </cell>
          <cell r="X38794" t="str">
            <v>SUBD. COBRO NO TRIBUTARIO</v>
          </cell>
        </row>
        <row r="38795">
          <cell r="F38795" t="str">
            <v>2025ER067586O1</v>
          </cell>
          <cell r="X38795" t="str">
            <v>SUBD. COBRO NO TRIBUTARIO</v>
          </cell>
        </row>
        <row r="38796">
          <cell r="F38796" t="str">
            <v>2025ER067676O1</v>
          </cell>
          <cell r="X38796" t="str">
            <v>SUBD. COBRO NO TRIBUTARIO</v>
          </cell>
        </row>
        <row r="38797">
          <cell r="F38797" t="str">
            <v>2025ER067680O1</v>
          </cell>
          <cell r="X38797" t="str">
            <v>OF. GESTION DE COBRO</v>
          </cell>
        </row>
        <row r="38798">
          <cell r="F38798" t="str">
            <v>2025ER067688O1</v>
          </cell>
          <cell r="X38798" t="str">
            <v>OF. CUENTAS CORRIENTES Y DEVOLUCIONES</v>
          </cell>
        </row>
        <row r="38799">
          <cell r="F38799" t="str">
            <v>2025ER067694O1</v>
          </cell>
          <cell r="X38799" t="str">
            <v>SUBD. COBRO NO TRIBUTARIO</v>
          </cell>
        </row>
        <row r="38800">
          <cell r="F38800" t="str">
            <v>2025ER067914O1</v>
          </cell>
          <cell r="X38800" t="str">
            <v>SUBD. COBRO NO TRIBUTARIO</v>
          </cell>
        </row>
        <row r="38801">
          <cell r="F38801" t="str">
            <v>2025ER067926O1</v>
          </cell>
          <cell r="X38801" t="str">
            <v>SUBD. COBRO NO TRIBUTARIO</v>
          </cell>
        </row>
        <row r="38802">
          <cell r="F38802" t="str">
            <v>2025ER067933O1</v>
          </cell>
          <cell r="X38802" t="str">
            <v>SUBD. COBRO NO TRIBUTARIO</v>
          </cell>
        </row>
        <row r="38803">
          <cell r="F38803" t="str">
            <v>2025ER067943O1</v>
          </cell>
          <cell r="X38803" t="str">
            <v>SUBD. COBRO NO TRIBUTARIO</v>
          </cell>
        </row>
        <row r="38804">
          <cell r="F38804" t="str">
            <v>2025ER068422O1</v>
          </cell>
          <cell r="X38804" t="str">
            <v>SUBD. COBRO NO TRIBUTARIO</v>
          </cell>
        </row>
        <row r="38805">
          <cell r="F38805" t="str">
            <v>2025ER068556O1</v>
          </cell>
          <cell r="X38805" t="str">
            <v>DESPACHO DIR. DISTRITAL COBRO</v>
          </cell>
        </row>
        <row r="38806">
          <cell r="F38806" t="str">
            <v>2025ER068556O1</v>
          </cell>
          <cell r="X38806" t="str">
            <v>DESPACHO DIR. DISTRITAL COBRO</v>
          </cell>
        </row>
        <row r="38807">
          <cell r="F38807" t="str">
            <v>2025ER068563O1</v>
          </cell>
          <cell r="X38807" t="str">
            <v>DESPACHO DIR. DISTRITAL COBRO</v>
          </cell>
        </row>
        <row r="38808">
          <cell r="F38808" t="str">
            <v>2025ER068563O1</v>
          </cell>
          <cell r="X38808" t="str">
            <v>DESPACHO DIR. DISTRITAL COBRO</v>
          </cell>
        </row>
        <row r="38809">
          <cell r="F38809" t="str">
            <v>2025ER068584O1</v>
          </cell>
          <cell r="X38809" t="str">
            <v>DESPACHO DIR. DISTRITAL COBRO</v>
          </cell>
        </row>
        <row r="38810">
          <cell r="F38810" t="str">
            <v>2025ER068584O1</v>
          </cell>
          <cell r="X38810" t="str">
            <v>DESPACHO DIR. DISTRITAL COBRO</v>
          </cell>
        </row>
        <row r="38811">
          <cell r="F38811" t="str">
            <v>2025ER068584O1</v>
          </cell>
          <cell r="X38811" t="str">
            <v>DESPACHO DIR. DISTRITAL COBRO</v>
          </cell>
        </row>
        <row r="38812">
          <cell r="F38812" t="str">
            <v>2025ER068584O1</v>
          </cell>
          <cell r="X38812" t="str">
            <v>DESPACHO DIR. DISTRITAL COBRO</v>
          </cell>
        </row>
        <row r="38813">
          <cell r="F38813" t="str">
            <v>2025ER068595O1</v>
          </cell>
          <cell r="X38813" t="str">
            <v>DESPACHO DIR. DISTRITAL COBRO</v>
          </cell>
        </row>
        <row r="38814">
          <cell r="F38814" t="str">
            <v>2025ER068595O1</v>
          </cell>
          <cell r="X38814" t="str">
            <v>DESPACHO DIR. DISTRITAL COBRO</v>
          </cell>
        </row>
        <row r="38815">
          <cell r="F38815" t="str">
            <v>2025ER068595O1</v>
          </cell>
          <cell r="X38815" t="str">
            <v>DESPACHO DIR. DISTRITAL COBRO</v>
          </cell>
        </row>
        <row r="38816">
          <cell r="F38816" t="str">
            <v>2025ER068595O1</v>
          </cell>
          <cell r="X38816" t="str">
            <v>DESPACHO DIR. DISTRITAL COBRO</v>
          </cell>
        </row>
        <row r="38817">
          <cell r="F38817" t="str">
            <v>2025ER068729O1</v>
          </cell>
          <cell r="X38817" t="str">
            <v>DESPACHO SECRETARIO DISTRITAL DE HDA.</v>
          </cell>
        </row>
        <row r="38818">
          <cell r="F38818" t="str">
            <v>2025ER068729O1</v>
          </cell>
          <cell r="X38818" t="str">
            <v>DESPACHO SECRETARIO DISTRITAL DE HDA.</v>
          </cell>
        </row>
        <row r="38819">
          <cell r="F38819" t="str">
            <v>2025ER068729O1</v>
          </cell>
          <cell r="X38819" t="str">
            <v>DESPACHO SECRETARIO DISTRITAL DE HDA.</v>
          </cell>
        </row>
        <row r="38820">
          <cell r="F38820" t="str">
            <v>2025ER068537O1</v>
          </cell>
          <cell r="X38820" t="str">
            <v>SUBD. COBRO NO TRIBUTARIO</v>
          </cell>
        </row>
        <row r="38821">
          <cell r="F38821" t="str">
            <v>2025ER067921O1</v>
          </cell>
          <cell r="X38821" t="str">
            <v>OF. GESTION DE COBRO</v>
          </cell>
        </row>
        <row r="38822">
          <cell r="F38822" t="str">
            <v>2025ER067921O1</v>
          </cell>
          <cell r="X38822" t="str">
            <v>OF. GESTION DE COBRO</v>
          </cell>
        </row>
        <row r="38823">
          <cell r="F38823" t="str">
            <v>2025ER067931O1</v>
          </cell>
          <cell r="X38823" t="str">
            <v>OF. GESTION DE COBRO</v>
          </cell>
        </row>
        <row r="38824">
          <cell r="F38824" t="str">
            <v>2025ER067931O1</v>
          </cell>
          <cell r="X38824" t="str">
            <v>OF. GESTION DE COBRO</v>
          </cell>
        </row>
        <row r="38825">
          <cell r="F38825" t="str">
            <v>2025ER067942O1</v>
          </cell>
          <cell r="X38825" t="str">
            <v>OF. GESTION DE COBRO</v>
          </cell>
        </row>
        <row r="38826">
          <cell r="F38826" t="str">
            <v>2025ER067942O1</v>
          </cell>
          <cell r="X38826" t="str">
            <v>OF. GESTION DE COBRO</v>
          </cell>
        </row>
        <row r="38827">
          <cell r="F38827" t="str">
            <v>2025ER067947O1</v>
          </cell>
          <cell r="X38827" t="str">
            <v>OF. GESTION DE COBRO</v>
          </cell>
        </row>
        <row r="38828">
          <cell r="F38828" t="str">
            <v>2025ER067947O1</v>
          </cell>
          <cell r="X38828" t="str">
            <v>OF. GESTION DE COBRO</v>
          </cell>
        </row>
        <row r="38829">
          <cell r="F38829" t="str">
            <v>2025ER067957O1</v>
          </cell>
          <cell r="X38829" t="str">
            <v>OF. GESTION DE COBRO</v>
          </cell>
        </row>
        <row r="38830">
          <cell r="F38830" t="str">
            <v>2025ER067957O1</v>
          </cell>
          <cell r="X38830" t="str">
            <v>OF. GESTION DE COBRO</v>
          </cell>
        </row>
        <row r="38831">
          <cell r="F38831" t="str">
            <v>2025ER067963O1</v>
          </cell>
          <cell r="X38831" t="str">
            <v>OF. GESTION DE COBRO</v>
          </cell>
        </row>
        <row r="38832">
          <cell r="F38832" t="str">
            <v>2025ER067963O1</v>
          </cell>
          <cell r="X38832" t="str">
            <v>OF. GESTION DE COBRO</v>
          </cell>
        </row>
        <row r="38833">
          <cell r="F38833" t="str">
            <v>2025ER067971O1</v>
          </cell>
          <cell r="X38833" t="str">
            <v>OF. GESTION DE COBRO</v>
          </cell>
        </row>
        <row r="38834">
          <cell r="F38834" t="str">
            <v>2025ER067971O1</v>
          </cell>
          <cell r="X38834" t="str">
            <v>OF. GESTION DE COBRO</v>
          </cell>
        </row>
        <row r="38835">
          <cell r="F38835" t="str">
            <v>2025ER068437O1</v>
          </cell>
          <cell r="X38835" t="str">
            <v>OF. COBRO ESPECIALIZADO</v>
          </cell>
        </row>
        <row r="38836">
          <cell r="F38836" t="str">
            <v>2025ER068437O1</v>
          </cell>
          <cell r="X38836" t="str">
            <v>OF. COBRO ESPECIALIZADO</v>
          </cell>
        </row>
        <row r="38837">
          <cell r="F38837" t="str">
            <v>2025ER067371O1</v>
          </cell>
          <cell r="X38837" t="str">
            <v>SUBD. COBRO NO TRIBUTARIO</v>
          </cell>
        </row>
        <row r="38838">
          <cell r="F38838" t="str">
            <v>2025ER067371O1</v>
          </cell>
          <cell r="X38838" t="str">
            <v>SUBD. COBRO NO TRIBUTARIO</v>
          </cell>
        </row>
        <row r="38839">
          <cell r="F38839" t="str">
            <v>2025ER067741O1</v>
          </cell>
          <cell r="X38839" t="str">
            <v>OF. GESTION DE COBRO</v>
          </cell>
        </row>
        <row r="38840">
          <cell r="F38840" t="str">
            <v>2025ER067741O1</v>
          </cell>
          <cell r="X38840" t="str">
            <v>OF. GESTION DE COBRO</v>
          </cell>
        </row>
        <row r="38841">
          <cell r="F38841" t="str">
            <v>2025ER068409O1</v>
          </cell>
          <cell r="X38841" t="str">
            <v>OF. CONTROL DISCIPLINARIO INTERNO</v>
          </cell>
        </row>
        <row r="38842">
          <cell r="F38842" t="str">
            <v>2025ER068410O1</v>
          </cell>
          <cell r="X38842" t="str">
            <v>OF. COBRO PREJURIDICO</v>
          </cell>
        </row>
        <row r="38843">
          <cell r="F38843" t="str">
            <v>2025ER068570O1</v>
          </cell>
          <cell r="X38843" t="str">
            <v>OF. DEPURACION CARTERA</v>
          </cell>
        </row>
        <row r="38844">
          <cell r="F38844" t="str">
            <v>2025ER067203O1</v>
          </cell>
          <cell r="X38844" t="str">
            <v>OF. GESTION DE COBRO</v>
          </cell>
        </row>
        <row r="38845">
          <cell r="F38845" t="str">
            <v>2025ER067226O1</v>
          </cell>
          <cell r="X38845" t="str">
            <v>SUBD. COBRO NO TRIBUTARIO</v>
          </cell>
        </row>
        <row r="38846">
          <cell r="F38846" t="str">
            <v>2025ER067273O1</v>
          </cell>
          <cell r="X38846" t="str">
            <v>OF. GESTION DE COBRO</v>
          </cell>
        </row>
        <row r="38847">
          <cell r="F38847" t="str">
            <v>2025ER067274O1</v>
          </cell>
          <cell r="X38847" t="str">
            <v>OF. GESTION DE COBRO</v>
          </cell>
        </row>
        <row r="38848">
          <cell r="F38848" t="str">
            <v>2025ER067307O1</v>
          </cell>
          <cell r="X38848" t="str">
            <v>OF. GESTION DEL SERVICIO</v>
          </cell>
        </row>
        <row r="38849">
          <cell r="F38849" t="str">
            <v>2025ER067374O1</v>
          </cell>
          <cell r="X38849" t="str">
            <v>SUBD. COBRO NO TRIBUTARIO</v>
          </cell>
        </row>
        <row r="38850">
          <cell r="F38850" t="str">
            <v>2025ER067534O1</v>
          </cell>
          <cell r="X38850" t="str">
            <v>OF. GESTION DE COBRO</v>
          </cell>
        </row>
        <row r="38851">
          <cell r="F38851" t="str">
            <v>2025ER067574O1</v>
          </cell>
          <cell r="X38851" t="str">
            <v>SUBD. COBRO NO TRIBUTARIO</v>
          </cell>
        </row>
        <row r="38852">
          <cell r="F38852" t="str">
            <v>2025ER067585O1</v>
          </cell>
          <cell r="X38852" t="str">
            <v>SUBD. COBRO NO TRIBUTARIO</v>
          </cell>
        </row>
        <row r="38853">
          <cell r="F38853" t="str">
            <v>2025ER067784O1</v>
          </cell>
          <cell r="X38853" t="str">
            <v>OF. COBRO ESPECIALIZADO</v>
          </cell>
        </row>
        <row r="38854">
          <cell r="F38854" t="str">
            <v>2025ER067844O1</v>
          </cell>
          <cell r="X38854" t="str">
            <v>OF. GESTION DE COBRO</v>
          </cell>
        </row>
        <row r="38855">
          <cell r="F38855" t="str">
            <v>2025ER067855O1</v>
          </cell>
          <cell r="X38855" t="str">
            <v>SUBD. COBRO NO TRIBUTARIO</v>
          </cell>
        </row>
        <row r="38856">
          <cell r="F38856" t="str">
            <v>2025ER067857O1</v>
          </cell>
          <cell r="X38856" t="str">
            <v>OF. GESTION DE COBRO</v>
          </cell>
        </row>
        <row r="38857">
          <cell r="F38857" t="str">
            <v>2025ER067954O1</v>
          </cell>
          <cell r="X38857" t="str">
            <v>SUBD. COBRO NO TRIBUTARIO</v>
          </cell>
        </row>
        <row r="38858">
          <cell r="F38858" t="str">
            <v>2025ER067965O1</v>
          </cell>
          <cell r="X38858" t="str">
            <v>OF. COBRO ESPECIALIZADO</v>
          </cell>
        </row>
        <row r="38859">
          <cell r="F38859" t="str">
            <v>2025ER067974O1</v>
          </cell>
          <cell r="X38859" t="str">
            <v>OF. GESTION DE COBRO</v>
          </cell>
        </row>
        <row r="38860">
          <cell r="F38860" t="str">
            <v>2025ER068004O1</v>
          </cell>
          <cell r="X38860" t="str">
            <v>OF. GESTION DE COBRO</v>
          </cell>
        </row>
        <row r="38861">
          <cell r="F38861" t="str">
            <v>2025ER068130O1</v>
          </cell>
          <cell r="X38861" t="str">
            <v>OF. GESTION DE COBRO</v>
          </cell>
        </row>
        <row r="38862">
          <cell r="F38862" t="str">
            <v>2025ER068405O1</v>
          </cell>
          <cell r="X38862" t="str">
            <v>SUBD. COBRO NO TRIBUTARIO</v>
          </cell>
        </row>
        <row r="38863">
          <cell r="F38863" t="str">
            <v>2025ER068610O1</v>
          </cell>
          <cell r="X38863" t="str">
            <v>OF. GESTION DE COBRO</v>
          </cell>
        </row>
        <row r="38864">
          <cell r="F38864" t="str">
            <v>2025ER068760O1</v>
          </cell>
          <cell r="X38864" t="str">
            <v>OF. GESTION DE COBRO</v>
          </cell>
        </row>
        <row r="38865">
          <cell r="F38865" t="str">
            <v>2025ER068762O1</v>
          </cell>
          <cell r="X38865" t="str">
            <v>OF. GESTION DEL SERVICIO</v>
          </cell>
        </row>
        <row r="38866">
          <cell r="F38866" t="str">
            <v>2025ER068779O1</v>
          </cell>
          <cell r="X38866" t="str">
            <v>OF. GESTION DE COBRO</v>
          </cell>
        </row>
        <row r="38867">
          <cell r="F38867" t="str">
            <v>2025ER068799O1</v>
          </cell>
          <cell r="X38867" t="str">
            <v>OF. GESTION DE COBRO</v>
          </cell>
        </row>
        <row r="38868">
          <cell r="F38868" t="str">
            <v>2025ER068890O1</v>
          </cell>
          <cell r="X38868" t="str">
            <v>OF. ATENCION AL CIUDADANO</v>
          </cell>
        </row>
        <row r="38869">
          <cell r="F38869" t="str">
            <v>2025ER067432O1</v>
          </cell>
          <cell r="X38869" t="str">
            <v>SUBD. COBRO NO TRIBUTARIO</v>
          </cell>
        </row>
        <row r="38870">
          <cell r="F38870" t="str">
            <v>2025ER067917O1</v>
          </cell>
          <cell r="X38870" t="str">
            <v>SUBD. GESTION JUDICIAL</v>
          </cell>
        </row>
        <row r="38871">
          <cell r="F38871" t="str">
            <v>2025ER068076O1</v>
          </cell>
          <cell r="X38871" t="str">
            <v>SUBD. GESTION JUDICIAL</v>
          </cell>
        </row>
        <row r="38872">
          <cell r="F38872" t="str">
            <v>2025ER068203O1</v>
          </cell>
          <cell r="X38872" t="str">
            <v>SUBD. GESTION JUDICIAL</v>
          </cell>
        </row>
        <row r="38873">
          <cell r="F38873" t="str">
            <v>2025ER068737O1</v>
          </cell>
          <cell r="X38873" t="str">
            <v>SUBD. ADMINISTRATIVA Y FINANCIERA</v>
          </cell>
        </row>
        <row r="38874">
          <cell r="F38874" t="str">
            <v>2025ER068772O1</v>
          </cell>
          <cell r="X38874" t="str">
            <v>OF. RECURSOS TRIBUTARIOS</v>
          </cell>
        </row>
        <row r="38875">
          <cell r="F38875" t="str">
            <v>2025ER067153O1</v>
          </cell>
          <cell r="X38875" t="str">
            <v>OF. COBRO PREJURIDICO</v>
          </cell>
        </row>
        <row r="38876">
          <cell r="F38876" t="str">
            <v>2025ER067192O1</v>
          </cell>
          <cell r="X38876" t="str">
            <v>OF. COBRO PREJURIDICO</v>
          </cell>
        </row>
        <row r="38877">
          <cell r="F38877" t="str">
            <v>2025ER067217O1</v>
          </cell>
          <cell r="X38877" t="str">
            <v>SUBD. COBRO NO TRIBUTARIO</v>
          </cell>
        </row>
        <row r="38878">
          <cell r="F38878" t="str">
            <v>2025ER067218O1</v>
          </cell>
          <cell r="X38878" t="str">
            <v>OF. COBRO ESPECIALIZADO</v>
          </cell>
        </row>
        <row r="38879">
          <cell r="F38879" t="str">
            <v>2025ER067218O1</v>
          </cell>
          <cell r="X38879" t="str">
            <v>OF. COBRO ESPECIALIZADO</v>
          </cell>
        </row>
        <row r="38880">
          <cell r="F38880" t="str">
            <v>2025ER067220O1</v>
          </cell>
          <cell r="X38880" t="str">
            <v>OF. COBRO PREJURIDICO</v>
          </cell>
        </row>
        <row r="38881">
          <cell r="F38881" t="str">
            <v>2025ER067232O1</v>
          </cell>
          <cell r="X38881" t="str">
            <v>OF. COBRO ESPECIALIZADO</v>
          </cell>
        </row>
        <row r="38882">
          <cell r="F38882" t="str">
            <v>2025ER067476O1</v>
          </cell>
          <cell r="X38882" t="str">
            <v>OF. COBRO ESPECIALIZADO</v>
          </cell>
        </row>
        <row r="38883">
          <cell r="F38883" t="str">
            <v>2025ER067476O1</v>
          </cell>
          <cell r="X38883" t="str">
            <v>OF. COBRO ESPECIALIZADO</v>
          </cell>
        </row>
        <row r="38884">
          <cell r="F38884" t="str">
            <v>2025ER067588O1</v>
          </cell>
          <cell r="X38884" t="str">
            <v>OF. COBRO PREJURIDICO</v>
          </cell>
        </row>
        <row r="38885">
          <cell r="F38885" t="str">
            <v>2025ER067675O1</v>
          </cell>
          <cell r="X38885" t="str">
            <v>OF. COBRO GENERAL</v>
          </cell>
        </row>
        <row r="38886">
          <cell r="F38886" t="str">
            <v>2025ER067675O1</v>
          </cell>
          <cell r="X38886" t="str">
            <v>OF. COBRO GENERAL</v>
          </cell>
        </row>
        <row r="38887">
          <cell r="F38887" t="str">
            <v>2025ER067743O1</v>
          </cell>
          <cell r="X38887" t="str">
            <v>SUBD. COBRO NO TRIBUTARIO</v>
          </cell>
        </row>
        <row r="38888">
          <cell r="F38888" t="str">
            <v>2025ER067823O1</v>
          </cell>
          <cell r="X38888" t="str">
            <v>SUBD. COBRO NO TRIBUTARIO</v>
          </cell>
        </row>
        <row r="38889">
          <cell r="F38889" t="str">
            <v>2025ER068081O1</v>
          </cell>
          <cell r="X38889" t="str">
            <v>OF. COBRO ESPECIALIZADO</v>
          </cell>
        </row>
        <row r="38890">
          <cell r="F38890" t="str">
            <v>2025ER068093O1</v>
          </cell>
          <cell r="X38890" t="str">
            <v>OF. COBRO PREJURIDICO</v>
          </cell>
        </row>
        <row r="38891">
          <cell r="F38891" t="str">
            <v>2025ER068124O1</v>
          </cell>
          <cell r="X38891" t="str">
            <v>SUBD. COBRO NO TRIBUTARIO</v>
          </cell>
        </row>
        <row r="38892">
          <cell r="F38892" t="str">
            <v>2025ER068163O1</v>
          </cell>
          <cell r="X38892" t="str">
            <v>OF. COBRO PREJURIDICO</v>
          </cell>
        </row>
        <row r="38893">
          <cell r="F38893" t="str">
            <v>2025ER068249O1</v>
          </cell>
          <cell r="X38893" t="str">
            <v>OF. COBRO PREJURIDICO</v>
          </cell>
        </row>
        <row r="38894">
          <cell r="F38894" t="str">
            <v>2025ER068251O1</v>
          </cell>
          <cell r="X38894" t="str">
            <v>OF. COBRO ESPECIALIZADO</v>
          </cell>
        </row>
        <row r="38895">
          <cell r="F38895" t="str">
            <v>2025ER068271O1</v>
          </cell>
          <cell r="X38895" t="str">
            <v>SUBD. COBRO NO TRIBUTARIO</v>
          </cell>
        </row>
        <row r="38896">
          <cell r="F38896" t="str">
            <v>2025ER068323O1</v>
          </cell>
          <cell r="X38896" t="str">
            <v>OF. GESTION DEL SERVICIO</v>
          </cell>
        </row>
        <row r="38897">
          <cell r="F38897" t="str">
            <v>2025ER068366O1</v>
          </cell>
          <cell r="X38897" t="str">
            <v>OF. COBRO PREJURIDICO</v>
          </cell>
        </row>
        <row r="38898">
          <cell r="F38898" t="str">
            <v>2025ER068492O1</v>
          </cell>
          <cell r="X38898" t="str">
            <v>SUBD. COBRO NO TRIBUTARIO</v>
          </cell>
        </row>
        <row r="38899">
          <cell r="F38899" t="str">
            <v>2025ER068609O1</v>
          </cell>
          <cell r="X38899" t="str">
            <v>OF. COBRO PREJURIDICO</v>
          </cell>
        </row>
        <row r="38900">
          <cell r="F38900" t="str">
            <v>2025ER068631O1</v>
          </cell>
          <cell r="X38900" t="str">
            <v>OF. COBRO PREJURIDICO</v>
          </cell>
        </row>
        <row r="38901">
          <cell r="F38901" t="str">
            <v>2025ER068666O1</v>
          </cell>
          <cell r="X38901" t="str">
            <v>OF. COBRO PREJURIDICO</v>
          </cell>
        </row>
        <row r="38902">
          <cell r="F38902" t="str">
            <v>2025ER068668O1</v>
          </cell>
          <cell r="X38902" t="str">
            <v>OF. COBRO ESPECIALIZADO</v>
          </cell>
        </row>
        <row r="38903">
          <cell r="F38903" t="str">
            <v>2025ER068670O1</v>
          </cell>
          <cell r="X38903" t="str">
            <v>OF. COBRO PREJURIDICO</v>
          </cell>
        </row>
        <row r="38904">
          <cell r="F38904" t="str">
            <v>2025ER068673O1</v>
          </cell>
          <cell r="X38904" t="str">
            <v>OF. COBRO PREJURIDICO</v>
          </cell>
        </row>
        <row r="38905">
          <cell r="F38905" t="str">
            <v>2025ER068691O1</v>
          </cell>
          <cell r="X38905" t="str">
            <v>OF. COBRO ESPECIALIZADO</v>
          </cell>
        </row>
        <row r="38906">
          <cell r="F38906" t="str">
            <v>2025ER068805O1</v>
          </cell>
          <cell r="X38906" t="str">
            <v>DESPACHO SECRETARIO DISTRITAL DE HDA.</v>
          </cell>
        </row>
        <row r="38907">
          <cell r="F38907" t="str">
            <v>2025ER068805O1</v>
          </cell>
          <cell r="X38907" t="str">
            <v>DESPACHO SECRETARIO DISTRITAL DE HDA.</v>
          </cell>
        </row>
        <row r="38908">
          <cell r="F38908" t="str">
            <v>2025ER068805O1</v>
          </cell>
          <cell r="X38908" t="str">
            <v>DESPACHO SECRETARIO DISTRITAL DE HDA.</v>
          </cell>
        </row>
        <row r="38909">
          <cell r="F38909" t="str">
            <v>2025ER068805O1</v>
          </cell>
          <cell r="X38909" t="str">
            <v>DESPACHO SECRETARIO DISTRITAL DE HDA.</v>
          </cell>
        </row>
        <row r="38910">
          <cell r="F38910" t="str">
            <v>2025ER068805O1</v>
          </cell>
          <cell r="X38910" t="str">
            <v>DESPACHO SECRETARIO DISTRITAL DE HDA.</v>
          </cell>
        </row>
        <row r="38911">
          <cell r="F38911" t="str">
            <v>2025ER068095O1</v>
          </cell>
          <cell r="X38911" t="str">
            <v>OF. COBRO ESPECIALIZADO</v>
          </cell>
        </row>
        <row r="38912">
          <cell r="F38912" t="str">
            <v>2025ER067277O1</v>
          </cell>
          <cell r="X38912" t="str">
            <v>SUBD. COBRO NO TRIBUTARIO</v>
          </cell>
        </row>
        <row r="38913">
          <cell r="F38913" t="str">
            <v>2025ER067279O1</v>
          </cell>
          <cell r="X38913" t="str">
            <v>OF. DEPURACION CARTERA</v>
          </cell>
        </row>
        <row r="38914">
          <cell r="F38914" t="str">
            <v>2025ER067303O1</v>
          </cell>
          <cell r="X38914" t="str">
            <v>OF. COBRO PREJURIDICO</v>
          </cell>
        </row>
        <row r="38915">
          <cell r="F38915" t="str">
            <v>2025ER067335O1</v>
          </cell>
          <cell r="X38915" t="str">
            <v>SUBD. COBRO NO TRIBUTARIO</v>
          </cell>
        </row>
        <row r="38916">
          <cell r="F38916" t="str">
            <v>2025ER067336O1</v>
          </cell>
          <cell r="X38916" t="str">
            <v>SUBD. GESTION JUDICIAL</v>
          </cell>
        </row>
        <row r="38917">
          <cell r="F38917" t="str">
            <v>2025ER067339O1</v>
          </cell>
          <cell r="X38917" t="str">
            <v>SUBD. COBRO NO TRIBUTARIO</v>
          </cell>
        </row>
        <row r="38918">
          <cell r="F38918" t="str">
            <v>2025ER067408O1</v>
          </cell>
          <cell r="X38918" t="str">
            <v>OF. COBRO ESPECIALIZADO</v>
          </cell>
        </row>
        <row r="38919">
          <cell r="F38919" t="str">
            <v>2025ER067409O1</v>
          </cell>
          <cell r="X38919" t="str">
            <v>SUBD. GESTION JUDICIAL</v>
          </cell>
        </row>
        <row r="38920">
          <cell r="F38920" t="str">
            <v>2025ER067507O1</v>
          </cell>
          <cell r="X38920" t="str">
            <v>OF. GESTION DEL SERVICIO</v>
          </cell>
        </row>
        <row r="38921">
          <cell r="F38921" t="str">
            <v>2025ER067603O1</v>
          </cell>
          <cell r="X38921" t="str">
            <v>OF. ATENCION AL CIUDADANO</v>
          </cell>
        </row>
        <row r="38922">
          <cell r="F38922" t="str">
            <v>2025ER067666O1</v>
          </cell>
          <cell r="X38922" t="str">
            <v>OF. COBRO ESPECIALIZADO</v>
          </cell>
        </row>
        <row r="38923">
          <cell r="F38923" t="str">
            <v>2025ER067673O1</v>
          </cell>
          <cell r="X38923" t="str">
            <v>OF. COBRO ESPECIALIZADO</v>
          </cell>
        </row>
        <row r="38924">
          <cell r="F38924" t="str">
            <v>2025ER067673O1</v>
          </cell>
          <cell r="X38924" t="str">
            <v>OF. COBRO ESPECIALIZADO</v>
          </cell>
        </row>
        <row r="38925">
          <cell r="F38925" t="str">
            <v>2025ER067755O1</v>
          </cell>
          <cell r="X38925" t="str">
            <v>SUBD. COBRO NO TRIBUTARIO</v>
          </cell>
        </row>
        <row r="38926">
          <cell r="F38926" t="str">
            <v>2025ER067923O1</v>
          </cell>
          <cell r="X38926" t="str">
            <v>OF. COBRO ESPECIALIZADO</v>
          </cell>
        </row>
        <row r="38927">
          <cell r="F38927" t="str">
            <v>2025ER068011O1</v>
          </cell>
          <cell r="X38927" t="str">
            <v>SUBD. COBRO NO TRIBUTARIO</v>
          </cell>
        </row>
        <row r="38928">
          <cell r="F38928" t="str">
            <v>2025ER068020O1</v>
          </cell>
          <cell r="X38928" t="str">
            <v>SUBD. COBRO NO TRIBUTARIO</v>
          </cell>
        </row>
        <row r="38929">
          <cell r="F38929" t="str">
            <v>2025ER068072O1</v>
          </cell>
          <cell r="X38929" t="str">
            <v>OF. DEPURACION CARTERA</v>
          </cell>
        </row>
        <row r="38930">
          <cell r="F38930" t="str">
            <v>2025ER068072O1</v>
          </cell>
          <cell r="X38930" t="str">
            <v>OF. DEPURACION CARTERA</v>
          </cell>
        </row>
        <row r="38931">
          <cell r="F38931" t="str">
            <v>2025ER068090O1</v>
          </cell>
          <cell r="X38931" t="str">
            <v>OF. COBRO ESPECIALIZADO</v>
          </cell>
        </row>
        <row r="38932">
          <cell r="F38932" t="str">
            <v>2025ER068189O1</v>
          </cell>
          <cell r="X38932" t="str">
            <v>OF. COBRO ESPECIALIZADO</v>
          </cell>
        </row>
        <row r="38933">
          <cell r="F38933" t="str">
            <v>2025ER068216O1</v>
          </cell>
          <cell r="X38933" t="str">
            <v>OF. COBRO ESPECIALIZADO</v>
          </cell>
        </row>
        <row r="38934">
          <cell r="F38934" t="str">
            <v>2025ER068228O1</v>
          </cell>
          <cell r="X38934" t="str">
            <v>SUBD. COBRO NO TRIBUTARIO</v>
          </cell>
        </row>
        <row r="38935">
          <cell r="F38935" t="str">
            <v>2025ER068257O1</v>
          </cell>
          <cell r="X38935" t="str">
            <v>DESPACHO DIR. DISTRITAL PRESUPUESTO</v>
          </cell>
        </row>
        <row r="38936">
          <cell r="F38936" t="str">
            <v>2025ER068346O1</v>
          </cell>
          <cell r="X38936" t="str">
            <v>OF. DEPURACION CARTERA</v>
          </cell>
        </row>
        <row r="38937">
          <cell r="F38937" t="str">
            <v>2025ER068346O1</v>
          </cell>
          <cell r="X38937" t="str">
            <v>OF. DEPURACION CARTERA</v>
          </cell>
        </row>
        <row r="38938">
          <cell r="F38938" t="str">
            <v>2025ER068371O1</v>
          </cell>
          <cell r="X38938" t="str">
            <v>OF. ATENCION AL CIUDADANO</v>
          </cell>
        </row>
        <row r="38939">
          <cell r="F38939" t="str">
            <v>2025ER068395O1</v>
          </cell>
          <cell r="X38939" t="str">
            <v>SUB. DE TALENTO HUMANO</v>
          </cell>
        </row>
        <row r="38940">
          <cell r="F38940" t="str">
            <v>2025ER068416O1</v>
          </cell>
          <cell r="X38940" t="str">
            <v>SUBD. COBRO NO TRIBUTARIO</v>
          </cell>
        </row>
        <row r="38941">
          <cell r="F38941" t="str">
            <v>2025ER068428O1</v>
          </cell>
          <cell r="X38941" t="str">
            <v>SUBD. COBRO NO TRIBUTARIO</v>
          </cell>
        </row>
        <row r="38942">
          <cell r="F38942" t="str">
            <v>2025ER068432O1</v>
          </cell>
          <cell r="X38942" t="str">
            <v>OF. GESTION DEL SERVICIO</v>
          </cell>
        </row>
        <row r="38943">
          <cell r="F38943" t="str">
            <v>2025ER068432O1</v>
          </cell>
          <cell r="X38943" t="str">
            <v>OF. GESTION DEL SERVICIO</v>
          </cell>
        </row>
        <row r="38944">
          <cell r="F38944" t="str">
            <v>2025ER068454O1</v>
          </cell>
          <cell r="X38944" t="str">
            <v>SUBD. COBRO NO TRIBUTARIO</v>
          </cell>
        </row>
        <row r="38945">
          <cell r="F38945" t="str">
            <v>2025ER068487O1</v>
          </cell>
          <cell r="X38945" t="str">
            <v>OF. COBRO ESPECIALIZADO</v>
          </cell>
        </row>
        <row r="38946">
          <cell r="F38946" t="str">
            <v>2025ER068494O1</v>
          </cell>
          <cell r="X38946" t="str">
            <v>OF. COBRO ESPECIALIZADO</v>
          </cell>
        </row>
        <row r="38947">
          <cell r="F38947" t="str">
            <v>2025ER068550O1</v>
          </cell>
          <cell r="X38947" t="str">
            <v>SUBD. COBRO NO TRIBUTARIO</v>
          </cell>
        </row>
        <row r="38948">
          <cell r="F38948" t="str">
            <v>2025ER068603O1</v>
          </cell>
          <cell r="X38948" t="str">
            <v>OF. COBRO ESPECIALIZADO</v>
          </cell>
        </row>
        <row r="38949">
          <cell r="F38949" t="str">
            <v>2025ER068655O1</v>
          </cell>
          <cell r="X38949" t="str">
            <v>OF. DEPURACION CARTERA</v>
          </cell>
        </row>
        <row r="38950">
          <cell r="F38950" t="str">
            <v>2025ER068692O1</v>
          </cell>
          <cell r="X38950" t="str">
            <v>SUBD. COBRO NO TRIBUTARIO</v>
          </cell>
        </row>
        <row r="38951">
          <cell r="F38951" t="str">
            <v>2025ER068752O1</v>
          </cell>
          <cell r="X38951" t="str">
            <v>OF. COBRO ESPECIALIZADO</v>
          </cell>
        </row>
        <row r="38952">
          <cell r="F38952" t="str">
            <v>2025ER068753O1</v>
          </cell>
          <cell r="X38952" t="str">
            <v>OF. DEPURACION CARTERA</v>
          </cell>
        </row>
        <row r="38953">
          <cell r="F38953" t="str">
            <v>2025ER068753O1</v>
          </cell>
          <cell r="X38953" t="str">
            <v>OF. DEPURACION CARTERA</v>
          </cell>
        </row>
        <row r="38954">
          <cell r="F38954" t="str">
            <v>2025ER068758O1</v>
          </cell>
          <cell r="X38954" t="str">
            <v>OF. COBRO ESPECIALIZADO</v>
          </cell>
        </row>
        <row r="38955">
          <cell r="F38955" t="str">
            <v>2025ER068856O1</v>
          </cell>
          <cell r="X38955" t="str">
            <v>OF. COBRO ESPECIALIZADO</v>
          </cell>
        </row>
        <row r="38956">
          <cell r="F38956" t="str">
            <v>2025ER068872O1</v>
          </cell>
          <cell r="X38956" t="str">
            <v>OF. ATENCION AL CIUDADANO</v>
          </cell>
        </row>
        <row r="38957">
          <cell r="F38957" t="str">
            <v>2025ER068876O1</v>
          </cell>
          <cell r="X38957" t="str">
            <v>OF. COBRO ESPECIALIZADO</v>
          </cell>
        </row>
        <row r="38958">
          <cell r="F38958" t="str">
            <v>2025ER068898O1</v>
          </cell>
          <cell r="X38958" t="str">
            <v>OF. COBRO ESPECIALIZADO</v>
          </cell>
        </row>
        <row r="38959">
          <cell r="F38959" t="str">
            <v>2025ER068903O1</v>
          </cell>
          <cell r="X38959" t="str">
            <v>OF. COBRO ESPECIALIZADO</v>
          </cell>
        </row>
        <row r="38960">
          <cell r="F38960" t="str">
            <v>2025ER067576O1</v>
          </cell>
          <cell r="X38960" t="str">
            <v>OF. DEPURACION CARTERA</v>
          </cell>
        </row>
        <row r="38961">
          <cell r="F38961" t="str">
            <v>2025ER067587O1</v>
          </cell>
          <cell r="X38961" t="str">
            <v>OF. DEPURACION CARTERA</v>
          </cell>
        </row>
        <row r="38962">
          <cell r="F38962" t="str">
            <v>2025ER067618O1</v>
          </cell>
          <cell r="X38962" t="str">
            <v>OF. DEPURACION CARTERA</v>
          </cell>
        </row>
        <row r="38963">
          <cell r="F38963" t="str">
            <v>2025ER067697O1</v>
          </cell>
          <cell r="X38963" t="str">
            <v>OF. COBRO PREJURIDICO</v>
          </cell>
        </row>
        <row r="38964">
          <cell r="F38964" t="str">
            <v>2025ER067872O1</v>
          </cell>
          <cell r="X38964" t="str">
            <v>OF. DEPURACION CARTERA</v>
          </cell>
        </row>
        <row r="38965">
          <cell r="F38965" t="str">
            <v>2025ER067886O1</v>
          </cell>
          <cell r="X38965" t="str">
            <v>DESPACHO DIR. GESTION CORPORATIVA</v>
          </cell>
        </row>
        <row r="38966">
          <cell r="F38966" t="str">
            <v>2025ER067886O1</v>
          </cell>
          <cell r="X38966" t="str">
            <v>DESPACHO DIR. GESTION CORPORATIVA</v>
          </cell>
        </row>
        <row r="38967">
          <cell r="F38967" t="str">
            <v>2025ER067969O1</v>
          </cell>
          <cell r="X38967" t="str">
            <v>SUBD. COBRO NO TRIBUTARIO</v>
          </cell>
        </row>
        <row r="38968">
          <cell r="F38968" t="str">
            <v>2025ER067970O1</v>
          </cell>
          <cell r="X38968" t="str">
            <v>OF. DEPURACION CARTERA</v>
          </cell>
        </row>
        <row r="38969">
          <cell r="F38969" t="str">
            <v>2025ER068067O1</v>
          </cell>
          <cell r="X38969" t="str">
            <v>OF. CUENTAS CORRIENTES Y DEVOLUCIONES</v>
          </cell>
        </row>
        <row r="38970">
          <cell r="F38970" t="str">
            <v>2025ER068116O1</v>
          </cell>
          <cell r="X38970" t="str">
            <v>OF. DEPURACION CARTERA</v>
          </cell>
        </row>
        <row r="38971">
          <cell r="F38971" t="str">
            <v>2025ER068128O1</v>
          </cell>
          <cell r="X38971" t="str">
            <v>OF. DEPURACION CARTERA</v>
          </cell>
        </row>
        <row r="38972">
          <cell r="F38972" t="str">
            <v>2025ER068143O1</v>
          </cell>
          <cell r="X38972" t="str">
            <v>OF. DEPURACION CARTERA</v>
          </cell>
        </row>
        <row r="38973">
          <cell r="F38973" t="str">
            <v>2025ER068144O1</v>
          </cell>
          <cell r="X38973" t="str">
            <v>OF. COBRO ESPECIALIZADO</v>
          </cell>
        </row>
        <row r="38974">
          <cell r="F38974" t="str">
            <v>2025ER068152O1</v>
          </cell>
          <cell r="X38974" t="str">
            <v>OF. DEPURACION CARTERA</v>
          </cell>
        </row>
        <row r="38975">
          <cell r="F38975" t="str">
            <v>2025ER068299O1</v>
          </cell>
          <cell r="X38975" t="str">
            <v>OF. DEPURACION CARTERA</v>
          </cell>
        </row>
        <row r="38976">
          <cell r="F38976" t="str">
            <v>2025ER068493O1</v>
          </cell>
          <cell r="X38976" t="str">
            <v>OF. ATENCION AL CIUDADANO</v>
          </cell>
        </row>
        <row r="38977">
          <cell r="F38977" t="str">
            <v>2025ER068634O1</v>
          </cell>
          <cell r="X38977" t="str">
            <v>OF. CUENTAS CORRIENTES Y DEVOLUCIONES</v>
          </cell>
        </row>
        <row r="38978">
          <cell r="F38978" t="str">
            <v>2025ER068801O1</v>
          </cell>
          <cell r="X38978" t="str">
            <v>SUBD. COBRO NO TRIBUTARIO</v>
          </cell>
        </row>
        <row r="38979">
          <cell r="F38979" t="str">
            <v>2025ER068866O1</v>
          </cell>
          <cell r="X38979" t="str">
            <v>OF. COBRO PREJURIDICO</v>
          </cell>
        </row>
        <row r="38980">
          <cell r="F38980" t="str">
            <v>2025ER068516O1</v>
          </cell>
          <cell r="X38980" t="str">
            <v>OF. ATENCION AL CIUDADANO</v>
          </cell>
        </row>
        <row r="38981">
          <cell r="F38981" t="str">
            <v>2025ER067178O1</v>
          </cell>
          <cell r="X38981" t="str">
            <v>OF. ATENCION AL CIUDADANO</v>
          </cell>
        </row>
        <row r="38982">
          <cell r="F38982" t="str">
            <v>2025ER067422O1</v>
          </cell>
          <cell r="X38982" t="str">
            <v>DESPACHO SECRETARIO DISTRITAL DE HDA.</v>
          </cell>
        </row>
        <row r="38983">
          <cell r="F38983" t="str">
            <v>2025ER067458O1</v>
          </cell>
          <cell r="X38983" t="str">
            <v>OF. COBRO GENERAL</v>
          </cell>
        </row>
        <row r="38984">
          <cell r="F38984" t="str">
            <v>2025ER067567O1</v>
          </cell>
          <cell r="X38984" t="str">
            <v>OF. ATENCION AL CIUDADANO</v>
          </cell>
        </row>
        <row r="38985">
          <cell r="F38985" t="str">
            <v>2025ER067794O1</v>
          </cell>
          <cell r="X38985" t="str">
            <v>SUBD. COBRO NO TRIBUTARIO</v>
          </cell>
        </row>
        <row r="38986">
          <cell r="F38986" t="str">
            <v>2025ER067850O1</v>
          </cell>
          <cell r="X38986" t="str">
            <v>OF. ATENCION AL CIUDADANO</v>
          </cell>
        </row>
        <row r="38987">
          <cell r="F38987" t="str">
            <v>2025ER067992O1</v>
          </cell>
          <cell r="X38987" t="str">
            <v>OF. CUENTAS CORRIENTES Y DEVOLUCIONES</v>
          </cell>
        </row>
        <row r="38988">
          <cell r="F38988" t="str">
            <v>2025ER067998O1</v>
          </cell>
          <cell r="X38988" t="str">
            <v>SUBD. GESTION JUDICIAL</v>
          </cell>
        </row>
        <row r="38989">
          <cell r="F38989" t="str">
            <v>2025ER068048O1</v>
          </cell>
          <cell r="X38989" t="str">
            <v>SUBD. GESTION JUDICIAL</v>
          </cell>
        </row>
        <row r="38990">
          <cell r="F38990" t="str">
            <v>2025ER068176O1</v>
          </cell>
          <cell r="X38990" t="str">
            <v>OF. GESTION DE COBRO</v>
          </cell>
        </row>
        <row r="38991">
          <cell r="F38991" t="str">
            <v>2025ER068382O1</v>
          </cell>
          <cell r="X38991" t="str">
            <v>OF. GESTION DEL SERVICIO</v>
          </cell>
        </row>
        <row r="38992">
          <cell r="F38992" t="str">
            <v>2025ER068746O1</v>
          </cell>
          <cell r="X38992" t="str">
            <v>OF. GESTION DE COBRO</v>
          </cell>
        </row>
        <row r="38993">
          <cell r="F38993" t="str">
            <v>2025ER068802O1</v>
          </cell>
          <cell r="X38993" t="str">
            <v>OF. GESTION DEL SERVICIO</v>
          </cell>
        </row>
        <row r="38994">
          <cell r="F38994" t="str">
            <v>2025ER068862O1</v>
          </cell>
          <cell r="X38994" t="str">
            <v>OF. ATENCION AL CIUDADANO</v>
          </cell>
        </row>
        <row r="38995">
          <cell r="F38995" t="str">
            <v>2025ER067229O1</v>
          </cell>
          <cell r="X38995" t="str">
            <v>SUBD. PROYECTOS ESPECIALES</v>
          </cell>
        </row>
        <row r="38996">
          <cell r="F38996" t="str">
            <v>2025ER067229O1</v>
          </cell>
          <cell r="X38996" t="str">
            <v>SUBD. PROYECTOS ESPECIALES</v>
          </cell>
        </row>
        <row r="38997">
          <cell r="F38997" t="str">
            <v>2025ER067229O1</v>
          </cell>
          <cell r="X38997" t="str">
            <v>SUBD. PROYECTOS ESPECIALES</v>
          </cell>
        </row>
        <row r="38998">
          <cell r="F38998" t="str">
            <v>2025ER067272O1</v>
          </cell>
          <cell r="X38998" t="str">
            <v>SUBD. PROYECTOS ESPECIALES</v>
          </cell>
        </row>
        <row r="38999">
          <cell r="F38999" t="str">
            <v>2025ER067272O1</v>
          </cell>
          <cell r="X38999" t="str">
            <v>SUBD. PROYECTOS ESPECIALES</v>
          </cell>
        </row>
        <row r="39000">
          <cell r="F39000" t="str">
            <v>2025ER067272O1</v>
          </cell>
          <cell r="X39000" t="str">
            <v>SUBD. PROYECTOS ESPECIALES</v>
          </cell>
        </row>
        <row r="39001">
          <cell r="F39001" t="str">
            <v>2025ER067410O1</v>
          </cell>
          <cell r="X39001" t="str">
            <v>SUBD. COBRO NO TRIBUTARIO</v>
          </cell>
        </row>
        <row r="39002">
          <cell r="F39002" t="str">
            <v>2025ER067415O1</v>
          </cell>
          <cell r="X39002" t="str">
            <v>SUBD. COBRO NO TRIBUTARIO</v>
          </cell>
        </row>
        <row r="39003">
          <cell r="F39003" t="str">
            <v>2025ER067454O1</v>
          </cell>
          <cell r="X39003" t="str">
            <v>SUBD. COBRO NO TRIBUTARIO</v>
          </cell>
        </row>
        <row r="39004">
          <cell r="F39004" t="str">
            <v>2025ER067623O1</v>
          </cell>
          <cell r="X39004" t="str">
            <v>SUB. DE TALENTO HUMANO</v>
          </cell>
        </row>
        <row r="39005">
          <cell r="F39005" t="str">
            <v>2025ER067702O1</v>
          </cell>
          <cell r="X39005" t="str">
            <v>SUBD. COBRO NO TRIBUTARIO</v>
          </cell>
        </row>
        <row r="39006">
          <cell r="F39006" t="str">
            <v>2025ER068000O1</v>
          </cell>
          <cell r="X39006" t="str">
            <v>SUBD. COBRO NO TRIBUTARIO</v>
          </cell>
        </row>
        <row r="39007">
          <cell r="F39007" t="str">
            <v>2025ER068209O1</v>
          </cell>
          <cell r="X39007" t="str">
            <v>SUBD. PROYECTOS ESPECIALES</v>
          </cell>
        </row>
        <row r="39008">
          <cell r="F39008" t="str">
            <v>2025ER068209O1</v>
          </cell>
          <cell r="X39008" t="str">
            <v>SUBD. PROYECTOS ESPECIALES</v>
          </cell>
        </row>
        <row r="39009">
          <cell r="F39009" t="str">
            <v>2025ER068219O1</v>
          </cell>
          <cell r="X39009" t="str">
            <v>SUBD. PROYECTOS ESPECIALES</v>
          </cell>
        </row>
        <row r="39010">
          <cell r="F39010" t="str">
            <v>2025ER068219O1</v>
          </cell>
          <cell r="X39010" t="str">
            <v>SUBD. PROYECTOS ESPECIALES</v>
          </cell>
        </row>
        <row r="39011">
          <cell r="F39011" t="str">
            <v>2025ER068349O1</v>
          </cell>
          <cell r="X39011" t="str">
            <v>OF. GESTION DEL SERVICIO</v>
          </cell>
        </row>
        <row r="39012">
          <cell r="F39012" t="str">
            <v>2025ER068452O1</v>
          </cell>
          <cell r="X39012" t="str">
            <v>OF. RECURSOS TRIBUTARIOS</v>
          </cell>
        </row>
        <row r="39013">
          <cell r="F39013" t="str">
            <v>2025ER068527O1</v>
          </cell>
          <cell r="X39013" t="str">
            <v>SUBD. COBRO NO TRIBUTARIO</v>
          </cell>
        </row>
        <row r="39014">
          <cell r="F39014" t="str">
            <v>2025ER068538O1</v>
          </cell>
          <cell r="X39014" t="str">
            <v>OF. ATENCION AL CIUDADANO</v>
          </cell>
        </row>
        <row r="39015">
          <cell r="F39015" t="str">
            <v>2025ER068546O1</v>
          </cell>
          <cell r="X39015" t="str">
            <v>SUBD. PROYECTOS ESPECIALES</v>
          </cell>
        </row>
        <row r="39016">
          <cell r="F39016" t="str">
            <v>2025ER068572O1</v>
          </cell>
          <cell r="X39016" t="str">
            <v>SUBD. PROYECTOS ESPECIALES</v>
          </cell>
        </row>
        <row r="39017">
          <cell r="F39017" t="str">
            <v>2025ER068736O1</v>
          </cell>
          <cell r="X39017" t="str">
            <v>SUBD. COBRO NO TRIBUTARIO</v>
          </cell>
        </row>
        <row r="39018">
          <cell r="F39018" t="str">
            <v>2025ER068875O1</v>
          </cell>
          <cell r="X39018" t="str">
            <v>SUBD. PROYECTOS ESPECIALES</v>
          </cell>
        </row>
        <row r="39019">
          <cell r="F39019" t="str">
            <v>2025ER068878O1</v>
          </cell>
          <cell r="X39019" t="str">
            <v>OF. GESTION DEL SERVICIO</v>
          </cell>
        </row>
        <row r="39020">
          <cell r="F39020" t="str">
            <v>2025ER067223O1</v>
          </cell>
          <cell r="X39020" t="str">
            <v>SUBD. COBRO NO TRIBUTARIO</v>
          </cell>
        </row>
        <row r="39021">
          <cell r="F39021" t="str">
            <v>2025ER068477O1</v>
          </cell>
          <cell r="X39021" t="str">
            <v>OF. COBRO ESPECIALIZADO</v>
          </cell>
        </row>
        <row r="39022">
          <cell r="F39022" t="str">
            <v>2025ER068578O1</v>
          </cell>
          <cell r="X39022" t="str">
            <v>SUBD. COBRO NO TRIBUTARIO</v>
          </cell>
        </row>
        <row r="39023">
          <cell r="F39023" t="str">
            <v>2025ER067329O1</v>
          </cell>
          <cell r="X39023" t="str">
            <v>SUBD. GESTION JUDICIAL</v>
          </cell>
        </row>
        <row r="39024">
          <cell r="F39024" t="str">
            <v>2025ER067329O1</v>
          </cell>
          <cell r="X39024" t="str">
            <v>SUBD. GESTION JUDICIAL</v>
          </cell>
        </row>
        <row r="39025">
          <cell r="F39025" t="str">
            <v>2025ER067499O1</v>
          </cell>
          <cell r="X39025" t="str">
            <v>DESPACHO DIR. GESTION CORPORATIVA</v>
          </cell>
        </row>
        <row r="39026">
          <cell r="F39026" t="str">
            <v>2025ER067505O1</v>
          </cell>
          <cell r="X39026" t="str">
            <v>DESPACHO DIR. GESTION CORPORATIVA</v>
          </cell>
        </row>
        <row r="39027">
          <cell r="F39027" t="str">
            <v>2025ER067526O1</v>
          </cell>
          <cell r="X39027" t="str">
            <v>OF. CONTROL RECAUDO TRIBUTARIO</v>
          </cell>
        </row>
        <row r="39028">
          <cell r="F39028" t="str">
            <v>2025ER067548O1</v>
          </cell>
          <cell r="X39028" t="str">
            <v>DESPACHO DIR. GESTION CORPORATIVA</v>
          </cell>
        </row>
        <row r="39029">
          <cell r="F39029" t="str">
            <v>2025ER067548O1</v>
          </cell>
          <cell r="X39029" t="str">
            <v>DESPACHO DIR. GESTION CORPORATIVA</v>
          </cell>
        </row>
        <row r="39030">
          <cell r="F39030" t="str">
            <v>2025ER067548O1</v>
          </cell>
          <cell r="X39030" t="str">
            <v>DESPACHO DIR. GESTION CORPORATIVA</v>
          </cell>
        </row>
        <row r="39031">
          <cell r="F39031" t="str">
            <v>2025ER067555O1</v>
          </cell>
          <cell r="X39031" t="str">
            <v>DESPACHO DIR. GESTION CORPORATIVA</v>
          </cell>
        </row>
        <row r="39032">
          <cell r="F39032" t="str">
            <v>2025ER067555O1</v>
          </cell>
          <cell r="X39032" t="str">
            <v>DESPACHO DIR. GESTION CORPORATIVA</v>
          </cell>
        </row>
        <row r="39033">
          <cell r="F39033" t="str">
            <v>2025ER067555O1</v>
          </cell>
          <cell r="X39033" t="str">
            <v>DESPACHO DIR. GESTION CORPORATIVA</v>
          </cell>
        </row>
        <row r="39034">
          <cell r="F39034" t="str">
            <v>2025ER067616O1</v>
          </cell>
          <cell r="X39034" t="str">
            <v>SUBD. COBRO NO TRIBUTARIO</v>
          </cell>
        </row>
        <row r="39035">
          <cell r="F39035" t="str">
            <v>2025ER067641O1</v>
          </cell>
          <cell r="X39035" t="str">
            <v>SUBD. COBRO NO TRIBUTARIO</v>
          </cell>
        </row>
        <row r="39036">
          <cell r="F39036" t="str">
            <v>2025ER067659O1</v>
          </cell>
          <cell r="X39036" t="str">
            <v>DESPACHO DIR. GESTION CORPORATIVA</v>
          </cell>
        </row>
        <row r="39037">
          <cell r="F39037" t="str">
            <v>2025ER067659O1</v>
          </cell>
          <cell r="X39037" t="str">
            <v>DESPACHO DIR. GESTION CORPORATIVA</v>
          </cell>
        </row>
        <row r="39038">
          <cell r="F39038" t="str">
            <v>2025ER067659O1</v>
          </cell>
          <cell r="X39038" t="str">
            <v>DESPACHO DIR. GESTION CORPORATIVA</v>
          </cell>
        </row>
        <row r="39039">
          <cell r="F39039" t="str">
            <v>2025ER067659O1</v>
          </cell>
          <cell r="X39039" t="str">
            <v>DESPACHO DIR. GESTION CORPORATIVA</v>
          </cell>
        </row>
        <row r="39040">
          <cell r="F39040" t="str">
            <v>2025ER067816O1</v>
          </cell>
          <cell r="X39040" t="str">
            <v>SUBD. COBRO NO TRIBUTARIO</v>
          </cell>
        </row>
        <row r="39041">
          <cell r="F39041" t="str">
            <v>2025ER067874O1</v>
          </cell>
          <cell r="X39041" t="str">
            <v>DESPACHO SUBSECRETARIO GENERAL</v>
          </cell>
        </row>
        <row r="39042">
          <cell r="F39042" t="str">
            <v>2025ER067874O1</v>
          </cell>
          <cell r="X39042" t="str">
            <v>DESPACHO SUBSECRETARIO GENERAL</v>
          </cell>
        </row>
        <row r="39043">
          <cell r="F39043" t="str">
            <v>2025ER067874O1</v>
          </cell>
          <cell r="X39043" t="str">
            <v>DESPACHO SUBSECRETARIO GENERAL</v>
          </cell>
        </row>
        <row r="39044">
          <cell r="F39044" t="str">
            <v>2025ER067874O1</v>
          </cell>
          <cell r="X39044" t="str">
            <v>DESPACHO SUBSECRETARIO GENERAL</v>
          </cell>
        </row>
        <row r="39045">
          <cell r="F39045" t="str">
            <v>2025ER067874O1</v>
          </cell>
          <cell r="X39045" t="str">
            <v>DESPACHO SUBSECRETARIO GENERAL</v>
          </cell>
        </row>
        <row r="39046">
          <cell r="F39046" t="str">
            <v>2025ER067874O1</v>
          </cell>
          <cell r="X39046" t="str">
            <v>DESPACHO SUBSECRETARIO GENERAL</v>
          </cell>
        </row>
        <row r="39047">
          <cell r="F39047" t="str">
            <v>2025ER068141O1</v>
          </cell>
          <cell r="X39047" t="str">
            <v>DESPACHO DIR. GESTION CORPORATIVA</v>
          </cell>
        </row>
        <row r="39048">
          <cell r="F39048" t="str">
            <v>2025ER068162O1</v>
          </cell>
          <cell r="X39048" t="str">
            <v>OF. CONTROL INTERNO</v>
          </cell>
        </row>
        <row r="39049">
          <cell r="F39049" t="str">
            <v>2025ER068162O1</v>
          </cell>
          <cell r="X39049" t="str">
            <v>OF. CONTROL INTERNO</v>
          </cell>
        </row>
        <row r="39050">
          <cell r="F39050" t="str">
            <v>2025ER068162O1</v>
          </cell>
          <cell r="X39050" t="str">
            <v>OF. CONTROL INTERNO</v>
          </cell>
        </row>
        <row r="39051">
          <cell r="F39051" t="str">
            <v>2025ER068162O1</v>
          </cell>
          <cell r="X39051" t="str">
            <v>OF. CONTROL INTERNO</v>
          </cell>
        </row>
        <row r="39052">
          <cell r="F39052" t="str">
            <v>2025ER068168O1</v>
          </cell>
          <cell r="X39052" t="str">
            <v>SUBD. COBRO NO TRIBUTARIO</v>
          </cell>
        </row>
        <row r="39053">
          <cell r="F39053" t="str">
            <v>2025ER068706O1</v>
          </cell>
          <cell r="X39053" t="str">
            <v>SUBD. COBRO NO TRIBUTARIO</v>
          </cell>
        </row>
        <row r="39054">
          <cell r="F39054" t="str">
            <v>2025ER068786O1</v>
          </cell>
          <cell r="X39054" t="str">
            <v>SUBD. COBRO NO TRIBUTARIO</v>
          </cell>
        </row>
        <row r="39055">
          <cell r="F39055" t="str">
            <v>2025ER067210O1</v>
          </cell>
          <cell r="X39055" t="str">
            <v>SUBD. COBRO NO TRIBUTARIO</v>
          </cell>
        </row>
        <row r="39056">
          <cell r="F39056" t="str">
            <v>2025ER067240O1</v>
          </cell>
          <cell r="X39056" t="str">
            <v>DESPACHO DIR. DISTRITAL PRESUPUESTO</v>
          </cell>
        </row>
        <row r="39057">
          <cell r="F39057" t="str">
            <v>2025ER067240O1</v>
          </cell>
          <cell r="X39057" t="str">
            <v>DESPACHO DIR. DISTRITAL PRESUPUESTO</v>
          </cell>
        </row>
        <row r="39058">
          <cell r="F39058" t="str">
            <v>2025ER067340O1</v>
          </cell>
          <cell r="X39058" t="str">
            <v>OF. GESTION DEL SERVICIO</v>
          </cell>
        </row>
        <row r="39059">
          <cell r="F39059" t="str">
            <v>2025ER067414O1</v>
          </cell>
          <cell r="X39059" t="str">
            <v>OF. ATENCION AL CIUDADANO</v>
          </cell>
        </row>
        <row r="39060">
          <cell r="F39060" t="str">
            <v>2025ER067473O1</v>
          </cell>
          <cell r="X39060" t="str">
            <v>SUBD. COBRO NO TRIBUTARIO</v>
          </cell>
        </row>
        <row r="39061">
          <cell r="F39061" t="str">
            <v>2025ER067477O1</v>
          </cell>
          <cell r="X39061" t="str">
            <v>OF. COBRO PREJURIDICO</v>
          </cell>
        </row>
        <row r="39062">
          <cell r="F39062" t="str">
            <v>2025ER067491O1</v>
          </cell>
          <cell r="X39062" t="str">
            <v>SUBD. COBRO NO TRIBUTARIO</v>
          </cell>
        </row>
        <row r="39063">
          <cell r="F39063" t="str">
            <v>2025ER067537O1</v>
          </cell>
          <cell r="X39063" t="str">
            <v>OF. RECURSOS TRIBUTARIOS</v>
          </cell>
        </row>
        <row r="39064">
          <cell r="F39064" t="str">
            <v>2025ER067693O1</v>
          </cell>
          <cell r="X39064" t="str">
            <v>OF. RECURSOS TRIBUTARIOS</v>
          </cell>
        </row>
        <row r="39065">
          <cell r="F39065" t="str">
            <v>2025ER067723O1</v>
          </cell>
          <cell r="X39065" t="str">
            <v>SUBD. COBRO NO TRIBUTARIO</v>
          </cell>
        </row>
        <row r="39066">
          <cell r="F39066" t="str">
            <v>2025ER067732O1</v>
          </cell>
          <cell r="X39066" t="str">
            <v>OF. DEPURACION CARTERA</v>
          </cell>
        </row>
        <row r="39067">
          <cell r="F39067" t="str">
            <v>2025ER067762O1</v>
          </cell>
          <cell r="X39067" t="str">
            <v>SUBD. COBRO NO TRIBUTARIO</v>
          </cell>
        </row>
        <row r="39068">
          <cell r="F39068" t="str">
            <v>2025ER067780O1</v>
          </cell>
          <cell r="X39068" t="str">
            <v>SUBD. COBRO NO TRIBUTARIO</v>
          </cell>
        </row>
        <row r="39069">
          <cell r="F39069" t="str">
            <v>2025ER068498O1</v>
          </cell>
          <cell r="X39069" t="str">
            <v>OF. ATENCION AL CIUDADANO</v>
          </cell>
        </row>
        <row r="39070">
          <cell r="F39070" t="str">
            <v>2025ER068814O1</v>
          </cell>
          <cell r="X39070" t="str">
            <v>OF. COBRO ESPECIALIZADO</v>
          </cell>
        </row>
        <row r="39071">
          <cell r="F39071" t="str">
            <v>2025ER068821O1</v>
          </cell>
          <cell r="X39071" t="str">
            <v>SUBD. COBRO NO TRIBUTARIO</v>
          </cell>
        </row>
        <row r="39072">
          <cell r="F39072" t="str">
            <v>2025ER068855O1</v>
          </cell>
          <cell r="X39072" t="str">
            <v>OF. ATENCION AL CIUDADANO</v>
          </cell>
        </row>
        <row r="39073">
          <cell r="F39073" t="str">
            <v>2025ER067286O1</v>
          </cell>
          <cell r="X39073" t="str">
            <v>DESPACHO DIR. DISTRITAL PRESUPUESTO</v>
          </cell>
        </row>
        <row r="39074">
          <cell r="F39074" t="str">
            <v>2025ER067286O1</v>
          </cell>
          <cell r="X39074" t="str">
            <v>DESPACHO DIR. DISTRITAL PRESUPUESTO</v>
          </cell>
        </row>
        <row r="39075">
          <cell r="F39075" t="str">
            <v>2025ER067331O1</v>
          </cell>
          <cell r="X39075" t="str">
            <v>SUBD. COBRO NO TRIBUTARIO</v>
          </cell>
        </row>
        <row r="39076">
          <cell r="F39076" t="str">
            <v>2025ER067334O1</v>
          </cell>
          <cell r="X39076" t="str">
            <v>OF. COBRO PREJURIDICO</v>
          </cell>
        </row>
        <row r="39077">
          <cell r="F39077" t="str">
            <v>2025ER067338O1</v>
          </cell>
          <cell r="X39077" t="str">
            <v>SUBD. COBRO NO TRIBUTARIO</v>
          </cell>
        </row>
        <row r="39078">
          <cell r="F39078" t="str">
            <v>2025ER067349O1</v>
          </cell>
          <cell r="X39078" t="str">
            <v>OF. CUENTAS CORRIENTES Y DEVOLUCIONES</v>
          </cell>
        </row>
        <row r="39079">
          <cell r="F39079" t="str">
            <v>2025ER067356O1</v>
          </cell>
          <cell r="X39079" t="str">
            <v>SUB. DE TALENTO HUMANO</v>
          </cell>
        </row>
        <row r="39080">
          <cell r="F39080" t="str">
            <v>2025ER067394O1</v>
          </cell>
          <cell r="X39080" t="str">
            <v>OF. ATENCION AL CIUDADANO</v>
          </cell>
        </row>
        <row r="39081">
          <cell r="F39081" t="str">
            <v>2025ER067398O1</v>
          </cell>
          <cell r="X39081" t="str">
            <v>SUB. DE TALENTO HUMANO</v>
          </cell>
        </row>
        <row r="39082">
          <cell r="F39082" t="str">
            <v>2025ER067399O1</v>
          </cell>
          <cell r="X39082" t="str">
            <v>OF. CUENTAS CORRIENTES Y DEVOLUCIONES</v>
          </cell>
        </row>
        <row r="39083">
          <cell r="F39083" t="str">
            <v>2025ER067449O1</v>
          </cell>
          <cell r="X39083" t="str">
            <v>DESPACHO DIR. DISTRITAL PRESUPUESTO</v>
          </cell>
        </row>
        <row r="39084">
          <cell r="F39084" t="str">
            <v>2025ER067562O1</v>
          </cell>
          <cell r="X39084" t="str">
            <v>DESPACHO DIR. DISTRITAL PRESUPUESTO</v>
          </cell>
        </row>
        <row r="39085">
          <cell r="F39085" t="str">
            <v>2025ER067754O1</v>
          </cell>
          <cell r="X39085" t="str">
            <v>SUBD. COBRO NO TRIBUTARIO</v>
          </cell>
        </row>
        <row r="39086">
          <cell r="F39086" t="str">
            <v>2025ER067778O1</v>
          </cell>
          <cell r="X39086" t="str">
            <v>SUB. DE TALENTO HUMANO</v>
          </cell>
        </row>
        <row r="39087">
          <cell r="F39087" t="str">
            <v>2025ER067783O1</v>
          </cell>
          <cell r="X39087" t="str">
            <v>SUBD. COBRO NO TRIBUTARIO</v>
          </cell>
        </row>
        <row r="39088">
          <cell r="F39088" t="str">
            <v>2025ER067805O1</v>
          </cell>
          <cell r="X39088" t="str">
            <v>SUBD. COBRO NO TRIBUTARIO</v>
          </cell>
        </row>
        <row r="39089">
          <cell r="F39089" t="str">
            <v>2025ER067810O1</v>
          </cell>
          <cell r="X39089" t="str">
            <v>SUBD. GESTION JUDICIAL</v>
          </cell>
        </row>
        <row r="39090">
          <cell r="F39090" t="str">
            <v>2025ER067814O1</v>
          </cell>
          <cell r="X39090" t="str">
            <v>SUBD. COBRO NO TRIBUTARIO</v>
          </cell>
        </row>
        <row r="39091">
          <cell r="F39091" t="str">
            <v>2025ER067818O1</v>
          </cell>
          <cell r="X39091" t="str">
            <v>SUB. DE TALENTO HUMANO</v>
          </cell>
        </row>
        <row r="39092">
          <cell r="F39092" t="str">
            <v>2025ER067856O1</v>
          </cell>
          <cell r="X39092" t="str">
            <v>SUBD. COBRO NO TRIBUTARIO</v>
          </cell>
        </row>
        <row r="39093">
          <cell r="F39093" t="str">
            <v>2025ER067958O1</v>
          </cell>
          <cell r="X39093" t="str">
            <v>SUBD. COBRO NO TRIBUTARIO</v>
          </cell>
        </row>
        <row r="39094">
          <cell r="F39094" t="str">
            <v>2025ER067978O1</v>
          </cell>
          <cell r="X39094" t="str">
            <v>SUBD. COBRO NO TRIBUTARIO</v>
          </cell>
        </row>
        <row r="39095">
          <cell r="F39095" t="str">
            <v>2025ER067982O1</v>
          </cell>
          <cell r="X39095" t="str">
            <v>SUBD. GESTION JUDICIAL</v>
          </cell>
        </row>
        <row r="39096">
          <cell r="F39096" t="str">
            <v>2025ER067989O1</v>
          </cell>
          <cell r="X39096" t="str">
            <v>SUBD. COBRO NO TRIBUTARIO</v>
          </cell>
        </row>
        <row r="39097">
          <cell r="F39097" t="str">
            <v>2025ER068015O1</v>
          </cell>
          <cell r="X39097" t="str">
            <v>SUBD. COBRO NO TRIBUTARIO</v>
          </cell>
        </row>
        <row r="39098">
          <cell r="F39098" t="str">
            <v>2025ER068047O1</v>
          </cell>
          <cell r="X39098" t="str">
            <v>SUBD. COBRO NO TRIBUTARIO</v>
          </cell>
        </row>
        <row r="39099">
          <cell r="F39099" t="str">
            <v>2025ER068085O1</v>
          </cell>
          <cell r="X39099" t="str">
            <v>SUB. DE TALENTO HUMANO</v>
          </cell>
        </row>
        <row r="39100">
          <cell r="F39100" t="str">
            <v>2025ER068115O1</v>
          </cell>
          <cell r="X39100" t="str">
            <v>DESPACHO DIR. ESTAD. Y ESTUDIOS FISCALES</v>
          </cell>
        </row>
        <row r="39101">
          <cell r="F39101" t="str">
            <v>2025ER068154O1</v>
          </cell>
          <cell r="X39101" t="str">
            <v>SUB. DE TALENTO HUMANO</v>
          </cell>
        </row>
        <row r="39102">
          <cell r="F39102" t="str">
            <v>2025ER068154O1</v>
          </cell>
          <cell r="X39102" t="str">
            <v>SUB. DE TALENTO HUMANO</v>
          </cell>
        </row>
        <row r="39103">
          <cell r="F39103" t="str">
            <v>2025ER068159O1</v>
          </cell>
          <cell r="X39103" t="str">
            <v>SUB. DE TALENTO HUMANO</v>
          </cell>
        </row>
        <row r="39104">
          <cell r="F39104" t="str">
            <v>2025ER068179O1</v>
          </cell>
          <cell r="X39104" t="str">
            <v>SUBD. COBRO NO TRIBUTARIO</v>
          </cell>
        </row>
        <row r="39105">
          <cell r="F39105" t="str">
            <v>2025ER068197O1</v>
          </cell>
          <cell r="X39105" t="str">
            <v>SUBD. COBRO NO TRIBUTARIO</v>
          </cell>
        </row>
        <row r="39106">
          <cell r="F39106" t="str">
            <v>2025ER068261O1</v>
          </cell>
          <cell r="X39106" t="str">
            <v>DESPACHO DIR. DISTRITAL PRESUPUESTO</v>
          </cell>
        </row>
        <row r="39107">
          <cell r="F39107" t="str">
            <v>2025ER068275O1</v>
          </cell>
          <cell r="X39107" t="str">
            <v>SUB. DE TALENTO HUMANO</v>
          </cell>
        </row>
        <row r="39108">
          <cell r="F39108" t="str">
            <v>2025ER068378O1</v>
          </cell>
          <cell r="X39108" t="str">
            <v>SUB. DE TALENTO HUMANO</v>
          </cell>
        </row>
        <row r="39109">
          <cell r="F39109" t="str">
            <v>2025ER068412O1</v>
          </cell>
          <cell r="X39109" t="str">
            <v>SUBD. COBRO NO TRIBUTARIO</v>
          </cell>
        </row>
        <row r="39110">
          <cell r="F39110" t="str">
            <v>2025ER068431O1</v>
          </cell>
          <cell r="X39110" t="str">
            <v>OF. COBRO ESPECIALIZADO</v>
          </cell>
        </row>
        <row r="39111">
          <cell r="F39111" t="str">
            <v>2025ER068431O1</v>
          </cell>
          <cell r="X39111" t="str">
            <v>OF. COBRO ESPECIALIZADO</v>
          </cell>
        </row>
        <row r="39112">
          <cell r="F39112" t="str">
            <v>2025ER068460O1</v>
          </cell>
          <cell r="X39112" t="str">
            <v>OF. ASESORA DE COMUNICACIONES</v>
          </cell>
        </row>
        <row r="39113">
          <cell r="F39113" t="str">
            <v>2025ER068469O1</v>
          </cell>
          <cell r="X39113" t="str">
            <v>SUB. DE TALENTO HUMANO</v>
          </cell>
        </row>
        <row r="39114">
          <cell r="F39114" t="str">
            <v>2025ER068526O1</v>
          </cell>
          <cell r="X39114" t="str">
            <v>SUB. DE TALENTO HUMANO</v>
          </cell>
        </row>
        <row r="39115">
          <cell r="F39115" t="str">
            <v>2025ER068536O1</v>
          </cell>
          <cell r="X39115" t="str">
            <v>SUBD. COBRO NO TRIBUTARIO</v>
          </cell>
        </row>
        <row r="39116">
          <cell r="F39116" t="str">
            <v>2025ER068539O1</v>
          </cell>
          <cell r="X39116" t="str">
            <v>SUBD. ASUNTOS CONTRACTUALES</v>
          </cell>
        </row>
        <row r="39117">
          <cell r="F39117" t="str">
            <v>2025ER068726O1</v>
          </cell>
          <cell r="X39117" t="str">
            <v>SUBD. COBRO NO TRIBUTARIO</v>
          </cell>
        </row>
        <row r="39118">
          <cell r="F39118" t="str">
            <v>2025ER068733O1</v>
          </cell>
          <cell r="X39118" t="str">
            <v>SUB. DE TALENTO HUMANO</v>
          </cell>
        </row>
        <row r="39119">
          <cell r="F39119" t="str">
            <v>2025ER068735O1</v>
          </cell>
          <cell r="X39119" t="str">
            <v>SUBD. GESTION JUDICIAL</v>
          </cell>
        </row>
        <row r="39120">
          <cell r="F39120" t="str">
            <v>2025ER068738O1</v>
          </cell>
          <cell r="X39120" t="str">
            <v>OF. ASESORA DE COMUNICACIONES</v>
          </cell>
        </row>
        <row r="39121">
          <cell r="F39121" t="str">
            <v>2025ER068739O1</v>
          </cell>
          <cell r="X39121" t="str">
            <v>SUB. DE TALENTO HUMANO</v>
          </cell>
        </row>
        <row r="39122">
          <cell r="F39122" t="str">
            <v>2025ER068771O1</v>
          </cell>
          <cell r="X39122" t="str">
            <v>OF. DEPURACION CARTERA</v>
          </cell>
        </row>
        <row r="39123">
          <cell r="F39123" t="str">
            <v>2025ER068826O1</v>
          </cell>
          <cell r="X39123" t="str">
            <v>SUB. DE TALENTO HUMANO</v>
          </cell>
        </row>
        <row r="39124">
          <cell r="F39124" t="str">
            <v>2025ER068845O1</v>
          </cell>
          <cell r="X39124" t="str">
            <v>SUBD. COBRO NO TRIBUTARIO</v>
          </cell>
        </row>
        <row r="39125">
          <cell r="F39125" t="str">
            <v>2025ER068891O1</v>
          </cell>
          <cell r="X39125" t="str">
            <v>SUBD. GESTION JUDICIAL</v>
          </cell>
        </row>
        <row r="39126">
          <cell r="F39126" t="str">
            <v>2025ER068891O1</v>
          </cell>
          <cell r="X39126" t="str">
            <v>SUBD. GESTION JUDICIAL</v>
          </cell>
        </row>
        <row r="39127">
          <cell r="F39127" t="str">
            <v>2025ER068357O1</v>
          </cell>
          <cell r="X39127" t="str">
            <v>SUBD. GESTION JUDICIAL</v>
          </cell>
        </row>
        <row r="39128">
          <cell r="F39128" t="str">
            <v>2025ER068694O1</v>
          </cell>
          <cell r="X39128" t="str">
            <v>SUBD. GESTION JUDICIAL</v>
          </cell>
        </row>
        <row r="39129">
          <cell r="F39129" t="str">
            <v>2025ER067321O1</v>
          </cell>
          <cell r="X39129" t="str">
            <v>OF. CUENTAS CORRIENTES Y DEVOLUCIONES</v>
          </cell>
        </row>
        <row r="39130">
          <cell r="F39130" t="str">
            <v>2025ER068240O1</v>
          </cell>
          <cell r="X39130" t="str">
            <v>DESPACHO SECRETARIO DISTRITAL DE HDA.</v>
          </cell>
        </row>
        <row r="39131">
          <cell r="F39131" t="str">
            <v>2025ER067986O1</v>
          </cell>
          <cell r="X39131" t="str">
            <v>SUBD. COBRO NO TRIBUTARIO</v>
          </cell>
        </row>
        <row r="39132">
          <cell r="F39132" t="str">
            <v>2025ER068022O1</v>
          </cell>
          <cell r="X39132" t="str">
            <v>SUBD. ASUNTOS CONTRACTUALES</v>
          </cell>
        </row>
        <row r="39133">
          <cell r="F39133" t="str">
            <v>2025ER067164O1</v>
          </cell>
          <cell r="X39133" t="str">
            <v>OF. ATENCION AL CIUDADANO</v>
          </cell>
        </row>
        <row r="39134">
          <cell r="F39134" t="str">
            <v>2025ER067197O1</v>
          </cell>
          <cell r="X39134" t="str">
            <v>SUBD. GESTION JUDICIAL</v>
          </cell>
        </row>
        <row r="39135">
          <cell r="F39135" t="str">
            <v>2025ER067202O1</v>
          </cell>
          <cell r="X39135" t="str">
            <v>SUBD. COBRO NO TRIBUTARIO</v>
          </cell>
        </row>
        <row r="39136">
          <cell r="F39136" t="str">
            <v>2025ER067207O1</v>
          </cell>
          <cell r="X39136" t="str">
            <v>SUBD. COBRO NO TRIBUTARIO</v>
          </cell>
        </row>
        <row r="39137">
          <cell r="F39137" t="str">
            <v>2025ER067219O1</v>
          </cell>
          <cell r="X39137" t="str">
            <v>DESPACHO DIR. IMPUESTOS BOGOTA</v>
          </cell>
        </row>
        <row r="39138">
          <cell r="F39138" t="str">
            <v>2025ER067219O1</v>
          </cell>
          <cell r="X39138" t="str">
            <v>DESPACHO DIR. IMPUESTOS BOGOTA</v>
          </cell>
        </row>
        <row r="39139">
          <cell r="F39139" t="str">
            <v>2025ER067239O1</v>
          </cell>
          <cell r="X39139" t="str">
            <v>SUBD. COBRO NO TRIBUTARIO</v>
          </cell>
        </row>
        <row r="39140">
          <cell r="F39140" t="str">
            <v>2025ER067246O1</v>
          </cell>
          <cell r="X39140" t="str">
            <v>SUBD. COBRO NO TRIBUTARIO</v>
          </cell>
        </row>
        <row r="39141">
          <cell r="F39141" t="str">
            <v>2025ER067264O1</v>
          </cell>
          <cell r="X39141" t="str">
            <v>OF. GESTION DEL SERVICIO</v>
          </cell>
        </row>
        <row r="39142">
          <cell r="F39142" t="str">
            <v>2025ER067268O1</v>
          </cell>
          <cell r="X39142" t="str">
            <v>OF. GESTION DE COBRO</v>
          </cell>
        </row>
        <row r="39143">
          <cell r="F39143" t="str">
            <v>2025ER067278O1</v>
          </cell>
          <cell r="X39143" t="str">
            <v>SUBD. COBRO NO TRIBUTARIO</v>
          </cell>
        </row>
        <row r="39144">
          <cell r="F39144" t="str">
            <v>2025ER067295O1</v>
          </cell>
          <cell r="X39144" t="str">
            <v>SUBD. COBRO NO TRIBUTARIO</v>
          </cell>
        </row>
        <row r="39145">
          <cell r="F39145" t="str">
            <v>2025ER067332O1</v>
          </cell>
          <cell r="X39145" t="str">
            <v>OF. COBRO PREJURIDICO</v>
          </cell>
        </row>
        <row r="39146">
          <cell r="F39146" t="str">
            <v>2025ER067350O1</v>
          </cell>
          <cell r="X39146" t="str">
            <v>SUBD. COBRO NO TRIBUTARIO</v>
          </cell>
        </row>
        <row r="39147">
          <cell r="F39147" t="str">
            <v>2025ER067369O1</v>
          </cell>
          <cell r="X39147" t="str">
            <v>SUBD. COBRO NO TRIBUTARIO</v>
          </cell>
        </row>
        <row r="39148">
          <cell r="F39148" t="str">
            <v>2025ER067378O1</v>
          </cell>
          <cell r="X39148" t="str">
            <v>SUBD. GESTION JUDICIAL</v>
          </cell>
        </row>
        <row r="39149">
          <cell r="F39149" t="str">
            <v>2025ER067383O1</v>
          </cell>
          <cell r="X39149" t="str">
            <v>SUBD. COBRO NO TRIBUTARIO</v>
          </cell>
        </row>
        <row r="39150">
          <cell r="F39150" t="str">
            <v>2025ER067413O1</v>
          </cell>
          <cell r="X39150" t="str">
            <v>SUBD. COBRO NO TRIBUTARIO</v>
          </cell>
        </row>
        <row r="39151">
          <cell r="F39151" t="str">
            <v>2025ER067417O1</v>
          </cell>
          <cell r="X39151" t="str">
            <v>SUBD. COBRO NO TRIBUTARIO</v>
          </cell>
        </row>
        <row r="39152">
          <cell r="F39152" t="str">
            <v>2025ER067423O1</v>
          </cell>
          <cell r="X39152" t="str">
            <v>SUBD. COBRO NO TRIBUTARIO</v>
          </cell>
        </row>
        <row r="39153">
          <cell r="F39153" t="str">
            <v>2025ER067450O1</v>
          </cell>
          <cell r="X39153" t="str">
            <v>OF. ATENCION AL CIUDADANO</v>
          </cell>
        </row>
        <row r="39154">
          <cell r="F39154" t="str">
            <v>2025ER067452O1</v>
          </cell>
          <cell r="X39154" t="str">
            <v>SUBD. COBRO NO TRIBUTARIO</v>
          </cell>
        </row>
        <row r="39155">
          <cell r="F39155" t="str">
            <v>2025ER067455O1</v>
          </cell>
          <cell r="X39155" t="str">
            <v>OF. COBRO GENERAL</v>
          </cell>
        </row>
        <row r="39156">
          <cell r="F39156" t="str">
            <v>2025ER067459O1</v>
          </cell>
          <cell r="X39156" t="str">
            <v>OF. ATENCION AL CIUDADANO</v>
          </cell>
        </row>
        <row r="39157">
          <cell r="F39157" t="str">
            <v>2025ER067464O1</v>
          </cell>
          <cell r="X39157" t="str">
            <v>SUBD. COBRO NO TRIBUTARIO</v>
          </cell>
        </row>
        <row r="39158">
          <cell r="F39158" t="str">
            <v>2025ER067465O1</v>
          </cell>
          <cell r="X39158" t="str">
            <v>SUBD. COBRO NO TRIBUTARIO</v>
          </cell>
        </row>
        <row r="39159">
          <cell r="F39159" t="str">
            <v>2025ER067481O1</v>
          </cell>
          <cell r="X39159" t="str">
            <v>SUBD. COBRO NO TRIBUTARIO</v>
          </cell>
        </row>
        <row r="39160">
          <cell r="F39160" t="str">
            <v>2025ER067517O1</v>
          </cell>
          <cell r="X39160" t="str">
            <v>SUBD. GESTION JUDICIAL</v>
          </cell>
        </row>
        <row r="39161">
          <cell r="F39161" t="str">
            <v>2025ER067517O1</v>
          </cell>
          <cell r="X39161" t="str">
            <v>SUBD. GESTION JUDICIAL</v>
          </cell>
        </row>
        <row r="39162">
          <cell r="F39162" t="str">
            <v>2025ER067542O1</v>
          </cell>
          <cell r="X39162" t="str">
            <v>SUBD. GESTION JUDICIAL</v>
          </cell>
        </row>
        <row r="39163">
          <cell r="F39163" t="str">
            <v>2025ER067546O1</v>
          </cell>
          <cell r="X39163" t="str">
            <v>SUBD. GESTION JUDICIAL</v>
          </cell>
        </row>
        <row r="39164">
          <cell r="F39164" t="str">
            <v>2025ER067557O1</v>
          </cell>
          <cell r="X39164" t="str">
            <v>SUBD. GESTION JUDICIAL</v>
          </cell>
        </row>
        <row r="39165">
          <cell r="F39165" t="str">
            <v>2025ER067565O1</v>
          </cell>
          <cell r="X39165" t="str">
            <v>SUBD. GESTION JUDICIAL</v>
          </cell>
        </row>
        <row r="39166">
          <cell r="F39166" t="str">
            <v>2025ER067566O1</v>
          </cell>
          <cell r="X39166" t="str">
            <v>SUBD. COBRO NO TRIBUTARIO</v>
          </cell>
        </row>
        <row r="39167">
          <cell r="F39167" t="str">
            <v>2025ER067590O1</v>
          </cell>
          <cell r="X39167" t="str">
            <v>SUBD. GESTION JUDICIAL</v>
          </cell>
        </row>
        <row r="39168">
          <cell r="F39168" t="str">
            <v>2025ER067598O1</v>
          </cell>
          <cell r="X39168" t="str">
            <v>SUBD. GESTION JUDICIAL</v>
          </cell>
        </row>
        <row r="39169">
          <cell r="F39169" t="str">
            <v>2025ER067611O1</v>
          </cell>
          <cell r="X39169" t="str">
            <v>OF. ATENCION AL CIUDADANO</v>
          </cell>
        </row>
        <row r="39170">
          <cell r="F39170" t="str">
            <v>2025ER067622O1</v>
          </cell>
          <cell r="X39170" t="str">
            <v>SUBD. COBRO NO TRIBUTARIO</v>
          </cell>
        </row>
        <row r="39171">
          <cell r="F39171" t="str">
            <v>2025ER067678O1</v>
          </cell>
          <cell r="X39171" t="str">
            <v>SUBD. GESTION JUDICIAL</v>
          </cell>
        </row>
        <row r="39172">
          <cell r="F39172" t="str">
            <v>2025ER067698O1</v>
          </cell>
          <cell r="X39172" t="str">
            <v>OF. COBRO GENERAL</v>
          </cell>
        </row>
        <row r="39173">
          <cell r="F39173" t="str">
            <v>2025ER067699O1</v>
          </cell>
          <cell r="X39173" t="str">
            <v>SUBD. COBRO NO TRIBUTARIO</v>
          </cell>
        </row>
        <row r="39174">
          <cell r="F39174" t="str">
            <v>2025ER067709O1</v>
          </cell>
          <cell r="X39174" t="str">
            <v>SUBD. COBRO NO TRIBUTARIO</v>
          </cell>
        </row>
        <row r="39175">
          <cell r="F39175" t="str">
            <v>2025ER067740O1</v>
          </cell>
          <cell r="X39175" t="str">
            <v>SUBD. COBRO NO TRIBUTARIO</v>
          </cell>
        </row>
        <row r="39176">
          <cell r="F39176" t="str">
            <v>2025ER067745O1</v>
          </cell>
          <cell r="X39176" t="str">
            <v>OF. COBRO ESPECIALIZADO</v>
          </cell>
        </row>
        <row r="39177">
          <cell r="F39177" t="str">
            <v>2025ER067753O1</v>
          </cell>
          <cell r="X39177" t="str">
            <v>SUBD. GESTION JUDICIAL</v>
          </cell>
        </row>
        <row r="39178">
          <cell r="F39178" t="str">
            <v>2025ER067790O1</v>
          </cell>
          <cell r="X39178" t="str">
            <v>SUBD. COBRO NO TRIBUTARIO</v>
          </cell>
        </row>
        <row r="39179">
          <cell r="F39179" t="str">
            <v>2025ER067825O1</v>
          </cell>
          <cell r="X39179" t="str">
            <v>SUBD. COBRO NO TRIBUTARIO</v>
          </cell>
        </row>
        <row r="39180">
          <cell r="F39180" t="str">
            <v>2025ER067839O1</v>
          </cell>
          <cell r="X39180" t="str">
            <v>SUBD. GESTION JUDICIAL</v>
          </cell>
        </row>
        <row r="39181">
          <cell r="F39181" t="str">
            <v>2025ER067884O1</v>
          </cell>
          <cell r="X39181" t="str">
            <v>SUBD. COBRO NO TRIBUTARIO</v>
          </cell>
        </row>
        <row r="39182">
          <cell r="F39182" t="str">
            <v>2025ER067896O1</v>
          </cell>
          <cell r="X39182" t="str">
            <v>SUBD. GESTION JUDICIAL</v>
          </cell>
        </row>
        <row r="39183">
          <cell r="F39183" t="str">
            <v>2025ER067903O1</v>
          </cell>
          <cell r="X39183" t="str">
            <v>SUBD. GESTION JUDICIAL</v>
          </cell>
        </row>
        <row r="39184">
          <cell r="F39184" t="str">
            <v>2025ER067903O1</v>
          </cell>
          <cell r="X39184" t="str">
            <v>SUBD. GESTION JUDICIAL</v>
          </cell>
        </row>
        <row r="39185">
          <cell r="F39185" t="str">
            <v>2025ER067940O1</v>
          </cell>
          <cell r="X39185" t="str">
            <v>SUBD. GESTION JUDICIAL</v>
          </cell>
        </row>
        <row r="39186">
          <cell r="F39186" t="str">
            <v>2025ER067940O1</v>
          </cell>
          <cell r="X39186" t="str">
            <v>SUBD. GESTION JUDICIAL</v>
          </cell>
        </row>
        <row r="39187">
          <cell r="F39187" t="str">
            <v>2025ER067949O1</v>
          </cell>
          <cell r="X39187" t="str">
            <v>SUBD. GESTION JUDICIAL</v>
          </cell>
        </row>
        <row r="39188">
          <cell r="F39188" t="str">
            <v>2025ER067977O1</v>
          </cell>
          <cell r="X39188" t="str">
            <v>SUBD. GESTION JUDICIAL</v>
          </cell>
        </row>
        <row r="39189">
          <cell r="F39189" t="str">
            <v>2025ER067999O1</v>
          </cell>
          <cell r="X39189" t="str">
            <v>SUBD. GESTION JUDICIAL</v>
          </cell>
        </row>
        <row r="39190">
          <cell r="F39190" t="str">
            <v>2025ER068031O1</v>
          </cell>
          <cell r="X39190" t="str">
            <v>SUBD. GESTION JUDICIAL</v>
          </cell>
        </row>
        <row r="39191">
          <cell r="F39191" t="str">
            <v>2025ER068035O1</v>
          </cell>
          <cell r="X39191" t="str">
            <v>SUBD. GESTION JUDICIAL</v>
          </cell>
        </row>
        <row r="39192">
          <cell r="F39192" t="str">
            <v>2025ER068054O1</v>
          </cell>
          <cell r="X39192" t="str">
            <v>SUBD. GESTION JUDICIAL</v>
          </cell>
        </row>
        <row r="39193">
          <cell r="F39193" t="str">
            <v>2025ER068106O1</v>
          </cell>
          <cell r="X39193" t="str">
            <v>SUBD. COBRO NO TRIBUTARIO</v>
          </cell>
        </row>
        <row r="39194">
          <cell r="F39194" t="str">
            <v>2025ER068120O1</v>
          </cell>
          <cell r="X39194" t="str">
            <v>SUBD. GESTION JUDICIAL</v>
          </cell>
        </row>
        <row r="39195">
          <cell r="F39195" t="str">
            <v>2025ER068121O1</v>
          </cell>
          <cell r="X39195" t="str">
            <v>SUBD. COBRO NO TRIBUTARIO</v>
          </cell>
        </row>
        <row r="39196">
          <cell r="F39196" t="str">
            <v>2025ER068140O1</v>
          </cell>
          <cell r="X39196" t="str">
            <v>SUBD. GESTION JUDICIAL</v>
          </cell>
        </row>
        <row r="39197">
          <cell r="F39197" t="str">
            <v>2025ER068146O1</v>
          </cell>
          <cell r="X39197" t="str">
            <v>OF. CUENTAS CORRIENTES Y DEVOLUCIONES</v>
          </cell>
        </row>
        <row r="39198">
          <cell r="F39198" t="str">
            <v>2025ER068155O1</v>
          </cell>
          <cell r="X39198" t="str">
            <v>SUBD. COBRO NO TRIBUTARIO</v>
          </cell>
        </row>
        <row r="39199">
          <cell r="F39199" t="str">
            <v>2025ER068173O1</v>
          </cell>
          <cell r="X39199" t="str">
            <v>SUBD. GESTION JUDICIAL</v>
          </cell>
        </row>
        <row r="39200">
          <cell r="F39200" t="str">
            <v>2025ER068174O1</v>
          </cell>
          <cell r="X39200" t="str">
            <v>SUBD. COBRO NO TRIBUTARIO</v>
          </cell>
        </row>
        <row r="39201">
          <cell r="F39201" t="str">
            <v>2025ER068183O1</v>
          </cell>
          <cell r="X39201" t="str">
            <v>SUBD. COBRO NO TRIBUTARIO</v>
          </cell>
        </row>
        <row r="39202">
          <cell r="F39202" t="str">
            <v>2025ER068190O1</v>
          </cell>
          <cell r="X39202" t="str">
            <v>SUBD. COBRO NO TRIBUTARIO</v>
          </cell>
        </row>
        <row r="39203">
          <cell r="F39203" t="str">
            <v>2025ER068206O1</v>
          </cell>
          <cell r="X39203" t="str">
            <v>OF. COBRO PREJURIDICO</v>
          </cell>
        </row>
        <row r="39204">
          <cell r="F39204" t="str">
            <v>2025ER068235O1</v>
          </cell>
          <cell r="X39204" t="str">
            <v>SUBD. COBRO NO TRIBUTARIO</v>
          </cell>
        </row>
        <row r="39205">
          <cell r="F39205" t="str">
            <v>2025ER068236O1</v>
          </cell>
          <cell r="X39205" t="str">
            <v>SUBD. COBRO NO TRIBUTARIO</v>
          </cell>
        </row>
        <row r="39206">
          <cell r="F39206" t="str">
            <v>2025ER068242O1</v>
          </cell>
          <cell r="X39206" t="str">
            <v>SUBD. COBRO NO TRIBUTARIO</v>
          </cell>
        </row>
        <row r="39207">
          <cell r="F39207" t="str">
            <v>2025ER068243O1</v>
          </cell>
          <cell r="X39207" t="str">
            <v>SUBD. COBRO NO TRIBUTARIO</v>
          </cell>
        </row>
        <row r="39208">
          <cell r="F39208" t="str">
            <v>2025ER068266O1</v>
          </cell>
          <cell r="X39208" t="str">
            <v>SUBD. GESTION JUDICIAL</v>
          </cell>
        </row>
        <row r="39209">
          <cell r="F39209" t="str">
            <v>2025ER068322O1</v>
          </cell>
          <cell r="X39209" t="str">
            <v>SUBD. GESTION JUDICIAL</v>
          </cell>
        </row>
        <row r="39210">
          <cell r="F39210" t="str">
            <v>2025ER068325O1</v>
          </cell>
          <cell r="X39210" t="str">
            <v>SUBD. GESTION JUDICIAL</v>
          </cell>
        </row>
        <row r="39211">
          <cell r="F39211" t="str">
            <v>2025ER068329O1</v>
          </cell>
          <cell r="X39211" t="str">
            <v>SUBD. COBRO NO TRIBUTARIO</v>
          </cell>
        </row>
        <row r="39212">
          <cell r="F39212" t="str">
            <v>2025ER068342O1</v>
          </cell>
          <cell r="X39212" t="str">
            <v>SUBD. GESTION JUDICIAL</v>
          </cell>
        </row>
        <row r="39213">
          <cell r="F39213" t="str">
            <v>2025ER068355O1</v>
          </cell>
          <cell r="X39213" t="str">
            <v>OF. GESTION DEL SERVICIO</v>
          </cell>
        </row>
        <row r="39214">
          <cell r="F39214" t="str">
            <v>2025ER068372O1</v>
          </cell>
          <cell r="X39214" t="str">
            <v>SUBD. COBRO NO TRIBUTARIO</v>
          </cell>
        </row>
        <row r="39215">
          <cell r="F39215" t="str">
            <v>2025ER068379O1</v>
          </cell>
          <cell r="X39215" t="str">
            <v>SUBD. GESTION JUDICIAL</v>
          </cell>
        </row>
        <row r="39216">
          <cell r="F39216" t="str">
            <v>2025ER068380O1</v>
          </cell>
          <cell r="X39216" t="str">
            <v>SUBD. GESTION JUDICIAL</v>
          </cell>
        </row>
        <row r="39217">
          <cell r="F39217" t="str">
            <v>2025ER068387O1</v>
          </cell>
          <cell r="X39217" t="str">
            <v>OF. COBRO GENERAL</v>
          </cell>
        </row>
        <row r="39218">
          <cell r="F39218" t="str">
            <v>2025ER068435O1</v>
          </cell>
          <cell r="X39218" t="str">
            <v>SUBD. COBRO NO TRIBUTARIO</v>
          </cell>
        </row>
        <row r="39219">
          <cell r="F39219" t="str">
            <v>2025ER068441O1</v>
          </cell>
          <cell r="X39219" t="str">
            <v>SUBD. COBRO NO TRIBUTARIO</v>
          </cell>
        </row>
        <row r="39220">
          <cell r="F39220" t="str">
            <v>2025ER068467O1</v>
          </cell>
          <cell r="X39220" t="str">
            <v>SUBD. GESTION JUDICIAL</v>
          </cell>
        </row>
        <row r="39221">
          <cell r="F39221" t="str">
            <v>2025ER068468O1</v>
          </cell>
          <cell r="X39221" t="str">
            <v>SUBD. GESTION JUDICIAL</v>
          </cell>
        </row>
        <row r="39222">
          <cell r="F39222" t="str">
            <v>2025ER068500O1</v>
          </cell>
          <cell r="X39222" t="str">
            <v>OF. COBRO GENERAL</v>
          </cell>
        </row>
        <row r="39223">
          <cell r="F39223" t="str">
            <v>2025ER068509O1</v>
          </cell>
          <cell r="X39223" t="str">
            <v>SUBD. GESTION JUDICIAL</v>
          </cell>
        </row>
        <row r="39224">
          <cell r="F39224" t="str">
            <v>2025ER068521O1</v>
          </cell>
          <cell r="X39224" t="str">
            <v>SUBD. GESTION JUDICIAL</v>
          </cell>
        </row>
        <row r="39225">
          <cell r="F39225" t="str">
            <v>2025ER068547O1</v>
          </cell>
          <cell r="X39225" t="str">
            <v>SUBD. GESTION JUDICIAL</v>
          </cell>
        </row>
        <row r="39226">
          <cell r="F39226" t="str">
            <v>2025ER068564O1</v>
          </cell>
          <cell r="X39226" t="str">
            <v>SUBD. COBRO NO TRIBUTARIO</v>
          </cell>
        </row>
        <row r="39227">
          <cell r="F39227" t="str">
            <v>2025ER068593O1</v>
          </cell>
          <cell r="X39227" t="str">
            <v>SUBD. GESTION JUDICIAL</v>
          </cell>
        </row>
        <row r="39228">
          <cell r="F39228" t="str">
            <v>2025ER068596O1</v>
          </cell>
          <cell r="X39228" t="str">
            <v>OF. CUENTAS CORRIENTES Y DEVOLUCIONES</v>
          </cell>
        </row>
        <row r="39229">
          <cell r="F39229" t="str">
            <v>2025ER068597O1</v>
          </cell>
          <cell r="X39229" t="str">
            <v>SUBD. GESTION JUDICIAL</v>
          </cell>
        </row>
        <row r="39230">
          <cell r="F39230" t="str">
            <v>2025ER068628O1</v>
          </cell>
          <cell r="X39230" t="str">
            <v>OF. COBRO GENERAL</v>
          </cell>
        </row>
        <row r="39231">
          <cell r="F39231" t="str">
            <v>2025ER068629O1</v>
          </cell>
          <cell r="X39231" t="str">
            <v>OF. CUENTAS CORRIENTES Y DEVOLUCIONES</v>
          </cell>
        </row>
        <row r="39232">
          <cell r="F39232" t="str">
            <v>2025ER068648O1</v>
          </cell>
          <cell r="X39232" t="str">
            <v>SUBD. GESTION JUDICIAL</v>
          </cell>
        </row>
        <row r="39233">
          <cell r="F39233" t="str">
            <v>2025ER068657O1</v>
          </cell>
          <cell r="X39233" t="str">
            <v>SUBD. COBRO NO TRIBUTARIO</v>
          </cell>
        </row>
        <row r="39234">
          <cell r="F39234" t="str">
            <v>2025ER068659O1</v>
          </cell>
          <cell r="X39234" t="str">
            <v>SUBD. GESTION JUDICIAL</v>
          </cell>
        </row>
        <row r="39235">
          <cell r="F39235" t="str">
            <v>2025ER068659O1</v>
          </cell>
          <cell r="X39235" t="str">
            <v>SUBD. GESTION JUDICIAL</v>
          </cell>
        </row>
        <row r="39236">
          <cell r="F39236" t="str">
            <v>2025ER068675O1</v>
          </cell>
          <cell r="X39236" t="str">
            <v>SUBD. COBRO NO TRIBUTARIO</v>
          </cell>
        </row>
        <row r="39237">
          <cell r="F39237" t="str">
            <v>2025ER068684O1</v>
          </cell>
          <cell r="X39237" t="str">
            <v>SUBD. GESTION JUDICIAL</v>
          </cell>
        </row>
        <row r="39238">
          <cell r="F39238" t="str">
            <v>2025ER068687O1</v>
          </cell>
          <cell r="X39238" t="str">
            <v>SUBD. GESTION JUDICIAL</v>
          </cell>
        </row>
        <row r="39239">
          <cell r="F39239" t="str">
            <v>2025ER068687O1</v>
          </cell>
          <cell r="X39239" t="str">
            <v>SUBD. GESTION JUDICIAL</v>
          </cell>
        </row>
        <row r="39240">
          <cell r="F39240" t="str">
            <v>2025ER068687O1</v>
          </cell>
          <cell r="X39240" t="str">
            <v>SUBD. GESTION JUDICIAL</v>
          </cell>
        </row>
        <row r="39241">
          <cell r="F39241" t="str">
            <v>2025ER068707O1</v>
          </cell>
          <cell r="X39241" t="str">
            <v>SUBD. GESTION JUDICIAL</v>
          </cell>
        </row>
        <row r="39242">
          <cell r="F39242" t="str">
            <v>2025ER068722O1</v>
          </cell>
          <cell r="X39242" t="str">
            <v>SUBD. GESTION JUDICIAL</v>
          </cell>
        </row>
        <row r="39243">
          <cell r="F39243" t="str">
            <v>2025ER068722O1</v>
          </cell>
          <cell r="X39243" t="str">
            <v>SUBD. GESTION JUDICIAL</v>
          </cell>
        </row>
        <row r="39244">
          <cell r="F39244" t="str">
            <v>2025ER068734O1</v>
          </cell>
          <cell r="X39244" t="str">
            <v>OF. GESTION DEL SERVICIO</v>
          </cell>
        </row>
        <row r="39245">
          <cell r="F39245" t="str">
            <v>2025ER068749O1</v>
          </cell>
          <cell r="X39245" t="str">
            <v>SUBD. GESTION JUDICIAL</v>
          </cell>
        </row>
        <row r="39246">
          <cell r="F39246" t="str">
            <v>2025ER068763O1</v>
          </cell>
          <cell r="X39246" t="str">
            <v>SUBD. COBRO NO TRIBUTARIO</v>
          </cell>
        </row>
        <row r="39247">
          <cell r="F39247" t="str">
            <v>2025ER068765O1</v>
          </cell>
          <cell r="X39247" t="str">
            <v>SUBD. GESTION JUDICIAL</v>
          </cell>
        </row>
        <row r="39248">
          <cell r="F39248" t="str">
            <v>2025ER068775O1</v>
          </cell>
          <cell r="X39248" t="str">
            <v>OF. COBRO ESPECIALIZADO</v>
          </cell>
        </row>
        <row r="39249">
          <cell r="F39249" t="str">
            <v>2025ER068784O1</v>
          </cell>
          <cell r="X39249" t="str">
            <v>SUBD. GESTION JUDICIAL</v>
          </cell>
        </row>
        <row r="39250">
          <cell r="F39250" t="str">
            <v>2025ER068788O1</v>
          </cell>
          <cell r="X39250" t="str">
            <v>OF. GESTION DEL SERVICIO</v>
          </cell>
        </row>
        <row r="39251">
          <cell r="F39251" t="str">
            <v>2025ER068794O1</v>
          </cell>
          <cell r="X39251" t="str">
            <v>SUBD. COBRO NO TRIBUTARIO</v>
          </cell>
        </row>
        <row r="39252">
          <cell r="F39252" t="str">
            <v>2025ER068795O1</v>
          </cell>
          <cell r="X39252" t="str">
            <v>SUBD. COBRO NO TRIBUTARIO</v>
          </cell>
        </row>
        <row r="39253">
          <cell r="F39253" t="str">
            <v>2025ER068811O1</v>
          </cell>
          <cell r="X39253" t="str">
            <v>SUBD. GESTION JUDICIAL</v>
          </cell>
        </row>
        <row r="39254">
          <cell r="F39254" t="str">
            <v>2025ER068836O1</v>
          </cell>
          <cell r="X39254" t="str">
            <v>SUBD. GESTION JUDICIAL</v>
          </cell>
        </row>
        <row r="39255">
          <cell r="F39255" t="str">
            <v>2025ER068846O1</v>
          </cell>
          <cell r="X39255" t="str">
            <v>OF. GESTION DEL SERVICIO</v>
          </cell>
        </row>
        <row r="39256">
          <cell r="F39256" t="str">
            <v>2025ER068858O1</v>
          </cell>
          <cell r="X39256" t="str">
            <v>SUBD. COBRO NO TRIBUTARIO</v>
          </cell>
        </row>
        <row r="39257">
          <cell r="F39257" t="str">
            <v>2025ER068861O1</v>
          </cell>
          <cell r="X39257" t="str">
            <v>SUBD. COBRO NO TRIBUTARIO</v>
          </cell>
        </row>
        <row r="39258">
          <cell r="F39258" t="str">
            <v>2025ER068864O1</v>
          </cell>
          <cell r="X39258" t="str">
            <v>SUBD. COBRO NO TRIBUTARIO</v>
          </cell>
        </row>
        <row r="39259">
          <cell r="F39259" t="str">
            <v>2025ER068865O1</v>
          </cell>
          <cell r="X39259" t="str">
            <v>OF. GESTION DEL SERVICIO</v>
          </cell>
        </row>
        <row r="39260">
          <cell r="F39260" t="str">
            <v>2025ER068869O1</v>
          </cell>
          <cell r="X39260" t="str">
            <v>OF. COBRO PREJURIDICO</v>
          </cell>
        </row>
        <row r="39261">
          <cell r="F39261" t="str">
            <v>2025ER068887O1</v>
          </cell>
          <cell r="X39261" t="str">
            <v>OF. GESTION DEL SERVICIO</v>
          </cell>
        </row>
        <row r="39262">
          <cell r="F39262" t="str">
            <v>2025ER068888O1</v>
          </cell>
          <cell r="X39262" t="str">
            <v>SUBD. COBRO NO TRIBUTARIO</v>
          </cell>
        </row>
        <row r="39263">
          <cell r="F39263" t="str">
            <v>2025ER068892O1</v>
          </cell>
          <cell r="X39263" t="str">
            <v>OF. COBRO ESPECIALIZADO</v>
          </cell>
        </row>
        <row r="39264">
          <cell r="F39264" t="str">
            <v>2025ER068905O1</v>
          </cell>
          <cell r="X39264" t="str">
            <v>SUBD. GESTION JUDICIAL</v>
          </cell>
        </row>
        <row r="39265">
          <cell r="F39265" t="str">
            <v>2025ER068906O1</v>
          </cell>
          <cell r="X39265" t="str">
            <v>SUBD. GESTION JUDICIAL</v>
          </cell>
        </row>
        <row r="39266">
          <cell r="F39266" t="str">
            <v>2025ER068906O1</v>
          </cell>
          <cell r="X39266" t="str">
            <v>SUBD. GESTION JUDICIAL</v>
          </cell>
        </row>
        <row r="39267">
          <cell r="F39267" t="str">
            <v>2025ER067150O1</v>
          </cell>
          <cell r="X39267" t="str">
            <v>SUBD. COBRO NO TRIBUTARIO</v>
          </cell>
        </row>
        <row r="39268">
          <cell r="F39268" t="str">
            <v>2025ER067151O1</v>
          </cell>
          <cell r="X39268" t="str">
            <v>OF. COBRO PREJURIDICO</v>
          </cell>
        </row>
        <row r="39269">
          <cell r="F39269" t="str">
            <v>2025ER067152O1</v>
          </cell>
          <cell r="X39269" t="str">
            <v>SUBD. GESTION JUDICIAL</v>
          </cell>
        </row>
        <row r="39270">
          <cell r="F39270" t="str">
            <v>2025ER067154O1</v>
          </cell>
          <cell r="X39270" t="str">
            <v>SUBD. COBRO NO TRIBUTARIO</v>
          </cell>
        </row>
        <row r="39271">
          <cell r="F39271" t="str">
            <v>2025ER067155O1</v>
          </cell>
          <cell r="X39271" t="str">
            <v>SUBD. COBRO NO TRIBUTARIO</v>
          </cell>
        </row>
        <row r="39272">
          <cell r="F39272" t="str">
            <v>2025ER067156O1</v>
          </cell>
          <cell r="X39272" t="str">
            <v>SUBD. COBRO NO TRIBUTARIO</v>
          </cell>
        </row>
        <row r="39273">
          <cell r="F39273" t="str">
            <v>2025ER067158O1</v>
          </cell>
          <cell r="X39273" t="str">
            <v>SUBD. GESTION JUDICIAL</v>
          </cell>
        </row>
        <row r="39274">
          <cell r="F39274" t="str">
            <v>2025ER067159O1</v>
          </cell>
          <cell r="X39274" t="str">
            <v>SUBD. GESTION JUDICIAL</v>
          </cell>
        </row>
        <row r="39275">
          <cell r="F39275" t="str">
            <v>2025ER067160O1</v>
          </cell>
          <cell r="X39275" t="str">
            <v>SUBD. COBRO NO TRIBUTARIO</v>
          </cell>
        </row>
        <row r="39276">
          <cell r="F39276" t="str">
            <v>2025ER067161O1</v>
          </cell>
          <cell r="X39276" t="str">
            <v>SUBD. COBRO NO TRIBUTARIO</v>
          </cell>
        </row>
        <row r="39277">
          <cell r="F39277" t="str">
            <v>2025ER067162O1</v>
          </cell>
          <cell r="X39277" t="str">
            <v>SUBD. COBRO NO TRIBUTARIO</v>
          </cell>
        </row>
        <row r="39278">
          <cell r="F39278" t="str">
            <v>2025ER067165O1</v>
          </cell>
          <cell r="X39278" t="str">
            <v>DESPACHO SECRETARIO DISTRITAL DE HDA.</v>
          </cell>
        </row>
        <row r="39279">
          <cell r="F39279" t="str">
            <v>2025ER067166O1</v>
          </cell>
          <cell r="X39279" t="str">
            <v>OF. GESTION DEL SERVICIO</v>
          </cell>
        </row>
        <row r="39280">
          <cell r="F39280" t="str">
            <v>2025ER067168O1</v>
          </cell>
          <cell r="X39280" t="str">
            <v>SUBD. COBRO NO TRIBUTARIO</v>
          </cell>
        </row>
        <row r="39281">
          <cell r="F39281" t="str">
            <v>2025ER067169O1</v>
          </cell>
          <cell r="X39281" t="str">
            <v>SUBD. COBRO NO TRIBUTARIO</v>
          </cell>
        </row>
        <row r="39282">
          <cell r="F39282" t="str">
            <v>2025ER067170O1</v>
          </cell>
          <cell r="X39282" t="str">
            <v>SUBD. GESTION JUDICIAL</v>
          </cell>
        </row>
        <row r="39283">
          <cell r="F39283" t="str">
            <v>2025ER067171O1</v>
          </cell>
          <cell r="X39283" t="str">
            <v>SUBD. COBRO NO TRIBUTARIO</v>
          </cell>
        </row>
        <row r="39284">
          <cell r="F39284" t="str">
            <v>2025ER067175O1</v>
          </cell>
          <cell r="X39284" t="str">
            <v>SUBD. COBRO NO TRIBUTARIO</v>
          </cell>
        </row>
        <row r="39285">
          <cell r="F39285" t="str">
            <v>2025ER067179O1</v>
          </cell>
          <cell r="X39285" t="str">
            <v>OF. COBRO PREJURIDICO</v>
          </cell>
        </row>
        <row r="39286">
          <cell r="F39286" t="str">
            <v>2025ER067182O1</v>
          </cell>
          <cell r="X39286" t="str">
            <v>SUBD. GESTION JUDICIAL</v>
          </cell>
        </row>
        <row r="39287">
          <cell r="F39287" t="str">
            <v>2025ER067183O1</v>
          </cell>
          <cell r="X39287" t="str">
            <v>OF. ATENCION AL CIUDADANO</v>
          </cell>
        </row>
        <row r="39288">
          <cell r="F39288" t="str">
            <v>2025ER067184O1</v>
          </cell>
          <cell r="X39288" t="str">
            <v>SUBD. COBRO NO TRIBUTARIO</v>
          </cell>
        </row>
        <row r="39289">
          <cell r="F39289" t="str">
            <v>2025ER067185O1</v>
          </cell>
          <cell r="X39289" t="str">
            <v>OF. ATENCION AL CIUDADANO</v>
          </cell>
        </row>
        <row r="39290">
          <cell r="F39290" t="str">
            <v>2025ER067187O1</v>
          </cell>
          <cell r="X39290" t="str">
            <v>SUBD. COBRO NO TRIBUTARIO</v>
          </cell>
        </row>
        <row r="39291">
          <cell r="F39291" t="str">
            <v>2025ER067189O1</v>
          </cell>
          <cell r="X39291" t="str">
            <v>SUBD. COBRO NO TRIBUTARIO</v>
          </cell>
        </row>
        <row r="39292">
          <cell r="F39292" t="str">
            <v>2025ER067190O1</v>
          </cell>
          <cell r="X39292" t="str">
            <v>SUBD. COBRO NO TRIBUTARIO</v>
          </cell>
        </row>
        <row r="39293">
          <cell r="F39293" t="str">
            <v>2025ER067191O1</v>
          </cell>
          <cell r="X39293" t="str">
            <v>SUBD. COBRO NO TRIBUTARIO</v>
          </cell>
        </row>
        <row r="39294">
          <cell r="F39294" t="str">
            <v>2025ER067193O1</v>
          </cell>
          <cell r="X39294" t="str">
            <v>OF. ASESORA DE COMUNICACIONES</v>
          </cell>
        </row>
        <row r="39295">
          <cell r="F39295" t="str">
            <v>2025ER067196O1</v>
          </cell>
          <cell r="X39295" t="str">
            <v>OF. COBRO GENERAL</v>
          </cell>
        </row>
        <row r="39296">
          <cell r="F39296" t="str">
            <v>2025ER067198O1</v>
          </cell>
          <cell r="X39296" t="str">
            <v>SUBD. COBRO NO TRIBUTARIO</v>
          </cell>
        </row>
        <row r="39297">
          <cell r="F39297" t="str">
            <v>2025ER067205O1</v>
          </cell>
          <cell r="X39297" t="str">
            <v>OF. GESTION DEL SERVICIO</v>
          </cell>
        </row>
        <row r="39298">
          <cell r="F39298" t="str">
            <v>2025ER067211O1</v>
          </cell>
          <cell r="X39298" t="str">
            <v>SUBD. COBRO NO TRIBUTARIO</v>
          </cell>
        </row>
        <row r="39299">
          <cell r="F39299" t="str">
            <v>2025ER067213O1</v>
          </cell>
          <cell r="X39299" t="str">
            <v>SUBD. COBRO NO TRIBUTARIO</v>
          </cell>
        </row>
        <row r="39300">
          <cell r="F39300" t="str">
            <v>2025ER067214O1</v>
          </cell>
          <cell r="X39300" t="str">
            <v>OF. COBRO GENERAL</v>
          </cell>
        </row>
        <row r="39301">
          <cell r="F39301" t="str">
            <v>2025ER067215O1</v>
          </cell>
          <cell r="X39301" t="str">
            <v>SUBD. COBRO NO TRIBUTARIO</v>
          </cell>
        </row>
        <row r="39302">
          <cell r="F39302" t="str">
            <v>2025ER067224O1</v>
          </cell>
          <cell r="X39302" t="str">
            <v>SUBD. COBRO NO TRIBUTARIO</v>
          </cell>
        </row>
        <row r="39303">
          <cell r="F39303" t="str">
            <v>2025ER067231O1</v>
          </cell>
          <cell r="X39303" t="str">
            <v>SUBD. COBRO NO TRIBUTARIO</v>
          </cell>
        </row>
        <row r="39304">
          <cell r="F39304" t="str">
            <v>2025ER067236O1</v>
          </cell>
          <cell r="X39304" t="str">
            <v>SUBD. COBRO NO TRIBUTARIO</v>
          </cell>
        </row>
        <row r="39305">
          <cell r="F39305" t="str">
            <v>2025ER067237O1</v>
          </cell>
          <cell r="X39305" t="str">
            <v>OF. GESTION DEL SERVICIO</v>
          </cell>
        </row>
        <row r="39306">
          <cell r="F39306" t="str">
            <v>2025ER067238O1</v>
          </cell>
          <cell r="X39306" t="str">
            <v>OF. GESTION DEL SERVICIO</v>
          </cell>
        </row>
        <row r="39307">
          <cell r="F39307" t="str">
            <v>2025ER067243O1</v>
          </cell>
          <cell r="X39307" t="str">
            <v>SUBD. COBRO NO TRIBUTARIO</v>
          </cell>
        </row>
        <row r="39308">
          <cell r="F39308" t="str">
            <v>2025ER067247O1</v>
          </cell>
          <cell r="X39308" t="str">
            <v>SUBD. GESTION JUDICIAL</v>
          </cell>
        </row>
        <row r="39309">
          <cell r="F39309" t="str">
            <v>2025ER067249O1</v>
          </cell>
          <cell r="X39309" t="str">
            <v>OF. CUENTAS CORRIENTES Y DEVOLUCIONES</v>
          </cell>
        </row>
        <row r="39310">
          <cell r="F39310" t="str">
            <v>2025ER067251O1</v>
          </cell>
          <cell r="X39310" t="str">
            <v>SUBD. COBRO NO TRIBUTARIO</v>
          </cell>
        </row>
        <row r="39311">
          <cell r="F39311" t="str">
            <v>2025ER067253O1</v>
          </cell>
          <cell r="X39311" t="str">
            <v>SUBD. COBRO NO TRIBUTARIO</v>
          </cell>
        </row>
        <row r="39312">
          <cell r="F39312" t="str">
            <v>2025ER067254O1</v>
          </cell>
          <cell r="X39312" t="str">
            <v>SUBD. COBRO NO TRIBUTARIO</v>
          </cell>
        </row>
        <row r="39313">
          <cell r="F39313" t="str">
            <v>2025ER067256O1</v>
          </cell>
          <cell r="X39313" t="str">
            <v>SUBD. COBRO NO TRIBUTARIO</v>
          </cell>
        </row>
        <row r="39314">
          <cell r="F39314" t="str">
            <v>2025ER067259O1</v>
          </cell>
          <cell r="X39314" t="str">
            <v>OF. COBRO ESPECIALIZADO</v>
          </cell>
        </row>
        <row r="39315">
          <cell r="F39315" t="str">
            <v>2025ER067260O1</v>
          </cell>
          <cell r="X39315" t="str">
            <v>SUBD. COBRO NO TRIBUTARIO</v>
          </cell>
        </row>
        <row r="39316">
          <cell r="F39316" t="str">
            <v>2025ER067261O1</v>
          </cell>
          <cell r="X39316" t="str">
            <v>SUBD. COBRO NO TRIBUTARIO</v>
          </cell>
        </row>
        <row r="39317">
          <cell r="F39317" t="str">
            <v>2025ER067266O1</v>
          </cell>
          <cell r="X39317" t="str">
            <v>SUBD. COBRO NO TRIBUTARIO</v>
          </cell>
        </row>
        <row r="39318">
          <cell r="F39318" t="str">
            <v>2025ER067267O1</v>
          </cell>
          <cell r="X39318" t="str">
            <v>OF. GESTION DEL SERVICIO</v>
          </cell>
        </row>
        <row r="39319">
          <cell r="F39319" t="str">
            <v>2025ER067270O1</v>
          </cell>
          <cell r="X39319" t="str">
            <v>SUBD. COBRO NO TRIBUTARIO</v>
          </cell>
        </row>
        <row r="39320">
          <cell r="F39320" t="str">
            <v>2025ER067275O1</v>
          </cell>
          <cell r="X39320" t="str">
            <v>SUBD. COBRO NO TRIBUTARIO</v>
          </cell>
        </row>
        <row r="39321">
          <cell r="F39321" t="str">
            <v>2025ER067276O1</v>
          </cell>
          <cell r="X39321" t="str">
            <v>SUBD. COBRO NO TRIBUTARIO</v>
          </cell>
        </row>
        <row r="39322">
          <cell r="F39322" t="str">
            <v>2025ER067280O1</v>
          </cell>
          <cell r="X39322" t="str">
            <v>OF. GESTION DEL SERVICIO</v>
          </cell>
        </row>
        <row r="39323">
          <cell r="F39323" t="str">
            <v>2025ER067281O1</v>
          </cell>
          <cell r="X39323" t="str">
            <v>SUBD. COBRO NO TRIBUTARIO</v>
          </cell>
        </row>
        <row r="39324">
          <cell r="F39324" t="str">
            <v>2025ER067284O1</v>
          </cell>
          <cell r="X39324" t="str">
            <v>SUBD. COBRO NO TRIBUTARIO</v>
          </cell>
        </row>
        <row r="39325">
          <cell r="F39325" t="str">
            <v>2025ER067287O1</v>
          </cell>
          <cell r="X39325" t="str">
            <v>SUBD. COBRO NO TRIBUTARIO</v>
          </cell>
        </row>
        <row r="39326">
          <cell r="F39326" t="str">
            <v>2025ER067288O1</v>
          </cell>
          <cell r="X39326" t="str">
            <v>SUBD. COBRO NO TRIBUTARIO</v>
          </cell>
        </row>
        <row r="39327">
          <cell r="F39327" t="str">
            <v>2025ER067289O1</v>
          </cell>
          <cell r="X39327" t="str">
            <v>OF. DEPURACION CARTERA</v>
          </cell>
        </row>
        <row r="39328">
          <cell r="F39328" t="str">
            <v>2025ER067290O1</v>
          </cell>
          <cell r="X39328" t="str">
            <v>SUBD. ADMINISTRATIVA Y FINANCIERA</v>
          </cell>
        </row>
        <row r="39329">
          <cell r="F39329" t="str">
            <v>2025ER067292O1</v>
          </cell>
          <cell r="X39329" t="str">
            <v>SUBD. COBRO NO TRIBUTARIO</v>
          </cell>
        </row>
        <row r="39330">
          <cell r="F39330" t="str">
            <v>2025ER067293O1</v>
          </cell>
          <cell r="X39330" t="str">
            <v>SUBD. COBRO NO TRIBUTARIO</v>
          </cell>
        </row>
        <row r="39331">
          <cell r="F39331" t="str">
            <v>2025ER067294O1</v>
          </cell>
          <cell r="X39331" t="str">
            <v>SUBD. COBRO NO TRIBUTARIO</v>
          </cell>
        </row>
        <row r="39332">
          <cell r="F39332" t="str">
            <v>2025ER067297O1</v>
          </cell>
          <cell r="X39332" t="str">
            <v>DESPACHO DIR. DISTRITAL PRESUPUESTO</v>
          </cell>
        </row>
        <row r="39333">
          <cell r="F39333" t="str">
            <v>2025ER067297O1</v>
          </cell>
          <cell r="X39333" t="str">
            <v>DESPACHO DIR. DISTRITAL PRESUPUESTO</v>
          </cell>
        </row>
        <row r="39334">
          <cell r="F39334" t="str">
            <v>2025ER067297O1</v>
          </cell>
          <cell r="X39334" t="str">
            <v>DESPACHO DIR. DISTRITAL PRESUPUESTO</v>
          </cell>
        </row>
        <row r="39335">
          <cell r="F39335" t="str">
            <v>2025ER067302O1</v>
          </cell>
          <cell r="X39335" t="str">
            <v>OF. GESTION DEL SERVICIO</v>
          </cell>
        </row>
        <row r="39336">
          <cell r="F39336" t="str">
            <v>2025ER067304O1</v>
          </cell>
          <cell r="X39336" t="str">
            <v>SUBD. COBRO NO TRIBUTARIO</v>
          </cell>
        </row>
        <row r="39337">
          <cell r="F39337" t="str">
            <v>2025ER067306O1</v>
          </cell>
          <cell r="X39337" t="str">
            <v>SUBD. COBRO NO TRIBUTARIO</v>
          </cell>
        </row>
        <row r="39338">
          <cell r="F39338" t="str">
            <v>2025ER067308O1</v>
          </cell>
          <cell r="X39338" t="str">
            <v>SUBD. COBRO NO TRIBUTARIO</v>
          </cell>
        </row>
        <row r="39339">
          <cell r="F39339" t="str">
            <v>2025ER067313O1</v>
          </cell>
          <cell r="X39339" t="str">
            <v>SUBD. COBRO NO TRIBUTARIO</v>
          </cell>
        </row>
        <row r="39340">
          <cell r="F39340" t="str">
            <v>2025ER067315O1</v>
          </cell>
          <cell r="X39340" t="str">
            <v>SUBD. COBRO NO TRIBUTARIO</v>
          </cell>
        </row>
        <row r="39341">
          <cell r="F39341" t="str">
            <v>2025ER067318O1</v>
          </cell>
          <cell r="X39341" t="str">
            <v>SUBD. GESTION JUDICIAL</v>
          </cell>
        </row>
        <row r="39342">
          <cell r="F39342" t="str">
            <v>2025ER067325O1</v>
          </cell>
          <cell r="X39342" t="str">
            <v>SUBD. COBRO NO TRIBUTARIO</v>
          </cell>
        </row>
        <row r="39343">
          <cell r="F39343" t="str">
            <v>2025ER067327O1</v>
          </cell>
          <cell r="X39343" t="str">
            <v>OF. ATENCION AL CIUDADANO</v>
          </cell>
        </row>
        <row r="39344">
          <cell r="F39344" t="str">
            <v>2025ER067328O1</v>
          </cell>
          <cell r="X39344" t="str">
            <v>OF. COBRO PREJURIDICO</v>
          </cell>
        </row>
        <row r="39345">
          <cell r="F39345" t="str">
            <v>2025ER067341O1</v>
          </cell>
          <cell r="X39345" t="str">
            <v>SUBD. COBRO NO TRIBUTARIO</v>
          </cell>
        </row>
        <row r="39346">
          <cell r="F39346" t="str">
            <v>2025ER067347O1</v>
          </cell>
          <cell r="X39346" t="str">
            <v>SUBD. COBRO NO TRIBUTARIO</v>
          </cell>
        </row>
        <row r="39347">
          <cell r="F39347" t="str">
            <v>2025ER067348O1</v>
          </cell>
          <cell r="X39347" t="str">
            <v>SUBD. COBRO NO TRIBUTARIO</v>
          </cell>
        </row>
        <row r="39348">
          <cell r="F39348" t="str">
            <v>2025ER067352O1</v>
          </cell>
          <cell r="X39348" t="str">
            <v>SUBD. GESTION JUDICIAL</v>
          </cell>
        </row>
        <row r="39349">
          <cell r="F39349" t="str">
            <v>2025ER067354O1</v>
          </cell>
          <cell r="X39349" t="str">
            <v>SUBD. GESTION JUDICIAL</v>
          </cell>
        </row>
        <row r="39350">
          <cell r="F39350" t="str">
            <v>2025ER067355O1</v>
          </cell>
          <cell r="X39350" t="str">
            <v>SUBD. COBRO NO TRIBUTARIO</v>
          </cell>
        </row>
        <row r="39351">
          <cell r="F39351" t="str">
            <v>2025ER067358O1</v>
          </cell>
          <cell r="X39351" t="str">
            <v>SUBD. COBRO NO TRIBUTARIO</v>
          </cell>
        </row>
        <row r="39352">
          <cell r="F39352" t="str">
            <v>2025ER067359O1</v>
          </cell>
          <cell r="X39352" t="str">
            <v>SUBD. COBRO NO TRIBUTARIO</v>
          </cell>
        </row>
        <row r="39353">
          <cell r="F39353" t="str">
            <v>2025ER067362O1</v>
          </cell>
          <cell r="X39353" t="str">
            <v>SUBD. COBRO NO TRIBUTARIO</v>
          </cell>
        </row>
        <row r="39354">
          <cell r="F39354" t="str">
            <v>2025ER067363O1</v>
          </cell>
          <cell r="X39354" t="str">
            <v>OF. GESTION DEL SERVICIO</v>
          </cell>
        </row>
        <row r="39355">
          <cell r="F39355" t="str">
            <v>2025ER067367O1</v>
          </cell>
          <cell r="X39355" t="str">
            <v>DESPACHO DIR. DISTRITAL PRESUPUESTO</v>
          </cell>
        </row>
        <row r="39356">
          <cell r="F39356" t="str">
            <v>2025ER067368O1</v>
          </cell>
          <cell r="X39356" t="str">
            <v>SUBD. COBRO NO TRIBUTARIO</v>
          </cell>
        </row>
        <row r="39357">
          <cell r="F39357" t="str">
            <v>2025ER067370O1</v>
          </cell>
          <cell r="X39357" t="str">
            <v>SUBD. COBRO NO TRIBUTARIO</v>
          </cell>
        </row>
        <row r="39358">
          <cell r="F39358" t="str">
            <v>2025ER067375O1</v>
          </cell>
          <cell r="X39358" t="str">
            <v>SUBD. COBRO NO TRIBUTARIO</v>
          </cell>
        </row>
        <row r="39359">
          <cell r="F39359" t="str">
            <v>2025ER067379O1</v>
          </cell>
          <cell r="X39359" t="str">
            <v>SUBD. COBRO NO TRIBUTARIO</v>
          </cell>
        </row>
        <row r="39360">
          <cell r="F39360" t="str">
            <v>2025ER067380O1</v>
          </cell>
          <cell r="X39360" t="str">
            <v>SUBD. COBRO NO TRIBUTARIO</v>
          </cell>
        </row>
        <row r="39361">
          <cell r="F39361" t="str">
            <v>2025ER067382O1</v>
          </cell>
          <cell r="X39361" t="str">
            <v>SUBD. COBRO NO TRIBUTARIO</v>
          </cell>
        </row>
        <row r="39362">
          <cell r="F39362" t="str">
            <v>2025ER067385O1</v>
          </cell>
          <cell r="X39362" t="str">
            <v>SUBD. COBRO NO TRIBUTARIO</v>
          </cell>
        </row>
        <row r="39363">
          <cell r="F39363" t="str">
            <v>2025ER067387O1</v>
          </cell>
          <cell r="X39363" t="str">
            <v>OF. GESTION PAGOS</v>
          </cell>
        </row>
        <row r="39364">
          <cell r="F39364" t="str">
            <v>2025ER067388O1</v>
          </cell>
          <cell r="X39364" t="str">
            <v>SUBD. COBRO NO TRIBUTARIO</v>
          </cell>
        </row>
        <row r="39365">
          <cell r="F39365" t="str">
            <v>2025ER067390O1</v>
          </cell>
          <cell r="X39365" t="str">
            <v>SUBD. COBRO NO TRIBUTARIO</v>
          </cell>
        </row>
        <row r="39366">
          <cell r="F39366" t="str">
            <v>2025ER067391O1</v>
          </cell>
          <cell r="X39366" t="str">
            <v>SUBD. COBRO NO TRIBUTARIO</v>
          </cell>
        </row>
        <row r="39367">
          <cell r="F39367" t="str">
            <v>2025ER067393O1</v>
          </cell>
          <cell r="X39367" t="str">
            <v>SUBD. COBRO NO TRIBUTARIO</v>
          </cell>
        </row>
        <row r="39368">
          <cell r="F39368" t="str">
            <v>2025ER067395O1</v>
          </cell>
          <cell r="X39368" t="str">
            <v>SUBD. COBRO NO TRIBUTARIO</v>
          </cell>
        </row>
        <row r="39369">
          <cell r="F39369" t="str">
            <v>2025ER067400O1</v>
          </cell>
          <cell r="X39369" t="str">
            <v>SUBD. COBRO NO TRIBUTARIO</v>
          </cell>
        </row>
        <row r="39370">
          <cell r="F39370" t="str">
            <v>2025ER067401O1</v>
          </cell>
          <cell r="X39370" t="str">
            <v>OF. COBRO PREJURIDICO</v>
          </cell>
        </row>
        <row r="39371">
          <cell r="F39371" t="str">
            <v>2025ER067402O1</v>
          </cell>
          <cell r="X39371" t="str">
            <v>SUBD. COBRO NO TRIBUTARIO</v>
          </cell>
        </row>
        <row r="39372">
          <cell r="F39372" t="str">
            <v>2025ER067403O1</v>
          </cell>
          <cell r="X39372" t="str">
            <v>SUBD. COBRO NO TRIBUTARIO</v>
          </cell>
        </row>
        <row r="39373">
          <cell r="F39373" t="str">
            <v>2025ER067404O1</v>
          </cell>
          <cell r="X39373" t="str">
            <v>OF. ATENCION AL CIUDADANO</v>
          </cell>
        </row>
        <row r="39374">
          <cell r="F39374" t="str">
            <v>2025ER067419O1</v>
          </cell>
          <cell r="X39374" t="str">
            <v>SUBD. COBRO NO TRIBUTARIO</v>
          </cell>
        </row>
        <row r="39375">
          <cell r="F39375" t="str">
            <v>2025ER067427O1</v>
          </cell>
          <cell r="X39375" t="str">
            <v>SUBD. COBRO NO TRIBUTARIO</v>
          </cell>
        </row>
        <row r="39376">
          <cell r="F39376" t="str">
            <v>2025ER067428O1</v>
          </cell>
          <cell r="X39376" t="str">
            <v>OF. GESTION DE COBRO</v>
          </cell>
        </row>
        <row r="39377">
          <cell r="F39377" t="str">
            <v>2025ER067431O1</v>
          </cell>
          <cell r="X39377" t="str">
            <v>OF. COBRO PREJURIDICO</v>
          </cell>
        </row>
        <row r="39378">
          <cell r="F39378" t="str">
            <v>2025ER067436O1</v>
          </cell>
          <cell r="X39378" t="str">
            <v>SUBD. COBRO NO TRIBUTARIO</v>
          </cell>
        </row>
        <row r="39379">
          <cell r="F39379" t="str">
            <v>2025ER067437O1</v>
          </cell>
          <cell r="X39379" t="str">
            <v>SUBD. COBRO NO TRIBUTARIO</v>
          </cell>
        </row>
        <row r="39380">
          <cell r="F39380" t="str">
            <v>2025ER067443O1</v>
          </cell>
          <cell r="X39380" t="str">
            <v>OF. DEPURACION CARTERA</v>
          </cell>
        </row>
        <row r="39381">
          <cell r="F39381" t="str">
            <v>2025ER067444O1</v>
          </cell>
          <cell r="X39381" t="str">
            <v>SUBD. COBRO NO TRIBUTARIO</v>
          </cell>
        </row>
        <row r="39382">
          <cell r="F39382" t="str">
            <v>2025ER067446O1</v>
          </cell>
          <cell r="X39382" t="str">
            <v>SUBD. COBRO NO TRIBUTARIO</v>
          </cell>
        </row>
        <row r="39383">
          <cell r="F39383" t="str">
            <v>2025ER067451O1</v>
          </cell>
          <cell r="X39383" t="str">
            <v>SUBD. COBRO NO TRIBUTARIO</v>
          </cell>
        </row>
        <row r="39384">
          <cell r="F39384" t="str">
            <v>2025ER067456O1</v>
          </cell>
          <cell r="X39384" t="str">
            <v>SUBD. GESTION JUDICIAL</v>
          </cell>
        </row>
        <row r="39385">
          <cell r="F39385" t="str">
            <v>2025ER067457O1</v>
          </cell>
          <cell r="X39385" t="str">
            <v>OF. GESTION DE COBRO</v>
          </cell>
        </row>
        <row r="39386">
          <cell r="F39386" t="str">
            <v>2025ER067462O1</v>
          </cell>
          <cell r="X39386" t="str">
            <v>DESPACHO DIR. DISTRITAL PRESUPUESTO</v>
          </cell>
        </row>
        <row r="39387">
          <cell r="F39387" t="str">
            <v>2025ER067463O1</v>
          </cell>
          <cell r="X39387" t="str">
            <v>OF. GESTION DE COBRO</v>
          </cell>
        </row>
        <row r="39388">
          <cell r="F39388" t="str">
            <v>2025ER067466O1</v>
          </cell>
          <cell r="X39388" t="str">
            <v>OF. ATENCION AL CIUDADANO</v>
          </cell>
        </row>
        <row r="39389">
          <cell r="F39389" t="str">
            <v>2025ER067468O1</v>
          </cell>
          <cell r="X39389" t="str">
            <v>SUBD. COBRO NO TRIBUTARIO</v>
          </cell>
        </row>
        <row r="39390">
          <cell r="F39390" t="str">
            <v>2025ER067469O1</v>
          </cell>
          <cell r="X39390" t="str">
            <v>OF. LIQUIDACION</v>
          </cell>
        </row>
        <row r="39391">
          <cell r="F39391" t="str">
            <v>2025ER067470O1</v>
          </cell>
          <cell r="X39391" t="str">
            <v>OF. GESTION DE COBRO</v>
          </cell>
        </row>
        <row r="39392">
          <cell r="F39392" t="str">
            <v>2025ER067471O1</v>
          </cell>
          <cell r="X39392" t="str">
            <v>SUBD. COBRO NO TRIBUTARIO</v>
          </cell>
        </row>
        <row r="39393">
          <cell r="F39393" t="str">
            <v>2025ER067472O1</v>
          </cell>
          <cell r="X39393" t="str">
            <v>OF. COBRO PREJURIDICO</v>
          </cell>
        </row>
        <row r="39394">
          <cell r="F39394" t="str">
            <v>2025ER067487O1</v>
          </cell>
          <cell r="X39394" t="str">
            <v>OF. CUENTAS CORRIENTES Y DEVOLUCIONES</v>
          </cell>
        </row>
        <row r="39395">
          <cell r="F39395" t="str">
            <v>2025ER067488O1</v>
          </cell>
          <cell r="X39395" t="str">
            <v>OF. COBRO ESPECIALIZADO</v>
          </cell>
        </row>
        <row r="39396">
          <cell r="F39396" t="str">
            <v>2025ER067489O1</v>
          </cell>
          <cell r="X39396" t="str">
            <v>SUBD. COBRO NO TRIBUTARIO</v>
          </cell>
        </row>
        <row r="39397">
          <cell r="F39397" t="str">
            <v>2025ER067490O1</v>
          </cell>
          <cell r="X39397" t="str">
            <v>SUBD. COBRO NO TRIBUTARIO</v>
          </cell>
        </row>
        <row r="39398">
          <cell r="F39398" t="str">
            <v>2025ER067493O1</v>
          </cell>
          <cell r="X39398" t="str">
            <v>SUBD. COBRO NO TRIBUTARIO</v>
          </cell>
        </row>
        <row r="39399">
          <cell r="F39399" t="str">
            <v>2025ER067494O1</v>
          </cell>
          <cell r="X39399" t="str">
            <v>SUBD. COBRO NO TRIBUTARIO</v>
          </cell>
        </row>
        <row r="39400">
          <cell r="F39400" t="str">
            <v>2025ER067496O1</v>
          </cell>
          <cell r="X39400" t="str">
            <v>SUBD. COBRO NO TRIBUTARIO</v>
          </cell>
        </row>
        <row r="39401">
          <cell r="F39401" t="str">
            <v>2025ER067497O1</v>
          </cell>
          <cell r="X39401" t="str">
            <v>SUBD. GESTION JUDICIAL</v>
          </cell>
        </row>
        <row r="39402">
          <cell r="F39402" t="str">
            <v>2025ER067498O1</v>
          </cell>
          <cell r="X39402" t="str">
            <v>OF. GESTION DEL SERVICIO</v>
          </cell>
        </row>
        <row r="39403">
          <cell r="F39403" t="str">
            <v>2025ER067500O1</v>
          </cell>
          <cell r="X39403" t="str">
            <v>SUBD. COBRO NO TRIBUTARIO</v>
          </cell>
        </row>
        <row r="39404">
          <cell r="F39404" t="str">
            <v>2025ER067506O1</v>
          </cell>
          <cell r="X39404" t="str">
            <v>SUBD. COBRO NO TRIBUTARIO</v>
          </cell>
        </row>
        <row r="39405">
          <cell r="F39405" t="str">
            <v>2025ER067508O1</v>
          </cell>
          <cell r="X39405" t="str">
            <v>SUBD. COBRO NO TRIBUTARIO</v>
          </cell>
        </row>
        <row r="39406">
          <cell r="F39406" t="str">
            <v>2025ER067509O1</v>
          </cell>
          <cell r="X39406" t="str">
            <v>OF. GESTION DEL SERVICIO</v>
          </cell>
        </row>
        <row r="39407">
          <cell r="F39407" t="str">
            <v>2025ER067511O1</v>
          </cell>
          <cell r="X39407" t="str">
            <v>SUBD. COBRO NO TRIBUTARIO</v>
          </cell>
        </row>
        <row r="39408">
          <cell r="F39408" t="str">
            <v>2025ER067512O1</v>
          </cell>
          <cell r="X39408" t="str">
            <v>SUBD. COBRO NO TRIBUTARIO</v>
          </cell>
        </row>
        <row r="39409">
          <cell r="F39409" t="str">
            <v>2025ER067513O1</v>
          </cell>
          <cell r="X39409" t="str">
            <v>SUBD. COBRO NO TRIBUTARIO</v>
          </cell>
        </row>
        <row r="39410">
          <cell r="F39410" t="str">
            <v>2025ER067514O1</v>
          </cell>
          <cell r="X39410" t="str">
            <v>OF. ATENCION AL CIUDADANO</v>
          </cell>
        </row>
        <row r="39411">
          <cell r="F39411" t="str">
            <v>2025ER067516O1</v>
          </cell>
          <cell r="X39411" t="str">
            <v>SUBD. COBRO NO TRIBUTARIO</v>
          </cell>
        </row>
        <row r="39412">
          <cell r="F39412" t="str">
            <v>2025ER067520O1</v>
          </cell>
          <cell r="X39412" t="str">
            <v>SUBD. COBRO NO TRIBUTARIO</v>
          </cell>
        </row>
        <row r="39413">
          <cell r="F39413" t="str">
            <v>2025ER067530O1</v>
          </cell>
          <cell r="X39413" t="str">
            <v>SUBD. COBRO NO TRIBUTARIO</v>
          </cell>
        </row>
        <row r="39414">
          <cell r="F39414" t="str">
            <v>2025ER067531O1</v>
          </cell>
          <cell r="X39414" t="str">
            <v>SUBD. COBRO NO TRIBUTARIO</v>
          </cell>
        </row>
        <row r="39415">
          <cell r="F39415" t="str">
            <v>2025ER067533O1</v>
          </cell>
          <cell r="X39415" t="str">
            <v>SUBD. GESTION JUDICIAL</v>
          </cell>
        </row>
        <row r="39416">
          <cell r="F39416" t="str">
            <v>2025ER067535O1</v>
          </cell>
          <cell r="X39416" t="str">
            <v>SUBD. COBRO NO TRIBUTARIO</v>
          </cell>
        </row>
        <row r="39417">
          <cell r="F39417" t="str">
            <v>2025ER067541O1</v>
          </cell>
          <cell r="X39417" t="str">
            <v>OF. GESTION DEL SERVICIO</v>
          </cell>
        </row>
        <row r="39418">
          <cell r="F39418" t="str">
            <v>2025ER067545O1</v>
          </cell>
          <cell r="X39418" t="str">
            <v>SUBD. COBRO NO TRIBUTARIO</v>
          </cell>
        </row>
        <row r="39419">
          <cell r="F39419" t="str">
            <v>2025ER067547O1</v>
          </cell>
          <cell r="X39419" t="str">
            <v>SUBD. COBRO NO TRIBUTARIO</v>
          </cell>
        </row>
        <row r="39420">
          <cell r="F39420" t="str">
            <v>2025ER067553O1</v>
          </cell>
          <cell r="X39420" t="str">
            <v>SUBD. COBRO NO TRIBUTARIO</v>
          </cell>
        </row>
        <row r="39421">
          <cell r="F39421" t="str">
            <v>2025ER067554O1</v>
          </cell>
          <cell r="X39421" t="str">
            <v>SUBD. COBRO NO TRIBUTARIO</v>
          </cell>
        </row>
        <row r="39422">
          <cell r="F39422" t="str">
            <v>2025ER067556O1</v>
          </cell>
          <cell r="X39422" t="str">
            <v>SUBD. COBRO NO TRIBUTARIO</v>
          </cell>
        </row>
        <row r="39423">
          <cell r="F39423" t="str">
            <v>2025ER067558O1</v>
          </cell>
          <cell r="X39423" t="str">
            <v>OF. COBRO ESPECIALIZADO</v>
          </cell>
        </row>
        <row r="39424">
          <cell r="F39424" t="str">
            <v>2025ER067561O1</v>
          </cell>
          <cell r="X39424" t="str">
            <v>SUBD. COBRO NO TRIBUTARIO</v>
          </cell>
        </row>
        <row r="39425">
          <cell r="F39425" t="str">
            <v>2025ER067563O1</v>
          </cell>
          <cell r="X39425" t="str">
            <v>OF. GESTION DEL SERVICIO</v>
          </cell>
        </row>
        <row r="39426">
          <cell r="F39426" t="str">
            <v>2025ER067568O1</v>
          </cell>
          <cell r="X39426" t="str">
            <v>SUBD. COBRO NO TRIBUTARIO</v>
          </cell>
        </row>
        <row r="39427">
          <cell r="F39427" t="str">
            <v>2025ER067569O1</v>
          </cell>
          <cell r="X39427" t="str">
            <v>SUBD. COBRO NO TRIBUTARIO</v>
          </cell>
        </row>
        <row r="39428">
          <cell r="F39428" t="str">
            <v>2025ER067572O1</v>
          </cell>
          <cell r="X39428" t="str">
            <v>SUBD. COBRO NO TRIBUTARIO</v>
          </cell>
        </row>
        <row r="39429">
          <cell r="F39429" t="str">
            <v>2025ER067577O1</v>
          </cell>
          <cell r="X39429" t="str">
            <v>SUBD. COBRO NO TRIBUTARIO</v>
          </cell>
        </row>
        <row r="39430">
          <cell r="F39430" t="str">
            <v>2025ER067579O1</v>
          </cell>
          <cell r="X39430" t="str">
            <v>SUBD. COBRO NO TRIBUTARIO</v>
          </cell>
        </row>
        <row r="39431">
          <cell r="F39431" t="str">
            <v>2025ER067583O1</v>
          </cell>
          <cell r="X39431" t="str">
            <v>SUBD. COBRO NO TRIBUTARIO</v>
          </cell>
        </row>
        <row r="39432">
          <cell r="F39432" t="str">
            <v>2025ER067589O1</v>
          </cell>
          <cell r="X39432" t="str">
            <v>SUBD. COBRO NO TRIBUTARIO</v>
          </cell>
        </row>
        <row r="39433">
          <cell r="F39433" t="str">
            <v>2025ER067591O1</v>
          </cell>
          <cell r="X39433" t="str">
            <v>SUBD. COBRO NO TRIBUTARIO</v>
          </cell>
        </row>
        <row r="39434">
          <cell r="F39434" t="str">
            <v>2025ER067595O1</v>
          </cell>
          <cell r="X39434" t="str">
            <v>SUBD. COBRO NO TRIBUTARIO</v>
          </cell>
        </row>
        <row r="39435">
          <cell r="F39435" t="str">
            <v>2025ER067596O1</v>
          </cell>
          <cell r="X39435" t="str">
            <v>SUBD. COBRO NO TRIBUTARIO</v>
          </cell>
        </row>
        <row r="39436">
          <cell r="F39436" t="str">
            <v>2025ER067600O1</v>
          </cell>
          <cell r="X39436" t="str">
            <v>SUBD. COBRO NO TRIBUTARIO</v>
          </cell>
        </row>
        <row r="39437">
          <cell r="F39437" t="str">
            <v>2025ER067604O1</v>
          </cell>
          <cell r="X39437" t="str">
            <v>SUBD. COBRO NO TRIBUTARIO</v>
          </cell>
        </row>
        <row r="39438">
          <cell r="F39438" t="str">
            <v>2025ER067610O1</v>
          </cell>
          <cell r="X39438" t="str">
            <v>SUBD. COBRO NO TRIBUTARIO</v>
          </cell>
        </row>
        <row r="39439">
          <cell r="F39439" t="str">
            <v>2025ER067614O1</v>
          </cell>
          <cell r="X39439" t="str">
            <v>SUBD. COBRO NO TRIBUTARIO</v>
          </cell>
        </row>
        <row r="39440">
          <cell r="F39440" t="str">
            <v>2025ER067617O1</v>
          </cell>
          <cell r="X39440" t="str">
            <v>SUBD. COBRO NO TRIBUTARIO</v>
          </cell>
        </row>
        <row r="39441">
          <cell r="F39441" t="str">
            <v>2025ER067621O1</v>
          </cell>
          <cell r="X39441" t="str">
            <v>OF. GESTION DEL SERVICIO</v>
          </cell>
        </row>
        <row r="39442">
          <cell r="F39442" t="str">
            <v>2025ER067624O1</v>
          </cell>
          <cell r="X39442" t="str">
            <v>SUBD. COBRO NO TRIBUTARIO</v>
          </cell>
        </row>
        <row r="39443">
          <cell r="F39443" t="str">
            <v>2025ER067625O1</v>
          </cell>
          <cell r="X39443" t="str">
            <v>SUBD. COBRO NO TRIBUTARIO</v>
          </cell>
        </row>
        <row r="39444">
          <cell r="F39444" t="str">
            <v>2025ER067626O1</v>
          </cell>
          <cell r="X39444" t="str">
            <v>SUBD. COBRO NO TRIBUTARIO</v>
          </cell>
        </row>
        <row r="39445">
          <cell r="F39445" t="str">
            <v>2025ER067627O1</v>
          </cell>
          <cell r="X39445" t="str">
            <v>SUBD. COBRO NO TRIBUTARIO</v>
          </cell>
        </row>
        <row r="39446">
          <cell r="F39446" t="str">
            <v>2025ER067630O1</v>
          </cell>
          <cell r="X39446" t="str">
            <v>OF. COBRO GENERAL</v>
          </cell>
        </row>
        <row r="39447">
          <cell r="F39447" t="str">
            <v>2025ER067632O1</v>
          </cell>
          <cell r="X39447" t="str">
            <v>SUBD. COBRO NO TRIBUTARIO</v>
          </cell>
        </row>
        <row r="39448">
          <cell r="F39448" t="str">
            <v>2025ER067633O1</v>
          </cell>
          <cell r="X39448" t="str">
            <v>OF. COBRO ESPECIALIZADO</v>
          </cell>
        </row>
        <row r="39449">
          <cell r="F39449" t="str">
            <v>2025ER067635O1</v>
          </cell>
          <cell r="X39449" t="str">
            <v>SUBD. COBRO NO TRIBUTARIO</v>
          </cell>
        </row>
        <row r="39450">
          <cell r="F39450" t="str">
            <v>2025ER067636O1</v>
          </cell>
          <cell r="X39450" t="str">
            <v>SUBD. COBRO NO TRIBUTARIO</v>
          </cell>
        </row>
        <row r="39451">
          <cell r="F39451" t="str">
            <v>2025ER067637O1</v>
          </cell>
          <cell r="X39451" t="str">
            <v>OF. RECURSOS TRIBUTARIOS</v>
          </cell>
        </row>
        <row r="39452">
          <cell r="F39452" t="str">
            <v>2025ER067639O1</v>
          </cell>
          <cell r="X39452" t="str">
            <v>OF. GESTION DEL SERVICIO</v>
          </cell>
        </row>
        <row r="39453">
          <cell r="F39453" t="str">
            <v>2025ER067658O1</v>
          </cell>
          <cell r="X39453" t="str">
            <v>SUBD. COBRO NO TRIBUTARIO</v>
          </cell>
        </row>
        <row r="39454">
          <cell r="F39454" t="str">
            <v>2025ER067662O1</v>
          </cell>
          <cell r="X39454" t="str">
            <v>SUBD. COBRO NO TRIBUTARIO</v>
          </cell>
        </row>
        <row r="39455">
          <cell r="F39455" t="str">
            <v>2025ER067663O1</v>
          </cell>
          <cell r="X39455" t="str">
            <v>OF. ATENCION AL CIUDADANO</v>
          </cell>
        </row>
        <row r="39456">
          <cell r="F39456" t="str">
            <v>2025ER067670O1</v>
          </cell>
          <cell r="X39456" t="str">
            <v>SUBD. COBRO NO TRIBUTARIO</v>
          </cell>
        </row>
        <row r="39457">
          <cell r="F39457" t="str">
            <v>2025ER067672O1</v>
          </cell>
          <cell r="X39457" t="str">
            <v>OF. GESTION DEL SERVICIO</v>
          </cell>
        </row>
        <row r="39458">
          <cell r="F39458" t="str">
            <v>2025ER067674O1</v>
          </cell>
          <cell r="X39458" t="str">
            <v>DESPACHO DIR. DISTRITAL PRESUPUESTO</v>
          </cell>
        </row>
        <row r="39459">
          <cell r="F39459" t="str">
            <v>2025ER067677O1</v>
          </cell>
          <cell r="X39459" t="str">
            <v>SUBD. COBRO NO TRIBUTARIO</v>
          </cell>
        </row>
        <row r="39460">
          <cell r="F39460" t="str">
            <v>2025ER067679O1</v>
          </cell>
          <cell r="X39460" t="str">
            <v>SUBD. COBRO NO TRIBUTARIO</v>
          </cell>
        </row>
        <row r="39461">
          <cell r="F39461" t="str">
            <v>2025ER067682O1</v>
          </cell>
          <cell r="X39461" t="str">
            <v>SUBD. COBRO NO TRIBUTARIO</v>
          </cell>
        </row>
        <row r="39462">
          <cell r="F39462" t="str">
            <v>2025ER067684O1</v>
          </cell>
          <cell r="X39462" t="str">
            <v>SUBD. COBRO NO TRIBUTARIO</v>
          </cell>
        </row>
        <row r="39463">
          <cell r="F39463" t="str">
            <v>2025ER067686O1</v>
          </cell>
          <cell r="X39463" t="str">
            <v>OF. GESTION DE COBRO</v>
          </cell>
        </row>
        <row r="39464">
          <cell r="F39464" t="str">
            <v>2025ER067687O1</v>
          </cell>
          <cell r="X39464" t="str">
            <v>SUBD. COBRO NO TRIBUTARIO</v>
          </cell>
        </row>
        <row r="39465">
          <cell r="F39465" t="str">
            <v>2025ER067689O1</v>
          </cell>
          <cell r="X39465" t="str">
            <v>SUBD. COBRO NO TRIBUTARIO</v>
          </cell>
        </row>
        <row r="39466">
          <cell r="F39466" t="str">
            <v>2025ER067690O1</v>
          </cell>
          <cell r="X39466" t="str">
            <v>SUBD. COBRO NO TRIBUTARIO</v>
          </cell>
        </row>
        <row r="39467">
          <cell r="F39467" t="str">
            <v>2025ER067691O1</v>
          </cell>
          <cell r="X39467" t="str">
            <v>SUBD. COBRO NO TRIBUTARIO</v>
          </cell>
        </row>
        <row r="39468">
          <cell r="F39468" t="str">
            <v>2025ER067701O1</v>
          </cell>
          <cell r="X39468" t="str">
            <v>OF. COBRO GENERAL</v>
          </cell>
        </row>
        <row r="39469">
          <cell r="F39469" t="str">
            <v>2025ER067703O1</v>
          </cell>
          <cell r="X39469" t="str">
            <v>OF. ATENCION AL CIUDADANO</v>
          </cell>
        </row>
        <row r="39470">
          <cell r="F39470" t="str">
            <v>2025ER067710O1</v>
          </cell>
          <cell r="X39470" t="str">
            <v>OF. CUENTAS CORRIENTES Y DEVOLUCIONES</v>
          </cell>
        </row>
        <row r="39471">
          <cell r="F39471" t="str">
            <v>2025ER067713O1</v>
          </cell>
          <cell r="X39471" t="str">
            <v>OF. CUENTAS CORRIENTES Y DEVOLUCIONES</v>
          </cell>
        </row>
        <row r="39472">
          <cell r="F39472" t="str">
            <v>2025ER067714O1</v>
          </cell>
          <cell r="X39472" t="str">
            <v>OF. COBRO PREJURIDICO</v>
          </cell>
        </row>
        <row r="39473">
          <cell r="F39473" t="str">
            <v>2025ER067715O1</v>
          </cell>
          <cell r="X39473" t="str">
            <v>SUBD. COBRO NO TRIBUTARIO</v>
          </cell>
        </row>
        <row r="39474">
          <cell r="F39474" t="str">
            <v>2025ER067717O1</v>
          </cell>
          <cell r="X39474" t="str">
            <v>SUBD. COBRO NO TRIBUTARIO</v>
          </cell>
        </row>
        <row r="39475">
          <cell r="F39475" t="str">
            <v>2025ER067720O1</v>
          </cell>
          <cell r="X39475" t="str">
            <v>OF. GESTION DEL SERVICIO</v>
          </cell>
        </row>
        <row r="39476">
          <cell r="F39476" t="str">
            <v>2025ER067721O1</v>
          </cell>
          <cell r="X39476" t="str">
            <v>SUBD. COBRO NO TRIBUTARIO</v>
          </cell>
        </row>
        <row r="39477">
          <cell r="F39477" t="str">
            <v>2025ER067724O1</v>
          </cell>
          <cell r="X39477" t="str">
            <v>OF. GESTION INGRESOS</v>
          </cell>
        </row>
        <row r="39478">
          <cell r="F39478" t="str">
            <v>2025ER067725O1</v>
          </cell>
          <cell r="X39478" t="str">
            <v>OF. GESTION DE COBRO</v>
          </cell>
        </row>
        <row r="39479">
          <cell r="F39479" t="str">
            <v>2025ER067727O1</v>
          </cell>
          <cell r="X39479" t="str">
            <v>SUBD. COBRO NO TRIBUTARIO</v>
          </cell>
        </row>
        <row r="39480">
          <cell r="F39480" t="str">
            <v>2025ER067729O1</v>
          </cell>
          <cell r="X39480" t="str">
            <v>SUBD. COBRO NO TRIBUTARIO</v>
          </cell>
        </row>
        <row r="39481">
          <cell r="F39481" t="str">
            <v>2025ER067734O1</v>
          </cell>
          <cell r="X39481" t="str">
            <v>SUBD. COBRO NO TRIBUTARIO</v>
          </cell>
        </row>
        <row r="39482">
          <cell r="F39482" t="str">
            <v>2025ER067735O1</v>
          </cell>
          <cell r="X39482" t="str">
            <v>SUBD. COBRO NO TRIBUTARIO</v>
          </cell>
        </row>
        <row r="39483">
          <cell r="F39483" t="str">
            <v>2025ER067736O1</v>
          </cell>
          <cell r="X39483" t="str">
            <v>SUBD. COBRO NO TRIBUTARIO</v>
          </cell>
        </row>
        <row r="39484">
          <cell r="F39484" t="str">
            <v>2025ER067737O1</v>
          </cell>
          <cell r="X39484" t="str">
            <v>SUBD. COBRO NO TRIBUTARIO</v>
          </cell>
        </row>
        <row r="39485">
          <cell r="F39485" t="str">
            <v>2025ER067742O1</v>
          </cell>
          <cell r="X39485" t="str">
            <v>OF. GESTION DEL SERVICIO</v>
          </cell>
        </row>
        <row r="39486">
          <cell r="F39486" t="str">
            <v>2025ER067744O1</v>
          </cell>
          <cell r="X39486" t="str">
            <v>SUBD. COBRO NO TRIBUTARIO</v>
          </cell>
        </row>
        <row r="39487">
          <cell r="F39487" t="str">
            <v>2025ER067746O1</v>
          </cell>
          <cell r="X39487" t="str">
            <v>SUBD. COBRO NO TRIBUTARIO</v>
          </cell>
        </row>
        <row r="39488">
          <cell r="F39488" t="str">
            <v>2025ER067748O1</v>
          </cell>
          <cell r="X39488" t="str">
            <v>SUBD. COBRO NO TRIBUTARIO</v>
          </cell>
        </row>
        <row r="39489">
          <cell r="F39489" t="str">
            <v>2025ER067750O1</v>
          </cell>
          <cell r="X39489" t="str">
            <v>SUBD. COBRO NO TRIBUTARIO</v>
          </cell>
        </row>
        <row r="39490">
          <cell r="F39490" t="str">
            <v>2025ER067749O1</v>
          </cell>
          <cell r="X39490" t="str">
            <v>OF. ATENCION AL CIUDADANO</v>
          </cell>
        </row>
        <row r="39491">
          <cell r="F39491" t="str">
            <v>2025ER067756O1</v>
          </cell>
          <cell r="X39491" t="str">
            <v>SUBD. COBRO NO TRIBUTARIO</v>
          </cell>
        </row>
        <row r="39492">
          <cell r="F39492" t="str">
            <v>2025ER067757O1</v>
          </cell>
          <cell r="X39492" t="str">
            <v>SUBD. COBRO NO TRIBUTARIO</v>
          </cell>
        </row>
        <row r="39493">
          <cell r="F39493" t="str">
            <v>2025ER067758O1</v>
          </cell>
          <cell r="X39493" t="str">
            <v>SUBD. COBRO NO TRIBUTARIO</v>
          </cell>
        </row>
        <row r="39494">
          <cell r="F39494" t="str">
            <v>2025ER067759O1</v>
          </cell>
          <cell r="X39494" t="str">
            <v>OF. ATENCION AL CIUDADANO</v>
          </cell>
        </row>
        <row r="39495">
          <cell r="F39495" t="str">
            <v>2025ER067761O1</v>
          </cell>
          <cell r="X39495" t="str">
            <v>OF. COBRO GENERAL</v>
          </cell>
        </row>
        <row r="39496">
          <cell r="F39496" t="str">
            <v>2025ER067764O1</v>
          </cell>
          <cell r="X39496" t="str">
            <v>SUBD. COBRO NO TRIBUTARIO</v>
          </cell>
        </row>
        <row r="39497">
          <cell r="F39497" t="str">
            <v>2025ER067765O1</v>
          </cell>
          <cell r="X39497" t="str">
            <v>OF. GESTION DEL SERVICIO</v>
          </cell>
        </row>
        <row r="39498">
          <cell r="F39498" t="str">
            <v>2025ER067766O1</v>
          </cell>
          <cell r="X39498" t="str">
            <v>SUBD. COBRO NO TRIBUTARIO</v>
          </cell>
        </row>
        <row r="39499">
          <cell r="F39499" t="str">
            <v>2025ER067768O1</v>
          </cell>
          <cell r="X39499" t="str">
            <v>SUBD. COBRO NO TRIBUTARIO</v>
          </cell>
        </row>
        <row r="39500">
          <cell r="F39500" t="str">
            <v>2025ER067771O1</v>
          </cell>
          <cell r="X39500" t="str">
            <v>SUBD. COBRO NO TRIBUTARIO</v>
          </cell>
        </row>
        <row r="39501">
          <cell r="F39501" t="str">
            <v>2025ER067772O1</v>
          </cell>
          <cell r="X39501" t="str">
            <v>OF. GESTION DE COBRO</v>
          </cell>
        </row>
        <row r="39502">
          <cell r="F39502" t="str">
            <v>2025ER067773O1</v>
          </cell>
          <cell r="X39502" t="str">
            <v>SUBD. COBRO NO TRIBUTARIO</v>
          </cell>
        </row>
        <row r="39503">
          <cell r="F39503" t="str">
            <v>2025ER067779O1</v>
          </cell>
          <cell r="X39503" t="str">
            <v>OF. GESTION DE COBRO</v>
          </cell>
        </row>
        <row r="39504">
          <cell r="F39504" t="str">
            <v>2025ER067781O1</v>
          </cell>
          <cell r="X39504" t="str">
            <v>SUBD. COBRO NO TRIBUTARIO</v>
          </cell>
        </row>
        <row r="39505">
          <cell r="F39505" t="str">
            <v>2025ER067782O1</v>
          </cell>
          <cell r="X39505" t="str">
            <v>SUBD. COBRO NO TRIBUTARIO</v>
          </cell>
        </row>
        <row r="39506">
          <cell r="F39506" t="str">
            <v>2025ER067785O1</v>
          </cell>
          <cell r="X39506" t="str">
            <v>SUBD. COBRO NO TRIBUTARIO</v>
          </cell>
        </row>
        <row r="39507">
          <cell r="F39507" t="str">
            <v>2025ER067787O1</v>
          </cell>
          <cell r="X39507" t="str">
            <v>SUBD. COBRO NO TRIBUTARIO</v>
          </cell>
        </row>
        <row r="39508">
          <cell r="F39508" t="str">
            <v>2025ER067789O1</v>
          </cell>
          <cell r="X39508" t="str">
            <v>OF. ATENCION AL CIUDADANO</v>
          </cell>
        </row>
        <row r="39509">
          <cell r="F39509" t="str">
            <v>2025ER067791O1</v>
          </cell>
          <cell r="X39509" t="str">
            <v>SUBD. COBRO NO TRIBUTARIO</v>
          </cell>
        </row>
        <row r="39510">
          <cell r="F39510" t="str">
            <v>2025ER067797O1</v>
          </cell>
          <cell r="X39510" t="str">
            <v>SUBD. GESTION JUDICIAL</v>
          </cell>
        </row>
        <row r="39511">
          <cell r="F39511" t="str">
            <v>2025ER067798O1</v>
          </cell>
          <cell r="X39511" t="str">
            <v>SUBD. COBRO NO TRIBUTARIO</v>
          </cell>
        </row>
        <row r="39512">
          <cell r="F39512" t="str">
            <v>2025ER067800O1</v>
          </cell>
          <cell r="X39512" t="str">
            <v>SUBD. COBRO NO TRIBUTARIO</v>
          </cell>
        </row>
        <row r="39513">
          <cell r="F39513" t="str">
            <v>2025ER067802O1</v>
          </cell>
          <cell r="X39513" t="str">
            <v>OF. CONTROL RECAUDO TRIBUTARIO</v>
          </cell>
        </row>
        <row r="39514">
          <cell r="F39514" t="str">
            <v>2025ER067803O1</v>
          </cell>
          <cell r="X39514" t="str">
            <v>SUBD. COBRO NO TRIBUTARIO</v>
          </cell>
        </row>
        <row r="39515">
          <cell r="F39515" t="str">
            <v>2025ER067806O1</v>
          </cell>
          <cell r="X39515" t="str">
            <v>SUBD. COBRO NO TRIBUTARIO</v>
          </cell>
        </row>
        <row r="39516">
          <cell r="F39516" t="str">
            <v>2025ER067811O1</v>
          </cell>
          <cell r="X39516" t="str">
            <v>SUBD. COBRO NO TRIBUTARIO</v>
          </cell>
        </row>
        <row r="39517">
          <cell r="F39517" t="str">
            <v>2025ER067817O1</v>
          </cell>
          <cell r="X39517" t="str">
            <v>SUBD. COBRO NO TRIBUTARIO</v>
          </cell>
        </row>
        <row r="39518">
          <cell r="F39518" t="str">
            <v>2025ER067820O1</v>
          </cell>
          <cell r="X39518" t="str">
            <v>SUBD. COBRO NO TRIBUTARIO</v>
          </cell>
        </row>
        <row r="39519">
          <cell r="F39519" t="str">
            <v>2025ER067831O1</v>
          </cell>
          <cell r="X39519" t="str">
            <v>SUBD. COBRO NO TRIBUTARIO</v>
          </cell>
        </row>
        <row r="39520">
          <cell r="F39520" t="str">
            <v>2025ER067833O1</v>
          </cell>
          <cell r="X39520" t="str">
            <v>SUBD. COBRO NO TRIBUTARIO</v>
          </cell>
        </row>
        <row r="39521">
          <cell r="F39521" t="str">
            <v>2025ER067834O1</v>
          </cell>
          <cell r="X39521" t="str">
            <v>OF. COBRO PREJURIDICO</v>
          </cell>
        </row>
        <row r="39522">
          <cell r="F39522" t="str">
            <v>2025ER067835O1</v>
          </cell>
          <cell r="X39522" t="str">
            <v>SUBD. COBRO NO TRIBUTARIO</v>
          </cell>
        </row>
        <row r="39523">
          <cell r="F39523" t="str">
            <v>2025ER067837O1</v>
          </cell>
          <cell r="X39523" t="str">
            <v>SUBD. COBRO NO TRIBUTARIO</v>
          </cell>
        </row>
        <row r="39524">
          <cell r="F39524" t="str">
            <v>2025ER067838O1</v>
          </cell>
          <cell r="X39524" t="str">
            <v>SUBD. COBRO NO TRIBUTARIO</v>
          </cell>
        </row>
        <row r="39525">
          <cell r="F39525" t="str">
            <v>2025ER067840O1</v>
          </cell>
          <cell r="X39525" t="str">
            <v>OF. GESTION DEL SERVICIO</v>
          </cell>
        </row>
        <row r="39526">
          <cell r="F39526" t="str">
            <v>2025ER067841O1</v>
          </cell>
          <cell r="X39526" t="str">
            <v>SUBD. COBRO NO TRIBUTARIO</v>
          </cell>
        </row>
        <row r="39527">
          <cell r="F39527" t="str">
            <v>2025ER067843O1</v>
          </cell>
          <cell r="X39527" t="str">
            <v>SUBD. COBRO NO TRIBUTARIO</v>
          </cell>
        </row>
        <row r="39528">
          <cell r="F39528" t="str">
            <v>2025ER067845O1</v>
          </cell>
          <cell r="X39528" t="str">
            <v>SUBD. COBRO NO TRIBUTARIO</v>
          </cell>
        </row>
        <row r="39529">
          <cell r="F39529" t="str">
            <v>2025ER067848O1</v>
          </cell>
          <cell r="X39529" t="str">
            <v>SUBD. COBRO NO TRIBUTARIO</v>
          </cell>
        </row>
        <row r="39530">
          <cell r="F39530" t="str">
            <v>2025ER067851O1</v>
          </cell>
          <cell r="X39530" t="str">
            <v>OF. GESTION DEL SERVICIO</v>
          </cell>
        </row>
        <row r="39531">
          <cell r="F39531" t="str">
            <v>2025ER067852O1</v>
          </cell>
          <cell r="X39531" t="str">
            <v>SUBD. COBRO NO TRIBUTARIO</v>
          </cell>
        </row>
        <row r="39532">
          <cell r="F39532" t="str">
            <v>2025ER067854O1</v>
          </cell>
          <cell r="X39532" t="str">
            <v>SUBD. COBRO NO TRIBUTARIO</v>
          </cell>
        </row>
        <row r="39533">
          <cell r="F39533" t="str">
            <v>2025ER067879O1</v>
          </cell>
          <cell r="X39533" t="str">
            <v>SUBD. COBRO NO TRIBUTARIO</v>
          </cell>
        </row>
        <row r="39534">
          <cell r="F39534" t="str">
            <v>2025ER067883O1</v>
          </cell>
          <cell r="X39534" t="str">
            <v>SUBD. COBRO NO TRIBUTARIO</v>
          </cell>
        </row>
        <row r="39535">
          <cell r="F39535" t="str">
            <v>2025ER067887O1</v>
          </cell>
          <cell r="X39535" t="str">
            <v>SUBD. COBRO NO TRIBUTARIO</v>
          </cell>
        </row>
        <row r="39536">
          <cell r="F39536" t="str">
            <v>2025ER067888O1</v>
          </cell>
          <cell r="X39536" t="str">
            <v>SUBD. COBRO NO TRIBUTARIO</v>
          </cell>
        </row>
        <row r="39537">
          <cell r="F39537" t="str">
            <v>2025ER067889O1</v>
          </cell>
          <cell r="X39537" t="str">
            <v>SUBD. COBRO NO TRIBUTARIO</v>
          </cell>
        </row>
        <row r="39538">
          <cell r="F39538" t="str">
            <v>2025ER067890O1</v>
          </cell>
          <cell r="X39538" t="str">
            <v>SUBD. COBRO NO TRIBUTARIO</v>
          </cell>
        </row>
        <row r="39539">
          <cell r="F39539" t="str">
            <v>2025ER067891O1</v>
          </cell>
          <cell r="X39539" t="str">
            <v>SUBD. COBRO NO TRIBUTARIO</v>
          </cell>
        </row>
        <row r="39540">
          <cell r="F39540" t="str">
            <v>2025ER067892O1</v>
          </cell>
          <cell r="X39540" t="str">
            <v>SUBD. COBRO NO TRIBUTARIO</v>
          </cell>
        </row>
        <row r="39541">
          <cell r="F39541" t="str">
            <v>2025ER067893O1</v>
          </cell>
          <cell r="X39541" t="str">
            <v>OF. COBRO ESPECIALIZADO</v>
          </cell>
        </row>
        <row r="39542">
          <cell r="F39542" t="str">
            <v>2025ER067895O1</v>
          </cell>
          <cell r="X39542" t="str">
            <v>SUBD. COBRO NO TRIBUTARIO</v>
          </cell>
        </row>
        <row r="39543">
          <cell r="F39543" t="str">
            <v>2025ER067899O1</v>
          </cell>
          <cell r="X39543" t="str">
            <v>SUBD. COBRO NO TRIBUTARIO</v>
          </cell>
        </row>
        <row r="39544">
          <cell r="F39544" t="str">
            <v>2025ER067900O1</v>
          </cell>
          <cell r="X39544" t="str">
            <v>SUBD. COBRO NO TRIBUTARIO</v>
          </cell>
        </row>
        <row r="39545">
          <cell r="F39545" t="str">
            <v>2025ER067906O1</v>
          </cell>
          <cell r="X39545" t="str">
            <v>SUBD. COBRO NO TRIBUTARIO</v>
          </cell>
        </row>
        <row r="39546">
          <cell r="F39546" t="str">
            <v>2025ER067907O1</v>
          </cell>
          <cell r="X39546" t="str">
            <v>SUBD. COBRO NO TRIBUTARIO</v>
          </cell>
        </row>
        <row r="39547">
          <cell r="F39547" t="str">
            <v>2025ER067909O1</v>
          </cell>
          <cell r="X39547" t="str">
            <v>SUBD. GESTION JUDICIAL</v>
          </cell>
        </row>
        <row r="39548">
          <cell r="F39548" t="str">
            <v>2025ER067911O1</v>
          </cell>
          <cell r="X39548" t="str">
            <v>SUBD. GESTION JUDICIAL</v>
          </cell>
        </row>
        <row r="39549">
          <cell r="F39549" t="str">
            <v>2025ER067912O1</v>
          </cell>
          <cell r="X39549" t="str">
            <v>SUBD. COBRO NO TRIBUTARIO</v>
          </cell>
        </row>
        <row r="39550">
          <cell r="F39550" t="str">
            <v>2025ER067913O1</v>
          </cell>
          <cell r="X39550" t="str">
            <v>OF. GESTION DEL SERVICIO</v>
          </cell>
        </row>
        <row r="39551">
          <cell r="F39551" t="str">
            <v>2025ER067915O1</v>
          </cell>
          <cell r="X39551" t="str">
            <v>OF. COBRO ESPECIALIZADO</v>
          </cell>
        </row>
        <row r="39552">
          <cell r="F39552" t="str">
            <v>2025ER067918O1</v>
          </cell>
          <cell r="X39552" t="str">
            <v>SUBD. COBRO NO TRIBUTARIO</v>
          </cell>
        </row>
        <row r="39553">
          <cell r="F39553" t="str">
            <v>2025ER067919O1</v>
          </cell>
          <cell r="X39553" t="str">
            <v>SUBD. COBRO NO TRIBUTARIO</v>
          </cell>
        </row>
        <row r="39554">
          <cell r="F39554" t="str">
            <v>2025ER067922O1</v>
          </cell>
          <cell r="X39554" t="str">
            <v>OF. COBRO ESPECIALIZADO</v>
          </cell>
        </row>
        <row r="39555">
          <cell r="F39555" t="str">
            <v>2025ER067924O1</v>
          </cell>
          <cell r="X39555" t="str">
            <v>SUBD. COBRO NO TRIBUTARIO</v>
          </cell>
        </row>
        <row r="39556">
          <cell r="F39556" t="str">
            <v>2025ER067925O1</v>
          </cell>
          <cell r="X39556" t="str">
            <v>OF. GESTION DEL SERVICIO</v>
          </cell>
        </row>
        <row r="39557">
          <cell r="F39557" t="str">
            <v>2025ER067927O1</v>
          </cell>
          <cell r="X39557" t="str">
            <v>SUBD. COBRO NO TRIBUTARIO</v>
          </cell>
        </row>
        <row r="39558">
          <cell r="F39558" t="str">
            <v>2025ER067928O1</v>
          </cell>
          <cell r="X39558" t="str">
            <v>OF. CONTROL DISCIPLINARIO INTERNO</v>
          </cell>
        </row>
        <row r="39559">
          <cell r="F39559" t="str">
            <v>2025ER067930O1</v>
          </cell>
          <cell r="X39559" t="str">
            <v>SUBD. COBRO NO TRIBUTARIO</v>
          </cell>
        </row>
        <row r="39560">
          <cell r="F39560" t="str">
            <v>2025ER067932O1</v>
          </cell>
          <cell r="X39560" t="str">
            <v>OF. GESTION DE COBRO</v>
          </cell>
        </row>
        <row r="39561">
          <cell r="F39561" t="str">
            <v>2025ER067934O1</v>
          </cell>
          <cell r="X39561" t="str">
            <v>SUBD. COBRO NO TRIBUTARIO</v>
          </cell>
        </row>
        <row r="39562">
          <cell r="F39562" t="str">
            <v>2025ER067938O1</v>
          </cell>
          <cell r="X39562" t="str">
            <v>OF. COBRO GENERAL</v>
          </cell>
        </row>
        <row r="39563">
          <cell r="F39563" t="str">
            <v>2025ER067939O1</v>
          </cell>
          <cell r="X39563" t="str">
            <v>SUBD. COBRO NO TRIBUTARIO</v>
          </cell>
        </row>
        <row r="39564">
          <cell r="F39564" t="str">
            <v>2025ER067941O1</v>
          </cell>
          <cell r="X39564" t="str">
            <v>SUBD. COBRO NO TRIBUTARIO</v>
          </cell>
        </row>
        <row r="39565">
          <cell r="F39565" t="str">
            <v>2025ER067944O1</v>
          </cell>
          <cell r="X39565" t="str">
            <v>SUBD. COBRO NO TRIBUTARIO</v>
          </cell>
        </row>
        <row r="39566">
          <cell r="F39566" t="str">
            <v>2025ER067946O1</v>
          </cell>
          <cell r="X39566" t="str">
            <v>OF. ATENCION AL CIUDADANO</v>
          </cell>
        </row>
        <row r="39567">
          <cell r="F39567" t="str">
            <v>2025ER067948O1</v>
          </cell>
          <cell r="X39567" t="str">
            <v>OF. GESTION DEL SERVICIO</v>
          </cell>
        </row>
        <row r="39568">
          <cell r="F39568" t="str">
            <v>2025ER067950O1</v>
          </cell>
          <cell r="X39568" t="str">
            <v>SUBD. GESTION JUDICIAL</v>
          </cell>
        </row>
        <row r="39569">
          <cell r="F39569" t="str">
            <v>2025ER067951O1</v>
          </cell>
          <cell r="X39569" t="str">
            <v>OF. COBRO GENERAL</v>
          </cell>
        </row>
        <row r="39570">
          <cell r="F39570" t="str">
            <v>2025ER067952O1</v>
          </cell>
          <cell r="X39570" t="str">
            <v>SUBD. COBRO NO TRIBUTARIO</v>
          </cell>
        </row>
        <row r="39571">
          <cell r="F39571" t="str">
            <v>2025ER067953O1</v>
          </cell>
          <cell r="X39571" t="str">
            <v>SUBD. COBRO NO TRIBUTARIO</v>
          </cell>
        </row>
        <row r="39572">
          <cell r="F39572" t="str">
            <v>2025ER067955O1</v>
          </cell>
          <cell r="X39572" t="str">
            <v>SUBD. COBRO NO TRIBUTARIO</v>
          </cell>
        </row>
        <row r="39573">
          <cell r="F39573" t="str">
            <v>2025ER067961O1</v>
          </cell>
          <cell r="X39573" t="str">
            <v>SUBD. COBRO NO TRIBUTARIO</v>
          </cell>
        </row>
        <row r="39574">
          <cell r="F39574" t="str">
            <v>2025ER067962O1</v>
          </cell>
          <cell r="X39574" t="str">
            <v>OF. GESTION DEL SERVICIO</v>
          </cell>
        </row>
        <row r="39575">
          <cell r="F39575" t="str">
            <v>2025ER067964O1</v>
          </cell>
          <cell r="X39575" t="str">
            <v>SUBD. COBRO NO TRIBUTARIO</v>
          </cell>
        </row>
        <row r="39576">
          <cell r="F39576" t="str">
            <v>2025ER067966O1</v>
          </cell>
          <cell r="X39576" t="str">
            <v>SUBD. GESTION JUDICIAL</v>
          </cell>
        </row>
        <row r="39577">
          <cell r="F39577" t="str">
            <v>2025ER067967O1</v>
          </cell>
          <cell r="X39577" t="str">
            <v>SUBD. COBRO NO TRIBUTARIO</v>
          </cell>
        </row>
        <row r="39578">
          <cell r="F39578" t="str">
            <v>2025ER067968O1</v>
          </cell>
          <cell r="X39578" t="str">
            <v>SUBD. COBRO NO TRIBUTARIO</v>
          </cell>
        </row>
        <row r="39579">
          <cell r="F39579" t="str">
            <v>2025ER067972O1</v>
          </cell>
          <cell r="X39579" t="str">
            <v>SUBD. COBRO NO TRIBUTARIO</v>
          </cell>
        </row>
        <row r="39580">
          <cell r="F39580" t="str">
            <v>2025ER067975O1</v>
          </cell>
          <cell r="X39580" t="str">
            <v>SUBD. COBRO NO TRIBUTARIO</v>
          </cell>
        </row>
        <row r="39581">
          <cell r="F39581" t="str">
            <v>2025ER067976O1</v>
          </cell>
          <cell r="X39581" t="str">
            <v>SUBD. COBRO NO TRIBUTARIO</v>
          </cell>
        </row>
        <row r="39582">
          <cell r="F39582" t="str">
            <v>2025ER067979O1</v>
          </cell>
          <cell r="X39582" t="str">
            <v>SUBD. COBRO NO TRIBUTARIO</v>
          </cell>
        </row>
        <row r="39583">
          <cell r="F39583" t="str">
            <v>2025ER067983O1</v>
          </cell>
          <cell r="X39583" t="str">
            <v>SUBD. COBRO NO TRIBUTARIO</v>
          </cell>
        </row>
        <row r="39584">
          <cell r="F39584" t="str">
            <v>2025ER067984O1</v>
          </cell>
          <cell r="X39584" t="str">
            <v>SUBD. COBRO NO TRIBUTARIO</v>
          </cell>
        </row>
        <row r="39585">
          <cell r="F39585" t="str">
            <v>2025ER067985O1</v>
          </cell>
          <cell r="X39585" t="str">
            <v>OF. GESTION DEL SERVICIO</v>
          </cell>
        </row>
        <row r="39586">
          <cell r="F39586" t="str">
            <v>2025ER067988O1</v>
          </cell>
          <cell r="X39586" t="str">
            <v>OF. COBRO GENERAL</v>
          </cell>
        </row>
        <row r="39587">
          <cell r="F39587" t="str">
            <v>2025ER067990O1</v>
          </cell>
          <cell r="X39587" t="str">
            <v>OF. GESTION DE COBRO</v>
          </cell>
        </row>
        <row r="39588">
          <cell r="F39588" t="str">
            <v>2025ER067991O1</v>
          </cell>
          <cell r="X39588" t="str">
            <v>SUBD. COBRO NO TRIBUTARIO</v>
          </cell>
        </row>
        <row r="39589">
          <cell r="F39589" t="str">
            <v>2025ER067993O1</v>
          </cell>
          <cell r="X39589" t="str">
            <v>SUBD. COBRO TRIBUTARIO</v>
          </cell>
        </row>
        <row r="39590">
          <cell r="F39590" t="str">
            <v>2025ER067994O1</v>
          </cell>
          <cell r="X39590" t="str">
            <v>SUBD. COBRO NO TRIBUTARIO</v>
          </cell>
        </row>
        <row r="39591">
          <cell r="F39591" t="str">
            <v>2025ER067996O1</v>
          </cell>
          <cell r="X39591" t="str">
            <v>SUBD. COBRO NO TRIBUTARIO</v>
          </cell>
        </row>
        <row r="39592">
          <cell r="F39592" t="str">
            <v>2025ER068002O1</v>
          </cell>
          <cell r="X39592" t="str">
            <v>DESPACHO DIR. DISTRITAL COBRO</v>
          </cell>
        </row>
        <row r="39593">
          <cell r="F39593" t="str">
            <v>2025ER068002O1</v>
          </cell>
          <cell r="X39593" t="str">
            <v>DESPACHO DIR. DISTRITAL COBRO</v>
          </cell>
        </row>
        <row r="39594">
          <cell r="F39594" t="str">
            <v>2025ER068007O1</v>
          </cell>
          <cell r="X39594" t="str">
            <v>SUBD. COBRO NO TRIBUTARIO</v>
          </cell>
        </row>
        <row r="39595">
          <cell r="F39595" t="str">
            <v>2025ER068008O1</v>
          </cell>
          <cell r="X39595" t="str">
            <v>SUBD. COBRO NO TRIBUTARIO</v>
          </cell>
        </row>
        <row r="39596">
          <cell r="F39596" t="str">
            <v>2025ER068012O1</v>
          </cell>
          <cell r="X39596" t="str">
            <v>OF. COBRO GENERAL</v>
          </cell>
        </row>
        <row r="39597">
          <cell r="F39597" t="str">
            <v>2025ER068017O1</v>
          </cell>
          <cell r="X39597" t="str">
            <v>SUBD. COBRO NO TRIBUTARIO</v>
          </cell>
        </row>
        <row r="39598">
          <cell r="F39598" t="str">
            <v>2025ER068018O1</v>
          </cell>
          <cell r="X39598" t="str">
            <v>SUBD. COBRO NO TRIBUTARIO</v>
          </cell>
        </row>
        <row r="39599">
          <cell r="F39599" t="str">
            <v>2025ER068019O1</v>
          </cell>
          <cell r="X39599" t="str">
            <v>OF. CONTROL INTERNO</v>
          </cell>
        </row>
        <row r="39600">
          <cell r="F39600" t="str">
            <v>2025ER068024O1</v>
          </cell>
          <cell r="X39600" t="str">
            <v>SUBD. COBRO NO TRIBUTARIO</v>
          </cell>
        </row>
        <row r="39601">
          <cell r="F39601" t="str">
            <v>2025ER068025O1</v>
          </cell>
          <cell r="X39601" t="str">
            <v>OF. COBRO ESPECIALIZADO</v>
          </cell>
        </row>
        <row r="39602">
          <cell r="F39602" t="str">
            <v>2025ER068028O1</v>
          </cell>
          <cell r="X39602" t="str">
            <v>SUBD. COBRO NO TRIBUTARIO</v>
          </cell>
        </row>
        <row r="39603">
          <cell r="F39603" t="str">
            <v>2025ER068029O1</v>
          </cell>
          <cell r="X39603" t="str">
            <v>SUBD. COBRO NO TRIBUTARIO</v>
          </cell>
        </row>
        <row r="39604">
          <cell r="F39604" t="str">
            <v>2025ER068033O1</v>
          </cell>
          <cell r="X39604" t="str">
            <v>SUBD. COBRO NO TRIBUTARIO</v>
          </cell>
        </row>
        <row r="39605">
          <cell r="F39605" t="str">
            <v>2025ER068037O1</v>
          </cell>
          <cell r="X39605" t="str">
            <v>SUBD. COBRO NO TRIBUTARIO</v>
          </cell>
        </row>
        <row r="39606">
          <cell r="F39606" t="str">
            <v>2025ER068038O1</v>
          </cell>
          <cell r="X39606" t="str">
            <v>OF. COBRO ESPECIALIZADO</v>
          </cell>
        </row>
        <row r="39607">
          <cell r="F39607" t="str">
            <v>2025ER068040O1</v>
          </cell>
          <cell r="X39607" t="str">
            <v>SUBD. COBRO NO TRIBUTARIO</v>
          </cell>
        </row>
        <row r="39608">
          <cell r="F39608" t="str">
            <v>2025ER068041O1</v>
          </cell>
          <cell r="X39608" t="str">
            <v>SUBD. COBRO NO TRIBUTARIO</v>
          </cell>
        </row>
        <row r="39609">
          <cell r="F39609" t="str">
            <v>2025ER068043O1</v>
          </cell>
          <cell r="X39609" t="str">
            <v>SUBD. COBRO NO TRIBUTARIO</v>
          </cell>
        </row>
        <row r="39610">
          <cell r="F39610" t="str">
            <v>2025ER068050O1</v>
          </cell>
          <cell r="X39610" t="str">
            <v>SUBD. COBRO NO TRIBUTARIO</v>
          </cell>
        </row>
        <row r="39611">
          <cell r="F39611" t="str">
            <v>2025ER068052O1</v>
          </cell>
          <cell r="X39611" t="str">
            <v>OF. DEPURACION CARTERA</v>
          </cell>
        </row>
        <row r="39612">
          <cell r="F39612" t="str">
            <v>2025ER068056O1</v>
          </cell>
          <cell r="X39612" t="str">
            <v>SUBD. COBRO NO TRIBUTARIO</v>
          </cell>
        </row>
        <row r="39613">
          <cell r="F39613" t="str">
            <v>2025ER068057O1</v>
          </cell>
          <cell r="X39613" t="str">
            <v>OF. COBRO GENERAL</v>
          </cell>
        </row>
        <row r="39614">
          <cell r="F39614" t="str">
            <v>2025ER068058O1</v>
          </cell>
          <cell r="X39614" t="str">
            <v>SUBD. COBRO NO TRIBUTARIO</v>
          </cell>
        </row>
        <row r="39615">
          <cell r="F39615" t="str">
            <v>2025ER068059O1</v>
          </cell>
          <cell r="X39615" t="str">
            <v>SUBD. COBRO NO TRIBUTARIO</v>
          </cell>
        </row>
        <row r="39616">
          <cell r="F39616" t="str">
            <v>2025ER068060O1</v>
          </cell>
          <cell r="X39616" t="str">
            <v>SUBD. COBRO NO TRIBUTARIO</v>
          </cell>
        </row>
        <row r="39617">
          <cell r="F39617" t="str">
            <v>2025ER068061O1</v>
          </cell>
          <cell r="X39617" t="str">
            <v>OF. CUENTAS CORRIENTES Y DEVOLUCIONES</v>
          </cell>
        </row>
        <row r="39618">
          <cell r="F39618" t="str">
            <v>2025ER068068O1</v>
          </cell>
          <cell r="X39618" t="str">
            <v>SUBD. COBRO NO TRIBUTARIO</v>
          </cell>
        </row>
        <row r="39619">
          <cell r="F39619" t="str">
            <v>2025ER068070O1</v>
          </cell>
          <cell r="X39619" t="str">
            <v>SUBD. COBRO NO TRIBUTARIO</v>
          </cell>
        </row>
        <row r="39620">
          <cell r="F39620" t="str">
            <v>2025ER068071O1</v>
          </cell>
          <cell r="X39620" t="str">
            <v>OF. CUENTAS CORRIENTES Y DEVOLUCIONES</v>
          </cell>
        </row>
        <row r="39621">
          <cell r="F39621" t="str">
            <v>2025ER068074O1</v>
          </cell>
          <cell r="X39621" t="str">
            <v>SUBD. COBRO NO TRIBUTARIO</v>
          </cell>
        </row>
        <row r="39622">
          <cell r="F39622" t="str">
            <v>2025ER068075O1</v>
          </cell>
          <cell r="X39622" t="str">
            <v>SUBD. COBRO NO TRIBUTARIO</v>
          </cell>
        </row>
        <row r="39623">
          <cell r="F39623" t="str">
            <v>2025ER068078O1</v>
          </cell>
          <cell r="X39623" t="str">
            <v>OF. GESTION DEL SERVICIO</v>
          </cell>
        </row>
        <row r="39624">
          <cell r="F39624" t="str">
            <v>2025ER068079O1</v>
          </cell>
          <cell r="X39624" t="str">
            <v>SUBD. COBRO NO TRIBUTARIO</v>
          </cell>
        </row>
        <row r="39625">
          <cell r="F39625" t="str">
            <v>2025ER068080O1</v>
          </cell>
          <cell r="X39625" t="str">
            <v>OF. GESTION DEL SERVICIO</v>
          </cell>
        </row>
        <row r="39626">
          <cell r="F39626" t="str">
            <v>2025ER068082O1</v>
          </cell>
          <cell r="X39626" t="str">
            <v>SUBD. COBRO NO TRIBUTARIO</v>
          </cell>
        </row>
        <row r="39627">
          <cell r="F39627" t="str">
            <v>2025ER068083O1</v>
          </cell>
          <cell r="X39627" t="str">
            <v>SUBD. COBRO NO TRIBUTARIO</v>
          </cell>
        </row>
        <row r="39628">
          <cell r="F39628" t="str">
            <v>2025ER068086O1</v>
          </cell>
          <cell r="X39628" t="str">
            <v>SUBD. COBRO NO TRIBUTARIO</v>
          </cell>
        </row>
        <row r="39629">
          <cell r="F39629" t="str">
            <v>2025ER068087O1</v>
          </cell>
          <cell r="X39629" t="str">
            <v>OF. COBRO ESPECIALIZADO</v>
          </cell>
        </row>
        <row r="39630">
          <cell r="F39630" t="str">
            <v>2025ER068092O1</v>
          </cell>
          <cell r="X39630" t="str">
            <v>SUBD. COBRO NO TRIBUTARIO</v>
          </cell>
        </row>
        <row r="39631">
          <cell r="F39631" t="str">
            <v>2025ER068094O1</v>
          </cell>
          <cell r="X39631" t="str">
            <v>OF. CUENTAS CORRIENTES Y DEVOLUCIONES</v>
          </cell>
        </row>
        <row r="39632">
          <cell r="F39632" t="str">
            <v>2025ER068100O1</v>
          </cell>
          <cell r="X39632" t="str">
            <v>SUBD. COBRO NO TRIBUTARIO</v>
          </cell>
        </row>
        <row r="39633">
          <cell r="F39633" t="str">
            <v>2025ER068111O1</v>
          </cell>
          <cell r="X39633" t="str">
            <v>OF. COBRO GENERAL</v>
          </cell>
        </row>
        <row r="39634">
          <cell r="F39634" t="str">
            <v>2025ER068112O1</v>
          </cell>
          <cell r="X39634" t="str">
            <v>OF. COBRO PREJURIDICO</v>
          </cell>
        </row>
        <row r="39635">
          <cell r="F39635" t="str">
            <v>2025ER068113O1</v>
          </cell>
          <cell r="X39635" t="str">
            <v>SUBD. COBRO NO TRIBUTARIO</v>
          </cell>
        </row>
        <row r="39636">
          <cell r="F39636" t="str">
            <v>2025ER068117O1</v>
          </cell>
          <cell r="X39636" t="str">
            <v>SUBD. COBRO NO TRIBUTARIO</v>
          </cell>
        </row>
        <row r="39637">
          <cell r="F39637" t="str">
            <v>2025ER068118O1</v>
          </cell>
          <cell r="X39637" t="str">
            <v>OF. COBRO ESPECIALIZADO</v>
          </cell>
        </row>
        <row r="39638">
          <cell r="F39638" t="str">
            <v>2025ER068122O1</v>
          </cell>
          <cell r="X39638" t="str">
            <v>SUBD. COBRO NO TRIBUTARIO</v>
          </cell>
        </row>
        <row r="39639">
          <cell r="F39639" t="str">
            <v>2025ER068123O1</v>
          </cell>
          <cell r="X39639" t="str">
            <v>OF. COBRO PREJURIDICO</v>
          </cell>
        </row>
        <row r="39640">
          <cell r="F39640" t="str">
            <v>2025ER068125O1</v>
          </cell>
          <cell r="X39640" t="str">
            <v>OF. COBRO ESPECIALIZADO</v>
          </cell>
        </row>
        <row r="39641">
          <cell r="F39641" t="str">
            <v>2025ER068129O1</v>
          </cell>
          <cell r="X39641" t="str">
            <v>OF. GESTION DEL SERVICIO</v>
          </cell>
        </row>
        <row r="39642">
          <cell r="F39642" t="str">
            <v>2025ER068131O1</v>
          </cell>
          <cell r="X39642" t="str">
            <v>SUBD. COBRO NO TRIBUTARIO</v>
          </cell>
        </row>
        <row r="39643">
          <cell r="F39643" t="str">
            <v>2025ER068137O1</v>
          </cell>
          <cell r="X39643" t="str">
            <v>SUBD. COBRO NO TRIBUTARIO</v>
          </cell>
        </row>
        <row r="39644">
          <cell r="F39644" t="str">
            <v>2025ER068142O1</v>
          </cell>
          <cell r="X39644" t="str">
            <v>OF. CUENTAS CORRIENTES Y DEVOLUCIONES</v>
          </cell>
        </row>
        <row r="39645">
          <cell r="F39645" t="str">
            <v>2025ER068145O1</v>
          </cell>
          <cell r="X39645" t="str">
            <v>SUBD. COBRO NO TRIBUTARIO</v>
          </cell>
        </row>
        <row r="39646">
          <cell r="F39646" t="str">
            <v>2025ER068148O1</v>
          </cell>
          <cell r="X39646" t="str">
            <v>OF. GESTION DEL SERVICIO</v>
          </cell>
        </row>
        <row r="39647">
          <cell r="F39647" t="str">
            <v>2025ER068149O1</v>
          </cell>
          <cell r="X39647" t="str">
            <v>SUBD. COBRO NO TRIBUTARIO</v>
          </cell>
        </row>
        <row r="39648">
          <cell r="F39648" t="str">
            <v>2025ER068150O1</v>
          </cell>
          <cell r="X39648" t="str">
            <v>OF. CUENTAS CORRIENTES Y DEVOLUCIONES</v>
          </cell>
        </row>
        <row r="39649">
          <cell r="F39649" t="str">
            <v>2025ER068156O1</v>
          </cell>
          <cell r="X39649" t="str">
            <v>SUBD. COBRO NO TRIBUTARIO</v>
          </cell>
        </row>
        <row r="39650">
          <cell r="F39650" t="str">
            <v>2025ER068157O1</v>
          </cell>
          <cell r="X39650" t="str">
            <v>OF. GESTION DEL SERVICIO</v>
          </cell>
        </row>
        <row r="39651">
          <cell r="F39651" t="str">
            <v>2025ER068158O1</v>
          </cell>
          <cell r="X39651" t="str">
            <v>SUBD. COBRO NO TRIBUTARIO</v>
          </cell>
        </row>
        <row r="39652">
          <cell r="F39652" t="str">
            <v>2025ER068160O1</v>
          </cell>
          <cell r="X39652" t="str">
            <v>SUBD. COBRO NO TRIBUTARIO</v>
          </cell>
        </row>
        <row r="39653">
          <cell r="F39653" t="str">
            <v>2025ER068161O1</v>
          </cell>
          <cell r="X39653" t="str">
            <v>OF. COBRO GENERAL</v>
          </cell>
        </row>
        <row r="39654">
          <cell r="F39654" t="str">
            <v>2025ER068164O1</v>
          </cell>
          <cell r="X39654" t="str">
            <v>OF. ATENCION AL CIUDADANO</v>
          </cell>
        </row>
        <row r="39655">
          <cell r="F39655" t="str">
            <v>2025ER068165O1</v>
          </cell>
          <cell r="X39655" t="str">
            <v>OF. COBRO PREJURIDICO</v>
          </cell>
        </row>
        <row r="39656">
          <cell r="F39656" t="str">
            <v>2025ER068166O1</v>
          </cell>
          <cell r="X39656" t="str">
            <v>OF. CUENTAS CORRIENTES Y DEVOLUCIONES</v>
          </cell>
        </row>
        <row r="39657">
          <cell r="F39657" t="str">
            <v>2025ER068167O1</v>
          </cell>
          <cell r="X39657" t="str">
            <v>SUBD. COBRO NO TRIBUTARIO</v>
          </cell>
        </row>
        <row r="39658">
          <cell r="F39658" t="str">
            <v>2025ER068170O1</v>
          </cell>
          <cell r="X39658" t="str">
            <v>SUBD. COBRO NO TRIBUTARIO</v>
          </cell>
        </row>
        <row r="39659">
          <cell r="F39659" t="str">
            <v>2025ER068175O1</v>
          </cell>
          <cell r="X39659" t="str">
            <v>OF. COBRO PREJURIDICO</v>
          </cell>
        </row>
        <row r="39660">
          <cell r="F39660" t="str">
            <v>2025ER068177O1</v>
          </cell>
          <cell r="X39660" t="str">
            <v>SUBD. COBRO NO TRIBUTARIO</v>
          </cell>
        </row>
        <row r="39661">
          <cell r="F39661" t="str">
            <v>2025ER068178O1</v>
          </cell>
          <cell r="X39661" t="str">
            <v>SUBD. COBRO NO TRIBUTARIO</v>
          </cell>
        </row>
        <row r="39662">
          <cell r="F39662" t="str">
            <v>2025ER068182O1</v>
          </cell>
          <cell r="X39662" t="str">
            <v>SUBD. COBRO NO TRIBUTARIO</v>
          </cell>
        </row>
        <row r="39663">
          <cell r="F39663" t="str">
            <v>2025ER068184O1</v>
          </cell>
          <cell r="X39663" t="str">
            <v>OF. CUENTAS CORRIENTES Y DEVOLUCIONES</v>
          </cell>
        </row>
        <row r="39664">
          <cell r="F39664" t="str">
            <v>2025ER068188O1</v>
          </cell>
          <cell r="X39664" t="str">
            <v>OF. GESTION DEL SERVICIO</v>
          </cell>
        </row>
        <row r="39665">
          <cell r="F39665" t="str">
            <v>2025ER068191O1</v>
          </cell>
          <cell r="X39665" t="str">
            <v>SUBD. COBRO NO TRIBUTARIO</v>
          </cell>
        </row>
        <row r="39666">
          <cell r="F39666" t="str">
            <v>2025ER068196O1</v>
          </cell>
          <cell r="X39666" t="str">
            <v>OF. COBRO ESPECIALIZADO</v>
          </cell>
        </row>
        <row r="39667">
          <cell r="F39667" t="str">
            <v>2025ER068198O1</v>
          </cell>
          <cell r="X39667" t="str">
            <v>SUBD. COBRO NO TRIBUTARIO</v>
          </cell>
        </row>
        <row r="39668">
          <cell r="F39668" t="str">
            <v>2025ER068199O1</v>
          </cell>
          <cell r="X39668" t="str">
            <v>OF. COBRO GENERAL</v>
          </cell>
        </row>
        <row r="39669">
          <cell r="F39669" t="str">
            <v>2025ER068201O1</v>
          </cell>
          <cell r="X39669" t="str">
            <v>SUBD. COBRO NO TRIBUTARIO</v>
          </cell>
        </row>
        <row r="39670">
          <cell r="F39670" t="str">
            <v>2025ER068204O1</v>
          </cell>
          <cell r="X39670" t="str">
            <v>OF. ATENCION AL CIUDADANO</v>
          </cell>
        </row>
        <row r="39671">
          <cell r="F39671" t="str">
            <v>2025ER068205O1</v>
          </cell>
          <cell r="X39671" t="str">
            <v>SUBD. COBRO NO TRIBUTARIO</v>
          </cell>
        </row>
        <row r="39672">
          <cell r="F39672" t="str">
            <v>2025ER068208O1</v>
          </cell>
          <cell r="X39672" t="str">
            <v>SUBD. COBRO NO TRIBUTARIO</v>
          </cell>
        </row>
        <row r="39673">
          <cell r="F39673" t="str">
            <v>2025ER068210O1</v>
          </cell>
          <cell r="X39673" t="str">
            <v>SUBD. COBRO NO TRIBUTARIO</v>
          </cell>
        </row>
        <row r="39674">
          <cell r="F39674" t="str">
            <v>2025ER068211O1</v>
          </cell>
          <cell r="X39674" t="str">
            <v>OF. GESTION DEL SERVICIO</v>
          </cell>
        </row>
        <row r="39675">
          <cell r="F39675" t="str">
            <v>2025ER068213O1</v>
          </cell>
          <cell r="X39675" t="str">
            <v>SUBD. COBRO NO TRIBUTARIO</v>
          </cell>
        </row>
        <row r="39676">
          <cell r="F39676" t="str">
            <v>2025ER068214O1</v>
          </cell>
          <cell r="X39676" t="str">
            <v>OF. COBRO PREJURIDICO</v>
          </cell>
        </row>
        <row r="39677">
          <cell r="F39677" t="str">
            <v>2025ER068215O1</v>
          </cell>
          <cell r="X39677" t="str">
            <v>OF. GESTION DEL SERVICIO</v>
          </cell>
        </row>
        <row r="39678">
          <cell r="F39678" t="str">
            <v>2025ER068217O1</v>
          </cell>
          <cell r="X39678" t="str">
            <v>SUBD. COBRO NO TRIBUTARIO</v>
          </cell>
        </row>
        <row r="39679">
          <cell r="F39679" t="str">
            <v>2025ER068220O1</v>
          </cell>
          <cell r="X39679" t="str">
            <v>SUBD. COBRO NO TRIBUTARIO</v>
          </cell>
        </row>
        <row r="39680">
          <cell r="F39680" t="str">
            <v>2025ER068221O1</v>
          </cell>
          <cell r="X39680" t="str">
            <v>OF. COBRO PREJURIDICO</v>
          </cell>
        </row>
        <row r="39681">
          <cell r="F39681" t="str">
            <v>2025ER068222O1</v>
          </cell>
          <cell r="X39681" t="str">
            <v>OF. COBRO GENERAL</v>
          </cell>
        </row>
        <row r="39682">
          <cell r="F39682" t="str">
            <v>2025ER068223O1</v>
          </cell>
          <cell r="X39682" t="str">
            <v>OF. COBRO ESPECIALIZADO</v>
          </cell>
        </row>
        <row r="39683">
          <cell r="F39683" t="str">
            <v>2025ER068224O1</v>
          </cell>
          <cell r="X39683" t="str">
            <v>SUBD. COBRO NO TRIBUTARIO</v>
          </cell>
        </row>
        <row r="39684">
          <cell r="F39684" t="str">
            <v>2025ER068225O1</v>
          </cell>
          <cell r="X39684" t="str">
            <v>SUBD. COBRO NO TRIBUTARIO</v>
          </cell>
        </row>
        <row r="39685">
          <cell r="F39685" t="str">
            <v>2025ER068227O1</v>
          </cell>
          <cell r="X39685" t="str">
            <v>OF. GESTION DEL SERVICIO</v>
          </cell>
        </row>
        <row r="39686">
          <cell r="F39686" t="str">
            <v>2025ER068229O1</v>
          </cell>
          <cell r="X39686" t="str">
            <v>OF. ATENCION AL CIUDADANO</v>
          </cell>
        </row>
        <row r="39687">
          <cell r="F39687" t="str">
            <v>2025ER068230O1</v>
          </cell>
          <cell r="X39687" t="str">
            <v>OF. GESTION DE COBRO</v>
          </cell>
        </row>
        <row r="39688">
          <cell r="F39688" t="str">
            <v>2025ER068231O1</v>
          </cell>
          <cell r="X39688" t="str">
            <v>OF. ATENCION AL CIUDADANO</v>
          </cell>
        </row>
        <row r="39689">
          <cell r="F39689" t="str">
            <v>2025ER068232O1</v>
          </cell>
          <cell r="X39689" t="str">
            <v>SUBD. COBRO TRIBUTARIO</v>
          </cell>
        </row>
        <row r="39690">
          <cell r="F39690" t="str">
            <v>2025ER068233O1</v>
          </cell>
          <cell r="X39690" t="str">
            <v>OF. GESTION DEL SERVICIO</v>
          </cell>
        </row>
        <row r="39691">
          <cell r="F39691" t="str">
            <v>2025ER068234O1</v>
          </cell>
          <cell r="X39691" t="str">
            <v>SUBD. COBRO NO TRIBUTARIO</v>
          </cell>
        </row>
        <row r="39692">
          <cell r="F39692" t="str">
            <v>2025ER068238O1</v>
          </cell>
          <cell r="X39692" t="str">
            <v>SUBD. EDUCACION TRIBUTARIA Y SERVICIO</v>
          </cell>
        </row>
        <row r="39693">
          <cell r="F39693" t="str">
            <v>2025ER068239O1</v>
          </cell>
          <cell r="X39693" t="str">
            <v>SUBD. COBRO NO TRIBUTARIO</v>
          </cell>
        </row>
        <row r="39694">
          <cell r="F39694" t="str">
            <v>2025ER068244O1</v>
          </cell>
          <cell r="X39694" t="str">
            <v>OF. COBRO ESPECIALIZADO</v>
          </cell>
        </row>
        <row r="39695">
          <cell r="F39695" t="str">
            <v>2025ER068246O1</v>
          </cell>
          <cell r="X39695" t="str">
            <v>OF. COBRO GENERAL</v>
          </cell>
        </row>
        <row r="39696">
          <cell r="F39696" t="str">
            <v>2025ER068247O1</v>
          </cell>
          <cell r="X39696" t="str">
            <v>SUBD. COBRO NO TRIBUTARIO</v>
          </cell>
        </row>
        <row r="39697">
          <cell r="F39697" t="str">
            <v>2025ER068248O1</v>
          </cell>
          <cell r="X39697" t="str">
            <v>SUBD. COBRO NO TRIBUTARIO</v>
          </cell>
        </row>
        <row r="39698">
          <cell r="F39698" t="str">
            <v>2025ER068252O1</v>
          </cell>
          <cell r="X39698" t="str">
            <v>OF. DEPURACION CARTERA</v>
          </cell>
        </row>
        <row r="39699">
          <cell r="F39699" t="str">
            <v>2025ER068253O1</v>
          </cell>
          <cell r="X39699" t="str">
            <v>OF. COBRO GENERAL</v>
          </cell>
        </row>
        <row r="39700">
          <cell r="F39700" t="str">
            <v>2025ER068256O1</v>
          </cell>
          <cell r="X39700" t="str">
            <v>OF. GESTION DE COBRO</v>
          </cell>
        </row>
        <row r="39701">
          <cell r="F39701" t="str">
            <v>2025ER068258O1</v>
          </cell>
          <cell r="X39701" t="str">
            <v>SUBD. COBRO NO TRIBUTARIO</v>
          </cell>
        </row>
        <row r="39702">
          <cell r="F39702" t="str">
            <v>2025ER068259O1</v>
          </cell>
          <cell r="X39702" t="str">
            <v>SUBD. COBRO NO TRIBUTARIO</v>
          </cell>
        </row>
        <row r="39703">
          <cell r="F39703" t="str">
            <v>2025ER068264O1</v>
          </cell>
          <cell r="X39703" t="str">
            <v>SUBD. COBRO NO TRIBUTARIO</v>
          </cell>
        </row>
        <row r="39704">
          <cell r="F39704" t="str">
            <v>2025ER068265O1</v>
          </cell>
          <cell r="X39704" t="str">
            <v>OF. COBRO ESPECIALIZADO</v>
          </cell>
        </row>
        <row r="39705">
          <cell r="F39705" t="str">
            <v>2025ER068269O1</v>
          </cell>
          <cell r="X39705" t="str">
            <v>SUBD. COBRO NO TRIBUTARIO</v>
          </cell>
        </row>
        <row r="39706">
          <cell r="F39706" t="str">
            <v>2025ER068272O1</v>
          </cell>
          <cell r="X39706" t="str">
            <v>OF. GESTION DEL SERVICIO</v>
          </cell>
        </row>
        <row r="39707">
          <cell r="F39707" t="str">
            <v>2025ER068273O1</v>
          </cell>
          <cell r="X39707" t="str">
            <v>SUBD. COBRO NO TRIBUTARIO</v>
          </cell>
        </row>
        <row r="39708">
          <cell r="F39708" t="str">
            <v>2025ER068277O1</v>
          </cell>
          <cell r="X39708" t="str">
            <v>SUBD. COBRO NO TRIBUTARIO</v>
          </cell>
        </row>
        <row r="39709">
          <cell r="F39709" t="str">
            <v>2025ER068278O1</v>
          </cell>
          <cell r="X39709" t="str">
            <v>SUBD. COBRO NO TRIBUTARIO</v>
          </cell>
        </row>
        <row r="39710">
          <cell r="F39710" t="str">
            <v>2025ER068278O1</v>
          </cell>
          <cell r="X39710" t="str">
            <v>SUBD. COBRO NO TRIBUTARIO</v>
          </cell>
        </row>
        <row r="39711">
          <cell r="F39711" t="str">
            <v>2025ER068280O1</v>
          </cell>
          <cell r="X39711" t="str">
            <v>SUBD. COBRO NO TRIBUTARIO</v>
          </cell>
        </row>
        <row r="39712">
          <cell r="F39712" t="str">
            <v>2025ER068283O1</v>
          </cell>
          <cell r="X39712" t="str">
            <v>OF. ATENCION AL CIUDADANO</v>
          </cell>
        </row>
        <row r="39713">
          <cell r="F39713" t="str">
            <v>2025ER068284O1</v>
          </cell>
          <cell r="X39713" t="str">
            <v>OF. ATENCION AL CIUDADANO</v>
          </cell>
        </row>
        <row r="39714">
          <cell r="F39714" t="str">
            <v>2025ER068285O1</v>
          </cell>
          <cell r="X39714" t="str">
            <v>OF. GESTION DE COBRO</v>
          </cell>
        </row>
        <row r="39715">
          <cell r="F39715" t="str">
            <v>2025ER068286O1</v>
          </cell>
          <cell r="X39715" t="str">
            <v>SUBD. COBRO NO TRIBUTARIO</v>
          </cell>
        </row>
        <row r="39716">
          <cell r="F39716" t="str">
            <v>2025ER068287O1</v>
          </cell>
          <cell r="X39716" t="str">
            <v>OF. COBRO ESPECIALIZADO</v>
          </cell>
        </row>
        <row r="39717">
          <cell r="F39717" t="str">
            <v>2025ER068288O1</v>
          </cell>
          <cell r="X39717" t="str">
            <v>SUBD. COBRO NO TRIBUTARIO</v>
          </cell>
        </row>
        <row r="39718">
          <cell r="F39718" t="str">
            <v>2025ER068289O1</v>
          </cell>
          <cell r="X39718" t="str">
            <v>SUBD. COBRO NO TRIBUTARIO</v>
          </cell>
        </row>
        <row r="39719">
          <cell r="F39719" t="str">
            <v>2025ER068290O1</v>
          </cell>
          <cell r="X39719" t="str">
            <v>SUBD. COBRO NO TRIBUTARIO</v>
          </cell>
        </row>
        <row r="39720">
          <cell r="F39720" t="str">
            <v>2025ER068291O1</v>
          </cell>
          <cell r="X39720" t="str">
            <v>SUBD. COBRO NO TRIBUTARIO</v>
          </cell>
        </row>
        <row r="39721">
          <cell r="F39721" t="str">
            <v>2025ER068293O1</v>
          </cell>
          <cell r="X39721" t="str">
            <v>SUBD. COBRO NO TRIBUTARIO</v>
          </cell>
        </row>
        <row r="39722">
          <cell r="F39722" t="str">
            <v>2025ER068295O1</v>
          </cell>
          <cell r="X39722" t="str">
            <v>SUBD. COBRO NO TRIBUTARIO</v>
          </cell>
        </row>
        <row r="39723">
          <cell r="F39723" t="str">
            <v>2025ER068296O1</v>
          </cell>
          <cell r="X39723" t="str">
            <v>SUBD. COBRO NO TRIBUTARIO</v>
          </cell>
        </row>
        <row r="39724">
          <cell r="F39724" t="str">
            <v>2025ER068297O1</v>
          </cell>
          <cell r="X39724" t="str">
            <v>SUBD. GESTION JUDICIAL</v>
          </cell>
        </row>
        <row r="39725">
          <cell r="F39725" t="str">
            <v>2025ER068300O1</v>
          </cell>
          <cell r="X39725" t="str">
            <v>SUBD. COBRO NO TRIBUTARIO</v>
          </cell>
        </row>
        <row r="39726">
          <cell r="F39726" t="str">
            <v>2025ER068302O1</v>
          </cell>
          <cell r="X39726" t="str">
            <v>OF. GESTION DEL SERVICIO</v>
          </cell>
        </row>
        <row r="39727">
          <cell r="F39727" t="str">
            <v>2025ER068303O1</v>
          </cell>
          <cell r="X39727" t="str">
            <v>SUBD. COBRO NO TRIBUTARIO</v>
          </cell>
        </row>
        <row r="39728">
          <cell r="F39728" t="str">
            <v>2025ER068305O1</v>
          </cell>
          <cell r="X39728" t="str">
            <v>SUBD. COBRO NO TRIBUTARIO</v>
          </cell>
        </row>
        <row r="39729">
          <cell r="F39729" t="str">
            <v>2025ER068306O1</v>
          </cell>
          <cell r="X39729" t="str">
            <v>SUBD. COBRO NO TRIBUTARIO</v>
          </cell>
        </row>
        <row r="39730">
          <cell r="F39730" t="str">
            <v>2025ER068307O1</v>
          </cell>
          <cell r="X39730" t="str">
            <v>DESPACHO TESORERO DISTRITAL</v>
          </cell>
        </row>
        <row r="39731">
          <cell r="F39731" t="str">
            <v>2025ER068310O1</v>
          </cell>
          <cell r="X39731" t="str">
            <v>SUBD. COBRO NO TRIBUTARIO</v>
          </cell>
        </row>
        <row r="39732">
          <cell r="F39732" t="str">
            <v>2025ER068314O1</v>
          </cell>
          <cell r="X39732" t="str">
            <v>OF. CUENTAS CORRIENTES Y DEVOLUCIONES</v>
          </cell>
        </row>
        <row r="39733">
          <cell r="F39733" t="str">
            <v>2025ER068315O1</v>
          </cell>
          <cell r="X39733" t="str">
            <v>SUBD. COBRO NO TRIBUTARIO</v>
          </cell>
        </row>
        <row r="39734">
          <cell r="F39734" t="str">
            <v>2025ER068316O1</v>
          </cell>
          <cell r="X39734" t="str">
            <v>SUBD. COBRO NO TRIBUTARIO</v>
          </cell>
        </row>
        <row r="39735">
          <cell r="F39735" t="str">
            <v>2025ER068319O1</v>
          </cell>
          <cell r="X39735" t="str">
            <v>SUBD. COBRO NO TRIBUTARIO</v>
          </cell>
        </row>
        <row r="39736">
          <cell r="F39736" t="str">
            <v>2025ER068321O1</v>
          </cell>
          <cell r="X39736" t="str">
            <v>SUBD. COBRO NO TRIBUTARIO</v>
          </cell>
        </row>
        <row r="39737">
          <cell r="F39737" t="str">
            <v>2025ER068324O1</v>
          </cell>
          <cell r="X39737" t="str">
            <v>SUBD. COBRO NO TRIBUTARIO</v>
          </cell>
        </row>
        <row r="39738">
          <cell r="F39738" t="str">
            <v>2025ER068326O1</v>
          </cell>
          <cell r="X39738" t="str">
            <v>SUBD. COBRO TRIBUTARIO</v>
          </cell>
        </row>
        <row r="39739">
          <cell r="F39739" t="str">
            <v>2025ER068327O1</v>
          </cell>
          <cell r="X39739" t="str">
            <v>OF. COBRO PREJURIDICO</v>
          </cell>
        </row>
        <row r="39740">
          <cell r="F39740" t="str">
            <v>2025ER068330O1</v>
          </cell>
          <cell r="X39740" t="str">
            <v>OF. DEPURACION CARTERA</v>
          </cell>
        </row>
        <row r="39741">
          <cell r="F39741" t="str">
            <v>2025ER068331O1</v>
          </cell>
          <cell r="X39741" t="str">
            <v>OF. CUENTAS CORRIENTES Y DEVOLUCIONES</v>
          </cell>
        </row>
        <row r="39742">
          <cell r="F39742" t="str">
            <v>2025ER068343O1</v>
          </cell>
          <cell r="X39742" t="str">
            <v>OF. GESTION DEL SERVICIO</v>
          </cell>
        </row>
        <row r="39743">
          <cell r="F39743" t="str">
            <v>2025ER068344O1</v>
          </cell>
          <cell r="X39743" t="str">
            <v>OF. CUENTAS CORRIENTES Y DEVOLUCIONES</v>
          </cell>
        </row>
        <row r="39744">
          <cell r="F39744" t="str">
            <v>2025ER068345O1</v>
          </cell>
          <cell r="X39744" t="str">
            <v>OF. GESTION DE COBRO</v>
          </cell>
        </row>
        <row r="39745">
          <cell r="F39745" t="str">
            <v>2025ER068347O1</v>
          </cell>
          <cell r="X39745" t="str">
            <v>DESPACHO DIR. ESTAD. Y ESTUDIOS FISCALES</v>
          </cell>
        </row>
        <row r="39746">
          <cell r="F39746" t="str">
            <v>2025ER068350O1</v>
          </cell>
          <cell r="X39746" t="str">
            <v>DESPACHO DIR. ESTAD. Y ESTUDIOS FISCALES</v>
          </cell>
        </row>
        <row r="39747">
          <cell r="F39747" t="str">
            <v>2025ER068352O1</v>
          </cell>
          <cell r="X39747" t="str">
            <v>SUBD. COBRO NO TRIBUTARIO</v>
          </cell>
        </row>
        <row r="39748">
          <cell r="F39748" t="str">
            <v>2025ER068354O1</v>
          </cell>
          <cell r="X39748" t="str">
            <v>OF. ATENCION AL CIUDADANO</v>
          </cell>
        </row>
        <row r="39749">
          <cell r="F39749" t="str">
            <v>2025ER068358O1</v>
          </cell>
          <cell r="X39749" t="str">
            <v>SUBD. COBRO NO TRIBUTARIO</v>
          </cell>
        </row>
        <row r="39750">
          <cell r="F39750" t="str">
            <v>2025ER068360O1</v>
          </cell>
          <cell r="X39750" t="str">
            <v>OF. GESTION SERVICIO Y NOTIFICACIONES</v>
          </cell>
        </row>
        <row r="39751">
          <cell r="F39751" t="str">
            <v>2025ER068361O1</v>
          </cell>
          <cell r="X39751" t="str">
            <v>SUBD. COBRO TRIBUTARIO</v>
          </cell>
        </row>
        <row r="39752">
          <cell r="F39752" t="str">
            <v>2025ER068363O1</v>
          </cell>
          <cell r="X39752" t="str">
            <v>SUBD. COBRO NO TRIBUTARIO</v>
          </cell>
        </row>
        <row r="39753">
          <cell r="F39753" t="str">
            <v>2025ER068365O1</v>
          </cell>
          <cell r="X39753" t="str">
            <v>SUBD. COBRO NO TRIBUTARIO</v>
          </cell>
        </row>
        <row r="39754">
          <cell r="F39754" t="str">
            <v>2025ER068368O1</v>
          </cell>
          <cell r="X39754" t="str">
            <v>SUBD. COBRO NO TRIBUTARIO</v>
          </cell>
        </row>
        <row r="39755">
          <cell r="F39755" t="str">
            <v>2025ER068369O1</v>
          </cell>
          <cell r="X39755" t="str">
            <v>SUBD. COBRO NO TRIBUTARIO</v>
          </cell>
        </row>
        <row r="39756">
          <cell r="F39756" t="str">
            <v>2025ER068383O1</v>
          </cell>
          <cell r="X39756" t="str">
            <v>SUBD. COBRO NO TRIBUTARIO</v>
          </cell>
        </row>
        <row r="39757">
          <cell r="F39757" t="str">
            <v>2025ER068385O1</v>
          </cell>
          <cell r="X39757" t="str">
            <v>SUBD. COBRO NO TRIBUTARIO</v>
          </cell>
        </row>
        <row r="39758">
          <cell r="F39758" t="str">
            <v>2025ER068386O1</v>
          </cell>
          <cell r="X39758" t="str">
            <v>SUBD. COBRO NO TRIBUTARIO</v>
          </cell>
        </row>
        <row r="39759">
          <cell r="F39759" t="str">
            <v>2025ER068390O1</v>
          </cell>
          <cell r="X39759" t="str">
            <v>SUBD. COBRO NO TRIBUTARIO</v>
          </cell>
        </row>
        <row r="39760">
          <cell r="F39760" t="str">
            <v>2025ER068391O1</v>
          </cell>
          <cell r="X39760" t="str">
            <v>SUBD. COBRO NO TRIBUTARIO</v>
          </cell>
        </row>
        <row r="39761">
          <cell r="F39761" t="str">
            <v>2025ER068392O1</v>
          </cell>
          <cell r="X39761" t="str">
            <v>SUBD. COBRO NO TRIBUTARIO</v>
          </cell>
        </row>
        <row r="39762">
          <cell r="F39762" t="str">
            <v>2025ER068393O1</v>
          </cell>
          <cell r="X39762" t="str">
            <v>OF. GESTION DEL SERVICIO</v>
          </cell>
        </row>
        <row r="39763">
          <cell r="F39763" t="str">
            <v>2025ER068394O1</v>
          </cell>
          <cell r="X39763" t="str">
            <v>OF. GESTION DEL SERVICIO</v>
          </cell>
        </row>
        <row r="39764">
          <cell r="F39764" t="str">
            <v>2025ER068396O1</v>
          </cell>
          <cell r="X39764" t="str">
            <v>OF. GESTION DEL SERVICIO</v>
          </cell>
        </row>
        <row r="39765">
          <cell r="F39765" t="str">
            <v>2025ER068397O1</v>
          </cell>
          <cell r="X39765" t="str">
            <v>SUBD. COBRO NO TRIBUTARIO</v>
          </cell>
        </row>
        <row r="39766">
          <cell r="F39766" t="str">
            <v>2025ER068402O1</v>
          </cell>
          <cell r="X39766" t="str">
            <v>OF. GESTION DE COBRO</v>
          </cell>
        </row>
        <row r="39767">
          <cell r="F39767" t="str">
            <v>2025ER068406O1</v>
          </cell>
          <cell r="X39767" t="str">
            <v>SUBD. COBRO NO TRIBUTARIO</v>
          </cell>
        </row>
        <row r="39768">
          <cell r="F39768" t="str">
            <v>2025ER068411O1</v>
          </cell>
          <cell r="X39768" t="str">
            <v>SUBD. COBRO NO TRIBUTARIO</v>
          </cell>
        </row>
        <row r="39769">
          <cell r="F39769" t="str">
            <v>2025ER068417O1</v>
          </cell>
          <cell r="X39769" t="str">
            <v>OF. GESTION DEL SERVICIO</v>
          </cell>
        </row>
        <row r="39770">
          <cell r="F39770" t="str">
            <v>2025ER068419O1</v>
          </cell>
          <cell r="X39770" t="str">
            <v>OF. COBRO GENERAL</v>
          </cell>
        </row>
        <row r="39771">
          <cell r="F39771" t="str">
            <v>2025ER068423O1</v>
          </cell>
          <cell r="X39771" t="str">
            <v>OF. GESTION DE COBRO</v>
          </cell>
        </row>
        <row r="39772">
          <cell r="F39772" t="str">
            <v>2025ER068424O1</v>
          </cell>
          <cell r="X39772" t="str">
            <v>SUBD. COBRO NO TRIBUTARIO</v>
          </cell>
        </row>
        <row r="39773">
          <cell r="F39773" t="str">
            <v>2025ER068425O1</v>
          </cell>
          <cell r="X39773" t="str">
            <v>DESPACHO DIR. ESTAD. Y ESTUDIOS FISCALES</v>
          </cell>
        </row>
        <row r="39774">
          <cell r="F39774" t="str">
            <v>2025ER068427O1</v>
          </cell>
          <cell r="X39774" t="str">
            <v>SUBD. COBRO NO TRIBUTARIO</v>
          </cell>
        </row>
        <row r="39775">
          <cell r="F39775" t="str">
            <v>2025ER068433O1</v>
          </cell>
          <cell r="X39775" t="str">
            <v>SUBD. COBRO NO TRIBUTARIO</v>
          </cell>
        </row>
        <row r="39776">
          <cell r="F39776" t="str">
            <v>2025ER068434O1</v>
          </cell>
          <cell r="X39776" t="str">
            <v>SUBD. COBRO NO TRIBUTARIO</v>
          </cell>
        </row>
        <row r="39777">
          <cell r="F39777" t="str">
            <v>2025ER068436O1</v>
          </cell>
          <cell r="X39777" t="str">
            <v>OF. GESTION DEL SERVICIO</v>
          </cell>
        </row>
        <row r="39778">
          <cell r="F39778" t="str">
            <v>2025ER068438O1</v>
          </cell>
          <cell r="X39778" t="str">
            <v>OF. COBRO PREJURIDICO</v>
          </cell>
        </row>
        <row r="39779">
          <cell r="F39779" t="str">
            <v>2025ER068440O1</v>
          </cell>
          <cell r="X39779" t="str">
            <v>SUBD. COBRO NO TRIBUTARIO</v>
          </cell>
        </row>
        <row r="39780">
          <cell r="F39780" t="str">
            <v>2025ER068444O1</v>
          </cell>
          <cell r="X39780" t="str">
            <v>OF. COBRO PREJURIDICO</v>
          </cell>
        </row>
        <row r="39781">
          <cell r="F39781" t="str">
            <v>2025ER068445O1</v>
          </cell>
          <cell r="X39781" t="str">
            <v>OF. GESTION DEL SERVICIO</v>
          </cell>
        </row>
        <row r="39782">
          <cell r="F39782" t="str">
            <v>2025ER068446O1</v>
          </cell>
          <cell r="X39782" t="str">
            <v>SUBD. COBRO NO TRIBUTARIO</v>
          </cell>
        </row>
        <row r="39783">
          <cell r="F39783" t="str">
            <v>2025ER068447O1</v>
          </cell>
          <cell r="X39783" t="str">
            <v>OF. ATENCION AL CIUDADANO</v>
          </cell>
        </row>
        <row r="39784">
          <cell r="F39784" t="str">
            <v>2025ER068449O1</v>
          </cell>
          <cell r="X39784" t="str">
            <v>OF. GESTION DEL SERVICIO</v>
          </cell>
        </row>
        <row r="39785">
          <cell r="F39785" t="str">
            <v>2025ER068457O1</v>
          </cell>
          <cell r="X39785" t="str">
            <v>OF. COBRO PREJURIDICO</v>
          </cell>
        </row>
        <row r="39786">
          <cell r="F39786" t="str">
            <v>2025ER068461O1</v>
          </cell>
          <cell r="X39786" t="str">
            <v>SUBD. COBRO NO TRIBUTARIO</v>
          </cell>
        </row>
        <row r="39787">
          <cell r="F39787" t="str">
            <v>2025ER068462O1</v>
          </cell>
          <cell r="X39787" t="str">
            <v>OF. GESTION DEL SERVICIO</v>
          </cell>
        </row>
        <row r="39788">
          <cell r="F39788" t="str">
            <v>2025ER068463O1</v>
          </cell>
          <cell r="X39788" t="str">
            <v>SUBD. COBRO NO TRIBUTARIO</v>
          </cell>
        </row>
        <row r="39789">
          <cell r="F39789" t="str">
            <v>2025ER068464O1</v>
          </cell>
          <cell r="X39789" t="str">
            <v>OF. GESTION DEL SERVICIO</v>
          </cell>
        </row>
        <row r="39790">
          <cell r="F39790" t="str">
            <v>2025ER068466O1</v>
          </cell>
          <cell r="X39790" t="str">
            <v>SUBD. COBRO NO TRIBUTARIO</v>
          </cell>
        </row>
        <row r="39791">
          <cell r="F39791" t="str">
            <v>2025ER068471O1</v>
          </cell>
          <cell r="X39791" t="str">
            <v>SUBD. COBRO NO TRIBUTARIO</v>
          </cell>
        </row>
        <row r="39792">
          <cell r="F39792" t="str">
            <v>2025ER068473O1</v>
          </cell>
          <cell r="X39792" t="str">
            <v>SUBD. COBRO NO TRIBUTARIO</v>
          </cell>
        </row>
        <row r="39793">
          <cell r="F39793" t="str">
            <v>2025ER068474O1</v>
          </cell>
          <cell r="X39793" t="str">
            <v>SUBD. GESTION JUDICIAL</v>
          </cell>
        </row>
        <row r="39794">
          <cell r="F39794" t="str">
            <v>2025ER068475O1</v>
          </cell>
          <cell r="X39794" t="str">
            <v>SUBD. COBRO NO TRIBUTARIO</v>
          </cell>
        </row>
        <row r="39795">
          <cell r="F39795" t="str">
            <v>2025ER068483O1</v>
          </cell>
          <cell r="X39795" t="str">
            <v>OF. COBRO PREJURIDICO</v>
          </cell>
        </row>
        <row r="39796">
          <cell r="F39796" t="str">
            <v>2025ER068484O1</v>
          </cell>
          <cell r="X39796" t="str">
            <v>SUBD. COBRO NO TRIBUTARIO</v>
          </cell>
        </row>
        <row r="39797">
          <cell r="F39797" t="str">
            <v>2025ER068486O1</v>
          </cell>
          <cell r="X39797" t="str">
            <v>OF. ATENCION AL CIUDADANO</v>
          </cell>
        </row>
        <row r="39798">
          <cell r="F39798" t="str">
            <v>2025ER068489O1</v>
          </cell>
          <cell r="X39798" t="str">
            <v>SUBD. COBRO NO TRIBUTARIO</v>
          </cell>
        </row>
        <row r="39799">
          <cell r="F39799" t="str">
            <v>2025ER068490O1</v>
          </cell>
          <cell r="X39799" t="str">
            <v>OF. GESTION DE COBRO</v>
          </cell>
        </row>
        <row r="39800">
          <cell r="F39800" t="str">
            <v>2025ER068501O1</v>
          </cell>
          <cell r="X39800" t="str">
            <v>SUBD. COBRO NO TRIBUTARIO</v>
          </cell>
        </row>
        <row r="39801">
          <cell r="F39801" t="str">
            <v>2025ER068506O1</v>
          </cell>
          <cell r="X39801" t="str">
            <v>SUBD. COBRO NO TRIBUTARIO</v>
          </cell>
        </row>
        <row r="39802">
          <cell r="F39802" t="str">
            <v>2025ER068507O1</v>
          </cell>
          <cell r="X39802" t="str">
            <v>OF. GESTION DEL SERVICIO</v>
          </cell>
        </row>
        <row r="39803">
          <cell r="F39803" t="str">
            <v>2025ER068510O1</v>
          </cell>
          <cell r="X39803" t="str">
            <v>OF. COBRO GENERAL</v>
          </cell>
        </row>
        <row r="39804">
          <cell r="F39804" t="str">
            <v>2025ER068511O1</v>
          </cell>
          <cell r="X39804" t="str">
            <v>OF. COBRO GENERAL</v>
          </cell>
        </row>
        <row r="39805">
          <cell r="F39805" t="str">
            <v>2025ER068512O1</v>
          </cell>
          <cell r="X39805" t="str">
            <v>OF. GESTION DE COBRO</v>
          </cell>
        </row>
        <row r="39806">
          <cell r="F39806" t="str">
            <v>2025ER068513O1</v>
          </cell>
          <cell r="X39806" t="str">
            <v>SUBD. COBRO NO TRIBUTARIO</v>
          </cell>
        </row>
        <row r="39807">
          <cell r="F39807" t="str">
            <v>2025ER068515O1</v>
          </cell>
          <cell r="X39807" t="str">
            <v>SUBD. COBRO NO TRIBUTARIO</v>
          </cell>
        </row>
        <row r="39808">
          <cell r="F39808" t="str">
            <v>2025ER068518O1</v>
          </cell>
          <cell r="X39808" t="str">
            <v>SUBD. COBRO NO TRIBUTARIO</v>
          </cell>
        </row>
        <row r="39809">
          <cell r="F39809" t="str">
            <v>2025ER068522O1</v>
          </cell>
          <cell r="X39809" t="str">
            <v>OF. GESTION DEL SERVICIO</v>
          </cell>
        </row>
        <row r="39810">
          <cell r="F39810" t="str">
            <v>2025ER068524O1</v>
          </cell>
          <cell r="X39810" t="str">
            <v>SUBD. COBRO NO TRIBUTARIO</v>
          </cell>
        </row>
        <row r="39811">
          <cell r="F39811" t="str">
            <v>2025ER068525O1</v>
          </cell>
          <cell r="X39811" t="str">
            <v>SUBD. COBRO NO TRIBUTARIO</v>
          </cell>
        </row>
        <row r="39812">
          <cell r="F39812" t="str">
            <v>2025ER068528O1</v>
          </cell>
          <cell r="X39812" t="str">
            <v>OF. COBRO GENERAL</v>
          </cell>
        </row>
        <row r="39813">
          <cell r="F39813" t="str">
            <v>2025ER068530O1</v>
          </cell>
          <cell r="X39813" t="str">
            <v>SUBD. COBRO NO TRIBUTARIO</v>
          </cell>
        </row>
        <row r="39814">
          <cell r="F39814" t="str">
            <v>2025ER068532O1</v>
          </cell>
          <cell r="X39814" t="str">
            <v>SUBD. COBRO NO TRIBUTARIO</v>
          </cell>
        </row>
        <row r="39815">
          <cell r="F39815" t="str">
            <v>2025ER068534O1</v>
          </cell>
          <cell r="X39815" t="str">
            <v>SUBD. COBRO TRIBUTARIO</v>
          </cell>
        </row>
        <row r="39816">
          <cell r="F39816" t="str">
            <v>2025ER068535O1</v>
          </cell>
          <cell r="X39816" t="str">
            <v>OF. COBRO GENERAL</v>
          </cell>
        </row>
        <row r="39817">
          <cell r="F39817" t="str">
            <v>2025ER068542O1</v>
          </cell>
          <cell r="X39817" t="str">
            <v>SUBD. COBRO NO TRIBUTARIO</v>
          </cell>
        </row>
        <row r="39818">
          <cell r="F39818" t="str">
            <v>2025ER068545O1</v>
          </cell>
          <cell r="X39818" t="str">
            <v>OF. GESTION DEL SERVICIO</v>
          </cell>
        </row>
        <row r="39819">
          <cell r="F39819" t="str">
            <v>2025ER068548O1</v>
          </cell>
          <cell r="X39819" t="str">
            <v>OF. COBRO ESPECIALIZADO</v>
          </cell>
        </row>
        <row r="39820">
          <cell r="F39820" t="str">
            <v>2025ER068549O1</v>
          </cell>
          <cell r="X39820" t="str">
            <v>SUBD. COBRO NO TRIBUTARIO</v>
          </cell>
        </row>
        <row r="39821">
          <cell r="F39821" t="str">
            <v>2025ER068551O1</v>
          </cell>
          <cell r="X39821" t="str">
            <v>SUBD. COBRO NO TRIBUTARIO</v>
          </cell>
        </row>
        <row r="39822">
          <cell r="F39822" t="str">
            <v>2025ER068558O1</v>
          </cell>
          <cell r="X39822" t="str">
            <v>SUB. DE TALENTO HUMANO</v>
          </cell>
        </row>
        <row r="39823">
          <cell r="F39823" t="str">
            <v>2025ER068558O1</v>
          </cell>
          <cell r="X39823" t="str">
            <v>SUB. DE TALENTO HUMANO</v>
          </cell>
        </row>
        <row r="39824">
          <cell r="F39824" t="str">
            <v>2025ER068559O1</v>
          </cell>
          <cell r="X39824" t="str">
            <v>OF. COBRO ESPECIALIZADO</v>
          </cell>
        </row>
        <row r="39825">
          <cell r="F39825" t="str">
            <v>2025ER068562O1</v>
          </cell>
          <cell r="X39825" t="str">
            <v>OF. COBRO GENERAL</v>
          </cell>
        </row>
        <row r="39826">
          <cell r="F39826" t="str">
            <v>2025ER068566O1</v>
          </cell>
          <cell r="X39826" t="str">
            <v>SUBD. COBRO NO TRIBUTARIO</v>
          </cell>
        </row>
        <row r="39827">
          <cell r="F39827" t="str">
            <v>2025ER068567O1</v>
          </cell>
          <cell r="X39827" t="str">
            <v>OF. COBRO GENERAL</v>
          </cell>
        </row>
        <row r="39828">
          <cell r="F39828" t="str">
            <v>2025ER068568O1</v>
          </cell>
          <cell r="X39828" t="str">
            <v>OF. RECURSOS TRIBUTARIOS</v>
          </cell>
        </row>
        <row r="39829">
          <cell r="F39829" t="str">
            <v>2025ER068569O1</v>
          </cell>
          <cell r="X39829" t="str">
            <v>SUBD. COBRO NO TRIBUTARIO</v>
          </cell>
        </row>
        <row r="39830">
          <cell r="F39830" t="str">
            <v>2025ER068571O1</v>
          </cell>
          <cell r="X39830" t="str">
            <v>SUBD. GESTION JUDICIAL</v>
          </cell>
        </row>
        <row r="39831">
          <cell r="F39831" t="str">
            <v>2025ER068573O1</v>
          </cell>
          <cell r="X39831" t="str">
            <v>OF. GESTION DEL SERVICIO</v>
          </cell>
        </row>
        <row r="39832">
          <cell r="F39832" t="str">
            <v>2025ER068577O1</v>
          </cell>
          <cell r="X39832" t="str">
            <v>SUBD. COBRO NO TRIBUTARIO</v>
          </cell>
        </row>
        <row r="39833">
          <cell r="F39833" t="str">
            <v>2025ER068579O1</v>
          </cell>
          <cell r="X39833" t="str">
            <v>OF. COBRO PREJURIDICO</v>
          </cell>
        </row>
        <row r="39834">
          <cell r="F39834" t="str">
            <v>2025ER068582O1</v>
          </cell>
          <cell r="X39834" t="str">
            <v>SUBD. COBRO NO TRIBUTARIO</v>
          </cell>
        </row>
        <row r="39835">
          <cell r="F39835" t="str">
            <v>2025ER068583O1</v>
          </cell>
          <cell r="X39835" t="str">
            <v>SUBD. COBRO NO TRIBUTARIO</v>
          </cell>
        </row>
        <row r="39836">
          <cell r="F39836" t="str">
            <v>2025ER068585O1</v>
          </cell>
          <cell r="X39836" t="str">
            <v>OF. COBRO PREJURIDICO</v>
          </cell>
        </row>
        <row r="39837">
          <cell r="F39837" t="str">
            <v>2025ER068586O1</v>
          </cell>
          <cell r="X39837" t="str">
            <v>SUBD. COBRO NO TRIBUTARIO</v>
          </cell>
        </row>
        <row r="39838">
          <cell r="F39838" t="str">
            <v>2025ER068588O1</v>
          </cell>
          <cell r="X39838" t="str">
            <v>OF. GESTION DEL SERVICIO</v>
          </cell>
        </row>
        <row r="39839">
          <cell r="F39839" t="str">
            <v>2025ER068589O1</v>
          </cell>
          <cell r="X39839" t="str">
            <v>SUBD. COBRO NO TRIBUTARIO</v>
          </cell>
        </row>
        <row r="39840">
          <cell r="F39840" t="str">
            <v>2025ER068594O1</v>
          </cell>
          <cell r="X39840" t="str">
            <v>OF. ATENCION AL CIUDADANO</v>
          </cell>
        </row>
        <row r="39841">
          <cell r="F39841" t="str">
            <v>2024ER318779C1</v>
          </cell>
          <cell r="X39841" t="str">
            <v>Sin asignar</v>
          </cell>
        </row>
        <row r="39842">
          <cell r="F39842" t="str">
            <v>2025ER068601O1</v>
          </cell>
          <cell r="X39842" t="str">
            <v>SUBD. COBRO NO TRIBUTARIO</v>
          </cell>
        </row>
        <row r="39843">
          <cell r="F39843" t="str">
            <v>2025ER068602O1</v>
          </cell>
          <cell r="X39843" t="str">
            <v>SUBD. COBRO NO TRIBUTARIO</v>
          </cell>
        </row>
        <row r="39844">
          <cell r="F39844" t="str">
            <v>2025ER068604O1</v>
          </cell>
          <cell r="X39844" t="str">
            <v>OF. ATENCION AL CIUDADANO</v>
          </cell>
        </row>
        <row r="39845">
          <cell r="F39845" t="str">
            <v>2025ER068608O1</v>
          </cell>
          <cell r="X39845" t="str">
            <v>OF. ASESORA DE COMUNICACIONES</v>
          </cell>
        </row>
        <row r="39846">
          <cell r="F39846" t="str">
            <v>2025ER068612O1</v>
          </cell>
          <cell r="X39846" t="str">
            <v>SUBD. COBRO NO TRIBUTARIO</v>
          </cell>
        </row>
        <row r="39847">
          <cell r="F39847" t="str">
            <v>2025ER068617O1</v>
          </cell>
          <cell r="X39847" t="str">
            <v>OF. GESTION DEL SERVICIO</v>
          </cell>
        </row>
        <row r="39848">
          <cell r="F39848" t="str">
            <v>2025ER068618O1</v>
          </cell>
          <cell r="X39848" t="str">
            <v>OF. GESTION DEL SERVICIO</v>
          </cell>
        </row>
        <row r="39849">
          <cell r="F39849" t="str">
            <v>2025ER068619O1</v>
          </cell>
          <cell r="X39849" t="str">
            <v>SUBD. COBRO NO TRIBUTARIO</v>
          </cell>
        </row>
        <row r="39850">
          <cell r="F39850" t="str">
            <v>2025ER068621O1</v>
          </cell>
          <cell r="X39850" t="str">
            <v>OF. COBRO GENERAL</v>
          </cell>
        </row>
        <row r="39851">
          <cell r="F39851" t="str">
            <v>2025ER068622O1</v>
          </cell>
          <cell r="X39851" t="str">
            <v>OF. COBRO GENERAL</v>
          </cell>
        </row>
        <row r="39852">
          <cell r="F39852" t="str">
            <v>2025ER068626O1</v>
          </cell>
          <cell r="X39852" t="str">
            <v>OF. COBRO PREJURIDICO</v>
          </cell>
        </row>
        <row r="39853">
          <cell r="F39853" t="str">
            <v>2025ER068627O1</v>
          </cell>
          <cell r="X39853" t="str">
            <v>SUBD. COBRO NO TRIBUTARIO</v>
          </cell>
        </row>
        <row r="39854">
          <cell r="F39854" t="str">
            <v>2025ER068632O1</v>
          </cell>
          <cell r="X39854" t="str">
            <v>SUBD. COBRO NO TRIBUTARIO</v>
          </cell>
        </row>
        <row r="39855">
          <cell r="F39855" t="str">
            <v>2025ER068637O1</v>
          </cell>
          <cell r="X39855" t="str">
            <v>SUBD. COBRO NO TRIBUTARIO</v>
          </cell>
        </row>
        <row r="39856">
          <cell r="F39856" t="str">
            <v>2025ER068638O1</v>
          </cell>
          <cell r="X39856" t="str">
            <v>OF. COBRO ESPECIALIZADO</v>
          </cell>
        </row>
        <row r="39857">
          <cell r="F39857" t="str">
            <v>2025ER068639O1</v>
          </cell>
          <cell r="X39857" t="str">
            <v>SUBD. COBRO NO TRIBUTARIO</v>
          </cell>
        </row>
        <row r="39858">
          <cell r="F39858" t="str">
            <v>2025ER068641O1</v>
          </cell>
          <cell r="X39858" t="str">
            <v>OF. COBRO GENERAL</v>
          </cell>
        </row>
        <row r="39859">
          <cell r="F39859" t="str">
            <v>2025ER068642O1</v>
          </cell>
          <cell r="X39859" t="str">
            <v>OF. COBRO GENERAL</v>
          </cell>
        </row>
        <row r="39860">
          <cell r="F39860" t="str">
            <v>2025ER068643O1</v>
          </cell>
          <cell r="X39860" t="str">
            <v>OF. COBRO PREJURIDICO</v>
          </cell>
        </row>
        <row r="39861">
          <cell r="F39861" t="str">
            <v>2025ER068646O1</v>
          </cell>
          <cell r="X39861" t="str">
            <v>SUBD. COBRO NO TRIBUTARIO</v>
          </cell>
        </row>
        <row r="39862">
          <cell r="F39862" t="str">
            <v>2025ER068649O1</v>
          </cell>
          <cell r="X39862" t="str">
            <v>OF. DEPURACION CARTERA</v>
          </cell>
        </row>
        <row r="39863">
          <cell r="F39863" t="str">
            <v>2025ER068650O1</v>
          </cell>
          <cell r="X39863" t="str">
            <v>SUBD. COBRO NO TRIBUTARIO</v>
          </cell>
        </row>
        <row r="39864">
          <cell r="F39864" t="str">
            <v>2025ER068651O1</v>
          </cell>
          <cell r="X39864" t="str">
            <v>SUBD. COBRO NO TRIBUTARIO</v>
          </cell>
        </row>
        <row r="39865">
          <cell r="F39865" t="str">
            <v>2025ER068653O1</v>
          </cell>
          <cell r="X39865" t="str">
            <v>SUBD. COBRO NO TRIBUTARIO</v>
          </cell>
        </row>
        <row r="39866">
          <cell r="F39866" t="str">
            <v>2025ER068656O1</v>
          </cell>
          <cell r="X39866" t="str">
            <v>SUBD. COBRO NO TRIBUTARIO</v>
          </cell>
        </row>
        <row r="39867">
          <cell r="F39867" t="str">
            <v>2025ER068658O1</v>
          </cell>
          <cell r="X39867" t="str">
            <v>OF. CUENTAS CORRIENTES Y DEVOLUCIONES</v>
          </cell>
        </row>
        <row r="39868">
          <cell r="F39868" t="str">
            <v>2025ER068662O1</v>
          </cell>
          <cell r="X39868" t="str">
            <v>OF. GESTION DEL SERVICIO</v>
          </cell>
        </row>
        <row r="39869">
          <cell r="F39869" t="str">
            <v>2025ER068664O1</v>
          </cell>
          <cell r="X39869" t="str">
            <v>SUBD. COBRO NO TRIBUTARIO</v>
          </cell>
        </row>
        <row r="39870">
          <cell r="F39870" t="str">
            <v>2025ER068665O1</v>
          </cell>
          <cell r="X39870" t="str">
            <v>OF. GESTION DE COBRO</v>
          </cell>
        </row>
        <row r="39871">
          <cell r="F39871" t="str">
            <v>2025ER068667O1</v>
          </cell>
          <cell r="X39871" t="str">
            <v>SUBD. COBRO NO TRIBUTARIO</v>
          </cell>
        </row>
        <row r="39872">
          <cell r="F39872" t="str">
            <v>2025ER068669O1</v>
          </cell>
          <cell r="X39872" t="str">
            <v>SUBD. COBRO NO TRIBUTARIO</v>
          </cell>
        </row>
        <row r="39873">
          <cell r="F39873" t="str">
            <v>2025ER068671O1</v>
          </cell>
          <cell r="X39873" t="str">
            <v>SUBD. COBRO NO TRIBUTARIO</v>
          </cell>
        </row>
        <row r="39874">
          <cell r="F39874" t="str">
            <v>2025ER068672O1</v>
          </cell>
          <cell r="X39874" t="str">
            <v>SUBD. COBRO NO TRIBUTARIO</v>
          </cell>
        </row>
        <row r="39875">
          <cell r="F39875" t="str">
            <v>2025ER068674O1</v>
          </cell>
          <cell r="X39875" t="str">
            <v>SUBD. COBRO NO TRIBUTARIO</v>
          </cell>
        </row>
        <row r="39876">
          <cell r="F39876" t="str">
            <v>2025ER068677O1</v>
          </cell>
          <cell r="X39876" t="str">
            <v>SUBD. GESTION JUDICIAL</v>
          </cell>
        </row>
        <row r="39877">
          <cell r="F39877" t="str">
            <v>2025ER068678O1</v>
          </cell>
          <cell r="X39877" t="str">
            <v>SUBD. COBRO NO TRIBUTARIO</v>
          </cell>
        </row>
        <row r="39878">
          <cell r="F39878" t="str">
            <v>2025ER068679O1</v>
          </cell>
          <cell r="X39878" t="str">
            <v>SUBD. GESTION JUDICIAL</v>
          </cell>
        </row>
        <row r="39879">
          <cell r="F39879" t="str">
            <v>2025ER068679O1</v>
          </cell>
          <cell r="X39879" t="str">
            <v>SUBD. GESTION JUDICIAL</v>
          </cell>
        </row>
        <row r="39880">
          <cell r="F39880" t="str">
            <v>2025ER068680O1</v>
          </cell>
          <cell r="X39880" t="str">
            <v>OF. ATENCION AL CIUDADANO</v>
          </cell>
        </row>
        <row r="39881">
          <cell r="F39881" t="str">
            <v>2025ER068682O1</v>
          </cell>
          <cell r="X39881" t="str">
            <v>OF. GESTION DEL SERVICIO</v>
          </cell>
        </row>
        <row r="39882">
          <cell r="F39882" t="str">
            <v>2025ER068683O1</v>
          </cell>
          <cell r="X39882" t="str">
            <v>SUBD. COBRO NO TRIBUTARIO</v>
          </cell>
        </row>
        <row r="39883">
          <cell r="F39883" t="str">
            <v>2025ER068686O1</v>
          </cell>
          <cell r="X39883" t="str">
            <v>SUBD. COBRO NO TRIBUTARIO</v>
          </cell>
        </row>
        <row r="39884">
          <cell r="F39884" t="str">
            <v>2025ER068695O1</v>
          </cell>
          <cell r="X39884" t="str">
            <v>SUBD. GESTION JUDICIAL</v>
          </cell>
        </row>
        <row r="39885">
          <cell r="F39885" t="str">
            <v>2025ER068696O1</v>
          </cell>
          <cell r="X39885" t="str">
            <v>OF. CUENTAS CORRIENTES Y DEVOLUCIONES</v>
          </cell>
        </row>
        <row r="39886">
          <cell r="F39886" t="str">
            <v>2025ER068697O1</v>
          </cell>
          <cell r="X39886" t="str">
            <v>SUBD. COBRO NO TRIBUTARIO</v>
          </cell>
        </row>
        <row r="39887">
          <cell r="F39887" t="str">
            <v>2025ER068700O1</v>
          </cell>
          <cell r="X39887" t="str">
            <v>OF. CUENTAS CORRIENTES Y DEVOLUCIONES</v>
          </cell>
        </row>
        <row r="39888">
          <cell r="F39888" t="str">
            <v>2025ER068704O1</v>
          </cell>
          <cell r="X39888" t="str">
            <v>SUBD. GESTION JUDICIAL</v>
          </cell>
        </row>
        <row r="39889">
          <cell r="F39889" t="str">
            <v>2025ER068720O1</v>
          </cell>
          <cell r="X39889" t="str">
            <v>SUBD. COBRO NO TRIBUTARIO</v>
          </cell>
        </row>
        <row r="39890">
          <cell r="F39890" t="str">
            <v>2025ER068725O1</v>
          </cell>
          <cell r="X39890" t="str">
            <v>OF. COBRO PREJURIDICO</v>
          </cell>
        </row>
        <row r="39891">
          <cell r="F39891" t="str">
            <v>2025ER068731O1</v>
          </cell>
          <cell r="X39891" t="str">
            <v>OF. ATENCION AL CIUDADANO</v>
          </cell>
        </row>
        <row r="39892">
          <cell r="F39892" t="str">
            <v>2025ER068742O1</v>
          </cell>
          <cell r="X39892" t="str">
            <v>SUBD. COBRO NO TRIBUTARIO</v>
          </cell>
        </row>
        <row r="39893">
          <cell r="F39893" t="str">
            <v>2025ER068745O1</v>
          </cell>
          <cell r="X39893" t="str">
            <v>OF. GESTION DEL SERVICIO</v>
          </cell>
        </row>
        <row r="39894">
          <cell r="F39894" t="str">
            <v>2025ER068747O1</v>
          </cell>
          <cell r="X39894" t="str">
            <v>SUBD. COBRO NO TRIBUTARIO</v>
          </cell>
        </row>
        <row r="39895">
          <cell r="F39895" t="str">
            <v>2025ER068750O1</v>
          </cell>
          <cell r="X39895" t="str">
            <v>SUBD. COBRO NO TRIBUTARIO</v>
          </cell>
        </row>
        <row r="39896">
          <cell r="F39896" t="str">
            <v>2025ER068751O1</v>
          </cell>
          <cell r="X39896" t="str">
            <v>OF. COBRO PREJURIDICO</v>
          </cell>
        </row>
        <row r="39897">
          <cell r="F39897" t="str">
            <v>2025ER068755O1</v>
          </cell>
          <cell r="X39897" t="str">
            <v>OF. GESTION DEL SERVICIO</v>
          </cell>
        </row>
        <row r="39898">
          <cell r="F39898" t="str">
            <v>2025ER068757O1</v>
          </cell>
          <cell r="X39898" t="str">
            <v>SUBD. COBRO NO TRIBUTARIO</v>
          </cell>
        </row>
        <row r="39899">
          <cell r="F39899" t="str">
            <v>2025ER068764O1</v>
          </cell>
          <cell r="X39899" t="str">
            <v>OF. COBRO GENERAL</v>
          </cell>
        </row>
        <row r="39900">
          <cell r="F39900" t="str">
            <v>2025ER068766O1</v>
          </cell>
          <cell r="X39900" t="str">
            <v>OF. ATENCION AL CIUDADANO</v>
          </cell>
        </row>
        <row r="39901">
          <cell r="F39901" t="str">
            <v>2025ER068767O1</v>
          </cell>
          <cell r="X39901" t="str">
            <v>OF. ATENCION AL CIUDADANO</v>
          </cell>
        </row>
        <row r="39902">
          <cell r="F39902" t="str">
            <v>2025ER068768O1</v>
          </cell>
          <cell r="X39902" t="str">
            <v>SUBD. COBRO NO TRIBUTARIO</v>
          </cell>
        </row>
        <row r="39903">
          <cell r="F39903" t="str">
            <v>2025ER068776O1</v>
          </cell>
          <cell r="X39903" t="str">
            <v>OF. GESTION DEL SERVICIO</v>
          </cell>
        </row>
        <row r="39904">
          <cell r="F39904" t="str">
            <v>2025ER068778O1</v>
          </cell>
          <cell r="X39904" t="str">
            <v>SUBD. COBRO NO TRIBUTARIO</v>
          </cell>
        </row>
        <row r="39905">
          <cell r="F39905" t="str">
            <v>2025ER068780O1</v>
          </cell>
          <cell r="X39905" t="str">
            <v>SUBD. COBRO NO TRIBUTARIO</v>
          </cell>
        </row>
        <row r="39906">
          <cell r="F39906" t="str">
            <v>2025ER068789O1</v>
          </cell>
          <cell r="X39906" t="str">
            <v>OF. COBRO ESPECIALIZADO</v>
          </cell>
        </row>
        <row r="39907">
          <cell r="F39907" t="str">
            <v>2025ER068790O1</v>
          </cell>
          <cell r="X39907" t="str">
            <v>OF. COBRO ESPECIALIZADO</v>
          </cell>
        </row>
        <row r="39908">
          <cell r="F39908" t="str">
            <v>2025ER068792O1</v>
          </cell>
          <cell r="X39908" t="str">
            <v>SUBD. COBRO NO TRIBUTARIO</v>
          </cell>
        </row>
        <row r="39909">
          <cell r="F39909" t="str">
            <v>2025ER068793O1</v>
          </cell>
          <cell r="X39909" t="str">
            <v>OF. GESTION DE COBRO</v>
          </cell>
        </row>
        <row r="39910">
          <cell r="F39910" t="str">
            <v>2025ER068796O1</v>
          </cell>
          <cell r="X39910" t="str">
            <v>OF. COBRO GENERAL</v>
          </cell>
        </row>
        <row r="39911">
          <cell r="F39911" t="str">
            <v>2025ER068803O1</v>
          </cell>
          <cell r="X39911" t="str">
            <v>OF. ATENCION AL CIUDADANO</v>
          </cell>
        </row>
        <row r="39912">
          <cell r="F39912" t="str">
            <v>2025ER068806O1</v>
          </cell>
          <cell r="X39912" t="str">
            <v>OF. GESTION DEL SERVICIO</v>
          </cell>
        </row>
        <row r="39913">
          <cell r="F39913" t="str">
            <v>2025ER068808O1</v>
          </cell>
          <cell r="X39913" t="str">
            <v>OF. GESTION DEL SERVICIO</v>
          </cell>
        </row>
        <row r="39914">
          <cell r="F39914" t="str">
            <v>2025ER068809O1</v>
          </cell>
          <cell r="X39914" t="str">
            <v>SUBD. COBRO NO TRIBUTARIO</v>
          </cell>
        </row>
        <row r="39915">
          <cell r="F39915" t="str">
            <v>2025ER068810O1</v>
          </cell>
          <cell r="X39915" t="str">
            <v>SUBD. COBRO NO TRIBUTARIO</v>
          </cell>
        </row>
        <row r="39916">
          <cell r="F39916" t="str">
            <v>2025ER068815O1</v>
          </cell>
          <cell r="X39916" t="str">
            <v>SUBD. COBRO NO TRIBUTARIO</v>
          </cell>
        </row>
        <row r="39917">
          <cell r="F39917" t="str">
            <v>2025ER068816O1</v>
          </cell>
          <cell r="X39917" t="str">
            <v>OF. GESTION DEL SERVICIO</v>
          </cell>
        </row>
        <row r="39918">
          <cell r="F39918" t="str">
            <v>2025ER068817O1</v>
          </cell>
          <cell r="X39918" t="str">
            <v>SUBD. COBRO NO TRIBUTARIO</v>
          </cell>
        </row>
        <row r="39919">
          <cell r="F39919" t="str">
            <v>2025ER068823O1</v>
          </cell>
          <cell r="X39919" t="str">
            <v>OF. GESTION DEL SERVICIO</v>
          </cell>
        </row>
        <row r="39920">
          <cell r="F39920" t="str">
            <v>2025ER068824O1</v>
          </cell>
          <cell r="X39920" t="str">
            <v>OF. GESTION PAGOS</v>
          </cell>
        </row>
        <row r="39921">
          <cell r="F39921" t="str">
            <v>2025ER068828O1</v>
          </cell>
          <cell r="X39921" t="str">
            <v>SUBD. COBRO NO TRIBUTARIO</v>
          </cell>
        </row>
        <row r="39922">
          <cell r="F39922" t="str">
            <v>2025ER068830O1</v>
          </cell>
          <cell r="X39922" t="str">
            <v>OF. CUENTAS CORRIENTES Y DEVOLUCIONES</v>
          </cell>
        </row>
        <row r="39923">
          <cell r="F39923" t="str">
            <v>2025ER068831O1</v>
          </cell>
          <cell r="X39923" t="str">
            <v>OF. GESTION DEL SERVICIO</v>
          </cell>
        </row>
        <row r="39924">
          <cell r="F39924" t="str">
            <v>2025ER068832O1</v>
          </cell>
          <cell r="X39924" t="str">
            <v>SUBD. COBRO NO TRIBUTARIO</v>
          </cell>
        </row>
        <row r="39925">
          <cell r="F39925" t="str">
            <v>2025ER068833O1</v>
          </cell>
          <cell r="X39925" t="str">
            <v>OF. ATENCION AL CIUDADANO</v>
          </cell>
        </row>
        <row r="39926">
          <cell r="F39926" t="str">
            <v>2025ER068834O1</v>
          </cell>
          <cell r="X39926" t="str">
            <v>SUBD. OPERACION FINANCIERA</v>
          </cell>
        </row>
        <row r="39927">
          <cell r="F39927" t="str">
            <v>2025ER068837O1</v>
          </cell>
          <cell r="X39927" t="str">
            <v>SUBD. COBRO NO TRIBUTARIO</v>
          </cell>
        </row>
        <row r="39928">
          <cell r="F39928" t="str">
            <v>2025ER068838O1</v>
          </cell>
          <cell r="X39928" t="str">
            <v>OF. GESTION PAGOS</v>
          </cell>
        </row>
        <row r="39929">
          <cell r="F39929" t="str">
            <v>2025ER068844O1</v>
          </cell>
          <cell r="X39929" t="str">
            <v>OF. GESTION DEL SERVICIO</v>
          </cell>
        </row>
        <row r="39930">
          <cell r="F39930" t="str">
            <v>2025ER068847O1</v>
          </cell>
          <cell r="X39930" t="str">
            <v>SUBD. COBRO NO TRIBUTARIO</v>
          </cell>
        </row>
        <row r="39931">
          <cell r="F39931" t="str">
            <v>2025ER068850O1</v>
          </cell>
          <cell r="X39931" t="str">
            <v>OF. GESTION DEL SERVICIO</v>
          </cell>
        </row>
        <row r="39932">
          <cell r="F39932" t="str">
            <v>2025ER068854O1</v>
          </cell>
          <cell r="X39932" t="str">
            <v>SUBD. COBRO NO TRIBUTARIO</v>
          </cell>
        </row>
        <row r="39933">
          <cell r="F39933" t="str">
            <v>2025ER068857O1</v>
          </cell>
          <cell r="X39933" t="str">
            <v>OF. GESTION PAGOS</v>
          </cell>
        </row>
        <row r="39934">
          <cell r="F39934" t="str">
            <v>2025ER068859O1</v>
          </cell>
          <cell r="X39934" t="str">
            <v>OF. GESTION DEL SERVICIO</v>
          </cell>
        </row>
        <row r="39935">
          <cell r="F39935" t="str">
            <v>2025ER068860O1</v>
          </cell>
          <cell r="X39935" t="str">
            <v>OF. GESTION DEL SERVICIO</v>
          </cell>
        </row>
        <row r="39936">
          <cell r="F39936" t="str">
            <v>2025ER068867O1</v>
          </cell>
          <cell r="X39936" t="str">
            <v>OF. GESTION DEL SERVICIO</v>
          </cell>
        </row>
        <row r="39937">
          <cell r="F39937" t="str">
            <v>2025ER068870O1</v>
          </cell>
          <cell r="X39937" t="str">
            <v>OF. GESTION DE COBRO</v>
          </cell>
        </row>
        <row r="39938">
          <cell r="F39938" t="str">
            <v>2025ER068871O1</v>
          </cell>
          <cell r="X39938" t="str">
            <v>SUBD. COBRO NO TRIBUTARIO</v>
          </cell>
        </row>
        <row r="39939">
          <cell r="F39939" t="str">
            <v>2025ER068873O1</v>
          </cell>
          <cell r="X39939" t="str">
            <v>SUBD. COBRO NO TRIBUTARIO</v>
          </cell>
        </row>
        <row r="39940">
          <cell r="F39940" t="str">
            <v>2025ER068874O1</v>
          </cell>
          <cell r="X39940" t="str">
            <v>SUBD. COBRO NO TRIBUTARIO</v>
          </cell>
        </row>
        <row r="39941">
          <cell r="F39941" t="str">
            <v>2025ER068877O1</v>
          </cell>
          <cell r="X39941" t="str">
            <v>SUBD. GESTION JUDICIAL</v>
          </cell>
        </row>
        <row r="39942">
          <cell r="F39942" t="str">
            <v>2025ER068877O1</v>
          </cell>
          <cell r="X39942" t="str">
            <v>SUBD. GESTION JUDICIAL</v>
          </cell>
        </row>
        <row r="39943">
          <cell r="F39943" t="str">
            <v>2025ER068879O1</v>
          </cell>
          <cell r="X39943" t="str">
            <v>OF. GESTION DEL SERVICIO</v>
          </cell>
        </row>
        <row r="39944">
          <cell r="F39944" t="str">
            <v>2025ER068880O1</v>
          </cell>
          <cell r="X39944" t="str">
            <v>SUBD. COBRO NO TRIBUTARIO</v>
          </cell>
        </row>
        <row r="39945">
          <cell r="F39945" t="str">
            <v>2025ER068881O1</v>
          </cell>
          <cell r="X39945" t="str">
            <v>SUBD. COBRO NO TRIBUTARIO</v>
          </cell>
        </row>
        <row r="39946">
          <cell r="F39946" t="str">
            <v>2025ER068883O1</v>
          </cell>
          <cell r="X39946" t="str">
            <v>SUBD. COBRO NO TRIBUTARIO</v>
          </cell>
        </row>
        <row r="39947">
          <cell r="F39947" t="str">
            <v>2025ER068884O1</v>
          </cell>
          <cell r="X39947" t="str">
            <v>OF. COBRO GENERAL</v>
          </cell>
        </row>
        <row r="39948">
          <cell r="F39948" t="str">
            <v>2025ER068885O1</v>
          </cell>
          <cell r="X39948" t="str">
            <v>OF. GESTION DEL SERVICIO</v>
          </cell>
        </row>
        <row r="39949">
          <cell r="F39949" t="str">
            <v>2025ER068886O1</v>
          </cell>
          <cell r="X39949" t="str">
            <v>SUBD. COBRO NO TRIBUTARIO</v>
          </cell>
        </row>
        <row r="39950">
          <cell r="F39950" t="str">
            <v>2025ER068893O1</v>
          </cell>
          <cell r="X39950" t="str">
            <v>SUBD. COBRO NO TRIBUTARIO</v>
          </cell>
        </row>
        <row r="39951">
          <cell r="F39951" t="str">
            <v>2025ER068895O1</v>
          </cell>
          <cell r="X39951" t="str">
            <v>OF. GESTION DEL SERVICIO</v>
          </cell>
        </row>
        <row r="39952">
          <cell r="F39952" t="str">
            <v>2025ER068896O1</v>
          </cell>
          <cell r="X39952" t="str">
            <v>SUBD. COBRO NO TRIBUTARIO</v>
          </cell>
        </row>
        <row r="39953">
          <cell r="F39953" t="str">
            <v>2025ER068897O1</v>
          </cell>
          <cell r="X39953" t="str">
            <v>SUBD. COBRO NO TRIBUTARIO</v>
          </cell>
        </row>
        <row r="39954">
          <cell r="F39954" t="str">
            <v>2025ER068900O1</v>
          </cell>
          <cell r="X39954" t="str">
            <v>OF. ATENCION AL CIUDADANO</v>
          </cell>
        </row>
        <row r="39955">
          <cell r="F39955" t="str">
            <v>2025ER068902O1</v>
          </cell>
          <cell r="X39955" t="str">
            <v>OF. GESTION DEL SERVICIO</v>
          </cell>
        </row>
        <row r="39956">
          <cell r="F39956" t="str">
            <v>2025ER068908O1</v>
          </cell>
          <cell r="X39956" t="str">
            <v>OF. CONTROL INTERNO</v>
          </cell>
        </row>
        <row r="39957">
          <cell r="F39957" t="str">
            <v>2025ER068909O1</v>
          </cell>
          <cell r="X39957" t="str">
            <v>OF. ATENCION AL CIUDADANO</v>
          </cell>
        </row>
        <row r="39958">
          <cell r="F39958" t="str">
            <v>2025ER069061O1</v>
          </cell>
          <cell r="X39958" t="str">
            <v>SUBD. COBRO NO TRIBUTARIO</v>
          </cell>
        </row>
        <row r="39959">
          <cell r="F39959" t="str">
            <v>2025ER069084O1</v>
          </cell>
          <cell r="X39959" t="str">
            <v>OF. DEPURACION CARTERA</v>
          </cell>
        </row>
        <row r="39960">
          <cell r="F39960" t="str">
            <v>2025ER068996O1</v>
          </cell>
          <cell r="X39960" t="str">
            <v>OF. CUENTAS CORRIENTES Y DEVOLUCIONES</v>
          </cell>
        </row>
        <row r="39961">
          <cell r="F39961" t="str">
            <v>2025ER068937O1</v>
          </cell>
          <cell r="X39961" t="str">
            <v>DESPACHO DIR. DISTRITAL PRESUPUESTO</v>
          </cell>
        </row>
        <row r="39962">
          <cell r="F39962" t="str">
            <v>2025ER068937O1</v>
          </cell>
          <cell r="X39962" t="str">
            <v>DESPACHO DIR. DISTRITAL PRESUPUESTO</v>
          </cell>
        </row>
        <row r="39963">
          <cell r="F39963" t="str">
            <v>2025ER068975O1</v>
          </cell>
          <cell r="X39963" t="str">
            <v>SUBD. COBRO NO TRIBUTARIO</v>
          </cell>
        </row>
        <row r="39964">
          <cell r="F39964" t="str">
            <v>2025ER068987O1</v>
          </cell>
          <cell r="X39964" t="str">
            <v>SUBD. COBRO NO TRIBUTARIO</v>
          </cell>
        </row>
        <row r="39965">
          <cell r="F39965" t="str">
            <v>2025ER069050O1</v>
          </cell>
          <cell r="X39965" t="str">
            <v>OF. COBRO ESPECIALIZADO</v>
          </cell>
        </row>
        <row r="39966">
          <cell r="F39966" t="str">
            <v>2025ER069105O1</v>
          </cell>
          <cell r="X39966" t="str">
            <v>SUBD. COBRO NO TRIBUTARIO</v>
          </cell>
        </row>
        <row r="39967">
          <cell r="F39967" t="str">
            <v>2025ER069123O1</v>
          </cell>
          <cell r="X39967" t="str">
            <v>SUBD. COBRO NO TRIBUTARIO</v>
          </cell>
        </row>
        <row r="39968">
          <cell r="F39968" t="str">
            <v>2025ER069126O1</v>
          </cell>
          <cell r="X39968" t="str">
            <v>DESPACHO DIR. DISTRITAL PRESUPUESTO</v>
          </cell>
        </row>
        <row r="39969">
          <cell r="F39969" t="str">
            <v>2025ER069126O1</v>
          </cell>
          <cell r="X39969" t="str">
            <v>DESPACHO DIR. DISTRITAL PRESUPUESTO</v>
          </cell>
        </row>
        <row r="39970">
          <cell r="F39970" t="str">
            <v>2025ER069130O1</v>
          </cell>
          <cell r="X39970" t="str">
            <v>OF. ADMON. FUNCIONAL DEL SISTEMA</v>
          </cell>
        </row>
        <row r="39971">
          <cell r="F39971" t="str">
            <v>2025ER069126C3</v>
          </cell>
          <cell r="X39971" t="str">
            <v>SUBD. OPERACION FINANCIERA</v>
          </cell>
        </row>
        <row r="39972">
          <cell r="F39972" t="str">
            <v>2025ER069126C3</v>
          </cell>
          <cell r="X39972" t="str">
            <v>SUBD. OPERACION FINANCIERA</v>
          </cell>
        </row>
        <row r="39973">
          <cell r="F39973" t="str">
            <v>2025ER069126C3</v>
          </cell>
          <cell r="X39973" t="str">
            <v>SUBD. OPERACION FINANCIERA</v>
          </cell>
        </row>
        <row r="39974">
          <cell r="F39974" t="str">
            <v>2025ER069126C3</v>
          </cell>
          <cell r="X39974" t="str">
            <v>SUBD. OPERACION FINANCIERA</v>
          </cell>
        </row>
        <row r="39975">
          <cell r="F39975" t="str">
            <v>2025ER068962O1</v>
          </cell>
          <cell r="X39975" t="str">
            <v>SUBD. COBRO NO TRIBUTARIO</v>
          </cell>
        </row>
        <row r="39976">
          <cell r="F39976" t="str">
            <v>2025ER069047O1</v>
          </cell>
          <cell r="X39976" t="str">
            <v>SUBD. COBRO NO TRIBUTARIO</v>
          </cell>
        </row>
        <row r="39977">
          <cell r="F39977" t="str">
            <v>2025ER069118O1</v>
          </cell>
          <cell r="X39977" t="str">
            <v>OF. GESTION DEL SERVICIO</v>
          </cell>
        </row>
        <row r="39978">
          <cell r="F39978" t="str">
            <v>2025ER069132O1</v>
          </cell>
          <cell r="X39978" t="str">
            <v>SUBD. COBRO NO TRIBUTARIO</v>
          </cell>
        </row>
        <row r="39979">
          <cell r="F39979" t="str">
            <v>2025ER069071O1</v>
          </cell>
          <cell r="X39979" t="str">
            <v>SUBD. COBRO NO TRIBUTARIO</v>
          </cell>
        </row>
        <row r="39980">
          <cell r="F39980" t="str">
            <v>2025ER069113O1</v>
          </cell>
          <cell r="X39980" t="str">
            <v>OF. NOTIFICACIONES Y DOC. FISCAL</v>
          </cell>
        </row>
        <row r="39981">
          <cell r="F39981" t="str">
            <v>2025ER069113O1</v>
          </cell>
          <cell r="X39981" t="str">
            <v>OF. NOTIFICACIONES Y DOC. FISCAL</v>
          </cell>
        </row>
        <row r="39982">
          <cell r="F39982" t="str">
            <v>2025ER069113O1</v>
          </cell>
          <cell r="X39982" t="str">
            <v>OF. NOTIFICACIONES Y DOC. FISCAL</v>
          </cell>
        </row>
        <row r="39983">
          <cell r="F39983" t="str">
            <v>2025ER069150O1</v>
          </cell>
          <cell r="X39983" t="str">
            <v>OF. REGISTRO Y GESTION DE INFORMACION</v>
          </cell>
        </row>
        <row r="39984">
          <cell r="F39984" t="str">
            <v>2025ER069065O1</v>
          </cell>
          <cell r="X39984" t="str">
            <v>OF. COBRO ESPECIALIZADO</v>
          </cell>
        </row>
        <row r="39985">
          <cell r="F39985" t="str">
            <v>2025ER069094O1</v>
          </cell>
          <cell r="X39985" t="str">
            <v>SUBD. COBRO NO TRIBUTARIO</v>
          </cell>
        </row>
        <row r="39986">
          <cell r="F39986" t="str">
            <v>2025ER069107O1</v>
          </cell>
          <cell r="X39986" t="str">
            <v>SUBD. GESTION JUDICIAL</v>
          </cell>
        </row>
        <row r="39987">
          <cell r="F39987" t="str">
            <v>2025ER068995O1</v>
          </cell>
          <cell r="X39987" t="str">
            <v>OF. GESTION DEL SERVICIO</v>
          </cell>
        </row>
        <row r="39988">
          <cell r="F39988" t="str">
            <v>2025ER069153O1</v>
          </cell>
          <cell r="X39988" t="str">
            <v>OF. GESTION DEL SERVICIO</v>
          </cell>
        </row>
        <row r="39989">
          <cell r="F39989" t="str">
            <v>2025ER069137O1</v>
          </cell>
          <cell r="X39989" t="str">
            <v>SUBD. EDUCACION TRIBUTARIA Y SERVICIO</v>
          </cell>
        </row>
        <row r="39990">
          <cell r="F39990" t="str">
            <v>2025ER069033O1</v>
          </cell>
          <cell r="X39990" t="str">
            <v>OF. CUENTAS CORRIENTES Y DEVOLUCIONES</v>
          </cell>
        </row>
        <row r="39991">
          <cell r="F39991" t="str">
            <v>2025ER069034O1</v>
          </cell>
          <cell r="X39991" t="str">
            <v>OF. CUENTAS CORRIENTES Y DEVOLUCIONES</v>
          </cell>
        </row>
        <row r="39992">
          <cell r="F39992" t="str">
            <v>2025ER069144O1</v>
          </cell>
          <cell r="X39992" t="str">
            <v>OF. REGISTRO Y GESTION DE INFORMACION</v>
          </cell>
        </row>
        <row r="39993">
          <cell r="F39993" t="str">
            <v>2025ER069144O1</v>
          </cell>
          <cell r="X39993" t="str">
            <v>OF. REGISTRO Y GESTION DE INFORMACION</v>
          </cell>
        </row>
        <row r="39994">
          <cell r="F39994" t="str">
            <v>2025ER069146O1</v>
          </cell>
          <cell r="X39994" t="str">
            <v>OF. GESTION DEL SERVICIO</v>
          </cell>
        </row>
        <row r="39995">
          <cell r="F39995" t="str">
            <v>2025ER069147O1</v>
          </cell>
          <cell r="X39995" t="str">
            <v>OF. GESTION DEL SERVICIO</v>
          </cell>
        </row>
        <row r="39996">
          <cell r="F39996" t="str">
            <v>2025ER069148O1</v>
          </cell>
          <cell r="X39996" t="str">
            <v>OF. COBRO PREJURIDICO</v>
          </cell>
        </row>
        <row r="39997">
          <cell r="F39997" t="str">
            <v>2025ER068926O1</v>
          </cell>
          <cell r="X39997" t="str">
            <v>SUBD. COBRO NO TRIBUTARIO</v>
          </cell>
        </row>
        <row r="39998">
          <cell r="F39998" t="str">
            <v>2025ER068932O1</v>
          </cell>
          <cell r="X39998" t="str">
            <v>SUBD. COBRO NO TRIBUTARIO</v>
          </cell>
        </row>
        <row r="39999">
          <cell r="F39999" t="str">
            <v>2025ER068943O1</v>
          </cell>
          <cell r="X39999" t="str">
            <v>SUBD. COBRO NO TRIBUTARIO</v>
          </cell>
        </row>
        <row r="40000">
          <cell r="F40000" t="str">
            <v>2025ER068968O1</v>
          </cell>
          <cell r="X40000" t="str">
            <v>SUBD. COBRO NO TRIBUTARIO</v>
          </cell>
        </row>
        <row r="40001">
          <cell r="F40001" t="str">
            <v>2025ER068970O1</v>
          </cell>
          <cell r="X40001" t="str">
            <v>SUBD. COBRO NO TRIBUTARIO</v>
          </cell>
        </row>
        <row r="40002">
          <cell r="F40002" t="str">
            <v>2025ER069149O1</v>
          </cell>
          <cell r="X40002" t="str">
            <v>OF. COBRO GENERAL</v>
          </cell>
        </row>
        <row r="40003">
          <cell r="F40003" t="str">
            <v>2025ER069149O1</v>
          </cell>
          <cell r="X40003" t="str">
            <v>OF. COBRO GENERAL</v>
          </cell>
        </row>
        <row r="40004">
          <cell r="F40004" t="str">
            <v>2025ER068971O1</v>
          </cell>
          <cell r="X40004" t="str">
            <v>SUBD. COBRO NO TRIBUTARIO</v>
          </cell>
        </row>
        <row r="40005">
          <cell r="F40005" t="str">
            <v>2025ER069151O1</v>
          </cell>
          <cell r="X40005" t="str">
            <v>OF. GESTION DEL SERVICIO</v>
          </cell>
        </row>
        <row r="40006">
          <cell r="F40006" t="str">
            <v>2025ER069013O1</v>
          </cell>
          <cell r="X40006" t="str">
            <v>SUBD. COBRO NO TRIBUTARIO</v>
          </cell>
        </row>
        <row r="40007">
          <cell r="F40007" t="str">
            <v>2025ER069027O1</v>
          </cell>
          <cell r="X40007" t="str">
            <v>SUBD. GESTION JUDICIAL</v>
          </cell>
        </row>
        <row r="40008">
          <cell r="F40008" t="str">
            <v>2025ER069097O1</v>
          </cell>
          <cell r="X40008" t="str">
            <v>OF. ADMON. FUNCIONAL DEL SISTEMA</v>
          </cell>
        </row>
        <row r="40009">
          <cell r="F40009" t="str">
            <v>2025ER069106O1</v>
          </cell>
          <cell r="X40009" t="str">
            <v>SUBD. COBRO NO TRIBUTARIO</v>
          </cell>
        </row>
        <row r="40010">
          <cell r="F40010" t="str">
            <v>2025ER069152O1</v>
          </cell>
          <cell r="X40010" t="str">
            <v>OF. GESTION DEL SERVICIO</v>
          </cell>
        </row>
        <row r="40011">
          <cell r="F40011" t="str">
            <v>2025ER069108O1</v>
          </cell>
          <cell r="X40011" t="str">
            <v>OF. CUENTAS CORRIENTES Y DEVOLUCIONES</v>
          </cell>
        </row>
        <row r="40012">
          <cell r="F40012" t="str">
            <v>2025ER069110O1</v>
          </cell>
          <cell r="X40012" t="str">
            <v>OF. LIQUIDACION</v>
          </cell>
        </row>
        <row r="40013">
          <cell r="F40013" t="str">
            <v>2025ER069110O1</v>
          </cell>
          <cell r="X40013" t="str">
            <v>OF. LIQUIDACION</v>
          </cell>
        </row>
        <row r="40014">
          <cell r="F40014" t="str">
            <v>2025ER069126C2</v>
          </cell>
          <cell r="X40014" t="str">
            <v>OF. PLANEACION FINANCIERA</v>
          </cell>
        </row>
        <row r="40015">
          <cell r="F40015" t="str">
            <v>2025ER069155O1</v>
          </cell>
          <cell r="X40015" t="str">
            <v>OF. GESTION DEL SERVICIO</v>
          </cell>
        </row>
        <row r="40016">
          <cell r="F40016" t="str">
            <v>2025ER069080O1</v>
          </cell>
          <cell r="X40016" t="str">
            <v>SUBD. COBRO NO TRIBUTARIO</v>
          </cell>
        </row>
        <row r="40017">
          <cell r="F40017" t="str">
            <v>2025ER068958O1</v>
          </cell>
          <cell r="X40017" t="str">
            <v>OF. CONTROL MASIVO</v>
          </cell>
        </row>
        <row r="40018">
          <cell r="F40018" t="str">
            <v>2025ER069023O1</v>
          </cell>
          <cell r="X40018" t="str">
            <v>SUBD. GESTION JUDICIAL</v>
          </cell>
        </row>
        <row r="40019">
          <cell r="F40019" t="str">
            <v>2025ER069029O1</v>
          </cell>
          <cell r="X40019" t="str">
            <v>SUBD. GESTION JUDICIAL</v>
          </cell>
        </row>
        <row r="40020">
          <cell r="F40020" t="str">
            <v>2025ER069044O1</v>
          </cell>
          <cell r="X40020" t="str">
            <v>SUBD. COBRO NO TRIBUTARIO</v>
          </cell>
        </row>
        <row r="40021">
          <cell r="F40021" t="str">
            <v>2025ER069045O1</v>
          </cell>
          <cell r="X40021" t="str">
            <v>SUBD. COBRO NO TRIBUTARIO</v>
          </cell>
        </row>
        <row r="40022">
          <cell r="F40022" t="str">
            <v>2025ER069092O1</v>
          </cell>
          <cell r="X40022" t="str">
            <v>OF. COBRO ESPECIALIZADO</v>
          </cell>
        </row>
        <row r="40023">
          <cell r="F40023" t="str">
            <v>2025ER069131O1</v>
          </cell>
          <cell r="X40023" t="str">
            <v>SUBD. COBRO NO TRIBUTARIO</v>
          </cell>
        </row>
        <row r="40024">
          <cell r="F40024" t="str">
            <v>2025ER068928O1</v>
          </cell>
          <cell r="X40024" t="str">
            <v>OF. LIQUIDACION</v>
          </cell>
        </row>
        <row r="40025">
          <cell r="F40025" t="str">
            <v>2025ER068974O1</v>
          </cell>
          <cell r="X40025" t="str">
            <v>OF. LIQUIDACION</v>
          </cell>
        </row>
        <row r="40026">
          <cell r="F40026" t="str">
            <v>2025ER069015O1</v>
          </cell>
          <cell r="X40026" t="str">
            <v>SUBD. COBRO NO TRIBUTARIO</v>
          </cell>
        </row>
        <row r="40027">
          <cell r="F40027" t="str">
            <v>2025ER069025O1</v>
          </cell>
          <cell r="X40027" t="str">
            <v>SUBD. COBRO NO TRIBUTARIO</v>
          </cell>
        </row>
        <row r="40028">
          <cell r="F40028" t="str">
            <v>2025ER069056O1</v>
          </cell>
          <cell r="X40028" t="str">
            <v>SUBD. COBRO NO TRIBUTARIO</v>
          </cell>
        </row>
        <row r="40029">
          <cell r="F40029" t="str">
            <v>2025ER069122O1</v>
          </cell>
          <cell r="X40029" t="str">
            <v>OF. COBRO ESPECIALIZADO</v>
          </cell>
        </row>
        <row r="40030">
          <cell r="F40030" t="str">
            <v>2025ER069122O1</v>
          </cell>
          <cell r="X40030" t="str">
            <v>OF. COBRO ESPECIALIZADO</v>
          </cell>
        </row>
        <row r="40031">
          <cell r="F40031" t="str">
            <v>2025ER068942O1</v>
          </cell>
          <cell r="X40031" t="str">
            <v>SUBD. COBRO NO TRIBUTARIO</v>
          </cell>
        </row>
        <row r="40032">
          <cell r="F40032" t="str">
            <v>2025ER068949O1</v>
          </cell>
          <cell r="X40032" t="str">
            <v>OF. RECURSOS TRIBUTARIOS</v>
          </cell>
        </row>
        <row r="40033">
          <cell r="F40033" t="str">
            <v>2025ER069031O1</v>
          </cell>
          <cell r="X40033" t="str">
            <v>SUBD. GESTION JUDICIAL</v>
          </cell>
        </row>
        <row r="40034">
          <cell r="F40034" t="str">
            <v>2025ER069064O1</v>
          </cell>
          <cell r="X40034" t="str">
            <v>SUBD. COBRO NO TRIBUTARIO</v>
          </cell>
        </row>
        <row r="40035">
          <cell r="F40035" t="str">
            <v>2025ER069109O1</v>
          </cell>
          <cell r="X40035" t="str">
            <v>SUBD. COBRO NO TRIBUTARIO</v>
          </cell>
        </row>
        <row r="40036">
          <cell r="F40036" t="str">
            <v>2025ER069128O1</v>
          </cell>
          <cell r="X40036" t="str">
            <v>OF. RECURSOS TRIBUTARIOS</v>
          </cell>
        </row>
        <row r="40037">
          <cell r="F40037" t="str">
            <v>2025ER068923O1</v>
          </cell>
          <cell r="X40037" t="str">
            <v>SUBD. COBRO NO TRIBUTARIO</v>
          </cell>
        </row>
        <row r="40038">
          <cell r="F40038" t="str">
            <v>2025ER068925O1</v>
          </cell>
          <cell r="X40038" t="str">
            <v>SUBD. COBRO NO TRIBUTARIO</v>
          </cell>
        </row>
        <row r="40039">
          <cell r="F40039" t="str">
            <v>2025ER069018O1</v>
          </cell>
          <cell r="X40039" t="str">
            <v>SUBD. COBRO NO TRIBUTARIO</v>
          </cell>
        </row>
        <row r="40040">
          <cell r="F40040" t="str">
            <v>2025ER069053O1</v>
          </cell>
          <cell r="X40040" t="str">
            <v>OF. CUENTAS CORRIENTES Y DEVOLUCIONES</v>
          </cell>
        </row>
        <row r="40041">
          <cell r="F40041" t="str">
            <v>2025ER069072O1</v>
          </cell>
          <cell r="X40041" t="str">
            <v>SUBD. COBRO NO TRIBUTARIO</v>
          </cell>
        </row>
        <row r="40042">
          <cell r="F40042" t="str">
            <v>2025ER069081O1</v>
          </cell>
          <cell r="X40042" t="str">
            <v>OF. DEPURACION CARTERA</v>
          </cell>
        </row>
        <row r="40043">
          <cell r="F40043" t="str">
            <v>2025ER069143O1</v>
          </cell>
          <cell r="X40043" t="str">
            <v>OF. COBRO ESPECIALIZADO</v>
          </cell>
        </row>
        <row r="40044">
          <cell r="F40044" t="str">
            <v>2025ER069154O1</v>
          </cell>
          <cell r="X40044" t="str">
            <v>OF. CUENTAS CORRIENTES Y DEVOLUCIONES</v>
          </cell>
        </row>
        <row r="40045">
          <cell r="F40045" t="str">
            <v>2025ER069124O1</v>
          </cell>
          <cell r="X40045" t="str">
            <v>SUBD. COBRO NO TRIBUTARIO</v>
          </cell>
        </row>
        <row r="40046">
          <cell r="F40046" t="str">
            <v>2025ER069126C1</v>
          </cell>
          <cell r="X40046" t="str">
            <v>DESPACHO DIR. DISTRITAL CONTABILIDAD</v>
          </cell>
        </row>
        <row r="40047">
          <cell r="F40047" t="str">
            <v>2025ER069126C1</v>
          </cell>
          <cell r="X40047" t="str">
            <v>DESPACHO DIR. DISTRITAL CONTABILIDAD</v>
          </cell>
        </row>
        <row r="40048">
          <cell r="F40048" t="str">
            <v>2025ER068956O1</v>
          </cell>
          <cell r="X40048" t="str">
            <v>SUBD. COBRO NO TRIBUTARIO</v>
          </cell>
        </row>
        <row r="40049">
          <cell r="F40049" t="str">
            <v>2025ER068965O1</v>
          </cell>
          <cell r="X40049" t="str">
            <v>SUBD. COBRO NO TRIBUTARIO</v>
          </cell>
        </row>
        <row r="40050">
          <cell r="F40050" t="str">
            <v>2025ER068983O1</v>
          </cell>
          <cell r="X40050" t="str">
            <v>SUBD. COBRO NO TRIBUTARIO</v>
          </cell>
        </row>
        <row r="40051">
          <cell r="F40051" t="str">
            <v>2025ER069036O1</v>
          </cell>
          <cell r="X40051" t="str">
            <v>SUBD. GESTION JUDICIAL</v>
          </cell>
        </row>
        <row r="40052">
          <cell r="F40052" t="str">
            <v>2025ER069103O1</v>
          </cell>
          <cell r="X40052" t="str">
            <v>OF. GESTION DEL SERVICIO</v>
          </cell>
        </row>
        <row r="40053">
          <cell r="F40053" t="str">
            <v>2025ER069068O1</v>
          </cell>
          <cell r="X40053" t="str">
            <v>SUBD. COBRO NO TRIBUTARIO</v>
          </cell>
        </row>
        <row r="40054">
          <cell r="F40054" t="str">
            <v>2025ER069074O1</v>
          </cell>
          <cell r="X40054" t="str">
            <v>SUBD. COBRO NO TRIBUTARIO</v>
          </cell>
        </row>
        <row r="40055">
          <cell r="F40055" t="str">
            <v>2025ER069055O1</v>
          </cell>
          <cell r="X40055" t="str">
            <v>SUBD. COBRO NO TRIBUTARIO</v>
          </cell>
        </row>
        <row r="40056">
          <cell r="F40056" t="str">
            <v>2025ER069076O1</v>
          </cell>
          <cell r="X40056" t="str">
            <v>OF. CUENTAS CORRIENTES Y DEVOLUCIONES</v>
          </cell>
        </row>
        <row r="40057">
          <cell r="F40057" t="str">
            <v>2025ER068953O1</v>
          </cell>
          <cell r="X40057" t="str">
            <v>OF. GESTION DE COBRO</v>
          </cell>
        </row>
        <row r="40058">
          <cell r="F40058" t="str">
            <v>2025ER068992O1</v>
          </cell>
          <cell r="X40058" t="str">
            <v>OF. GESTION DE COBRO</v>
          </cell>
        </row>
        <row r="40059">
          <cell r="F40059" t="str">
            <v>2025ER069089O1</v>
          </cell>
          <cell r="X40059" t="str">
            <v>OF. COBRO ESPECIALIZADO</v>
          </cell>
        </row>
        <row r="40060">
          <cell r="F40060" t="str">
            <v>2025ER068966O1</v>
          </cell>
          <cell r="X40060" t="str">
            <v>OF. COBRO PREJURIDICO</v>
          </cell>
        </row>
        <row r="40061">
          <cell r="F40061" t="str">
            <v>2025ER069017O1</v>
          </cell>
          <cell r="X40061" t="str">
            <v>SUBD. COBRO NO TRIBUTARIO</v>
          </cell>
        </row>
        <row r="40062">
          <cell r="F40062" t="str">
            <v>2025ER068993O1</v>
          </cell>
          <cell r="X40062" t="str">
            <v>SUBD. COBRO NO TRIBUTARIO</v>
          </cell>
        </row>
        <row r="40063">
          <cell r="F40063" t="str">
            <v>2025ER069003O1</v>
          </cell>
          <cell r="X40063" t="str">
            <v>SUBD. COBRO NO TRIBUTARIO</v>
          </cell>
        </row>
        <row r="40064">
          <cell r="F40064" t="str">
            <v>2025ER069063O1</v>
          </cell>
          <cell r="X40064" t="str">
            <v>SUBD. COBRO NO TRIBUTARIO</v>
          </cell>
        </row>
        <row r="40065">
          <cell r="F40065" t="str">
            <v>2025ER069117O1</v>
          </cell>
          <cell r="X40065" t="str">
            <v>SUBD. COBRO NO TRIBUTARIO</v>
          </cell>
        </row>
        <row r="40066">
          <cell r="F40066" t="str">
            <v>2025ER069115O1</v>
          </cell>
          <cell r="X40066" t="str">
            <v>SUBD. COBRO NO TRIBUTARIO</v>
          </cell>
        </row>
        <row r="40067">
          <cell r="F40067" t="str">
            <v>2025ER069020O1</v>
          </cell>
          <cell r="X40067" t="str">
            <v>SUBD. COBRO NO TRIBUTARIO</v>
          </cell>
        </row>
        <row r="40068">
          <cell r="F40068" t="str">
            <v>2025ER069037O1</v>
          </cell>
          <cell r="X40068" t="str">
            <v>SUBD. COBRO NO TRIBUTARIO</v>
          </cell>
        </row>
        <row r="40069">
          <cell r="F40069" t="str">
            <v>2025ER069079O1</v>
          </cell>
          <cell r="X40069" t="str">
            <v>SUBD. COBRO NO TRIBUTARIO</v>
          </cell>
        </row>
        <row r="40070">
          <cell r="F40070" t="str">
            <v>2025ER069102O1</v>
          </cell>
          <cell r="X40070" t="str">
            <v>SUBD. COBRO NO TRIBUTARIO</v>
          </cell>
        </row>
        <row r="40071">
          <cell r="F40071" t="str">
            <v>2025ER069051O1</v>
          </cell>
          <cell r="X40071" t="str">
            <v>SUBD. COBRO NO TRIBUTARIO</v>
          </cell>
        </row>
        <row r="40072">
          <cell r="F40072" t="str">
            <v>2025ER069095O1</v>
          </cell>
          <cell r="X40072" t="str">
            <v>SUBD. COBRO NO TRIBUTARIO</v>
          </cell>
        </row>
        <row r="40073">
          <cell r="F40073" t="str">
            <v>2025ER068922O1</v>
          </cell>
          <cell r="X40073" t="str">
            <v>SUBD. COBRO NO TRIBUTARIO</v>
          </cell>
        </row>
        <row r="40074">
          <cell r="F40074" t="str">
            <v>2025ER069007O1</v>
          </cell>
          <cell r="X40074" t="str">
            <v>SUBD. COBRO NO TRIBUTARIO</v>
          </cell>
        </row>
        <row r="40075">
          <cell r="F40075" t="str">
            <v>2025ER069098O1</v>
          </cell>
          <cell r="X40075" t="str">
            <v>SUB. DE TALENTO HUMANO</v>
          </cell>
        </row>
        <row r="40076">
          <cell r="F40076" t="str">
            <v>2025ER069112O1</v>
          </cell>
          <cell r="X40076" t="str">
            <v>SUB. DE TALENTO HUMANO</v>
          </cell>
        </row>
        <row r="40077">
          <cell r="F40077" t="str">
            <v>2025ER069141O1</v>
          </cell>
          <cell r="X40077" t="str">
            <v>OF. COBRO ESPECIALIZADO</v>
          </cell>
        </row>
        <row r="40078">
          <cell r="F40078" t="str">
            <v>2025ER068948O1</v>
          </cell>
          <cell r="X40078" t="str">
            <v>SUBD. COBRO NO TRIBUTARIO</v>
          </cell>
        </row>
        <row r="40079">
          <cell r="F40079" t="str">
            <v>2025ER069006O1</v>
          </cell>
          <cell r="X40079" t="str">
            <v>SUBD. GESTION JUDICIAL</v>
          </cell>
        </row>
        <row r="40080">
          <cell r="F40080" t="str">
            <v>2025ER069006O1</v>
          </cell>
          <cell r="X40080" t="str">
            <v>SUBD. GESTION JUDICIAL</v>
          </cell>
        </row>
        <row r="40081">
          <cell r="F40081" t="str">
            <v>2025ER069009O1</v>
          </cell>
          <cell r="X40081" t="str">
            <v>SUBD. GESTION JUDICIAL</v>
          </cell>
        </row>
        <row r="40082">
          <cell r="F40082" t="str">
            <v>2025ER069012O1</v>
          </cell>
          <cell r="X40082" t="str">
            <v>SUBD. GESTION JUDICIAL</v>
          </cell>
        </row>
        <row r="40083">
          <cell r="F40083" t="str">
            <v>2025ER069019O1</v>
          </cell>
          <cell r="X40083" t="str">
            <v>SUBD. GESTION JUDICIAL</v>
          </cell>
        </row>
        <row r="40084">
          <cell r="F40084" t="str">
            <v>2025ER069041O1</v>
          </cell>
          <cell r="X40084" t="str">
            <v>SUBD. GESTION JUDICIAL</v>
          </cell>
        </row>
        <row r="40085">
          <cell r="F40085" t="str">
            <v>2025ER069049O1</v>
          </cell>
          <cell r="X40085" t="str">
            <v>SUBD. GESTION JUDICIAL</v>
          </cell>
        </row>
        <row r="40086">
          <cell r="F40086" t="str">
            <v>2025ER069052O1</v>
          </cell>
          <cell r="X40086" t="str">
            <v>SUBD. GESTION JUDICIAL</v>
          </cell>
        </row>
        <row r="40087">
          <cell r="F40087" t="str">
            <v>2025ER069059O1</v>
          </cell>
          <cell r="X40087" t="str">
            <v>SUBD. COBRO NO TRIBUTARIO</v>
          </cell>
        </row>
        <row r="40088">
          <cell r="F40088" t="str">
            <v>2025ER069119O1</v>
          </cell>
          <cell r="X40088" t="str">
            <v>OF. ATENCION AL CIUDADANO</v>
          </cell>
        </row>
        <row r="40089">
          <cell r="F40089" t="str">
            <v>2025ER069140O1</v>
          </cell>
          <cell r="X40089" t="str">
            <v>SUBD. GESTION JUDICIAL</v>
          </cell>
        </row>
        <row r="40090">
          <cell r="F40090" t="str">
            <v>2025ER069142O1</v>
          </cell>
          <cell r="X40090" t="str">
            <v>SUBD. COBRO NO TRIBUTARIO</v>
          </cell>
        </row>
        <row r="40091">
          <cell r="F40091" t="str">
            <v>2025ER069145O1</v>
          </cell>
          <cell r="X40091" t="str">
            <v>OF. ATENCION AL CIUDADANO</v>
          </cell>
        </row>
        <row r="40092">
          <cell r="F40092" t="str">
            <v>2025ER068921O1</v>
          </cell>
          <cell r="X40092" t="str">
            <v>SUBD. COBRO NO TRIBUTARIO</v>
          </cell>
        </row>
        <row r="40093">
          <cell r="F40093" t="str">
            <v>2025ER068927O1</v>
          </cell>
          <cell r="X40093" t="str">
            <v>SUBD. COBRO NO TRIBUTARIO</v>
          </cell>
        </row>
        <row r="40094">
          <cell r="F40094" t="str">
            <v>2025ER068929O1</v>
          </cell>
          <cell r="X40094" t="str">
            <v>SUBD. COBRO NO TRIBUTARIO</v>
          </cell>
        </row>
        <row r="40095">
          <cell r="F40095" t="str">
            <v>2025ER068930O1</v>
          </cell>
          <cell r="X40095" t="str">
            <v>SUBD. COBRO NO TRIBUTARIO</v>
          </cell>
        </row>
        <row r="40096">
          <cell r="F40096" t="str">
            <v>2025ER068931O1</v>
          </cell>
          <cell r="X40096" t="str">
            <v>SUBD. COBRO NO TRIBUTARIO</v>
          </cell>
        </row>
        <row r="40097">
          <cell r="F40097" t="str">
            <v>2025ER068933O1</v>
          </cell>
          <cell r="X40097" t="str">
            <v>SUBD. COBRO NO TRIBUTARIO</v>
          </cell>
        </row>
        <row r="40098">
          <cell r="F40098" t="str">
            <v>2025ER068934O1</v>
          </cell>
          <cell r="X40098" t="str">
            <v>OF. COBRO PREJURIDICO</v>
          </cell>
        </row>
        <row r="40099">
          <cell r="F40099" t="str">
            <v>2025ER068935O1</v>
          </cell>
          <cell r="X40099" t="str">
            <v>SUBD. COBRO NO TRIBUTARIO</v>
          </cell>
        </row>
        <row r="40100">
          <cell r="F40100" t="str">
            <v>2025ER068936O1</v>
          </cell>
          <cell r="X40100" t="str">
            <v>SUBD. COBRO NO TRIBUTARIO</v>
          </cell>
        </row>
        <row r="40101">
          <cell r="F40101" t="str">
            <v>2025ER068938O1</v>
          </cell>
          <cell r="X40101" t="str">
            <v>SUBD. COBRO NO TRIBUTARIO</v>
          </cell>
        </row>
        <row r="40102">
          <cell r="F40102" t="str">
            <v>2025ER068939O1</v>
          </cell>
          <cell r="X40102" t="str">
            <v>SUBD. COBRO NO TRIBUTARIO</v>
          </cell>
        </row>
        <row r="40103">
          <cell r="F40103" t="str">
            <v>2025ER068940O1</v>
          </cell>
          <cell r="X40103" t="str">
            <v>SUBD. COBRO NO TRIBUTARIO</v>
          </cell>
        </row>
        <row r="40104">
          <cell r="F40104" t="str">
            <v>2025ER068941O1</v>
          </cell>
          <cell r="X40104" t="str">
            <v>SUBD. COBRO NO TRIBUTARIO</v>
          </cell>
        </row>
        <row r="40105">
          <cell r="F40105" t="str">
            <v>2025ER068944O1</v>
          </cell>
          <cell r="X40105" t="str">
            <v>OF. COBRO PREJURIDICO</v>
          </cell>
        </row>
        <row r="40106">
          <cell r="F40106" t="str">
            <v>2025ER068945O1</v>
          </cell>
          <cell r="X40106" t="str">
            <v>SUBD. COBRO NO TRIBUTARIO</v>
          </cell>
        </row>
        <row r="40107">
          <cell r="F40107" t="str">
            <v>2025ER068946O1</v>
          </cell>
          <cell r="X40107" t="str">
            <v>SUBD. COBRO NO TRIBUTARIO</v>
          </cell>
        </row>
        <row r="40108">
          <cell r="F40108" t="str">
            <v>2025ER068947O1</v>
          </cell>
          <cell r="X40108" t="str">
            <v>SUBD. COBRO NO TRIBUTARIO</v>
          </cell>
        </row>
        <row r="40109">
          <cell r="F40109" t="str">
            <v>2025ER068950O1</v>
          </cell>
          <cell r="X40109" t="str">
            <v>SUBD. COBRO NO TRIBUTARIO</v>
          </cell>
        </row>
        <row r="40110">
          <cell r="F40110" t="str">
            <v>2025ER068951O1</v>
          </cell>
          <cell r="X40110" t="str">
            <v>SUBD. COBRO NO TRIBUTARIO</v>
          </cell>
        </row>
        <row r="40111">
          <cell r="F40111" t="str">
            <v>2025ER068952O1</v>
          </cell>
          <cell r="X40111" t="str">
            <v>SUBD. COBRO NO TRIBUTARIO</v>
          </cell>
        </row>
        <row r="40112">
          <cell r="F40112" t="str">
            <v>2025ER068954O1</v>
          </cell>
          <cell r="X40112" t="str">
            <v>SUBD. COBRO NO TRIBUTARIO</v>
          </cell>
        </row>
        <row r="40113">
          <cell r="F40113" t="str">
            <v>2025ER068955O1</v>
          </cell>
          <cell r="X40113" t="str">
            <v>SUBD. COBRO NO TRIBUTARIO</v>
          </cell>
        </row>
        <row r="40114">
          <cell r="F40114" t="str">
            <v>2025ER068957O1</v>
          </cell>
          <cell r="X40114" t="str">
            <v>SUBD. COBRO NO TRIBUTARIO</v>
          </cell>
        </row>
        <row r="40115">
          <cell r="F40115" t="str">
            <v>2025ER068959O1</v>
          </cell>
          <cell r="X40115" t="str">
            <v>SUBD. COBRO NO TRIBUTARIO</v>
          </cell>
        </row>
        <row r="40116">
          <cell r="F40116" t="str">
            <v>2025ER068960O1</v>
          </cell>
          <cell r="X40116" t="str">
            <v>SUBD. COBRO NO TRIBUTARIO</v>
          </cell>
        </row>
        <row r="40117">
          <cell r="F40117" t="str">
            <v>2025ER068961O1</v>
          </cell>
          <cell r="X40117" t="str">
            <v>SUBD. COBRO NO TRIBUTARIO</v>
          </cell>
        </row>
        <row r="40118">
          <cell r="F40118" t="str">
            <v>2025ER068963O1</v>
          </cell>
          <cell r="X40118" t="str">
            <v>SUBD. COBRO NO TRIBUTARIO</v>
          </cell>
        </row>
        <row r="40119">
          <cell r="F40119" t="str">
            <v>2025ER068964O1</v>
          </cell>
          <cell r="X40119" t="str">
            <v>SUBD. COBRO NO TRIBUTARIO</v>
          </cell>
        </row>
        <row r="40120">
          <cell r="F40120" t="str">
            <v>2025ER068967O1</v>
          </cell>
          <cell r="X40120" t="str">
            <v>SUBD. COBRO NO TRIBUTARIO</v>
          </cell>
        </row>
        <row r="40121">
          <cell r="F40121" t="str">
            <v>2025ER068969O1</v>
          </cell>
          <cell r="X40121" t="str">
            <v>SUBD. COBRO NO TRIBUTARIO</v>
          </cell>
        </row>
        <row r="40122">
          <cell r="F40122" t="str">
            <v>2025ER068972O1</v>
          </cell>
          <cell r="X40122" t="str">
            <v>SUBD. COBRO NO TRIBUTARIO</v>
          </cell>
        </row>
        <row r="40123">
          <cell r="F40123" t="str">
            <v>2025ER068976O1</v>
          </cell>
          <cell r="X40123" t="str">
            <v>SUBD. COBRO NO TRIBUTARIO</v>
          </cell>
        </row>
        <row r="40124">
          <cell r="F40124" t="str">
            <v>2025ER068977O1</v>
          </cell>
          <cell r="X40124" t="str">
            <v>SUBD. COBRO NO TRIBUTARIO</v>
          </cell>
        </row>
        <row r="40125">
          <cell r="F40125" t="str">
            <v>2025ER068978O1</v>
          </cell>
          <cell r="X40125" t="str">
            <v>SUBD. COBRO NO TRIBUTARIO</v>
          </cell>
        </row>
        <row r="40126">
          <cell r="F40126" t="str">
            <v>2025ER068979O1</v>
          </cell>
          <cell r="X40126" t="str">
            <v>SUBD. COBRO NO TRIBUTARIO</v>
          </cell>
        </row>
        <row r="40127">
          <cell r="F40127" t="str">
            <v>2025ER068980O1</v>
          </cell>
          <cell r="X40127" t="str">
            <v>OF. GESTION DEL SERVICIO</v>
          </cell>
        </row>
        <row r="40128">
          <cell r="F40128" t="str">
            <v>2025ER068981O1</v>
          </cell>
          <cell r="X40128" t="str">
            <v>SUBD. COBRO NO TRIBUTARIO</v>
          </cell>
        </row>
        <row r="40129">
          <cell r="F40129" t="str">
            <v>2025ER068982O1</v>
          </cell>
          <cell r="X40129" t="str">
            <v>SUBD. COBRO NO TRIBUTARIO</v>
          </cell>
        </row>
        <row r="40130">
          <cell r="F40130" t="str">
            <v>2025ER068984O1</v>
          </cell>
          <cell r="X40130" t="str">
            <v>SUBD. COBRO NO TRIBUTARIO</v>
          </cell>
        </row>
        <row r="40131">
          <cell r="F40131" t="str">
            <v>2025ER068985O1</v>
          </cell>
          <cell r="X40131" t="str">
            <v>OF. COBRO ESPECIALIZADO</v>
          </cell>
        </row>
        <row r="40132">
          <cell r="F40132" t="str">
            <v>2025ER068986O1</v>
          </cell>
          <cell r="X40132" t="str">
            <v>SUBD. COBRO NO TRIBUTARIO</v>
          </cell>
        </row>
        <row r="40133">
          <cell r="F40133" t="str">
            <v>2025ER068988O1</v>
          </cell>
          <cell r="X40133" t="str">
            <v>SUBD. COBRO NO TRIBUTARIO</v>
          </cell>
        </row>
        <row r="40134">
          <cell r="F40134" t="str">
            <v>2025ER068989O1</v>
          </cell>
          <cell r="X40134" t="str">
            <v>SUBD. COBRO NO TRIBUTARIO</v>
          </cell>
        </row>
        <row r="40135">
          <cell r="F40135" t="str">
            <v>2025ER068990O1</v>
          </cell>
          <cell r="X40135" t="str">
            <v>SUBD. COBRO NO TRIBUTARIO</v>
          </cell>
        </row>
        <row r="40136">
          <cell r="F40136" t="str">
            <v>2025ER068991O1</v>
          </cell>
          <cell r="X40136" t="str">
            <v>SUBD. COBRO NO TRIBUTARIO</v>
          </cell>
        </row>
        <row r="40137">
          <cell r="F40137" t="str">
            <v>2025ER068994O1</v>
          </cell>
          <cell r="X40137" t="str">
            <v>OF. GESTION DEL SERVICIO</v>
          </cell>
        </row>
        <row r="40138">
          <cell r="F40138" t="str">
            <v>2025ER068997O1</v>
          </cell>
          <cell r="X40138" t="str">
            <v>OF. GESTION DEL SERVICIO</v>
          </cell>
        </row>
        <row r="40139">
          <cell r="F40139" t="str">
            <v>2025ER068998O1</v>
          </cell>
          <cell r="X40139" t="str">
            <v>SUBD. COBRO NO TRIBUTARIO</v>
          </cell>
        </row>
        <row r="40140">
          <cell r="F40140" t="str">
            <v>2025ER068999O1</v>
          </cell>
          <cell r="X40140" t="str">
            <v>OF. COBRO ESPECIALIZADO</v>
          </cell>
        </row>
        <row r="40141">
          <cell r="F40141" t="str">
            <v>2025ER069001O1</v>
          </cell>
          <cell r="X40141" t="str">
            <v>SUBD. COBRO NO TRIBUTARIO</v>
          </cell>
        </row>
        <row r="40142">
          <cell r="F40142" t="str">
            <v>2025ER069002O1</v>
          </cell>
          <cell r="X40142" t="str">
            <v>OF. COBRO ESPECIALIZADO</v>
          </cell>
        </row>
        <row r="40143">
          <cell r="F40143" t="str">
            <v>2025ER069004O1</v>
          </cell>
          <cell r="X40143" t="str">
            <v>OF. COBRO ESPECIALIZADO</v>
          </cell>
        </row>
        <row r="40144">
          <cell r="F40144" t="str">
            <v>2025ER069005O1</v>
          </cell>
          <cell r="X40144" t="str">
            <v>SUBD. COBRO NO TRIBUTARIO</v>
          </cell>
        </row>
        <row r="40145">
          <cell r="F40145" t="str">
            <v>2025ER069008O1</v>
          </cell>
          <cell r="X40145" t="str">
            <v>OF. COBRO ESPECIALIZADO</v>
          </cell>
        </row>
        <row r="40146">
          <cell r="F40146" t="str">
            <v>2025ER069010O1</v>
          </cell>
          <cell r="X40146" t="str">
            <v>SUBD. COBRO NO TRIBUTARIO</v>
          </cell>
        </row>
        <row r="40147">
          <cell r="F40147" t="str">
            <v>2025ER069011O1</v>
          </cell>
          <cell r="X40147" t="str">
            <v>SUBD. COBRO NO TRIBUTARIO</v>
          </cell>
        </row>
        <row r="40148">
          <cell r="F40148" t="str">
            <v>2025ER069014O1</v>
          </cell>
          <cell r="X40148" t="str">
            <v>OF. COBRO ESPECIALIZADO</v>
          </cell>
        </row>
        <row r="40149">
          <cell r="F40149" t="str">
            <v>2025ER069016O1</v>
          </cell>
          <cell r="X40149" t="str">
            <v>SUBD. COBRO NO TRIBUTARIO</v>
          </cell>
        </row>
        <row r="40150">
          <cell r="F40150" t="str">
            <v>2025ER069021O1</v>
          </cell>
          <cell r="X40150" t="str">
            <v>SUBD. COBRO NO TRIBUTARIO</v>
          </cell>
        </row>
        <row r="40151">
          <cell r="F40151" t="str">
            <v>2025ER069022O1</v>
          </cell>
          <cell r="X40151" t="str">
            <v>SUBD. COBRO NO TRIBUTARIO</v>
          </cell>
        </row>
        <row r="40152">
          <cell r="F40152" t="str">
            <v>2025ER069024O1</v>
          </cell>
          <cell r="X40152" t="str">
            <v>OF. COBRO ESPECIALIZADO</v>
          </cell>
        </row>
        <row r="40153">
          <cell r="F40153" t="str">
            <v>2025ER069026O1</v>
          </cell>
          <cell r="X40153" t="str">
            <v>SUBD. COBRO NO TRIBUTARIO</v>
          </cell>
        </row>
        <row r="40154">
          <cell r="F40154" t="str">
            <v>2025ER069028O1</v>
          </cell>
          <cell r="X40154" t="str">
            <v>SUBD. COBRO NO TRIBUTARIO</v>
          </cell>
        </row>
        <row r="40155">
          <cell r="F40155" t="str">
            <v>2025ER069030O1</v>
          </cell>
          <cell r="X40155" t="str">
            <v>SUBD. COBRO NO TRIBUTARIO</v>
          </cell>
        </row>
        <row r="40156">
          <cell r="F40156" t="str">
            <v>2025ER069032O1</v>
          </cell>
          <cell r="X40156" t="str">
            <v>SUBD. COBRO NO TRIBUTARIO</v>
          </cell>
        </row>
        <row r="40157">
          <cell r="F40157" t="str">
            <v>2025ER069035O1</v>
          </cell>
          <cell r="X40157" t="str">
            <v>OF. GESTION DEL SERVICIO</v>
          </cell>
        </row>
        <row r="40158">
          <cell r="F40158" t="str">
            <v>2025ER069038O1</v>
          </cell>
          <cell r="X40158" t="str">
            <v>OF. GESTION DEL SERVICIO</v>
          </cell>
        </row>
        <row r="40159">
          <cell r="F40159" t="str">
            <v>2025ER069039O1</v>
          </cell>
          <cell r="X40159" t="str">
            <v>SUBD. COBRO NO TRIBUTARIO</v>
          </cell>
        </row>
        <row r="40160">
          <cell r="F40160" t="str">
            <v>2025ER069042O1</v>
          </cell>
          <cell r="X40160" t="str">
            <v>OF. GESTION DE COBRO</v>
          </cell>
        </row>
        <row r="40161">
          <cell r="F40161" t="str">
            <v>2025ER069043O1</v>
          </cell>
          <cell r="X40161" t="str">
            <v>SUBD. COBRO NO TRIBUTARIO</v>
          </cell>
        </row>
        <row r="40162">
          <cell r="F40162" t="str">
            <v>2025ER069046O1</v>
          </cell>
          <cell r="X40162" t="str">
            <v>SUBD. COBRO NO TRIBUTARIO</v>
          </cell>
        </row>
        <row r="40163">
          <cell r="F40163" t="str">
            <v>2025ER069048O1</v>
          </cell>
          <cell r="X40163" t="str">
            <v>SUBD. COBRO NO TRIBUTARIO</v>
          </cell>
        </row>
        <row r="40164">
          <cell r="F40164" t="str">
            <v>2025ER069054O1</v>
          </cell>
          <cell r="X40164" t="str">
            <v>SUBD. COBRO NO TRIBUTARIO</v>
          </cell>
        </row>
        <row r="40165">
          <cell r="F40165" t="str">
            <v>2025ER069057O1</v>
          </cell>
          <cell r="X40165" t="str">
            <v>OF. GESTION DEL SERVICIO</v>
          </cell>
        </row>
        <row r="40166">
          <cell r="F40166" t="str">
            <v>2025ER069058O1</v>
          </cell>
          <cell r="X40166" t="str">
            <v>SUBD. COBRO NO TRIBUTARIO</v>
          </cell>
        </row>
        <row r="40167">
          <cell r="F40167" t="str">
            <v>2025ER069060O1</v>
          </cell>
          <cell r="X40167" t="str">
            <v>SUBD. COBRO NO TRIBUTARIO</v>
          </cell>
        </row>
        <row r="40168">
          <cell r="F40168" t="str">
            <v>2025ER069062O1</v>
          </cell>
          <cell r="X40168" t="str">
            <v>OF. CUENTAS CORRIENTES Y DEVOLUCIONES</v>
          </cell>
        </row>
        <row r="40169">
          <cell r="F40169" t="str">
            <v>2025ER069066O1</v>
          </cell>
          <cell r="X40169" t="str">
            <v>SUBD. COBRO NO TRIBUTARIO</v>
          </cell>
        </row>
        <row r="40170">
          <cell r="F40170" t="str">
            <v>2025ER069067O1</v>
          </cell>
          <cell r="X40170" t="str">
            <v>SUBD. COBRO NO TRIBUTARIO</v>
          </cell>
        </row>
        <row r="40171">
          <cell r="F40171" t="str">
            <v>2025ER069069O1</v>
          </cell>
          <cell r="X40171" t="str">
            <v>SUBD. COBRO NO TRIBUTARIO</v>
          </cell>
        </row>
        <row r="40172">
          <cell r="F40172" t="str">
            <v>2025ER069070O1</v>
          </cell>
          <cell r="X40172" t="str">
            <v>OF. COBRO PREJURIDICO</v>
          </cell>
        </row>
        <row r="40173">
          <cell r="F40173" t="str">
            <v>2025ER069075O1</v>
          </cell>
          <cell r="X40173" t="str">
            <v>OF. GESTION DEL SERVICIO</v>
          </cell>
        </row>
        <row r="40174">
          <cell r="F40174" t="str">
            <v>2025ER069077O1</v>
          </cell>
          <cell r="X40174" t="str">
            <v>SUBD. COBRO NO TRIBUTARIO</v>
          </cell>
        </row>
        <row r="40175">
          <cell r="F40175" t="str">
            <v>2025ER069078O1</v>
          </cell>
          <cell r="X40175" t="str">
            <v>OF. ATENCION AL CIUDADANO</v>
          </cell>
        </row>
        <row r="40176">
          <cell r="F40176" t="str">
            <v>2025ER069082O1</v>
          </cell>
          <cell r="X40176" t="str">
            <v>SUBD. COBRO NO TRIBUTARIO</v>
          </cell>
        </row>
        <row r="40177">
          <cell r="F40177" t="str">
            <v>2025ER069083O1</v>
          </cell>
          <cell r="X40177" t="str">
            <v>OF. COBRO ESPECIALIZADO</v>
          </cell>
        </row>
        <row r="40178">
          <cell r="F40178" t="str">
            <v>2025ER069085O1</v>
          </cell>
          <cell r="X40178" t="str">
            <v>SUBD. COBRO NO TRIBUTARIO</v>
          </cell>
        </row>
        <row r="40179">
          <cell r="F40179" t="str">
            <v>2025ER069086O1</v>
          </cell>
          <cell r="X40179" t="str">
            <v>OF. DEPURACION CARTERA</v>
          </cell>
        </row>
        <row r="40180">
          <cell r="F40180" t="str">
            <v>2025ER069087O1</v>
          </cell>
          <cell r="X40180" t="str">
            <v>SUBD. COBRO NO TRIBUTARIO</v>
          </cell>
        </row>
        <row r="40181">
          <cell r="F40181" t="str">
            <v>2025ER069088O1</v>
          </cell>
          <cell r="X40181" t="str">
            <v>SUBD. COBRO NO TRIBUTARIO</v>
          </cell>
        </row>
        <row r="40182">
          <cell r="F40182" t="str">
            <v>2025ER069090O1</v>
          </cell>
          <cell r="X40182" t="str">
            <v>SUBD. COBRO NO TRIBUTARIO</v>
          </cell>
        </row>
        <row r="40183">
          <cell r="F40183" t="str">
            <v>2025ER069091O1</v>
          </cell>
          <cell r="X40183" t="str">
            <v>OF. ATENCION AL CIUDADANO</v>
          </cell>
        </row>
        <row r="40184">
          <cell r="F40184" t="str">
            <v>2025ER069096O1</v>
          </cell>
          <cell r="X40184" t="str">
            <v>SUBD. COBRO NO TRIBUTARIO</v>
          </cell>
        </row>
        <row r="40185">
          <cell r="F40185" t="str">
            <v>2025ER069100O1</v>
          </cell>
          <cell r="X40185" t="str">
            <v>SUBD. COBRO NO TRIBUTARIO</v>
          </cell>
        </row>
        <row r="40186">
          <cell r="F40186" t="str">
            <v>2025ER069101O1</v>
          </cell>
          <cell r="X40186" t="str">
            <v>SUBD. COBRO NO TRIBUTARIO</v>
          </cell>
        </row>
        <row r="40187">
          <cell r="F40187" t="str">
            <v>2025ER069104O1</v>
          </cell>
          <cell r="X40187" t="str">
            <v>OF. COBRO GENERAL</v>
          </cell>
        </row>
        <row r="40188">
          <cell r="F40188" t="str">
            <v>2025ER069111O1</v>
          </cell>
          <cell r="X40188" t="str">
            <v>SUBD. COBRO NO TRIBUTARIO</v>
          </cell>
        </row>
        <row r="40189">
          <cell r="F40189" t="str">
            <v>2025ER069114O1</v>
          </cell>
          <cell r="X40189" t="str">
            <v>SUBD. COBRO NO TRIBUTARIO</v>
          </cell>
        </row>
        <row r="40190">
          <cell r="F40190" t="str">
            <v>2025ER069116O1</v>
          </cell>
          <cell r="X40190" t="str">
            <v>OF. GESTION DEL SERVICIO</v>
          </cell>
        </row>
        <row r="40191">
          <cell r="F40191" t="str">
            <v>2025ER069120O1</v>
          </cell>
          <cell r="X40191" t="str">
            <v>SUBD. COBRO NO TRIBUTARIO</v>
          </cell>
        </row>
        <row r="40192">
          <cell r="F40192" t="str">
            <v>2025ER069125O1</v>
          </cell>
          <cell r="X40192" t="str">
            <v>OF. GESTION DEL SERVICIO</v>
          </cell>
        </row>
        <row r="40193">
          <cell r="F40193" t="str">
            <v>2025ER069127O1</v>
          </cell>
          <cell r="X40193" t="str">
            <v>SUBD. COBRO NO TRIBUTARIO</v>
          </cell>
        </row>
        <row r="40194">
          <cell r="F40194" t="str">
            <v>2025ER069129O1</v>
          </cell>
          <cell r="X40194" t="str">
            <v>SUBD. COBRO NO TRIBUTARIO</v>
          </cell>
        </row>
        <row r="40195">
          <cell r="F40195" t="str">
            <v>2025ER069133O1</v>
          </cell>
          <cell r="X40195" t="str">
            <v>OF. ATENCION AL CIUDADANO</v>
          </cell>
        </row>
        <row r="40196">
          <cell r="F40196" t="str">
            <v>2025ER069134O1</v>
          </cell>
          <cell r="X40196" t="str">
            <v>SUBD. COBRO NO TRIBUTARIO</v>
          </cell>
        </row>
        <row r="40197">
          <cell r="F40197" t="str">
            <v>2025ER069135O1</v>
          </cell>
          <cell r="X40197" t="str">
            <v>OF. DEPURACION CARTERA</v>
          </cell>
        </row>
        <row r="40198">
          <cell r="F40198" t="str">
            <v>2025ER069136O1</v>
          </cell>
          <cell r="X40198" t="str">
            <v>SUBD. COBRO NO TRIBUTARIO</v>
          </cell>
        </row>
        <row r="40199">
          <cell r="F40199" t="str">
            <v>2025ER069138O1</v>
          </cell>
          <cell r="X40199" t="str">
            <v>SUBD. COBRO NO TRIBUTARIO</v>
          </cell>
        </row>
        <row r="40200">
          <cell r="F40200" t="str">
            <v>2025ER069139O1</v>
          </cell>
          <cell r="X40200" t="str">
            <v>OF. ATENCION AL CIUDADANO</v>
          </cell>
        </row>
        <row r="40201">
          <cell r="F40201" t="str">
            <v>2025ER069159O1</v>
          </cell>
          <cell r="X40201" t="str">
            <v>OF. REGISTRO Y GESTION DE INFORMACION</v>
          </cell>
        </row>
        <row r="40202">
          <cell r="F40202" t="str">
            <v>2025ER069158O1</v>
          </cell>
          <cell r="X40202" t="str">
            <v>OF. INTELIGENCIA TRIBUTARIA</v>
          </cell>
        </row>
        <row r="40203">
          <cell r="F40203" t="str">
            <v>2025ER069163O1</v>
          </cell>
          <cell r="X40203" t="str">
            <v>OF. GESTION DEL SERVICIO</v>
          </cell>
        </row>
        <row r="40204">
          <cell r="F40204" t="str">
            <v>2025ER069161O1</v>
          </cell>
          <cell r="X40204" t="str">
            <v>OF. GESTION DEL SERVICIO</v>
          </cell>
        </row>
        <row r="40205">
          <cell r="F40205" t="str">
            <v>2025ER069156O1</v>
          </cell>
          <cell r="X40205" t="str">
            <v>OF. COBRO PREJURIDICO</v>
          </cell>
        </row>
        <row r="40206">
          <cell r="F40206" t="str">
            <v>2025ER069157O1</v>
          </cell>
          <cell r="X40206" t="str">
            <v>OF. ATENCION AL CIUDADANO</v>
          </cell>
        </row>
        <row r="40207">
          <cell r="F40207" t="str">
            <v>2025ER069160O1</v>
          </cell>
          <cell r="X40207" t="str">
            <v>OF. CUENTAS CORRIENTES Y DEVOLUCIONES</v>
          </cell>
        </row>
        <row r="40208">
          <cell r="F40208" t="str">
            <v>2025ER069162O1</v>
          </cell>
          <cell r="X40208" t="str">
            <v>OF. COBRO ESPECIALIZADO</v>
          </cell>
        </row>
        <row r="40209">
          <cell r="F40209" t="str">
            <v>2025ER069164O1</v>
          </cell>
          <cell r="X40209" t="str">
            <v>OF. GESTION DEL SERVICIO</v>
          </cell>
        </row>
        <row r="40210">
          <cell r="F40210" t="str">
            <v>2025ER069191O1</v>
          </cell>
          <cell r="X40210" t="str">
            <v>DESPACHO SECRETARIO DISTRITAL DE HDA.</v>
          </cell>
        </row>
        <row r="40211">
          <cell r="F40211" t="str">
            <v>2025ER069214O1</v>
          </cell>
          <cell r="X40211" t="str">
            <v>OF. CUENTAS CORRIENTES Y DEVOLUCIONES</v>
          </cell>
        </row>
        <row r="40212">
          <cell r="F40212" t="str">
            <v>2025ER069234O1</v>
          </cell>
          <cell r="X40212" t="str">
            <v>OF. COBRO PREJURIDICO</v>
          </cell>
        </row>
        <row r="40213">
          <cell r="F40213" t="str">
            <v>2025ER069244O1</v>
          </cell>
          <cell r="X40213" t="str">
            <v>SUBD. COBRO NO TRIBUTARIO</v>
          </cell>
        </row>
        <row r="40214">
          <cell r="F40214" t="str">
            <v>2025ER069306O1</v>
          </cell>
          <cell r="X40214" t="str">
            <v>SUBD. EDUCACION TRIBUTARIA Y SERVICIO</v>
          </cell>
        </row>
        <row r="40215">
          <cell r="F40215" t="str">
            <v>2025ER069448O1</v>
          </cell>
          <cell r="X40215" t="str">
            <v>DESPACHO SECRETARIO DISTRITAL DE HDA.</v>
          </cell>
        </row>
        <row r="40216">
          <cell r="F40216" t="str">
            <v>2025ER069498O1</v>
          </cell>
          <cell r="X40216" t="str">
            <v>DESPACHO SECRETARIO DISTRITAL DE HDA.</v>
          </cell>
        </row>
        <row r="40217">
          <cell r="F40217" t="str">
            <v>2025ER069498O1</v>
          </cell>
          <cell r="X40217" t="str">
            <v>DESPACHO SECRETARIO DISTRITAL DE HDA.</v>
          </cell>
        </row>
        <row r="40218">
          <cell r="F40218" t="str">
            <v>2025ER069520O1</v>
          </cell>
          <cell r="X40218" t="str">
            <v>DESPACHO SECRETARIO DISTRITAL DE HDA.</v>
          </cell>
        </row>
        <row r="40219">
          <cell r="F40219" t="str">
            <v>2025ER069520O1</v>
          </cell>
          <cell r="X40219" t="str">
            <v>DESPACHO SECRETARIO DISTRITAL DE HDA.</v>
          </cell>
        </row>
        <row r="40220">
          <cell r="F40220" t="str">
            <v>2025ER069520O1</v>
          </cell>
          <cell r="X40220" t="str">
            <v>DESPACHO SECRETARIO DISTRITAL DE HDA.</v>
          </cell>
        </row>
        <row r="40221">
          <cell r="F40221" t="str">
            <v>2025ER069520O1</v>
          </cell>
          <cell r="X40221" t="str">
            <v>DESPACHO SECRETARIO DISTRITAL DE HDA.</v>
          </cell>
        </row>
        <row r="40222">
          <cell r="F40222" t="str">
            <v>2025ER069520O1</v>
          </cell>
          <cell r="X40222" t="str">
            <v>DESPACHO SECRETARIO DISTRITAL DE HDA.</v>
          </cell>
        </row>
        <row r="40223">
          <cell r="F40223" t="str">
            <v>2025ER069520O1</v>
          </cell>
          <cell r="X40223" t="str">
            <v>DESPACHO SECRETARIO DISTRITAL DE HDA.</v>
          </cell>
        </row>
        <row r="40224">
          <cell r="F40224" t="str">
            <v>2025ER069520O1</v>
          </cell>
          <cell r="X40224" t="str">
            <v>DESPACHO SECRETARIO DISTRITAL DE HDA.</v>
          </cell>
        </row>
        <row r="40225">
          <cell r="F40225" t="str">
            <v>2025ER069520O1</v>
          </cell>
          <cell r="X40225" t="str">
            <v>DESPACHO SECRETARIO DISTRITAL DE HDA.</v>
          </cell>
        </row>
        <row r="40226">
          <cell r="F40226" t="str">
            <v>2025ER069824O1</v>
          </cell>
          <cell r="X40226" t="str">
            <v>DESPACHO SECRETARIO DISTRITAL DE HDA.</v>
          </cell>
        </row>
        <row r="40227">
          <cell r="F40227" t="str">
            <v>2025ER069911O1</v>
          </cell>
          <cell r="X40227" t="str">
            <v>SUBD. COBRO NO TRIBUTARIO</v>
          </cell>
        </row>
        <row r="40228">
          <cell r="F40228" t="str">
            <v>2025ER069966O1</v>
          </cell>
          <cell r="X40228" t="str">
            <v>OF. ATENCION AL CIUDADANO</v>
          </cell>
        </row>
        <row r="40229">
          <cell r="F40229" t="str">
            <v>2025ER069980O1</v>
          </cell>
          <cell r="X40229" t="str">
            <v>SUBD. GESTION JUDICIAL</v>
          </cell>
        </row>
        <row r="40230">
          <cell r="F40230" t="str">
            <v>2025ER070216C2</v>
          </cell>
          <cell r="X40230" t="str">
            <v>SUBD. OPERACION FINANCIERA</v>
          </cell>
        </row>
        <row r="40231">
          <cell r="F40231" t="str">
            <v>2025ER070216C2</v>
          </cell>
          <cell r="X40231" t="str">
            <v>SUBD. OPERACION FINANCIERA</v>
          </cell>
        </row>
        <row r="40232">
          <cell r="F40232" t="str">
            <v>2025ER070216C2</v>
          </cell>
          <cell r="X40232" t="str">
            <v>SUBD. OPERACION FINANCIERA</v>
          </cell>
        </row>
        <row r="40233">
          <cell r="F40233" t="str">
            <v>2025ER070216C2</v>
          </cell>
          <cell r="X40233" t="str">
            <v>SUBD. OPERACION FINANCIERA</v>
          </cell>
        </row>
        <row r="40234">
          <cell r="F40234" t="str">
            <v>2025ER070216C2</v>
          </cell>
          <cell r="X40234" t="str">
            <v>SUBD. OPERACION FINANCIERA</v>
          </cell>
        </row>
        <row r="40235">
          <cell r="F40235" t="str">
            <v>2025ER070601O1</v>
          </cell>
          <cell r="X40235" t="str">
            <v>OF. COBRO PREJURIDICO</v>
          </cell>
        </row>
        <row r="40236">
          <cell r="F40236" t="str">
            <v>2025ER070724O1</v>
          </cell>
          <cell r="X40236" t="str">
            <v>DESPACHO SECRETARIO DISTRITAL DE HDA.</v>
          </cell>
        </row>
        <row r="40237">
          <cell r="F40237" t="str">
            <v>2025ER070751O1</v>
          </cell>
          <cell r="X40237" t="str">
            <v>OF. GESTION DE COBRO</v>
          </cell>
        </row>
        <row r="40238">
          <cell r="F40238" t="str">
            <v>2025ER070785O1</v>
          </cell>
          <cell r="X40238" t="str">
            <v>DESPACHO SECRETARIO DISTRITAL DE HDA.</v>
          </cell>
        </row>
        <row r="40239">
          <cell r="F40239" t="str">
            <v>2025ER070790O1</v>
          </cell>
          <cell r="X40239" t="str">
            <v>DESPACHO SECRETARIO DISTRITAL DE HDA.</v>
          </cell>
        </row>
        <row r="40240">
          <cell r="F40240" t="str">
            <v>2025ER070507O1</v>
          </cell>
          <cell r="X40240" t="str">
            <v>OF. COBRO PREJURIDICO</v>
          </cell>
        </row>
        <row r="40241">
          <cell r="F40241" t="str">
            <v>2025ER069383O1</v>
          </cell>
          <cell r="X40241" t="str">
            <v>OF. GESTION INGRESOS</v>
          </cell>
        </row>
        <row r="40242">
          <cell r="F40242" t="str">
            <v>2025ER069452O1</v>
          </cell>
          <cell r="X40242" t="str">
            <v>SUBD. GESTION JUDICIAL</v>
          </cell>
        </row>
        <row r="40243">
          <cell r="F40243" t="str">
            <v>2025ER069979O1</v>
          </cell>
          <cell r="X40243" t="str">
            <v>OF. CUENTAS CORRIENTES Y DEVOLUCIONES</v>
          </cell>
        </row>
        <row r="40244">
          <cell r="F40244" t="str">
            <v>2025ER070044O1</v>
          </cell>
          <cell r="X40244" t="str">
            <v>OF. GESTION DEL SERVICIO</v>
          </cell>
        </row>
        <row r="40245">
          <cell r="F40245" t="str">
            <v>2025ER069783O1</v>
          </cell>
          <cell r="X40245" t="str">
            <v>DESPACHO SECRETARIO DISTRITAL DE HDA.</v>
          </cell>
        </row>
        <row r="40246">
          <cell r="F40246" t="str">
            <v>2025ER070490O1</v>
          </cell>
          <cell r="X40246" t="str">
            <v>OF. ASESORA DE PLANEACION</v>
          </cell>
        </row>
        <row r="40247">
          <cell r="F40247" t="str">
            <v>2025ER070198O1</v>
          </cell>
          <cell r="X40247" t="str">
            <v>SUBD. GESTION JUDICIAL</v>
          </cell>
        </row>
        <row r="40248">
          <cell r="F40248" t="str">
            <v>2025ER069176O1</v>
          </cell>
          <cell r="X40248" t="str">
            <v>DESPACHO DIR. DISTRITAL PRESUPUESTO</v>
          </cell>
        </row>
        <row r="40249">
          <cell r="F40249" t="str">
            <v>2025ER069176O1</v>
          </cell>
          <cell r="X40249" t="str">
            <v>DESPACHO DIR. DISTRITAL PRESUPUESTO</v>
          </cell>
        </row>
        <row r="40250">
          <cell r="F40250" t="str">
            <v>2025ER069205O1</v>
          </cell>
          <cell r="X40250" t="str">
            <v>SUBD. COBRO NO TRIBUTARIO</v>
          </cell>
        </row>
        <row r="40251">
          <cell r="F40251" t="str">
            <v>2025ER069206O1</v>
          </cell>
          <cell r="X40251" t="str">
            <v>SUBD. GESTION JUDICIAL</v>
          </cell>
        </row>
        <row r="40252">
          <cell r="F40252" t="str">
            <v>2025ER069206O1</v>
          </cell>
          <cell r="X40252" t="str">
            <v>SUBD. GESTION JUDICIAL</v>
          </cell>
        </row>
        <row r="40253">
          <cell r="F40253" t="str">
            <v>2025ER069206O1</v>
          </cell>
          <cell r="X40253" t="str">
            <v>SUBD. GESTION JUDICIAL</v>
          </cell>
        </row>
        <row r="40254">
          <cell r="F40254" t="str">
            <v>2025ER069216O1</v>
          </cell>
          <cell r="X40254" t="str">
            <v>OF. COBRO GENERAL</v>
          </cell>
        </row>
        <row r="40255">
          <cell r="F40255" t="str">
            <v>2025ER069261O1</v>
          </cell>
          <cell r="X40255" t="str">
            <v>OF. CONTROL INTERNO</v>
          </cell>
        </row>
        <row r="40256">
          <cell r="F40256" t="str">
            <v>2025ER069261O1</v>
          </cell>
          <cell r="X40256" t="str">
            <v>OF. CONTROL INTERNO</v>
          </cell>
        </row>
        <row r="40257">
          <cell r="F40257" t="str">
            <v>2025ER069271O1</v>
          </cell>
          <cell r="X40257" t="str">
            <v>OF. CONTROL INTERNO</v>
          </cell>
        </row>
        <row r="40258">
          <cell r="F40258" t="str">
            <v>2025ER069271O1</v>
          </cell>
          <cell r="X40258" t="str">
            <v>OF. CONTROL INTERNO</v>
          </cell>
        </row>
        <row r="40259">
          <cell r="F40259" t="str">
            <v>2025ER069307O1</v>
          </cell>
          <cell r="X40259" t="str">
            <v>SUBD. GESTION JUDICIAL</v>
          </cell>
        </row>
        <row r="40260">
          <cell r="F40260" t="str">
            <v>2025ER069313O1</v>
          </cell>
          <cell r="X40260" t="str">
            <v>SUBD. GESTION JUDICIAL</v>
          </cell>
        </row>
        <row r="40261">
          <cell r="F40261" t="str">
            <v>2025ER069321O1</v>
          </cell>
          <cell r="X40261" t="str">
            <v>OF. GESTION DEL SERVICIO</v>
          </cell>
        </row>
        <row r="40262">
          <cell r="F40262" t="str">
            <v>2025ER069337O1</v>
          </cell>
          <cell r="X40262" t="str">
            <v>SUBD. GESTION JUDICIAL</v>
          </cell>
        </row>
        <row r="40263">
          <cell r="F40263" t="str">
            <v>2025ER069366O1</v>
          </cell>
          <cell r="X40263" t="str">
            <v>SUBD. COBRO NO TRIBUTARIO</v>
          </cell>
        </row>
        <row r="40264">
          <cell r="F40264" t="str">
            <v>2025ER069373O1</v>
          </cell>
          <cell r="X40264" t="str">
            <v>OF. GESTION DEL SERVICIO</v>
          </cell>
        </row>
        <row r="40265">
          <cell r="F40265" t="str">
            <v>2025ER069436O1</v>
          </cell>
          <cell r="X40265" t="str">
            <v>OF. GESTION DEL SERVICIO</v>
          </cell>
        </row>
        <row r="40266">
          <cell r="F40266" t="str">
            <v>2025ER069476O1</v>
          </cell>
          <cell r="X40266" t="str">
            <v>SUBD. COBRO NO TRIBUTARIO</v>
          </cell>
        </row>
        <row r="40267">
          <cell r="F40267" t="str">
            <v>2025ER070342O1</v>
          </cell>
          <cell r="X40267" t="str">
            <v>OF. COBRO ESPECIALIZADO</v>
          </cell>
        </row>
        <row r="40268">
          <cell r="F40268" t="str">
            <v>2025ER069578O1</v>
          </cell>
          <cell r="X40268" t="str">
            <v>OF. ATENCION AL CIUDADANO</v>
          </cell>
        </row>
        <row r="40269">
          <cell r="F40269" t="str">
            <v>2025ER069579O1</v>
          </cell>
          <cell r="X40269" t="str">
            <v>SUBD. COBRO NO TRIBUTARIO</v>
          </cell>
        </row>
        <row r="40270">
          <cell r="F40270" t="str">
            <v>2025ER069597O1</v>
          </cell>
          <cell r="X40270" t="str">
            <v>SUBD. COBRO NO TRIBUTARIO</v>
          </cell>
        </row>
        <row r="40271">
          <cell r="F40271" t="str">
            <v>2025ER069616O1</v>
          </cell>
          <cell r="X40271" t="str">
            <v>OF. GESTION DEL SERVICIO</v>
          </cell>
        </row>
        <row r="40272">
          <cell r="F40272" t="str">
            <v>2025ER069619O1</v>
          </cell>
          <cell r="X40272" t="str">
            <v>SUBD. COBRO NO TRIBUTARIO</v>
          </cell>
        </row>
        <row r="40273">
          <cell r="F40273" t="str">
            <v>2025ER069620O1</v>
          </cell>
          <cell r="X40273" t="str">
            <v>DESPACHO DIR. DISTRITAL PRESUPUESTO</v>
          </cell>
        </row>
        <row r="40274">
          <cell r="F40274" t="str">
            <v>2025ER069620O1</v>
          </cell>
          <cell r="X40274" t="str">
            <v>DESPACHO DIR. DISTRITAL PRESUPUESTO</v>
          </cell>
        </row>
        <row r="40275">
          <cell r="F40275" t="str">
            <v>2025ER069638O1</v>
          </cell>
          <cell r="X40275" t="str">
            <v>OF. GESTION DEL SERVICIO</v>
          </cell>
        </row>
        <row r="40276">
          <cell r="F40276" t="str">
            <v>2025ER069719O1</v>
          </cell>
          <cell r="X40276" t="str">
            <v>OF. COBRO ESPECIALIZADO</v>
          </cell>
        </row>
        <row r="40277">
          <cell r="F40277" t="str">
            <v>2025ER069727O1</v>
          </cell>
          <cell r="X40277" t="str">
            <v>OF. DEPURACION CARTERA</v>
          </cell>
        </row>
        <row r="40278">
          <cell r="F40278" t="str">
            <v>2025ER069730O1</v>
          </cell>
          <cell r="X40278" t="str">
            <v>OF. COBRO GENERAL</v>
          </cell>
        </row>
        <row r="40279">
          <cell r="F40279" t="str">
            <v>2025ER069839O1</v>
          </cell>
          <cell r="X40279" t="str">
            <v>OF. COBRO ESPECIALIZADO</v>
          </cell>
        </row>
        <row r="40280">
          <cell r="F40280" t="str">
            <v>2025ER069839O1</v>
          </cell>
          <cell r="X40280" t="str">
            <v>OF. COBRO ESPECIALIZADO</v>
          </cell>
        </row>
        <row r="40281">
          <cell r="F40281" t="str">
            <v>2025ER069841O1</v>
          </cell>
          <cell r="X40281" t="str">
            <v>SUBD. COBRO NO TRIBUTARIO</v>
          </cell>
        </row>
        <row r="40282">
          <cell r="F40282" t="str">
            <v>2025ER069846O1</v>
          </cell>
          <cell r="X40282" t="str">
            <v>DESPACHO DIR. DISTRITAL PRESUPUESTO</v>
          </cell>
        </row>
        <row r="40283">
          <cell r="F40283" t="str">
            <v>2025ER069903O1</v>
          </cell>
          <cell r="X40283" t="str">
            <v>DESPACHO DIR. DISTRITAL PRESUPUESTO</v>
          </cell>
        </row>
        <row r="40284">
          <cell r="F40284" t="str">
            <v>2025ER069903O1</v>
          </cell>
          <cell r="X40284" t="str">
            <v>DESPACHO DIR. DISTRITAL PRESUPUESTO</v>
          </cell>
        </row>
        <row r="40285">
          <cell r="F40285" t="str">
            <v>2025ER070704O1</v>
          </cell>
          <cell r="X40285" t="str">
            <v>OF. COBRO GENERAL</v>
          </cell>
        </row>
        <row r="40286">
          <cell r="F40286" t="str">
            <v>2025ER069919O1</v>
          </cell>
          <cell r="X40286" t="str">
            <v>SUBD. COBRO NO TRIBUTARIO</v>
          </cell>
        </row>
        <row r="40287">
          <cell r="F40287" t="str">
            <v>2025ER069935O1</v>
          </cell>
          <cell r="X40287" t="str">
            <v>DESPACHO DIR. GESTION CORPORATIVA</v>
          </cell>
        </row>
        <row r="40288">
          <cell r="F40288" t="str">
            <v>2025ER069935O1</v>
          </cell>
          <cell r="X40288" t="str">
            <v>DESPACHO DIR. GESTION CORPORATIVA</v>
          </cell>
        </row>
        <row r="40289">
          <cell r="F40289" t="str">
            <v>2025ER070024O1</v>
          </cell>
          <cell r="X40289" t="str">
            <v>SUBD. COBRO NO TRIBUTARIO</v>
          </cell>
        </row>
        <row r="40290">
          <cell r="F40290" t="str">
            <v>2025ER070146O1</v>
          </cell>
          <cell r="X40290" t="str">
            <v>SUBD. COBRO NO TRIBUTARIO</v>
          </cell>
        </row>
        <row r="40291">
          <cell r="F40291" t="str">
            <v>2025ER070320O1</v>
          </cell>
          <cell r="X40291" t="str">
            <v>SUBD. COBRO NO TRIBUTARIO</v>
          </cell>
        </row>
        <row r="40292">
          <cell r="F40292" t="str">
            <v>2025ER070447O1</v>
          </cell>
          <cell r="X40292" t="str">
            <v>OF. GESTION DEL SERVICIO</v>
          </cell>
        </row>
        <row r="40293">
          <cell r="F40293" t="str">
            <v>2025ER070554O1</v>
          </cell>
          <cell r="X40293" t="str">
            <v>SUBD. GESTION JUDICIAL</v>
          </cell>
        </row>
        <row r="40294">
          <cell r="F40294" t="str">
            <v>2025ER070557O1</v>
          </cell>
          <cell r="X40294" t="str">
            <v>OF. GESTION DE COBRO</v>
          </cell>
        </row>
        <row r="40295">
          <cell r="F40295" t="str">
            <v>2025ER070678O1</v>
          </cell>
          <cell r="X40295" t="str">
            <v>DESPACHO SUBSECRETARIO TECNICO</v>
          </cell>
        </row>
        <row r="40296">
          <cell r="F40296" t="str">
            <v>2025ER070678O1</v>
          </cell>
          <cell r="X40296" t="str">
            <v>DESPACHO SUBSECRETARIO TECNICO</v>
          </cell>
        </row>
        <row r="40297">
          <cell r="F40297" t="str">
            <v>2025ER070678O1</v>
          </cell>
          <cell r="X40297" t="str">
            <v>DESPACHO SUBSECRETARIO TECNICO</v>
          </cell>
        </row>
        <row r="40298">
          <cell r="F40298" t="str">
            <v>2025ER070678O1</v>
          </cell>
          <cell r="X40298" t="str">
            <v>DESPACHO SUBSECRETARIO TECNICO</v>
          </cell>
        </row>
        <row r="40299">
          <cell r="F40299" t="str">
            <v>2025ER070678O1</v>
          </cell>
          <cell r="X40299" t="str">
            <v>DESPACHO SUBSECRETARIO TECNICO</v>
          </cell>
        </row>
        <row r="40300">
          <cell r="F40300" t="str">
            <v>2025ER070864O1</v>
          </cell>
          <cell r="X40300" t="str">
            <v>SUBD. COBRO NO TRIBUTARIO</v>
          </cell>
        </row>
        <row r="40301">
          <cell r="F40301" t="str">
            <v>2025ER070915O1</v>
          </cell>
          <cell r="X40301" t="str">
            <v>DESPACHO DIR. DISTRITAL PRESUPUESTO</v>
          </cell>
        </row>
        <row r="40302">
          <cell r="F40302" t="str">
            <v>2025ER070915O1</v>
          </cell>
          <cell r="X40302" t="str">
            <v>DESPACHO DIR. DISTRITAL PRESUPUESTO</v>
          </cell>
        </row>
        <row r="40303">
          <cell r="F40303" t="str">
            <v>2025ER069391O1</v>
          </cell>
          <cell r="X40303" t="str">
            <v>DESPACHO DIR. DISTRITAL PRESUPUESTO</v>
          </cell>
        </row>
        <row r="40304">
          <cell r="F40304" t="str">
            <v>2025ER069391O1</v>
          </cell>
          <cell r="X40304" t="str">
            <v>DESPACHO DIR. DISTRITAL PRESUPUESTO</v>
          </cell>
        </row>
        <row r="40305">
          <cell r="F40305" t="str">
            <v>2025ER069715O1</v>
          </cell>
          <cell r="X40305" t="str">
            <v>SUB. DE TALENTO HUMANO</v>
          </cell>
        </row>
        <row r="40306">
          <cell r="F40306" t="str">
            <v>2025ER069715O1</v>
          </cell>
          <cell r="X40306" t="str">
            <v>SUB. DE TALENTO HUMANO</v>
          </cell>
        </row>
        <row r="40307">
          <cell r="F40307" t="str">
            <v>2025ER069891O1</v>
          </cell>
          <cell r="X40307" t="str">
            <v>DESPACHO DIR. DISTRITAL PRESUPUESTO</v>
          </cell>
        </row>
        <row r="40308">
          <cell r="F40308" t="str">
            <v>2025ER070034O1</v>
          </cell>
          <cell r="X40308" t="str">
            <v>DESPACHO DIR. DISTRITAL PRESUPUESTO</v>
          </cell>
        </row>
        <row r="40309">
          <cell r="F40309" t="str">
            <v>2025ER070038O1</v>
          </cell>
          <cell r="X40309" t="str">
            <v>DESPACHO DIR. DISTRITAL PRESUPUESTO</v>
          </cell>
        </row>
        <row r="40310">
          <cell r="F40310" t="str">
            <v>2025ER070295O1</v>
          </cell>
          <cell r="X40310" t="str">
            <v>SUBD. COBRO NO TRIBUTARIO</v>
          </cell>
        </row>
        <row r="40311">
          <cell r="F40311" t="str">
            <v>2025ER070296O1</v>
          </cell>
          <cell r="X40311" t="str">
            <v>OF. COBRO ESPECIALIZADO</v>
          </cell>
        </row>
        <row r="40312">
          <cell r="F40312" t="str">
            <v>2025ER069250O1</v>
          </cell>
          <cell r="X40312" t="str">
            <v>OF. GESTION DE COBRO</v>
          </cell>
        </row>
        <row r="40313">
          <cell r="F40313" t="str">
            <v>2025ER069316O1</v>
          </cell>
          <cell r="X40313" t="str">
            <v>DESPACHO DIR. DISTRITAL PRESUPUESTO</v>
          </cell>
        </row>
        <row r="40314">
          <cell r="F40314" t="str">
            <v>2025ER069323O1</v>
          </cell>
          <cell r="X40314" t="str">
            <v>DESPACHO DIR. DISTRITAL PRESUPUESTO</v>
          </cell>
        </row>
        <row r="40315">
          <cell r="F40315" t="str">
            <v>2025ER069331O1</v>
          </cell>
          <cell r="X40315" t="str">
            <v>DESPACHO DIR. DISTRITAL PRESUPUESTO</v>
          </cell>
        </row>
        <row r="40316">
          <cell r="F40316" t="str">
            <v>2025ER069393O1</v>
          </cell>
          <cell r="X40316" t="str">
            <v>SUBD. COBRO NO TRIBUTARIO</v>
          </cell>
        </row>
        <row r="40317">
          <cell r="F40317" t="str">
            <v>2025ER069401O1</v>
          </cell>
          <cell r="X40317" t="str">
            <v>OF. COBRO ESPECIALIZADO</v>
          </cell>
        </row>
        <row r="40318">
          <cell r="F40318" t="str">
            <v>2025ER069434O1</v>
          </cell>
          <cell r="X40318" t="str">
            <v>SUBD. PROYECTOS ESPECIALES</v>
          </cell>
        </row>
        <row r="40319">
          <cell r="F40319" t="str">
            <v>2025ER069434O1</v>
          </cell>
          <cell r="X40319" t="str">
            <v>SUBD. PROYECTOS ESPECIALES</v>
          </cell>
        </row>
        <row r="40320">
          <cell r="F40320" t="str">
            <v>2025ER069490O1</v>
          </cell>
          <cell r="X40320" t="str">
            <v>SUBD. GESTION JUDICIAL</v>
          </cell>
        </row>
        <row r="40321">
          <cell r="F40321" t="str">
            <v>2025ER069491O1</v>
          </cell>
          <cell r="X40321" t="str">
            <v>SUBD. COBRO NO TRIBUTARIO</v>
          </cell>
        </row>
        <row r="40322">
          <cell r="F40322" t="str">
            <v>2025ER069628O1</v>
          </cell>
          <cell r="X40322" t="str">
            <v>DESPACHO DIR. DISTRITAL PRESUPUESTO</v>
          </cell>
        </row>
        <row r="40323">
          <cell r="F40323" t="str">
            <v>2025ER069753O1</v>
          </cell>
          <cell r="X40323" t="str">
            <v>OF. GESTION DEL SERVICIO</v>
          </cell>
        </row>
        <row r="40324">
          <cell r="F40324" t="str">
            <v>2025ER069791O1</v>
          </cell>
          <cell r="X40324" t="str">
            <v>DESPACHO DIR. DISTRITAL PRESUPUESTO</v>
          </cell>
        </row>
        <row r="40325">
          <cell r="F40325" t="str">
            <v>2025ER069798O1</v>
          </cell>
          <cell r="X40325" t="str">
            <v>SUBD. COBRO NO TRIBUTARIO</v>
          </cell>
        </row>
        <row r="40326">
          <cell r="F40326" t="str">
            <v>2025ER070287O1</v>
          </cell>
          <cell r="X40326" t="str">
            <v>DESPACHO DIR. DISTRITAL PRESUPUESTO</v>
          </cell>
        </row>
        <row r="40327">
          <cell r="F40327" t="str">
            <v>2025ER070469O1</v>
          </cell>
          <cell r="X40327" t="str">
            <v>SUBD. COBRO NO TRIBUTARIO</v>
          </cell>
        </row>
        <row r="40328">
          <cell r="F40328" t="str">
            <v>2025ER070497O1</v>
          </cell>
          <cell r="X40328" t="str">
            <v>DESPACHO DIR. DISTRITAL PRESUPUESTO</v>
          </cell>
        </row>
        <row r="40329">
          <cell r="F40329" t="str">
            <v>2025ER070497O1</v>
          </cell>
          <cell r="X40329" t="str">
            <v>DESPACHO DIR. DISTRITAL PRESUPUESTO</v>
          </cell>
        </row>
        <row r="40330">
          <cell r="F40330" t="str">
            <v>2025ER070750O1</v>
          </cell>
          <cell r="X40330" t="str">
            <v>SUBD. GESTION JUDICIAL</v>
          </cell>
        </row>
        <row r="40331">
          <cell r="F40331" t="str">
            <v>2025ER069634O1</v>
          </cell>
          <cell r="X40331" t="str">
            <v>DESPACHO DIR. DISTRITAL PRESUPUESTO</v>
          </cell>
        </row>
        <row r="40332">
          <cell r="F40332" t="str">
            <v>2025ER069634O1</v>
          </cell>
          <cell r="X40332" t="str">
            <v>DESPACHO DIR. DISTRITAL PRESUPUESTO</v>
          </cell>
        </row>
        <row r="40333">
          <cell r="F40333" t="str">
            <v>2025ER069897O1</v>
          </cell>
          <cell r="X40333" t="str">
            <v>DESPACHO DIR. DISTRITAL PRESUPUESTO</v>
          </cell>
        </row>
        <row r="40334">
          <cell r="F40334" t="str">
            <v>2025ER069906O1</v>
          </cell>
          <cell r="X40334" t="str">
            <v>DESPACHO DIR. DISTRITAL PRESUPUESTO</v>
          </cell>
        </row>
        <row r="40335">
          <cell r="F40335" t="str">
            <v>2025ER069906O1</v>
          </cell>
          <cell r="X40335" t="str">
            <v>DESPACHO DIR. DISTRITAL PRESUPUESTO</v>
          </cell>
        </row>
        <row r="40336">
          <cell r="F40336" t="str">
            <v>2025ER069928O1</v>
          </cell>
          <cell r="X40336" t="str">
            <v>DESPACHO DIR. DISTRITAL PRESUPUESTO</v>
          </cell>
        </row>
        <row r="40337">
          <cell r="F40337" t="str">
            <v>2025ER069928O1</v>
          </cell>
          <cell r="X40337" t="str">
            <v>DESPACHO DIR. DISTRITAL PRESUPUESTO</v>
          </cell>
        </row>
        <row r="40338">
          <cell r="F40338" t="str">
            <v>2025ER070824O1</v>
          </cell>
          <cell r="X40338" t="str">
            <v>DESPACHO DIR. DISTRITAL PRESUPUESTO</v>
          </cell>
        </row>
        <row r="40339">
          <cell r="F40339" t="str">
            <v>2025ER070824O1</v>
          </cell>
          <cell r="X40339" t="str">
            <v>DESPACHO DIR. DISTRITAL PRESUPUESTO</v>
          </cell>
        </row>
        <row r="40340">
          <cell r="F40340" t="str">
            <v>2025ER070840O1</v>
          </cell>
          <cell r="X40340" t="str">
            <v>DESPACHO DIR. DISTRITAL PRESUPUESTO</v>
          </cell>
        </row>
        <row r="40341">
          <cell r="F40341" t="str">
            <v>2025ER070840O1</v>
          </cell>
          <cell r="X40341" t="str">
            <v>DESPACHO DIR. DISTRITAL PRESUPUESTO</v>
          </cell>
        </row>
        <row r="40342">
          <cell r="F40342" t="str">
            <v>2025ER069408O1</v>
          </cell>
          <cell r="X40342" t="str">
            <v>SUBD. COBRO NO TRIBUTARIO</v>
          </cell>
        </row>
        <row r="40343">
          <cell r="F40343" t="str">
            <v>2025ER069473O1</v>
          </cell>
          <cell r="X40343" t="str">
            <v>OF. ATENCION AL CIUDADANO</v>
          </cell>
        </row>
        <row r="40344">
          <cell r="F40344" t="str">
            <v>2025ER069521O1</v>
          </cell>
          <cell r="X40344" t="str">
            <v>SUBD. COBRO NO TRIBUTARIO</v>
          </cell>
        </row>
        <row r="40345">
          <cell r="F40345" t="str">
            <v>2025ER069531O1</v>
          </cell>
          <cell r="X40345" t="str">
            <v>SUBD. EDUCACION TRIBUTARIA Y SERVICIO</v>
          </cell>
        </row>
        <row r="40346">
          <cell r="F40346" t="str">
            <v>2025ER069590O1</v>
          </cell>
          <cell r="X40346" t="str">
            <v>SUBD. COBRO NO TRIBUTARIO</v>
          </cell>
        </row>
        <row r="40347">
          <cell r="F40347" t="str">
            <v>2025ER069654O1</v>
          </cell>
          <cell r="X40347" t="str">
            <v>SUBD. COBRO NO TRIBUTARIO</v>
          </cell>
        </row>
        <row r="40348">
          <cell r="F40348" t="str">
            <v>2025ER069908O1</v>
          </cell>
          <cell r="X40348" t="str">
            <v>SUBD. COBRO NO TRIBUTARIO</v>
          </cell>
        </row>
        <row r="40349">
          <cell r="F40349" t="str">
            <v>2025ER069983O1</v>
          </cell>
          <cell r="X40349" t="str">
            <v>SUBD. COBRO NO TRIBUTARIO</v>
          </cell>
        </row>
        <row r="40350">
          <cell r="F40350" t="str">
            <v>2025ER070109O1</v>
          </cell>
          <cell r="X40350" t="str">
            <v>DESPACHO DIR. DISTRITAL PRESUPUESTO</v>
          </cell>
        </row>
        <row r="40351">
          <cell r="F40351" t="str">
            <v>2025ER070109O1</v>
          </cell>
          <cell r="X40351" t="str">
            <v>DESPACHO DIR. DISTRITAL PRESUPUESTO</v>
          </cell>
        </row>
        <row r="40352">
          <cell r="F40352" t="str">
            <v>2025ER070109O1</v>
          </cell>
          <cell r="X40352" t="str">
            <v>DESPACHO DIR. DISTRITAL PRESUPUESTO</v>
          </cell>
        </row>
        <row r="40353">
          <cell r="F40353" t="str">
            <v>2025ER070165O1</v>
          </cell>
          <cell r="X40353" t="str">
            <v>OF. GESTION DE COBRO</v>
          </cell>
        </row>
        <row r="40354">
          <cell r="F40354" t="str">
            <v>2025ER070408O1</v>
          </cell>
          <cell r="X40354" t="str">
            <v>SUBD. GESTION JUDICIAL</v>
          </cell>
        </row>
        <row r="40355">
          <cell r="F40355" t="str">
            <v>2025ER069615O1</v>
          </cell>
          <cell r="X40355" t="str">
            <v>SUBD. COBRO NO TRIBUTARIO</v>
          </cell>
        </row>
        <row r="40356">
          <cell r="F40356" t="str">
            <v>2025ER069896O1</v>
          </cell>
          <cell r="X40356" t="str">
            <v>OF. COBRO PREJURIDICO</v>
          </cell>
        </row>
        <row r="40357">
          <cell r="F40357" t="str">
            <v>2025ER070023O1</v>
          </cell>
          <cell r="X40357" t="str">
            <v>OF. GESTION DEL SERVICIO</v>
          </cell>
        </row>
        <row r="40358">
          <cell r="F40358" t="str">
            <v>2025ER070216O1</v>
          </cell>
          <cell r="X40358" t="str">
            <v>DESPACHO DIR. DISTRITAL PRESUPUESTO</v>
          </cell>
        </row>
        <row r="40359">
          <cell r="F40359" t="str">
            <v>2025ER070305O1</v>
          </cell>
          <cell r="X40359" t="str">
            <v>SUBD. COBRO NO TRIBUTARIO</v>
          </cell>
        </row>
        <row r="40360">
          <cell r="F40360" t="str">
            <v>2025ER070705O1</v>
          </cell>
          <cell r="X40360" t="str">
            <v>DESPACHO DIR. DISTRITAL PRESUPUESTO</v>
          </cell>
        </row>
        <row r="40361">
          <cell r="F40361" t="str">
            <v>2025ER069229O1</v>
          </cell>
          <cell r="X40361" t="str">
            <v>OF. COBRO PREJURIDICO</v>
          </cell>
        </row>
        <row r="40362">
          <cell r="F40362" t="str">
            <v>2025ER069309O1</v>
          </cell>
          <cell r="X40362" t="str">
            <v>OF. CONTROL INTERNO</v>
          </cell>
        </row>
        <row r="40363">
          <cell r="F40363" t="str">
            <v>2025ER069309O1</v>
          </cell>
          <cell r="X40363" t="str">
            <v>OF. CONTROL INTERNO</v>
          </cell>
        </row>
        <row r="40364">
          <cell r="F40364" t="str">
            <v>2025ER069309O1</v>
          </cell>
          <cell r="X40364" t="str">
            <v>OF. CONTROL INTERNO</v>
          </cell>
        </row>
        <row r="40365">
          <cell r="F40365" t="str">
            <v>2025ER069750O1</v>
          </cell>
          <cell r="X40365" t="str">
            <v>DESPACHO SECRETARIO DISTRITAL DE HDA.</v>
          </cell>
        </row>
        <row r="40366">
          <cell r="F40366" t="str">
            <v>2025ER069750O1</v>
          </cell>
          <cell r="X40366" t="str">
            <v>DESPACHO SECRETARIO DISTRITAL DE HDA.</v>
          </cell>
        </row>
        <row r="40367">
          <cell r="F40367" t="str">
            <v>2025ER069750O1</v>
          </cell>
          <cell r="X40367" t="str">
            <v>DESPACHO SECRETARIO DISTRITAL DE HDA.</v>
          </cell>
        </row>
        <row r="40368">
          <cell r="F40368" t="str">
            <v>2025ER069750O1</v>
          </cell>
          <cell r="X40368" t="str">
            <v>DESPACHO SECRETARIO DISTRITAL DE HDA.</v>
          </cell>
        </row>
        <row r="40369">
          <cell r="F40369" t="str">
            <v>2025ER070067O1</v>
          </cell>
          <cell r="X40369" t="str">
            <v>OF. RECURSOS TRIBUTARIOS</v>
          </cell>
        </row>
        <row r="40370">
          <cell r="F40370" t="str">
            <v>2025ER070087O1</v>
          </cell>
          <cell r="X40370" t="str">
            <v>OF. CONTROL INTERNO</v>
          </cell>
        </row>
        <row r="40371">
          <cell r="F40371" t="str">
            <v>2025ER070087O1</v>
          </cell>
          <cell r="X40371" t="str">
            <v>OF. CONTROL INTERNO</v>
          </cell>
        </row>
        <row r="40372">
          <cell r="F40372" t="str">
            <v>2025ER070397O1</v>
          </cell>
          <cell r="X40372" t="str">
            <v>OF. GESTION DEL SERVICIO</v>
          </cell>
        </row>
        <row r="40373">
          <cell r="F40373" t="str">
            <v>2025ER069684O1</v>
          </cell>
          <cell r="X40373" t="str">
            <v>OF. REGISTRO Y GESTION DE INFORMACION</v>
          </cell>
        </row>
        <row r="40374">
          <cell r="F40374" t="str">
            <v>2025ER069188O1</v>
          </cell>
          <cell r="X40374" t="str">
            <v>SUBD. GESTION JUDICIAL</v>
          </cell>
        </row>
        <row r="40375">
          <cell r="F40375" t="str">
            <v>2025ER069188O1</v>
          </cell>
          <cell r="X40375" t="str">
            <v>SUBD. GESTION JUDICIAL</v>
          </cell>
        </row>
        <row r="40376">
          <cell r="F40376" t="str">
            <v>2025ER069189O1</v>
          </cell>
          <cell r="X40376" t="str">
            <v>SUBD. GESTION JUDICIAL</v>
          </cell>
        </row>
        <row r="40377">
          <cell r="F40377" t="str">
            <v>2025ER069253O1</v>
          </cell>
          <cell r="X40377" t="str">
            <v>OF. GESTION DEL SERVICIO</v>
          </cell>
        </row>
        <row r="40378">
          <cell r="F40378" t="str">
            <v>2025ER069256O1</v>
          </cell>
          <cell r="X40378" t="str">
            <v>SUBD. COBRO NO TRIBUTARIO</v>
          </cell>
        </row>
        <row r="40379">
          <cell r="F40379" t="str">
            <v>2025ER069258O1</v>
          </cell>
          <cell r="X40379" t="str">
            <v>OF. REGISTRO Y GESTION DE INFORMACION</v>
          </cell>
        </row>
        <row r="40380">
          <cell r="F40380" t="str">
            <v>2025ER069314O1</v>
          </cell>
          <cell r="X40380" t="str">
            <v>OF. REGISTRO Y GESTION DE INFORMACION</v>
          </cell>
        </row>
        <row r="40381">
          <cell r="F40381" t="str">
            <v>2025ER069317O1</v>
          </cell>
          <cell r="X40381" t="str">
            <v>OF. REGISTRO Y GESTION DE INFORMACION</v>
          </cell>
        </row>
        <row r="40382">
          <cell r="F40382" t="str">
            <v>2025ER069322O1</v>
          </cell>
          <cell r="X40382" t="str">
            <v>OF. REGISTRO Y GESTION DE INFORMACION</v>
          </cell>
        </row>
        <row r="40383">
          <cell r="F40383" t="str">
            <v>2025ER069328O1</v>
          </cell>
          <cell r="X40383" t="str">
            <v>OF. REGISTRO Y GESTION DE INFORMACION</v>
          </cell>
        </row>
        <row r="40384">
          <cell r="F40384" t="str">
            <v>2025ER069335O1</v>
          </cell>
          <cell r="X40384" t="str">
            <v>OF. REGISTRO Y GESTION DE INFORMACION</v>
          </cell>
        </row>
        <row r="40385">
          <cell r="F40385" t="str">
            <v>2025ER069336O1</v>
          </cell>
          <cell r="X40385" t="str">
            <v>OF. REGISTRO Y GESTION DE INFORMACION</v>
          </cell>
        </row>
        <row r="40386">
          <cell r="F40386" t="str">
            <v>2025ER069340O1</v>
          </cell>
          <cell r="X40386" t="str">
            <v>OF. REGISTRO Y GESTION DE INFORMACION</v>
          </cell>
        </row>
        <row r="40387">
          <cell r="F40387" t="str">
            <v>2025ER069347O1</v>
          </cell>
          <cell r="X40387" t="str">
            <v>OF. REGISTRO Y GESTION DE INFORMACION</v>
          </cell>
        </row>
        <row r="40388">
          <cell r="F40388" t="str">
            <v>2025ER069360O1</v>
          </cell>
          <cell r="X40388" t="str">
            <v>OF. REGISTRO Y GESTION DE INFORMACION</v>
          </cell>
        </row>
        <row r="40389">
          <cell r="F40389" t="str">
            <v>2025ER069365O1</v>
          </cell>
          <cell r="X40389" t="str">
            <v>OF. REGISTRO Y GESTION DE INFORMACION</v>
          </cell>
        </row>
        <row r="40390">
          <cell r="F40390" t="str">
            <v>2025ER069457O1</v>
          </cell>
          <cell r="X40390" t="str">
            <v>OF. REGISTRO Y GESTION DE INFORMACION</v>
          </cell>
        </row>
        <row r="40391">
          <cell r="F40391" t="str">
            <v>2025ER069463O1</v>
          </cell>
          <cell r="X40391" t="str">
            <v>OF. REGISTRO Y GESTION DE INFORMACION</v>
          </cell>
        </row>
        <row r="40392">
          <cell r="F40392" t="str">
            <v>2025ER069472O1</v>
          </cell>
          <cell r="X40392" t="str">
            <v>OF. REGISTRO Y GESTION DE INFORMACION</v>
          </cell>
        </row>
        <row r="40393">
          <cell r="F40393" t="str">
            <v>2025ER069478O1</v>
          </cell>
          <cell r="X40393" t="str">
            <v>OF. REGISTRO Y GESTION DE INFORMACION</v>
          </cell>
        </row>
        <row r="40394">
          <cell r="F40394" t="str">
            <v>2025ER069493O1</v>
          </cell>
          <cell r="X40394" t="str">
            <v>OF. COBRO ESPECIALIZADO</v>
          </cell>
        </row>
        <row r="40395">
          <cell r="F40395" t="str">
            <v>2025ER069552O1</v>
          </cell>
          <cell r="X40395" t="str">
            <v>OF. COBRO ESPECIALIZADO</v>
          </cell>
        </row>
        <row r="40396">
          <cell r="F40396" t="str">
            <v>2025ER069552O1</v>
          </cell>
          <cell r="X40396" t="str">
            <v>OF. COBRO ESPECIALIZADO</v>
          </cell>
        </row>
        <row r="40397">
          <cell r="F40397" t="str">
            <v>2025ER069562O1</v>
          </cell>
          <cell r="X40397" t="str">
            <v>SUBD. GESTION JUDICIAL</v>
          </cell>
        </row>
        <row r="40398">
          <cell r="F40398" t="str">
            <v>2025ER069562O1</v>
          </cell>
          <cell r="X40398" t="str">
            <v>SUBD. GESTION JUDICIAL</v>
          </cell>
        </row>
        <row r="40399">
          <cell r="F40399" t="str">
            <v>2025ER069562O1</v>
          </cell>
          <cell r="X40399" t="str">
            <v>SUBD. GESTION JUDICIAL</v>
          </cell>
        </row>
        <row r="40400">
          <cell r="F40400" t="str">
            <v>2025ER069757O1</v>
          </cell>
          <cell r="X40400" t="str">
            <v>OF. REGISTRO Y GESTION DE INFORMACION</v>
          </cell>
        </row>
        <row r="40401">
          <cell r="F40401" t="str">
            <v>2025ER069788O1</v>
          </cell>
          <cell r="X40401" t="str">
            <v>OF. RECURSOS TRIBUTARIOS</v>
          </cell>
        </row>
        <row r="40402">
          <cell r="F40402" t="str">
            <v>2025ER069802O1</v>
          </cell>
          <cell r="X40402" t="str">
            <v>OF. COBRO GENERAL</v>
          </cell>
        </row>
        <row r="40403">
          <cell r="F40403" t="str">
            <v>2025ER069808O1</v>
          </cell>
          <cell r="X40403" t="str">
            <v>SUBD. GESTION JUDICIAL</v>
          </cell>
        </row>
        <row r="40404">
          <cell r="F40404" t="str">
            <v>2025ER069808O1</v>
          </cell>
          <cell r="X40404" t="str">
            <v>SUBD. GESTION JUDICIAL</v>
          </cell>
        </row>
        <row r="40405">
          <cell r="F40405" t="str">
            <v>2025ER069848O1</v>
          </cell>
          <cell r="X40405" t="str">
            <v>OF. COBRO GENERAL</v>
          </cell>
        </row>
        <row r="40406">
          <cell r="F40406" t="str">
            <v>2025ER069912O1</v>
          </cell>
          <cell r="X40406" t="str">
            <v>SUBD. COBRO NO TRIBUTARIO</v>
          </cell>
        </row>
        <row r="40407">
          <cell r="F40407" t="str">
            <v>2025ER069955O1</v>
          </cell>
          <cell r="X40407" t="str">
            <v>SUBD. COBRO NO TRIBUTARIO</v>
          </cell>
        </row>
        <row r="40408">
          <cell r="F40408" t="str">
            <v>2025ER070015O1</v>
          </cell>
          <cell r="X40408" t="str">
            <v>OF. COBRO PREJURIDICO</v>
          </cell>
        </row>
        <row r="40409">
          <cell r="F40409" t="str">
            <v>2025ER070030O1</v>
          </cell>
          <cell r="X40409" t="str">
            <v>OF. GESTION DEL SERVICIO</v>
          </cell>
        </row>
        <row r="40410">
          <cell r="F40410" t="str">
            <v>2025ER070051O1</v>
          </cell>
          <cell r="X40410" t="str">
            <v>SUBD. COBRO NO TRIBUTARIO</v>
          </cell>
        </row>
        <row r="40411">
          <cell r="F40411" t="str">
            <v>2025ER070056O1</v>
          </cell>
          <cell r="X40411" t="str">
            <v>SUBD. COBRO NO TRIBUTARIO</v>
          </cell>
        </row>
        <row r="40412">
          <cell r="F40412" t="str">
            <v>2025ER070164O1</v>
          </cell>
          <cell r="X40412" t="str">
            <v>OF. REGISTRO Y GESTION DE INFORMACION</v>
          </cell>
        </row>
        <row r="40413">
          <cell r="F40413" t="str">
            <v>2025ER070176O1</v>
          </cell>
          <cell r="X40413" t="str">
            <v>SUBD. COBRO NO TRIBUTARIO</v>
          </cell>
        </row>
        <row r="40414">
          <cell r="F40414" t="str">
            <v>2025ER070222O1</v>
          </cell>
          <cell r="X40414" t="str">
            <v>OF. CUENTAS CORRIENTES Y DEVOLUCIONES</v>
          </cell>
        </row>
        <row r="40415">
          <cell r="F40415" t="str">
            <v>2025ER070233O1</v>
          </cell>
          <cell r="X40415" t="str">
            <v>OF. GESTION DEL SERVICIO</v>
          </cell>
        </row>
        <row r="40416">
          <cell r="F40416" t="str">
            <v>2025ER070236O1</v>
          </cell>
          <cell r="X40416" t="str">
            <v>OF. REGISTRO Y GESTION DE INFORMACION</v>
          </cell>
        </row>
        <row r="40417">
          <cell r="F40417" t="str">
            <v>2025ER070301O1</v>
          </cell>
          <cell r="X40417" t="str">
            <v>OF. GESTION PAGOS</v>
          </cell>
        </row>
        <row r="40418">
          <cell r="F40418" t="str">
            <v>2025ER070376O1</v>
          </cell>
          <cell r="X40418" t="str">
            <v>OF. GESTION DE COBRO</v>
          </cell>
        </row>
        <row r="40419">
          <cell r="F40419" t="str">
            <v>2025ER070427O1</v>
          </cell>
          <cell r="X40419" t="str">
            <v>OF. GESTION DEL SERVICIO</v>
          </cell>
        </row>
        <row r="40420">
          <cell r="F40420" t="str">
            <v>2025ER070434O1</v>
          </cell>
          <cell r="X40420" t="str">
            <v>OF. GESTION DEL SERVICIO</v>
          </cell>
        </row>
        <row r="40421">
          <cell r="F40421" t="str">
            <v>2025ER070438O1</v>
          </cell>
          <cell r="X40421" t="str">
            <v>OF. GESTION DEL SERVICIO</v>
          </cell>
        </row>
        <row r="40422">
          <cell r="F40422" t="str">
            <v>2025ER070456O1</v>
          </cell>
          <cell r="X40422" t="str">
            <v>OF. GESTION DEL SERVICIO</v>
          </cell>
        </row>
        <row r="40423">
          <cell r="F40423" t="str">
            <v>2025ER070461O1</v>
          </cell>
          <cell r="X40423" t="str">
            <v>OF. ADMON. FUNCIONAL DEL SISTEMA</v>
          </cell>
        </row>
        <row r="40424">
          <cell r="F40424" t="str">
            <v>2025ER070467O1</v>
          </cell>
          <cell r="X40424" t="str">
            <v>SUBD. COBRO NO TRIBUTARIO</v>
          </cell>
        </row>
        <row r="40425">
          <cell r="F40425" t="str">
            <v>2025ER070487O1</v>
          </cell>
          <cell r="X40425" t="str">
            <v>OF. REGISTRO Y GESTION DE INFORMACION</v>
          </cell>
        </row>
        <row r="40426">
          <cell r="F40426" t="str">
            <v>2025ER070494O1</v>
          </cell>
          <cell r="X40426" t="str">
            <v>OF. REGISTRO Y GESTION DE INFORMACION</v>
          </cell>
        </row>
        <row r="40427">
          <cell r="F40427" t="str">
            <v>2025ER070499O1</v>
          </cell>
          <cell r="X40427" t="str">
            <v>OF. REGISTRO Y GESTION DE INFORMACION</v>
          </cell>
        </row>
        <row r="40428">
          <cell r="F40428" t="str">
            <v>2025ER070500O1</v>
          </cell>
          <cell r="X40428" t="str">
            <v>SUBD. COBRO NO TRIBUTARIO</v>
          </cell>
        </row>
        <row r="40429">
          <cell r="F40429" t="str">
            <v>2025ER070519O1</v>
          </cell>
          <cell r="X40429" t="str">
            <v>SUBD. COBRO NO TRIBUTARIO</v>
          </cell>
        </row>
        <row r="40430">
          <cell r="F40430" t="str">
            <v>2025ER070568O1</v>
          </cell>
          <cell r="X40430" t="str">
            <v>OF. CUENTAS CORRIENTES Y DEVOLUCIONES</v>
          </cell>
        </row>
        <row r="40431">
          <cell r="F40431" t="str">
            <v>2025ER070684O1</v>
          </cell>
          <cell r="X40431" t="str">
            <v>SUBD. COBRO NO TRIBUTARIO</v>
          </cell>
        </row>
        <row r="40432">
          <cell r="F40432" t="str">
            <v>2025ER070688O1</v>
          </cell>
          <cell r="X40432" t="str">
            <v>SUBD. GESTION JUDICIAL</v>
          </cell>
        </row>
        <row r="40433">
          <cell r="F40433" t="str">
            <v>2025ER070689O1</v>
          </cell>
          <cell r="X40433" t="str">
            <v>SUBD. COBRO NO TRIBUTARIO</v>
          </cell>
        </row>
        <row r="40434">
          <cell r="F40434" t="str">
            <v>2025ER070690O1</v>
          </cell>
          <cell r="X40434" t="str">
            <v>OF. REGISTRO Y GESTION DE INFORMACION</v>
          </cell>
        </row>
        <row r="40435">
          <cell r="F40435" t="str">
            <v>2025ER070720O1</v>
          </cell>
          <cell r="X40435" t="str">
            <v>SUBD. GESTION JUDICIAL</v>
          </cell>
        </row>
        <row r="40436">
          <cell r="F40436" t="str">
            <v>2025ER070723O1</v>
          </cell>
          <cell r="X40436" t="str">
            <v>SUBD. COBRO NO TRIBUTARIO</v>
          </cell>
        </row>
        <row r="40437">
          <cell r="F40437" t="str">
            <v>2025ER070729O1</v>
          </cell>
          <cell r="X40437" t="str">
            <v>SUBD. COBRO NO TRIBUTARIO</v>
          </cell>
        </row>
        <row r="40438">
          <cell r="F40438" t="str">
            <v>2025ER070792O1</v>
          </cell>
          <cell r="X40438" t="str">
            <v>OF. REGISTRO Y GESTION DE INFORMACION</v>
          </cell>
        </row>
        <row r="40439">
          <cell r="F40439" t="str">
            <v>2025ER070793O1</v>
          </cell>
          <cell r="X40439" t="str">
            <v>SUBD. GESTION JUDICIAL</v>
          </cell>
        </row>
        <row r="40440">
          <cell r="F40440" t="str">
            <v>2025ER070923O1</v>
          </cell>
          <cell r="X40440" t="str">
            <v>OF. REGISTRO Y GESTION DE INFORMACION</v>
          </cell>
        </row>
        <row r="40441">
          <cell r="F40441" t="str">
            <v>2025ER070979O1</v>
          </cell>
          <cell r="X40441" t="str">
            <v>OF. COBRO GENERAL</v>
          </cell>
        </row>
        <row r="40442">
          <cell r="F40442" t="str">
            <v>2025ER070990O1</v>
          </cell>
          <cell r="X40442" t="str">
            <v>OF. GESTION DEL SERVICIO</v>
          </cell>
        </row>
        <row r="40443">
          <cell r="F40443" t="str">
            <v>2025ER069701O1</v>
          </cell>
          <cell r="X40443" t="str">
            <v>SUBD. EDUCACION TRIBUTARIA Y SERVICIO</v>
          </cell>
        </row>
        <row r="40444">
          <cell r="F40444" t="str">
            <v>2025ER069701O1</v>
          </cell>
          <cell r="X40444" t="str">
            <v>SUBD. EDUCACION TRIBUTARIA Y SERVICIO</v>
          </cell>
        </row>
        <row r="40445">
          <cell r="F40445" t="str">
            <v>2025ER069644O1</v>
          </cell>
          <cell r="X40445" t="str">
            <v>OF. ADMON. FUNCIONAL DEL SISTEMA</v>
          </cell>
        </row>
        <row r="40446">
          <cell r="F40446" t="str">
            <v>2025ER069863O1</v>
          </cell>
          <cell r="X40446" t="str">
            <v>SUBD. COBRO NO TRIBUTARIO</v>
          </cell>
        </row>
        <row r="40447">
          <cell r="F40447" t="str">
            <v>2025ER070235O1</v>
          </cell>
          <cell r="X40447" t="str">
            <v>SUBD. PROYECTOS ESPECIALES</v>
          </cell>
        </row>
        <row r="40448">
          <cell r="F40448" t="str">
            <v>2025ER070235O1</v>
          </cell>
          <cell r="X40448" t="str">
            <v>SUBD. PROYECTOS ESPECIALES</v>
          </cell>
        </row>
        <row r="40449">
          <cell r="F40449" t="str">
            <v>2025ER070285C1</v>
          </cell>
          <cell r="X40449" t="str">
            <v>OF. ADMON. FUNCIONAL DEL SISTEMA</v>
          </cell>
        </row>
        <row r="40450">
          <cell r="F40450" t="str">
            <v>2025ER070587O1</v>
          </cell>
          <cell r="X40450" t="str">
            <v>SUBD. COBRO NO TRIBUTARIO</v>
          </cell>
        </row>
        <row r="40451">
          <cell r="F40451" t="str">
            <v>2025ER070716O1</v>
          </cell>
          <cell r="X40451" t="str">
            <v>OF. RECURSOS TRIBUTARIOS</v>
          </cell>
        </row>
        <row r="40452">
          <cell r="F40452" t="str">
            <v>2025ER070755O1</v>
          </cell>
          <cell r="X40452" t="str">
            <v>SUBD. COBRO NO TRIBUTARIO</v>
          </cell>
        </row>
        <row r="40453">
          <cell r="F40453" t="str">
            <v>2025ER070976O1</v>
          </cell>
          <cell r="X40453" t="str">
            <v>OF. COBRO PREJURIDICO</v>
          </cell>
        </row>
        <row r="40454">
          <cell r="F40454" t="str">
            <v>2025ER070982O1</v>
          </cell>
          <cell r="X40454" t="str">
            <v>OF. GESTION DEL SERVICIO</v>
          </cell>
        </row>
        <row r="40455">
          <cell r="F40455" t="str">
            <v>2025ER070984O1</v>
          </cell>
          <cell r="X40455" t="str">
            <v>OF. GESTION DEL SERVICIO</v>
          </cell>
        </row>
        <row r="40456">
          <cell r="F40456" t="str">
            <v>2025ER070985O1</v>
          </cell>
          <cell r="X40456" t="str">
            <v>OF. CUENTAS CORRIENTES Y DEVOLUCIONES</v>
          </cell>
        </row>
        <row r="40457">
          <cell r="F40457" t="str">
            <v>2025ER069499O1</v>
          </cell>
          <cell r="X40457" t="str">
            <v>SUBD. COBRO NO TRIBUTARIO</v>
          </cell>
        </row>
        <row r="40458">
          <cell r="F40458" t="str">
            <v>2025ER069681O1</v>
          </cell>
          <cell r="X40458" t="str">
            <v>DESPACHO DIR. ESTAD. Y ESTUDIOS FISCALES</v>
          </cell>
        </row>
        <row r="40459">
          <cell r="F40459" t="str">
            <v>2025ER069751O1</v>
          </cell>
          <cell r="X40459" t="str">
            <v>OF. ATENCION AL CIUDADANO</v>
          </cell>
        </row>
        <row r="40460">
          <cell r="F40460" t="str">
            <v>2025ER070709O1</v>
          </cell>
          <cell r="X40460" t="str">
            <v>OF. DEPURACION CARTERA</v>
          </cell>
        </row>
        <row r="40461">
          <cell r="F40461" t="str">
            <v>2025ER070696O1</v>
          </cell>
          <cell r="X40461" t="str">
            <v>OF. ATENCION AL CIUDADANO</v>
          </cell>
        </row>
        <row r="40462">
          <cell r="F40462" t="str">
            <v>2025ER069682O1</v>
          </cell>
          <cell r="X40462" t="str">
            <v>OF. GESTION DEL SERVICIO</v>
          </cell>
        </row>
        <row r="40463">
          <cell r="F40463" t="str">
            <v>2025ER069683O1</v>
          </cell>
          <cell r="X40463" t="str">
            <v>OF. DEPURACION CARTERA</v>
          </cell>
        </row>
        <row r="40464">
          <cell r="F40464" t="str">
            <v>2025ER069686O1</v>
          </cell>
          <cell r="X40464" t="str">
            <v>OF. COBRO GENERAL</v>
          </cell>
        </row>
        <row r="40465">
          <cell r="F40465" t="str">
            <v>2025ER069687O1</v>
          </cell>
          <cell r="X40465" t="str">
            <v>OF. GESTION DEL SERVICIO</v>
          </cell>
        </row>
        <row r="40466">
          <cell r="F40466" t="str">
            <v>2025ER069688O1</v>
          </cell>
          <cell r="X40466" t="str">
            <v>OF. GESTION DEL SERVICIO</v>
          </cell>
        </row>
        <row r="40467">
          <cell r="F40467" t="str">
            <v>2025ER069689O1</v>
          </cell>
          <cell r="X40467" t="str">
            <v>OF. COBRO PREJURIDICO</v>
          </cell>
        </row>
        <row r="40468">
          <cell r="F40468" t="str">
            <v>2025ER069691O1</v>
          </cell>
          <cell r="X40468" t="str">
            <v>OF. GESTION DEL SERVICIO</v>
          </cell>
        </row>
        <row r="40469">
          <cell r="F40469" t="str">
            <v>2025ER069695O1</v>
          </cell>
          <cell r="X40469" t="str">
            <v>OF. GESTION DEL SERVICIO</v>
          </cell>
        </row>
        <row r="40470">
          <cell r="F40470" t="str">
            <v>2025ER069696O1</v>
          </cell>
          <cell r="X40470" t="str">
            <v>OF. CUENTAS CORRIENTES Y DEVOLUCIONES</v>
          </cell>
        </row>
        <row r="40471">
          <cell r="F40471" t="str">
            <v>2025ER069697O1</v>
          </cell>
          <cell r="X40471" t="str">
            <v>OF. GESTION DEL SERVICIO</v>
          </cell>
        </row>
        <row r="40472">
          <cell r="F40472" t="str">
            <v>2025ER069698O1</v>
          </cell>
          <cell r="X40472" t="str">
            <v>OF. GESTION DEL SERVICIO</v>
          </cell>
        </row>
        <row r="40473">
          <cell r="F40473" t="str">
            <v>2025ER069699O1</v>
          </cell>
          <cell r="X40473" t="str">
            <v>OF. GESTION DEL SERVICIO</v>
          </cell>
        </row>
        <row r="40474">
          <cell r="F40474" t="str">
            <v>2025ER069700O1</v>
          </cell>
          <cell r="X40474" t="str">
            <v>OF. COBRO PREJURIDICO</v>
          </cell>
        </row>
        <row r="40475">
          <cell r="F40475" t="str">
            <v>2025ER069702O1</v>
          </cell>
          <cell r="X40475" t="str">
            <v>OF. COBRO GENERAL</v>
          </cell>
        </row>
        <row r="40476">
          <cell r="F40476" t="str">
            <v>2025ER069703O1</v>
          </cell>
          <cell r="X40476" t="str">
            <v>OF. GESTION DEL SERVICIO</v>
          </cell>
        </row>
        <row r="40477">
          <cell r="F40477" t="str">
            <v>2025ER069705O1</v>
          </cell>
          <cell r="X40477" t="str">
            <v>OF. GESTION DEL SERVICIO</v>
          </cell>
        </row>
        <row r="40478">
          <cell r="F40478" t="str">
            <v>2025ER069706O1</v>
          </cell>
          <cell r="X40478" t="str">
            <v>OF. GESTION DEL SERVICIO</v>
          </cell>
        </row>
        <row r="40479">
          <cell r="F40479" t="str">
            <v>2025ER069707O1</v>
          </cell>
          <cell r="X40479" t="str">
            <v>OF. GESTION DEL SERVICIO</v>
          </cell>
        </row>
        <row r="40480">
          <cell r="F40480" t="str">
            <v>2025ER070094O1</v>
          </cell>
          <cell r="X40480" t="str">
            <v>SUBD. PROYECTOS ESPECIALES</v>
          </cell>
        </row>
        <row r="40481">
          <cell r="F40481" t="str">
            <v>2025ER070094O1</v>
          </cell>
          <cell r="X40481" t="str">
            <v>SUBD. PROYECTOS ESPECIALES</v>
          </cell>
        </row>
        <row r="40482">
          <cell r="F40482" t="str">
            <v>2025ER070095O1</v>
          </cell>
          <cell r="X40482" t="str">
            <v>OF. GESTION DEL SERVICIO</v>
          </cell>
        </row>
        <row r="40483">
          <cell r="F40483" t="str">
            <v>2025ER070096O1</v>
          </cell>
          <cell r="X40483" t="str">
            <v>OF. GESTION DEL SERVICIO</v>
          </cell>
        </row>
        <row r="40484">
          <cell r="F40484" t="str">
            <v>2025ER070097O1</v>
          </cell>
          <cell r="X40484" t="str">
            <v>OF. GESTION DEL SERVICIO</v>
          </cell>
        </row>
        <row r="40485">
          <cell r="F40485" t="str">
            <v>2025ER070098O1</v>
          </cell>
          <cell r="X40485" t="str">
            <v>OF. GESTION DEL SERVICIO</v>
          </cell>
        </row>
        <row r="40486">
          <cell r="F40486" t="str">
            <v>2025ER070099O1</v>
          </cell>
          <cell r="X40486" t="str">
            <v>OF. GESTION DEL SERVICIO</v>
          </cell>
        </row>
        <row r="40487">
          <cell r="F40487" t="str">
            <v>2025ER070100O1</v>
          </cell>
          <cell r="X40487" t="str">
            <v>OF. COBRO GENERAL</v>
          </cell>
        </row>
        <row r="40488">
          <cell r="F40488" t="str">
            <v>2025ER070101O1</v>
          </cell>
          <cell r="X40488" t="str">
            <v>OF. DEPURACION CARTERA</v>
          </cell>
        </row>
        <row r="40489">
          <cell r="F40489" t="str">
            <v>2025ER070101O1</v>
          </cell>
          <cell r="X40489" t="str">
            <v>OF. DEPURACION CARTERA</v>
          </cell>
        </row>
        <row r="40490">
          <cell r="F40490" t="str">
            <v>2025ER070102O1</v>
          </cell>
          <cell r="X40490" t="str">
            <v>OF. GESTION DEL SERVICIO</v>
          </cell>
        </row>
        <row r="40491">
          <cell r="F40491" t="str">
            <v>2025ER070104O1</v>
          </cell>
          <cell r="X40491" t="str">
            <v>OF. COBRO ESPECIALIZADO</v>
          </cell>
        </row>
        <row r="40492">
          <cell r="F40492" t="str">
            <v>2025ER070105O1</v>
          </cell>
          <cell r="X40492" t="str">
            <v>OF. GESTION DEL SERVICIO</v>
          </cell>
        </row>
        <row r="40493">
          <cell r="F40493" t="str">
            <v>2025ER070106O1</v>
          </cell>
          <cell r="X40493" t="str">
            <v>OF. DEPURACION CARTERA</v>
          </cell>
        </row>
        <row r="40494">
          <cell r="F40494" t="str">
            <v>2025ER070107O1</v>
          </cell>
          <cell r="X40494" t="str">
            <v>OF. COBRO GENERAL</v>
          </cell>
        </row>
        <row r="40495">
          <cell r="F40495" t="str">
            <v>2025ER069169O1</v>
          </cell>
          <cell r="X40495" t="str">
            <v>OF. ADMON. FUNCIONAL DEL SISTEMA</v>
          </cell>
        </row>
        <row r="40496">
          <cell r="F40496" t="str">
            <v>2025ER069171O1</v>
          </cell>
          <cell r="X40496" t="str">
            <v>OF. ADMON. FUNCIONAL DEL SISTEMA</v>
          </cell>
        </row>
        <row r="40497">
          <cell r="F40497" t="str">
            <v>2025ER069249O1</v>
          </cell>
          <cell r="X40497" t="str">
            <v>SUBD. COBRO NO TRIBUTARIO</v>
          </cell>
        </row>
        <row r="40498">
          <cell r="F40498" t="str">
            <v>2025ER069263O1</v>
          </cell>
          <cell r="X40498" t="str">
            <v>OF. CUENTAS CORRIENTES Y DEVOLUCIONES</v>
          </cell>
        </row>
        <row r="40499">
          <cell r="F40499" t="str">
            <v>2025ER069276O1</v>
          </cell>
          <cell r="X40499" t="str">
            <v>SUBD. GESTION JUDICIAL</v>
          </cell>
        </row>
        <row r="40500">
          <cell r="F40500" t="str">
            <v>2025ER069286O1</v>
          </cell>
          <cell r="X40500" t="str">
            <v>SUBD. GESTION JUDICIAL</v>
          </cell>
        </row>
        <row r="40501">
          <cell r="F40501" t="str">
            <v>2025ER069330O1</v>
          </cell>
          <cell r="X40501" t="str">
            <v>OF. GESTION DEL SERVICIO</v>
          </cell>
        </row>
        <row r="40502">
          <cell r="F40502" t="str">
            <v>2025ER069369O1</v>
          </cell>
          <cell r="X40502" t="str">
            <v>OF. REGISTRO Y GESTION DE INFORMACION</v>
          </cell>
        </row>
        <row r="40503">
          <cell r="F40503" t="str">
            <v>2025ER069374O1</v>
          </cell>
          <cell r="X40503" t="str">
            <v>SUBD. COBRO NO TRIBUTARIO</v>
          </cell>
        </row>
        <row r="40504">
          <cell r="F40504" t="str">
            <v>2025ER069398O1</v>
          </cell>
          <cell r="X40504" t="str">
            <v>OF. COBRO ESPECIALIZADO</v>
          </cell>
        </row>
        <row r="40505">
          <cell r="F40505" t="str">
            <v>2025ER069456O1</v>
          </cell>
          <cell r="X40505" t="str">
            <v>OF. COBRO ESPECIALIZADO</v>
          </cell>
        </row>
        <row r="40506">
          <cell r="F40506" t="str">
            <v>2025ER069465O1</v>
          </cell>
          <cell r="X40506" t="str">
            <v>OF. GESTION DEL SERVICIO</v>
          </cell>
        </row>
        <row r="40507">
          <cell r="F40507" t="str">
            <v>2025ER069510O1</v>
          </cell>
          <cell r="X40507" t="str">
            <v>OF. GESTION DEL SERVICIO</v>
          </cell>
        </row>
        <row r="40508">
          <cell r="F40508" t="str">
            <v>2025ER070330O1</v>
          </cell>
          <cell r="X40508" t="str">
            <v>OF. GESTION DEL SERVICIO</v>
          </cell>
        </row>
        <row r="40509">
          <cell r="F40509" t="str">
            <v>2025ER070331O1</v>
          </cell>
          <cell r="X40509" t="str">
            <v>OF. GESTION DEL SERVICIO</v>
          </cell>
        </row>
        <row r="40510">
          <cell r="F40510" t="str">
            <v>2025ER070332O1</v>
          </cell>
          <cell r="X40510" t="str">
            <v>OF. GESTION DEL SERVICIO</v>
          </cell>
        </row>
        <row r="40511">
          <cell r="F40511" t="str">
            <v>2025ER070333O1</v>
          </cell>
          <cell r="X40511" t="str">
            <v>OF. ATENCION AL CIUDADANO</v>
          </cell>
        </row>
        <row r="40512">
          <cell r="F40512" t="str">
            <v>2025ER070334O1</v>
          </cell>
          <cell r="X40512" t="str">
            <v>OF. GESTION DEL SERVICIO</v>
          </cell>
        </row>
        <row r="40513">
          <cell r="F40513" t="str">
            <v>2025ER070335O1</v>
          </cell>
          <cell r="X40513" t="str">
            <v>OF. GESTION DEL SERVICIO</v>
          </cell>
        </row>
        <row r="40514">
          <cell r="F40514" t="str">
            <v>2025ER070336O1</v>
          </cell>
          <cell r="X40514" t="str">
            <v>OF. GESTION DEL SERVICIO</v>
          </cell>
        </row>
        <row r="40515">
          <cell r="F40515" t="str">
            <v>2025ER070337O1</v>
          </cell>
          <cell r="X40515" t="str">
            <v>OF. ATENCION AL CIUDADANO</v>
          </cell>
        </row>
        <row r="40516">
          <cell r="F40516" t="str">
            <v>2025ER070339O1</v>
          </cell>
          <cell r="X40516" t="str">
            <v>OF. DEPURACION CARTERA</v>
          </cell>
        </row>
        <row r="40517">
          <cell r="F40517" t="str">
            <v>2025ER070340O1</v>
          </cell>
          <cell r="X40517" t="str">
            <v>OF. COBRO PREJURIDICO</v>
          </cell>
        </row>
        <row r="40518">
          <cell r="F40518" t="str">
            <v>2025ER069530O1</v>
          </cell>
          <cell r="X40518" t="str">
            <v>SUBD. COBRO NO TRIBUTARIO</v>
          </cell>
        </row>
        <row r="40519">
          <cell r="F40519" t="str">
            <v>2025ER070341O1</v>
          </cell>
          <cell r="X40519" t="str">
            <v>OF. GESTION DE COBRO</v>
          </cell>
        </row>
        <row r="40520">
          <cell r="F40520" t="str">
            <v>2025ER069532O1</v>
          </cell>
          <cell r="X40520" t="str">
            <v>SUBD. GESTION JUDICIAL</v>
          </cell>
        </row>
        <row r="40521">
          <cell r="F40521" t="str">
            <v>2025ER069627O1</v>
          </cell>
          <cell r="X40521" t="str">
            <v>OF. GESTION DEL SERVICIO</v>
          </cell>
        </row>
        <row r="40522">
          <cell r="F40522" t="str">
            <v>2025ER069649O1</v>
          </cell>
          <cell r="X40522" t="str">
            <v>SUBD. COBRO NO TRIBUTARIO</v>
          </cell>
        </row>
        <row r="40523">
          <cell r="F40523" t="str">
            <v>2025ER069675O1</v>
          </cell>
          <cell r="X40523" t="str">
            <v>OF. ATENCION AL CIUDADANO</v>
          </cell>
        </row>
        <row r="40524">
          <cell r="F40524" t="str">
            <v>2025ER069713O1</v>
          </cell>
          <cell r="X40524" t="str">
            <v>OF. ADMON. FUNCIONAL DEL SISTEMA</v>
          </cell>
        </row>
        <row r="40525">
          <cell r="F40525" t="str">
            <v>2025ER069723O1</v>
          </cell>
          <cell r="X40525" t="str">
            <v>OF. GESTION DEL SERVICIO</v>
          </cell>
        </row>
        <row r="40526">
          <cell r="F40526" t="str">
            <v>2025ER069796O1</v>
          </cell>
          <cell r="X40526" t="str">
            <v>SUB. DE TALENTO HUMANO</v>
          </cell>
        </row>
        <row r="40527">
          <cell r="F40527" t="str">
            <v>2025ER069805O1</v>
          </cell>
          <cell r="X40527" t="str">
            <v>OF. GESTION DEL SERVICIO</v>
          </cell>
        </row>
        <row r="40528">
          <cell r="F40528" t="str">
            <v>2025ER069813O1</v>
          </cell>
          <cell r="X40528" t="str">
            <v>OF. COBRO ESPECIALIZADO</v>
          </cell>
        </row>
        <row r="40529">
          <cell r="F40529" t="str">
            <v>2025ER069842O1</v>
          </cell>
          <cell r="X40529" t="str">
            <v>SUBD. GESTION JUDICIAL</v>
          </cell>
        </row>
        <row r="40530">
          <cell r="F40530" t="str">
            <v>2025ER069882O1</v>
          </cell>
          <cell r="X40530" t="str">
            <v>SUBD. COBRO NO TRIBUTARIO</v>
          </cell>
        </row>
        <row r="40531">
          <cell r="F40531" t="str">
            <v>2025ER069885O1</v>
          </cell>
          <cell r="X40531" t="str">
            <v>SUBD. COBRO NO TRIBUTARIO</v>
          </cell>
        </row>
        <row r="40532">
          <cell r="F40532" t="str">
            <v>2025ER069893O1</v>
          </cell>
          <cell r="X40532" t="str">
            <v>SUBD. COBRO NO TRIBUTARIO</v>
          </cell>
        </row>
        <row r="40533">
          <cell r="F40533" t="str">
            <v>2025ER069909O1</v>
          </cell>
          <cell r="X40533" t="str">
            <v>SUBD. COBRO NO TRIBUTARIO</v>
          </cell>
        </row>
        <row r="40534">
          <cell r="F40534" t="str">
            <v>2025ER069910O1</v>
          </cell>
          <cell r="X40534" t="str">
            <v>OF. ATENCION AL CIUDADANO</v>
          </cell>
        </row>
        <row r="40535">
          <cell r="F40535" t="str">
            <v>2025ER069903C1</v>
          </cell>
          <cell r="X40535" t="str">
            <v>OF. ASESORA DE PLANEACION</v>
          </cell>
        </row>
        <row r="40536">
          <cell r="F40536" t="str">
            <v>2025ER070702O1</v>
          </cell>
          <cell r="X40536" t="str">
            <v>OF. ATENCION AL CIUDADANO</v>
          </cell>
        </row>
        <row r="40537">
          <cell r="F40537" t="str">
            <v>2025ER070703O1</v>
          </cell>
          <cell r="X40537" t="str">
            <v>OF. CUENTAS CORRIENTES Y DEVOLUCIONES</v>
          </cell>
        </row>
        <row r="40538">
          <cell r="F40538" t="str">
            <v>2025ER069913O1</v>
          </cell>
          <cell r="X40538" t="str">
            <v>SUB. DE TALENTO HUMANO</v>
          </cell>
        </row>
        <row r="40539">
          <cell r="F40539" t="str">
            <v>2025ER069913O1</v>
          </cell>
          <cell r="X40539" t="str">
            <v>SUB. DE TALENTO HUMANO</v>
          </cell>
        </row>
        <row r="40540">
          <cell r="F40540" t="str">
            <v>2025ER069914O1</v>
          </cell>
          <cell r="X40540" t="str">
            <v>OF. COBRO GENERAL</v>
          </cell>
        </row>
        <row r="40541">
          <cell r="F40541" t="str">
            <v>2025ER070707O1</v>
          </cell>
          <cell r="X40541" t="str">
            <v>OF. COBRO GENERAL</v>
          </cell>
        </row>
        <row r="40542">
          <cell r="F40542" t="str">
            <v>2025ER070710O1</v>
          </cell>
          <cell r="X40542" t="str">
            <v>OF. CUENTAS CORRIENTES Y DEVOLUCIONES</v>
          </cell>
        </row>
        <row r="40543">
          <cell r="F40543" t="str">
            <v>2025ER070711O1</v>
          </cell>
          <cell r="X40543" t="str">
            <v>OF. GESTION DEL SERVICIO</v>
          </cell>
        </row>
        <row r="40544">
          <cell r="F40544" t="str">
            <v>2025ER070713O1</v>
          </cell>
          <cell r="X40544" t="str">
            <v>OF. COBRO GENERAL</v>
          </cell>
        </row>
        <row r="40545">
          <cell r="F40545" t="str">
            <v>2025ER070714O1</v>
          </cell>
          <cell r="X40545" t="str">
            <v>OF. CUENTAS CORRIENTES Y DEVOLUCIONES</v>
          </cell>
        </row>
        <row r="40546">
          <cell r="F40546" t="str">
            <v>2025ER069918O1</v>
          </cell>
          <cell r="X40546" t="str">
            <v>OF. COBRO PREJURIDICO</v>
          </cell>
        </row>
        <row r="40547">
          <cell r="F40547" t="str">
            <v>2025ER069927O1</v>
          </cell>
          <cell r="X40547" t="str">
            <v>OF. ADMON. FUNCIONAL DEL SISTEMA</v>
          </cell>
        </row>
        <row r="40548">
          <cell r="F40548" t="str">
            <v>2025ER069944O1</v>
          </cell>
          <cell r="X40548" t="str">
            <v>OF. ADMON. FUNCIONAL DEL SISTEMA</v>
          </cell>
        </row>
        <row r="40549">
          <cell r="F40549" t="str">
            <v>2025ER069951C1</v>
          </cell>
          <cell r="X40549" t="str">
            <v>SUB. DE TALENTO HUMANO</v>
          </cell>
        </row>
        <row r="40550">
          <cell r="F40550" t="str">
            <v>2025ER069951C1</v>
          </cell>
          <cell r="X40550" t="str">
            <v>SUB. DE TALENTO HUMANO</v>
          </cell>
        </row>
        <row r="40551">
          <cell r="F40551" t="str">
            <v>2025ER069969O1</v>
          </cell>
          <cell r="X40551" t="str">
            <v>OF. COBRO GENERAL</v>
          </cell>
        </row>
        <row r="40552">
          <cell r="F40552" t="str">
            <v>2025ER069978O1</v>
          </cell>
          <cell r="X40552" t="str">
            <v>SUBD. COBRO NO TRIBUTARIO</v>
          </cell>
        </row>
        <row r="40553">
          <cell r="F40553" t="str">
            <v>2025ER069997O1</v>
          </cell>
          <cell r="X40553" t="str">
            <v>SUBD. COBRO NO TRIBUTARIO</v>
          </cell>
        </row>
        <row r="40554">
          <cell r="F40554" t="str">
            <v>2025ER069998O1</v>
          </cell>
          <cell r="X40554" t="str">
            <v>SUB. DE TALENTO HUMANO</v>
          </cell>
        </row>
        <row r="40555">
          <cell r="F40555" t="str">
            <v>2025ER070028O1</v>
          </cell>
          <cell r="X40555" t="str">
            <v>OF. GESTION DEL SERVICIO</v>
          </cell>
        </row>
        <row r="40556">
          <cell r="F40556" t="str">
            <v>2025ER070040O1</v>
          </cell>
          <cell r="X40556" t="str">
            <v>SUBD. COBRO NO TRIBUTARIO</v>
          </cell>
        </row>
        <row r="40557">
          <cell r="F40557" t="str">
            <v>2025ER070091O1</v>
          </cell>
          <cell r="X40557" t="str">
            <v>OF. GESTION DEL SERVICIO</v>
          </cell>
        </row>
        <row r="40558">
          <cell r="F40558" t="str">
            <v>2025ER070133O1</v>
          </cell>
          <cell r="X40558" t="str">
            <v>SUBD. COBRO NO TRIBUTARIO</v>
          </cell>
        </row>
        <row r="40559">
          <cell r="F40559" t="str">
            <v>2025ER070184O1</v>
          </cell>
          <cell r="X40559" t="str">
            <v>SUBD. COBRO NO TRIBUTARIO</v>
          </cell>
        </row>
        <row r="40560">
          <cell r="F40560" t="str">
            <v>2025ER070215O1</v>
          </cell>
          <cell r="X40560" t="str">
            <v>OF. GESTION DEL SERVICIO</v>
          </cell>
        </row>
        <row r="40561">
          <cell r="F40561" t="str">
            <v>2025ER070249O1</v>
          </cell>
          <cell r="X40561" t="str">
            <v>SUBD. GESTION JUDICIAL</v>
          </cell>
        </row>
        <row r="40562">
          <cell r="F40562" t="str">
            <v>2025ER070249O1</v>
          </cell>
          <cell r="X40562" t="str">
            <v>SUBD. GESTION JUDICIAL</v>
          </cell>
        </row>
        <row r="40563">
          <cell r="F40563" t="str">
            <v>2025ER070249O1</v>
          </cell>
          <cell r="X40563" t="str">
            <v>SUBD. GESTION JUDICIAL</v>
          </cell>
        </row>
        <row r="40564">
          <cell r="F40564" t="str">
            <v>2025ER070293O1</v>
          </cell>
          <cell r="X40564" t="str">
            <v>SUBD. EDUCACION TRIBUTARIA Y SERVICIO</v>
          </cell>
        </row>
        <row r="40565">
          <cell r="F40565" t="str">
            <v>2025ER070293O1</v>
          </cell>
          <cell r="X40565" t="str">
            <v>SUBD. EDUCACION TRIBUTARIA Y SERVICIO</v>
          </cell>
        </row>
        <row r="40566">
          <cell r="F40566" t="str">
            <v>2025ER070350O1</v>
          </cell>
          <cell r="X40566" t="str">
            <v>SUBD. GESTION JUDICIAL</v>
          </cell>
        </row>
        <row r="40567">
          <cell r="F40567" t="str">
            <v>2025ER070356O1</v>
          </cell>
          <cell r="X40567" t="str">
            <v>DESPACHO DIR. ESTAD. Y ESTUDIOS FISCALES</v>
          </cell>
        </row>
        <row r="40568">
          <cell r="F40568" t="str">
            <v>2025ER070424O1</v>
          </cell>
          <cell r="X40568" t="str">
            <v>OF. GESTION DE COBRO</v>
          </cell>
        </row>
        <row r="40569">
          <cell r="F40569" t="str">
            <v>2025ER070463O1</v>
          </cell>
          <cell r="X40569" t="str">
            <v>SUB. DE TALENTO HUMANO</v>
          </cell>
        </row>
        <row r="40570">
          <cell r="F40570" t="str">
            <v>2025ER070511O1</v>
          </cell>
          <cell r="X40570" t="str">
            <v>SUBD. COBRO NO TRIBUTARIO</v>
          </cell>
        </row>
        <row r="40571">
          <cell r="F40571" t="str">
            <v>2025ER070512O1</v>
          </cell>
          <cell r="X40571" t="str">
            <v>DESPACHO DIR. GESTION CORPORATIVA</v>
          </cell>
        </row>
        <row r="40572">
          <cell r="F40572" t="str">
            <v>2025ER070513O1</v>
          </cell>
          <cell r="X40572" t="str">
            <v>DESPACHO DIR. GESTION CORPORATIVA</v>
          </cell>
        </row>
        <row r="40573">
          <cell r="F40573" t="str">
            <v>2025ER070564O1</v>
          </cell>
          <cell r="X40573" t="str">
            <v>SUBD. COBRO NO TRIBUTARIO</v>
          </cell>
        </row>
        <row r="40574">
          <cell r="F40574" t="str">
            <v>2025ER070576O1</v>
          </cell>
          <cell r="X40574" t="str">
            <v>OF. COBRO PREJURIDICO</v>
          </cell>
        </row>
        <row r="40575">
          <cell r="F40575" t="str">
            <v>2025ER070591O1</v>
          </cell>
          <cell r="X40575" t="str">
            <v>SUBD. GESTION JUDICIAL</v>
          </cell>
        </row>
        <row r="40576">
          <cell r="F40576" t="str">
            <v>2025ER070592O1</v>
          </cell>
          <cell r="X40576" t="str">
            <v>OF. GESTION DEL SERVICIO</v>
          </cell>
        </row>
        <row r="40577">
          <cell r="F40577" t="str">
            <v>2025ER070634O1</v>
          </cell>
          <cell r="X40577" t="str">
            <v>DESPACHO DIR. IMPUESTOS BOGOTA</v>
          </cell>
        </row>
        <row r="40578">
          <cell r="F40578" t="str">
            <v>2025ER070634O1</v>
          </cell>
          <cell r="X40578" t="str">
            <v>DESPACHO DIR. IMPUESTOS BOGOTA</v>
          </cell>
        </row>
        <row r="40579">
          <cell r="F40579" t="str">
            <v>2025ER070650O1</v>
          </cell>
          <cell r="X40579" t="str">
            <v>DESPACHO DIR. IMPUESTOS BOGOTA</v>
          </cell>
        </row>
        <row r="40580">
          <cell r="F40580" t="str">
            <v>2025ER070650O1</v>
          </cell>
          <cell r="X40580" t="str">
            <v>DESPACHO DIR. IMPUESTOS BOGOTA</v>
          </cell>
        </row>
        <row r="40581">
          <cell r="F40581" t="str">
            <v>2025ER070654O1</v>
          </cell>
          <cell r="X40581" t="str">
            <v>OF. COBRO PREJURIDICO</v>
          </cell>
        </row>
        <row r="40582">
          <cell r="F40582" t="str">
            <v>2025ER070757O1</v>
          </cell>
          <cell r="X40582" t="str">
            <v>OF. GESTION DEL SERVICIO</v>
          </cell>
        </row>
        <row r="40583">
          <cell r="F40583" t="str">
            <v>2025ER070758O1</v>
          </cell>
          <cell r="X40583" t="str">
            <v>OF. GESTION DEL SERVICIO</v>
          </cell>
        </row>
        <row r="40584">
          <cell r="F40584" t="str">
            <v>2025ER070773O1</v>
          </cell>
          <cell r="X40584" t="str">
            <v>DESPACHO DIR. IMPUESTOS BOGOTA</v>
          </cell>
        </row>
        <row r="40585">
          <cell r="F40585" t="str">
            <v>2025ER070773O1</v>
          </cell>
          <cell r="X40585" t="str">
            <v>DESPACHO DIR. IMPUESTOS BOGOTA</v>
          </cell>
        </row>
        <row r="40586">
          <cell r="F40586" t="str">
            <v>2025ER070773O1</v>
          </cell>
          <cell r="X40586" t="str">
            <v>DESPACHO DIR. IMPUESTOS BOGOTA</v>
          </cell>
        </row>
        <row r="40587">
          <cell r="F40587" t="str">
            <v>2025ER070773O1</v>
          </cell>
          <cell r="X40587" t="str">
            <v>DESPACHO DIR. IMPUESTOS BOGOTA</v>
          </cell>
        </row>
        <row r="40588">
          <cell r="F40588" t="str">
            <v>2025ER070773O1</v>
          </cell>
          <cell r="X40588" t="str">
            <v>DESPACHO DIR. IMPUESTOS BOGOTA</v>
          </cell>
        </row>
        <row r="40589">
          <cell r="F40589" t="str">
            <v>2025ER070780O1</v>
          </cell>
          <cell r="X40589" t="str">
            <v>SUBD. GESTION JUDICIAL</v>
          </cell>
        </row>
        <row r="40590">
          <cell r="F40590" t="str">
            <v>2025ER070784O1</v>
          </cell>
          <cell r="X40590" t="str">
            <v>OF. OPERACIONES FINANCIERAS</v>
          </cell>
        </row>
        <row r="40591">
          <cell r="F40591" t="str">
            <v>2025ER070791O1</v>
          </cell>
          <cell r="X40591" t="str">
            <v>OF. GESTION DE COBRO</v>
          </cell>
        </row>
        <row r="40592">
          <cell r="F40592" t="str">
            <v>2025ER070796O1</v>
          </cell>
          <cell r="X40592" t="str">
            <v>OF. GESTION DE COBRO</v>
          </cell>
        </row>
        <row r="40593">
          <cell r="F40593" t="str">
            <v>2025ER070805O1</v>
          </cell>
          <cell r="X40593" t="str">
            <v>SUBD. GESTION JUDICIAL</v>
          </cell>
        </row>
        <row r="40594">
          <cell r="F40594" t="str">
            <v>2025ER070813O1</v>
          </cell>
          <cell r="X40594" t="str">
            <v>OF. ADMON. FUNCIONAL DEL SISTEMA</v>
          </cell>
        </row>
        <row r="40595">
          <cell r="F40595" t="str">
            <v>2025ER070826O1</v>
          </cell>
          <cell r="X40595" t="str">
            <v>OF. GESTION DEL SERVICIO</v>
          </cell>
        </row>
        <row r="40596">
          <cell r="F40596" t="str">
            <v>2025ER070973O1</v>
          </cell>
          <cell r="X40596" t="str">
            <v>OF. GESTION DEL SERVICIO</v>
          </cell>
        </row>
        <row r="40597">
          <cell r="F40597" t="str">
            <v>2025ER070975O1</v>
          </cell>
          <cell r="X40597" t="str">
            <v>OF. GESTION DEL SERVICIO</v>
          </cell>
        </row>
        <row r="40598">
          <cell r="F40598" t="str">
            <v>2025ER070977O1</v>
          </cell>
          <cell r="X40598" t="str">
            <v>OF. GESTION DEL SERVICIO</v>
          </cell>
        </row>
        <row r="40599">
          <cell r="F40599" t="str">
            <v>2025ER070978O1</v>
          </cell>
          <cell r="X40599" t="str">
            <v>OF. REGISTRO Y GESTION DE INFORMACION</v>
          </cell>
        </row>
        <row r="40600">
          <cell r="F40600" t="str">
            <v>2025ER070978O1</v>
          </cell>
          <cell r="X40600" t="str">
            <v>OF. REGISTRO Y GESTION DE INFORMACION</v>
          </cell>
        </row>
        <row r="40601">
          <cell r="F40601" t="str">
            <v>2025ER070980O1</v>
          </cell>
          <cell r="X40601" t="str">
            <v>OF. CUENTAS CORRIENTES Y DEVOLUCIONES</v>
          </cell>
        </row>
        <row r="40602">
          <cell r="F40602" t="str">
            <v>2025ER070981O1</v>
          </cell>
          <cell r="X40602" t="str">
            <v>OF. DEPURACION CARTERA</v>
          </cell>
        </row>
        <row r="40603">
          <cell r="F40603" t="str">
            <v>2025ER070986O1</v>
          </cell>
          <cell r="X40603" t="str">
            <v>OF. CUENTAS CORRIENTES Y DEVOLUCIONES</v>
          </cell>
        </row>
        <row r="40604">
          <cell r="F40604" t="str">
            <v>2025ER070987O1</v>
          </cell>
          <cell r="X40604" t="str">
            <v>OF. CUENTAS CORRIENTES Y DEVOLUCIONES</v>
          </cell>
        </row>
        <row r="40605">
          <cell r="F40605" t="str">
            <v>2025ER070988O1</v>
          </cell>
          <cell r="X40605" t="str">
            <v>OF. GESTION DEL SERVICIO</v>
          </cell>
        </row>
        <row r="40606">
          <cell r="F40606" t="str">
            <v>2025ER070989O1</v>
          </cell>
          <cell r="X40606" t="str">
            <v>OF. COBRO GENERAL</v>
          </cell>
        </row>
        <row r="40607">
          <cell r="F40607" t="str">
            <v>2025ER070348O1</v>
          </cell>
          <cell r="X40607" t="str">
            <v>SUBD. COBRO NO TRIBUTARIO</v>
          </cell>
        </row>
        <row r="40608">
          <cell r="F40608" t="str">
            <v>2025ER070373O1</v>
          </cell>
          <cell r="X40608" t="str">
            <v>OF. EDUCACION TRIBUTARIA</v>
          </cell>
        </row>
        <row r="40609">
          <cell r="F40609" t="str">
            <v>2025ER070377O1</v>
          </cell>
          <cell r="X40609" t="str">
            <v>OF. CONTROL MASIVO</v>
          </cell>
        </row>
        <row r="40610">
          <cell r="F40610" t="str">
            <v>2025ER070377O1</v>
          </cell>
          <cell r="X40610" t="str">
            <v>OF. CONTROL MASIVO</v>
          </cell>
        </row>
        <row r="40611">
          <cell r="F40611" t="str">
            <v>2025ER070708O1</v>
          </cell>
          <cell r="X40611" t="str">
            <v>OF. CONTROL MASIVO</v>
          </cell>
        </row>
        <row r="40612">
          <cell r="F40612" t="str">
            <v>2025ER070708O1</v>
          </cell>
          <cell r="X40612" t="str">
            <v>OF. CONTROL MASIVO</v>
          </cell>
        </row>
        <row r="40613">
          <cell r="F40613" t="str">
            <v>2025ER070721O1</v>
          </cell>
          <cell r="X40613" t="str">
            <v>OF. CONTROL MASIVO</v>
          </cell>
        </row>
        <row r="40614">
          <cell r="F40614" t="str">
            <v>2025ER070721O1</v>
          </cell>
          <cell r="X40614" t="str">
            <v>OF. CONTROL MASIVO</v>
          </cell>
        </row>
        <row r="40615">
          <cell r="F40615" t="str">
            <v>2025ER069251O1</v>
          </cell>
          <cell r="X40615" t="str">
            <v>SUBD. COBRO NO TRIBUTARIO</v>
          </cell>
        </row>
        <row r="40616">
          <cell r="F40616" t="str">
            <v>2025ER069485O1</v>
          </cell>
          <cell r="X40616" t="str">
            <v>OF. CONTROL MASIVO</v>
          </cell>
        </row>
        <row r="40617">
          <cell r="F40617" t="str">
            <v>2025ER069526O1</v>
          </cell>
          <cell r="X40617" t="str">
            <v>OF. CONTROL MASIVO</v>
          </cell>
        </row>
        <row r="40618">
          <cell r="F40618" t="str">
            <v>2025ER069631O1</v>
          </cell>
          <cell r="X40618" t="str">
            <v>OF. COBRO PREJURIDICO</v>
          </cell>
        </row>
        <row r="40619">
          <cell r="F40619" t="str">
            <v>2025ER069661O1</v>
          </cell>
          <cell r="X40619" t="str">
            <v>SUBD. COBRO NO TRIBUTARIO</v>
          </cell>
        </row>
        <row r="40620">
          <cell r="F40620" t="str">
            <v>2025ER069894O1</v>
          </cell>
          <cell r="X40620" t="str">
            <v>SUBD. COBRO NO TRIBUTARIO</v>
          </cell>
        </row>
        <row r="40621">
          <cell r="F40621" t="str">
            <v>2025ER069940O1</v>
          </cell>
          <cell r="X40621" t="str">
            <v>OF. COBRO GENERAL</v>
          </cell>
        </row>
        <row r="40622">
          <cell r="F40622" t="str">
            <v>2025ER070035O1</v>
          </cell>
          <cell r="X40622" t="str">
            <v>OF. GESTION DEL SERVICIO</v>
          </cell>
        </row>
        <row r="40623">
          <cell r="F40623" t="str">
            <v>2025ER070081O1</v>
          </cell>
          <cell r="X40623" t="str">
            <v>SUBD. COBRO TRIBUTARIO</v>
          </cell>
        </row>
        <row r="40624">
          <cell r="F40624" t="str">
            <v>2025ER070182O1</v>
          </cell>
          <cell r="X40624" t="str">
            <v>SUBD. COBRO NO TRIBUTARIO</v>
          </cell>
        </row>
        <row r="40625">
          <cell r="F40625" t="str">
            <v>2025ER070241O1</v>
          </cell>
          <cell r="X40625" t="str">
            <v>OF. CONTROL MASIVO</v>
          </cell>
        </row>
        <row r="40626">
          <cell r="F40626" t="str">
            <v>2025ER070257O1</v>
          </cell>
          <cell r="X40626" t="str">
            <v>OF. CONTROL MASIVO</v>
          </cell>
        </row>
        <row r="40627">
          <cell r="F40627" t="str">
            <v>2025ER070349O1</v>
          </cell>
          <cell r="X40627" t="str">
            <v>OF. CONTROL MASIVO</v>
          </cell>
        </row>
        <row r="40628">
          <cell r="F40628" t="str">
            <v>2025ER070409O1</v>
          </cell>
          <cell r="X40628" t="str">
            <v>OF. DEPURACION CARTERA</v>
          </cell>
        </row>
        <row r="40629">
          <cell r="F40629" t="str">
            <v>2025ER070409O1</v>
          </cell>
          <cell r="X40629" t="str">
            <v>OF. DEPURACION CARTERA</v>
          </cell>
        </row>
        <row r="40630">
          <cell r="F40630" t="str">
            <v>2025ER070448O1</v>
          </cell>
          <cell r="X40630" t="str">
            <v>OF. COBRO PREJURIDICO</v>
          </cell>
        </row>
        <row r="40631">
          <cell r="F40631" t="str">
            <v>2025ER070465O1</v>
          </cell>
          <cell r="X40631" t="str">
            <v>OF. CONTROL MASIVO</v>
          </cell>
        </row>
        <row r="40632">
          <cell r="F40632" t="str">
            <v>2025ER070465O1</v>
          </cell>
          <cell r="X40632" t="str">
            <v>OF. CONTROL MASIVO</v>
          </cell>
        </row>
        <row r="40633">
          <cell r="F40633" t="str">
            <v>2025ER070509O1</v>
          </cell>
          <cell r="X40633" t="str">
            <v>OF. CONTROL MASIVO</v>
          </cell>
        </row>
        <row r="40634">
          <cell r="F40634" t="str">
            <v>2025ER070577O1</v>
          </cell>
          <cell r="X40634" t="str">
            <v>SUBD. GESTION JUDICIAL</v>
          </cell>
        </row>
        <row r="40635">
          <cell r="F40635" t="str">
            <v>2025ER070578O1</v>
          </cell>
          <cell r="X40635" t="str">
            <v>OF. CONTROL MASIVO</v>
          </cell>
        </row>
        <row r="40636">
          <cell r="F40636" t="str">
            <v>2025ER070578O1</v>
          </cell>
          <cell r="X40636" t="str">
            <v>OF. CONTROL MASIVO</v>
          </cell>
        </row>
        <row r="40637">
          <cell r="F40637" t="str">
            <v>2025ER070578O1</v>
          </cell>
          <cell r="X40637" t="str">
            <v>OF. CONTROL MASIVO</v>
          </cell>
        </row>
        <row r="40638">
          <cell r="F40638" t="str">
            <v>2025ER070594O1</v>
          </cell>
          <cell r="X40638" t="str">
            <v>OF. CONTROL MASIVO</v>
          </cell>
        </row>
        <row r="40639">
          <cell r="F40639" t="str">
            <v>2025ER070594O1</v>
          </cell>
          <cell r="X40639" t="str">
            <v>OF. CONTROL MASIVO</v>
          </cell>
        </row>
        <row r="40640">
          <cell r="F40640" t="str">
            <v>2025ER070645O1</v>
          </cell>
          <cell r="X40640" t="str">
            <v>OF. CUENTAS CORRIENTES Y DEVOLUCIONES</v>
          </cell>
        </row>
        <row r="40641">
          <cell r="F40641" t="str">
            <v>2025ER070645O1</v>
          </cell>
          <cell r="X40641" t="str">
            <v>OF. CUENTAS CORRIENTES Y DEVOLUCIONES</v>
          </cell>
        </row>
        <row r="40642">
          <cell r="F40642" t="str">
            <v>2025ER070717O1</v>
          </cell>
          <cell r="X40642" t="str">
            <v>SUBD. COBRO NO TRIBUTARIO</v>
          </cell>
        </row>
        <row r="40643">
          <cell r="F40643" t="str">
            <v>2025ER070733O1</v>
          </cell>
          <cell r="X40643" t="str">
            <v>OF. GESTION DE COBRO</v>
          </cell>
        </row>
        <row r="40644">
          <cell r="F40644" t="str">
            <v>2025ER070740O1</v>
          </cell>
          <cell r="X40644" t="str">
            <v>OF. COBRO ESPECIALIZADO</v>
          </cell>
        </row>
        <row r="40645">
          <cell r="F40645" t="str">
            <v>2025ER070740O1</v>
          </cell>
          <cell r="X40645" t="str">
            <v>OF. COBRO ESPECIALIZADO</v>
          </cell>
        </row>
        <row r="40646">
          <cell r="F40646" t="str">
            <v>2025ER070741O1</v>
          </cell>
          <cell r="X40646" t="str">
            <v>OF. ATENCION AL CIUDADANO</v>
          </cell>
        </row>
        <row r="40647">
          <cell r="F40647" t="str">
            <v>2025ER070842O1</v>
          </cell>
          <cell r="X40647" t="str">
            <v>OF. CONTROL MASIVO</v>
          </cell>
        </row>
        <row r="40648">
          <cell r="F40648" t="str">
            <v>2025ER069230O1</v>
          </cell>
          <cell r="X40648" t="str">
            <v>SUBD. COBRO NO TRIBUTARIO</v>
          </cell>
        </row>
        <row r="40649">
          <cell r="F40649" t="str">
            <v>2025ER069311O1</v>
          </cell>
          <cell r="X40649" t="str">
            <v>OF. COBRO PREJURIDICO</v>
          </cell>
        </row>
        <row r="40650">
          <cell r="F40650" t="str">
            <v>2025ER069372O1</v>
          </cell>
          <cell r="X40650" t="str">
            <v>OF. NOTIFICACIONES Y DOC. FISCAL</v>
          </cell>
        </row>
        <row r="40651">
          <cell r="F40651" t="str">
            <v>2025ER069384O1</v>
          </cell>
          <cell r="X40651" t="str">
            <v>OF. NOTIFICACIONES Y DOC. FISCAL</v>
          </cell>
        </row>
        <row r="40652">
          <cell r="F40652" t="str">
            <v>2025ER069424O1</v>
          </cell>
          <cell r="X40652" t="str">
            <v>OF. CONTROL MASIVO</v>
          </cell>
        </row>
        <row r="40653">
          <cell r="F40653" t="str">
            <v>2025ER069424O1</v>
          </cell>
          <cell r="X40653" t="str">
            <v>OF. CONTROL MASIVO</v>
          </cell>
        </row>
        <row r="40654">
          <cell r="F40654" t="str">
            <v>2025ER069792O1</v>
          </cell>
          <cell r="X40654" t="str">
            <v>SUBD. COBRO NO TRIBUTARIO</v>
          </cell>
        </row>
        <row r="40655">
          <cell r="F40655" t="str">
            <v>2025ER069854O1</v>
          </cell>
          <cell r="X40655" t="str">
            <v>OF. GESTION DEL SERVICIO</v>
          </cell>
        </row>
        <row r="40656">
          <cell r="F40656" t="str">
            <v>2025ER069855O1</v>
          </cell>
          <cell r="X40656" t="str">
            <v>SUBD. GESTION JUDICIAL</v>
          </cell>
        </row>
        <row r="40657">
          <cell r="F40657" t="str">
            <v>2025ER070390O1</v>
          </cell>
          <cell r="X40657" t="str">
            <v>OF. GESTION DEL SERVICIO</v>
          </cell>
        </row>
        <row r="40658">
          <cell r="F40658" t="str">
            <v>2025ER070489O1</v>
          </cell>
          <cell r="X40658" t="str">
            <v>SUBD. COBRO NO TRIBUTARIO</v>
          </cell>
        </row>
        <row r="40659">
          <cell r="F40659" t="str">
            <v>2025ER070559O1</v>
          </cell>
          <cell r="X40659" t="str">
            <v>SUBD. GESTION JUDICIAL</v>
          </cell>
        </row>
        <row r="40660">
          <cell r="F40660" t="str">
            <v>2025ER070739O1</v>
          </cell>
          <cell r="X40660" t="str">
            <v>OF. NOTIFICACIONES Y DOC. FISCAL</v>
          </cell>
        </row>
        <row r="40661">
          <cell r="F40661" t="str">
            <v>2025ER069780O1</v>
          </cell>
          <cell r="X40661" t="str">
            <v>OF. FISCALIZACION GRANDES CONTRIB.</v>
          </cell>
        </row>
        <row r="40662">
          <cell r="F40662" t="str">
            <v>2025ER070124O1</v>
          </cell>
          <cell r="X40662" t="str">
            <v>OF. COBRO GENERAL</v>
          </cell>
        </row>
        <row r="40663">
          <cell r="F40663" t="str">
            <v>2025ER069292O1</v>
          </cell>
          <cell r="X40663" t="str">
            <v>SUBD. GESTION JUDICIAL</v>
          </cell>
        </row>
        <row r="40664">
          <cell r="F40664" t="str">
            <v>2025ER069492O1</v>
          </cell>
          <cell r="X40664" t="str">
            <v>SUBD. COBRO NO TRIBUTARIO</v>
          </cell>
        </row>
        <row r="40665">
          <cell r="F40665" t="str">
            <v>2025ER069501O1</v>
          </cell>
          <cell r="X40665" t="str">
            <v>OF. COBRO PREJURIDICO</v>
          </cell>
        </row>
        <row r="40666">
          <cell r="F40666" t="str">
            <v>2025ER069528O1</v>
          </cell>
          <cell r="X40666" t="str">
            <v>SUBD. COBRO NO TRIBUTARIO</v>
          </cell>
        </row>
        <row r="40667">
          <cell r="F40667" t="str">
            <v>2025ER069666O1</v>
          </cell>
          <cell r="X40667" t="str">
            <v>OF. COBRO PREJURIDICO</v>
          </cell>
        </row>
        <row r="40668">
          <cell r="F40668" t="str">
            <v>2025ER069714O1</v>
          </cell>
          <cell r="X40668" t="str">
            <v>SUBD. COBRO NO TRIBUTARIO</v>
          </cell>
        </row>
        <row r="40669">
          <cell r="F40669" t="str">
            <v>2025ER069822O1</v>
          </cell>
          <cell r="X40669" t="str">
            <v>OF. GESTION DEL SERVICIO</v>
          </cell>
        </row>
        <row r="40670">
          <cell r="F40670" t="str">
            <v>2025ER069890O1</v>
          </cell>
          <cell r="X40670" t="str">
            <v>SUBD. COBRO NO TRIBUTARIO</v>
          </cell>
        </row>
        <row r="40671">
          <cell r="F40671" t="str">
            <v>2025ER069899O1</v>
          </cell>
          <cell r="X40671" t="str">
            <v>SUBD. COBRO NO TRIBUTARIO</v>
          </cell>
        </row>
        <row r="40672">
          <cell r="F40672" t="str">
            <v>2025ER069953O1</v>
          </cell>
          <cell r="X40672" t="str">
            <v>OF. GESTION DEL SERVICIO</v>
          </cell>
        </row>
        <row r="40673">
          <cell r="F40673" t="str">
            <v>2025ER070183O1</v>
          </cell>
          <cell r="X40673" t="str">
            <v>OF. GESTION DE COBRO</v>
          </cell>
        </row>
        <row r="40674">
          <cell r="F40674" t="str">
            <v>2025ER070418O1</v>
          </cell>
          <cell r="X40674" t="str">
            <v>OF. GESTION DEL SERVICIO</v>
          </cell>
        </row>
        <row r="40675">
          <cell r="F40675" t="str">
            <v>2025ER070518O1</v>
          </cell>
          <cell r="X40675" t="str">
            <v>SUBD. COBRO NO TRIBUTARIO</v>
          </cell>
        </row>
        <row r="40676">
          <cell r="F40676" t="str">
            <v>2025ER070580O1</v>
          </cell>
          <cell r="X40676" t="str">
            <v>SUBD. COBRO NO TRIBUTARIO</v>
          </cell>
        </row>
        <row r="40677">
          <cell r="F40677" t="str">
            <v>2025ER070786O1</v>
          </cell>
          <cell r="X40677" t="str">
            <v>OF. GESTION DE COBRO</v>
          </cell>
        </row>
        <row r="40678">
          <cell r="F40678" t="str">
            <v>2025ER069704O1</v>
          </cell>
          <cell r="X40678" t="str">
            <v>OF. COBRO PREJURIDICO</v>
          </cell>
        </row>
        <row r="40679">
          <cell r="F40679" t="str">
            <v>2025ER069168O1</v>
          </cell>
          <cell r="X40679" t="str">
            <v>OF. CONTROL MASIVO</v>
          </cell>
        </row>
        <row r="40680">
          <cell r="F40680" t="str">
            <v>2025ER069168O1</v>
          </cell>
          <cell r="X40680" t="str">
            <v>OF. CONTROL MASIVO</v>
          </cell>
        </row>
        <row r="40681">
          <cell r="F40681" t="str">
            <v>2025ER069198O1</v>
          </cell>
          <cell r="X40681" t="str">
            <v>SUBD. JURIDICO TRIBUTARIA</v>
          </cell>
        </row>
        <row r="40682">
          <cell r="F40682" t="str">
            <v>2025ER070043O1</v>
          </cell>
          <cell r="X40682" t="str">
            <v>OF. GESTION DEL SERVICIO</v>
          </cell>
        </row>
        <row r="40683">
          <cell r="F40683" t="str">
            <v>2025ER070116O1</v>
          </cell>
          <cell r="X40683" t="str">
            <v>SUBD. COBRO NO TRIBUTARIO</v>
          </cell>
        </row>
        <row r="40684">
          <cell r="F40684" t="str">
            <v>2025ER070378O1</v>
          </cell>
          <cell r="X40684" t="str">
            <v>SUBD. GESTION JUDICIAL</v>
          </cell>
        </row>
        <row r="40685">
          <cell r="F40685" t="str">
            <v>2025ER070378O1</v>
          </cell>
          <cell r="X40685" t="str">
            <v>SUBD. GESTION JUDICIAL</v>
          </cell>
        </row>
        <row r="40686">
          <cell r="F40686" t="str">
            <v>2025ER070602O1</v>
          </cell>
          <cell r="X40686" t="str">
            <v>SUBD. COBRO NO TRIBUTARIO</v>
          </cell>
        </row>
        <row r="40687">
          <cell r="F40687" t="str">
            <v>2025ER070914O1</v>
          </cell>
          <cell r="X40687" t="str">
            <v>SUBD. GESTION JUDICIAL</v>
          </cell>
        </row>
        <row r="40688">
          <cell r="F40688" t="str">
            <v>2025ER070914O1</v>
          </cell>
          <cell r="X40688" t="str">
            <v>SUBD. GESTION JUDICIAL</v>
          </cell>
        </row>
        <row r="40689">
          <cell r="F40689" t="str">
            <v>2025ER069246O1</v>
          </cell>
          <cell r="X40689" t="str">
            <v>SUBD. GESTION JUDICIAL</v>
          </cell>
        </row>
        <row r="40690">
          <cell r="F40690" t="str">
            <v>2025ER069341O1</v>
          </cell>
          <cell r="X40690" t="str">
            <v>OF. DEPURACION CARTERA</v>
          </cell>
        </row>
        <row r="40691">
          <cell r="F40691" t="str">
            <v>2025ER069341O1</v>
          </cell>
          <cell r="X40691" t="str">
            <v>OF. DEPURACION CARTERA</v>
          </cell>
        </row>
        <row r="40692">
          <cell r="F40692" t="str">
            <v>2025ER069431O1</v>
          </cell>
          <cell r="X40692" t="str">
            <v>OF. RECURSOS TRIBUTARIOS</v>
          </cell>
        </row>
        <row r="40693">
          <cell r="F40693" t="str">
            <v>2025ER069431O1</v>
          </cell>
          <cell r="X40693" t="str">
            <v>OF. RECURSOS TRIBUTARIOS</v>
          </cell>
        </row>
        <row r="40694">
          <cell r="F40694" t="str">
            <v>2025ER069431O1</v>
          </cell>
          <cell r="X40694" t="str">
            <v>OF. RECURSOS TRIBUTARIOS</v>
          </cell>
        </row>
        <row r="40695">
          <cell r="F40695" t="str">
            <v>2025ER069542O1</v>
          </cell>
          <cell r="X40695" t="str">
            <v>SUBD. GESTION JUDICIAL</v>
          </cell>
        </row>
        <row r="40696">
          <cell r="F40696" t="str">
            <v>2025ER069548O1</v>
          </cell>
          <cell r="X40696" t="str">
            <v>SUBD. COBRO NO TRIBUTARIO</v>
          </cell>
        </row>
        <row r="40697">
          <cell r="F40697" t="str">
            <v>2025ER069585O1</v>
          </cell>
          <cell r="X40697" t="str">
            <v>OF. RECURSOS TRIBUTARIOS</v>
          </cell>
        </row>
        <row r="40698">
          <cell r="F40698" t="str">
            <v>2025ER069632O1</v>
          </cell>
          <cell r="X40698" t="str">
            <v>SUBD. COBRO NO TRIBUTARIO</v>
          </cell>
        </row>
        <row r="40699">
          <cell r="F40699" t="str">
            <v>2025ER069642O1</v>
          </cell>
          <cell r="X40699" t="str">
            <v>OF. RECURSOS TRIBUTARIOS</v>
          </cell>
        </row>
        <row r="40700">
          <cell r="F40700" t="str">
            <v>2025ER069656O1</v>
          </cell>
          <cell r="X40700" t="str">
            <v>OF. RECURSOS TRIBUTARIOS</v>
          </cell>
        </row>
        <row r="40701">
          <cell r="F40701" t="str">
            <v>2025ER069676O1</v>
          </cell>
          <cell r="X40701" t="str">
            <v>OF. COBRO ESPECIALIZADO</v>
          </cell>
        </row>
        <row r="40702">
          <cell r="F40702" t="str">
            <v>2025ER069795O1</v>
          </cell>
          <cell r="X40702" t="str">
            <v>SUBD. COBRO NO TRIBUTARIO</v>
          </cell>
        </row>
        <row r="40703">
          <cell r="F40703" t="str">
            <v>2025ER069797O1</v>
          </cell>
          <cell r="X40703" t="str">
            <v>OF. GESTION PAGOS</v>
          </cell>
        </row>
        <row r="40704">
          <cell r="F40704" t="str">
            <v>2025ER069862O1</v>
          </cell>
          <cell r="X40704" t="str">
            <v>SUBD. COBRO NO TRIBUTARIO</v>
          </cell>
        </row>
        <row r="40705">
          <cell r="F40705" t="str">
            <v>2025ER069873O1</v>
          </cell>
          <cell r="X40705" t="str">
            <v>SUBD. CONSOLIDACION, GESTION E INVEST.</v>
          </cell>
        </row>
        <row r="40706">
          <cell r="F40706" t="str">
            <v>2025ER069876O1</v>
          </cell>
          <cell r="X40706" t="str">
            <v>OF. RECURSOS TRIBUTARIOS</v>
          </cell>
        </row>
        <row r="40707">
          <cell r="F40707" t="str">
            <v>2025ER069915O1</v>
          </cell>
          <cell r="X40707" t="str">
            <v>SUBD. COBRO NO TRIBUTARIO</v>
          </cell>
        </row>
        <row r="40708">
          <cell r="F40708" t="str">
            <v>2025ER069956O1</v>
          </cell>
          <cell r="X40708" t="str">
            <v>OF. COBRO GENERAL</v>
          </cell>
        </row>
        <row r="40709">
          <cell r="F40709" t="str">
            <v>2025ER069957O1</v>
          </cell>
          <cell r="X40709" t="str">
            <v>SUBD. COBRO NO TRIBUTARIO</v>
          </cell>
        </row>
        <row r="40710">
          <cell r="F40710" t="str">
            <v>2025ER070020O1</v>
          </cell>
          <cell r="X40710" t="str">
            <v>OF. RECURSOS TRIBUTARIOS</v>
          </cell>
        </row>
        <row r="40711">
          <cell r="F40711" t="str">
            <v>2025ER070072O1</v>
          </cell>
          <cell r="X40711" t="str">
            <v>SUBD. GESTION JUDICIAL</v>
          </cell>
        </row>
        <row r="40712">
          <cell r="F40712" t="str">
            <v>2025ER070126O1</v>
          </cell>
          <cell r="X40712" t="str">
            <v>OF. RECURSOS TRIBUTARIOS</v>
          </cell>
        </row>
        <row r="40713">
          <cell r="F40713" t="str">
            <v>2025ER070130O1</v>
          </cell>
          <cell r="X40713" t="str">
            <v>OF. RECURSOS TRIBUTARIOS</v>
          </cell>
        </row>
        <row r="40714">
          <cell r="F40714" t="str">
            <v>2025ER070157O1</v>
          </cell>
          <cell r="X40714" t="str">
            <v>SUBD. COBRO NO TRIBUTARIO</v>
          </cell>
        </row>
        <row r="40715">
          <cell r="F40715" t="str">
            <v>2025ER070199O1</v>
          </cell>
          <cell r="X40715" t="str">
            <v>OF. RECURSOS TRIBUTARIOS</v>
          </cell>
        </row>
        <row r="40716">
          <cell r="F40716" t="str">
            <v>2025ER070382O1</v>
          </cell>
          <cell r="X40716" t="str">
            <v>SUBD. COBRO NO TRIBUTARIO</v>
          </cell>
        </row>
        <row r="40717">
          <cell r="F40717" t="str">
            <v>2025ER070510O1</v>
          </cell>
          <cell r="X40717" t="str">
            <v>SUBD. COBRO NO TRIBUTARIO</v>
          </cell>
        </row>
        <row r="40718">
          <cell r="F40718" t="str">
            <v>2025ER070604O1</v>
          </cell>
          <cell r="X40718" t="str">
            <v>SUBD. COBRO NO TRIBUTARIO</v>
          </cell>
        </row>
        <row r="40719">
          <cell r="F40719" t="str">
            <v>2025ER070695O1</v>
          </cell>
          <cell r="X40719" t="str">
            <v>SUBD. COBRO TRIBUTARIO</v>
          </cell>
        </row>
        <row r="40720">
          <cell r="F40720" t="str">
            <v>2025ER070726O1</v>
          </cell>
          <cell r="X40720" t="str">
            <v>OF. RECURSOS TRIBUTARIOS</v>
          </cell>
        </row>
        <row r="40721">
          <cell r="F40721" t="str">
            <v>2025ER070726O1</v>
          </cell>
          <cell r="X40721" t="str">
            <v>OF. RECURSOS TRIBUTARIOS</v>
          </cell>
        </row>
        <row r="40722">
          <cell r="F40722" t="str">
            <v>2025ER070753O1</v>
          </cell>
          <cell r="X40722" t="str">
            <v>OF. GESTION DEL SERVICIO</v>
          </cell>
        </row>
        <row r="40723">
          <cell r="F40723" t="str">
            <v>2025ER070769O1</v>
          </cell>
          <cell r="X40723" t="str">
            <v>OF. COBRO PREJURIDICO</v>
          </cell>
        </row>
        <row r="40724">
          <cell r="F40724" t="str">
            <v>2025ER070804O1</v>
          </cell>
          <cell r="X40724" t="str">
            <v>OF. COBRO ESPECIALIZADO</v>
          </cell>
        </row>
        <row r="40725">
          <cell r="F40725" t="str">
            <v>2025ER070930O1</v>
          </cell>
          <cell r="X40725" t="str">
            <v>OF. CONTROL MASIVO</v>
          </cell>
        </row>
        <row r="40726">
          <cell r="F40726" t="str">
            <v>2025ER070930O1</v>
          </cell>
          <cell r="X40726" t="str">
            <v>OF. CONTROL MASIVO</v>
          </cell>
        </row>
        <row r="40727">
          <cell r="F40727" t="str">
            <v>2025ER070229O1</v>
          </cell>
          <cell r="X40727" t="str">
            <v>OF. CUENTAS CORRIENTES Y DEVOLUCIONES</v>
          </cell>
        </row>
        <row r="40728">
          <cell r="F40728" t="str">
            <v>2025ER069557O1</v>
          </cell>
          <cell r="X40728" t="str">
            <v>OF. CONTROL RECAUDO TRIBUTARIO</v>
          </cell>
        </row>
        <row r="40729">
          <cell r="F40729" t="str">
            <v>2025ER069646O1</v>
          </cell>
          <cell r="X40729" t="str">
            <v>OF. COBRO PREJURIDICO</v>
          </cell>
        </row>
        <row r="40730">
          <cell r="F40730" t="str">
            <v>2025ER070760O1</v>
          </cell>
          <cell r="X40730" t="str">
            <v>SUBD. GESTION JUDICIAL</v>
          </cell>
        </row>
        <row r="40731">
          <cell r="F40731" t="str">
            <v>2025ER069709O1</v>
          </cell>
          <cell r="X40731" t="str">
            <v>OF. CUENTAS CORRIENTES Y DEVOLUCIONES</v>
          </cell>
        </row>
        <row r="40732">
          <cell r="F40732" t="str">
            <v>2025ER069209O1</v>
          </cell>
          <cell r="X40732" t="str">
            <v>SUBD. GESTION JUDICIAL</v>
          </cell>
        </row>
        <row r="40733">
          <cell r="F40733" t="str">
            <v>2025ER069342O1</v>
          </cell>
          <cell r="X40733" t="str">
            <v>OF. CUENTAS CORRIENTES Y DEVOLUCIONES</v>
          </cell>
        </row>
        <row r="40734">
          <cell r="F40734" t="str">
            <v>2025ER069421O1</v>
          </cell>
          <cell r="X40734" t="str">
            <v>OF. COBRO ESPECIALIZADO</v>
          </cell>
        </row>
        <row r="40735">
          <cell r="F40735" t="str">
            <v>2025ER069466O1</v>
          </cell>
          <cell r="X40735" t="str">
            <v>OF. CUENTAS CORRIENTES Y DEVOLUCIONES</v>
          </cell>
        </row>
        <row r="40736">
          <cell r="F40736" t="str">
            <v>2025ER069468O1</v>
          </cell>
          <cell r="X40736" t="str">
            <v>OF. GESTION PAGOS</v>
          </cell>
        </row>
        <row r="40737">
          <cell r="F40737" t="str">
            <v>2025ER069495O1</v>
          </cell>
          <cell r="X40737" t="str">
            <v>OF. ATENCION AL CIUDADANO</v>
          </cell>
        </row>
        <row r="40738">
          <cell r="F40738" t="str">
            <v>2025ER069497O1</v>
          </cell>
          <cell r="X40738" t="str">
            <v>SUBD. COBRO NO TRIBUTARIO</v>
          </cell>
        </row>
        <row r="40739">
          <cell r="F40739" t="str">
            <v>2025ER069503O1</v>
          </cell>
          <cell r="X40739" t="str">
            <v>SUBD. GESTION JUDICIAL</v>
          </cell>
        </row>
        <row r="40740">
          <cell r="F40740" t="str">
            <v>2025ER070338O1</v>
          </cell>
          <cell r="X40740" t="str">
            <v>OF. COBRO GENERAL</v>
          </cell>
        </row>
        <row r="40741">
          <cell r="F40741" t="str">
            <v>2025ER069529O1</v>
          </cell>
          <cell r="X40741" t="str">
            <v>DESPACHO DIR. GESTION CORPORATIVA</v>
          </cell>
        </row>
        <row r="40742">
          <cell r="F40742" t="str">
            <v>2025ER069537O1</v>
          </cell>
          <cell r="X40742" t="str">
            <v>SUBD. GESTION JUDICIAL</v>
          </cell>
        </row>
        <row r="40743">
          <cell r="F40743" t="str">
            <v>2025ER069637O1</v>
          </cell>
          <cell r="X40743" t="str">
            <v>OF. LIQUIDACION</v>
          </cell>
        </row>
        <row r="40744">
          <cell r="F40744" t="str">
            <v>2025ER069660O1</v>
          </cell>
          <cell r="X40744" t="str">
            <v>OF. CUENTAS CORRIENTES Y DEVOLUCIONES</v>
          </cell>
        </row>
        <row r="40745">
          <cell r="F40745" t="str">
            <v>2025ER069668O1</v>
          </cell>
          <cell r="X40745" t="str">
            <v>SUBD. COBRO NO TRIBUTARIO</v>
          </cell>
        </row>
        <row r="40746">
          <cell r="F40746" t="str">
            <v>2025ER069828O1</v>
          </cell>
          <cell r="X40746" t="str">
            <v>SUBD. COBRO NO TRIBUTARIO</v>
          </cell>
        </row>
        <row r="40747">
          <cell r="F40747" t="str">
            <v>2025ER069905O1</v>
          </cell>
          <cell r="X40747" t="str">
            <v>OF. CUENTAS CORRIENTES Y DEVOLUCIONES</v>
          </cell>
        </row>
        <row r="40748">
          <cell r="F40748" t="str">
            <v>2025ER069923O1</v>
          </cell>
          <cell r="X40748" t="str">
            <v>SUBD. COBRO NO TRIBUTARIO</v>
          </cell>
        </row>
        <row r="40749">
          <cell r="F40749" t="str">
            <v>2025ER069930O1</v>
          </cell>
          <cell r="X40749" t="str">
            <v>OF. COBRO ESPECIALIZADO</v>
          </cell>
        </row>
        <row r="40750">
          <cell r="F40750" t="str">
            <v>2025ER069984O1</v>
          </cell>
          <cell r="X40750" t="str">
            <v>OF. CUENTAS CORRIENTES Y DEVOLUCIONES</v>
          </cell>
        </row>
        <row r="40751">
          <cell r="F40751" t="str">
            <v>2025ER070001O1</v>
          </cell>
          <cell r="X40751" t="str">
            <v>OF. CUENTAS CORRIENTES Y DEVOLUCIONES</v>
          </cell>
        </row>
        <row r="40752">
          <cell r="F40752" t="str">
            <v>2025ER070041O1</v>
          </cell>
          <cell r="X40752" t="str">
            <v>OF. CUENTAS CORRIENTES Y DEVOLUCIONES</v>
          </cell>
        </row>
        <row r="40753">
          <cell r="F40753" t="str">
            <v>2025ER070123O1</v>
          </cell>
          <cell r="X40753" t="str">
            <v>OF. GESTION DEL SERVICIO</v>
          </cell>
        </row>
        <row r="40754">
          <cell r="F40754" t="str">
            <v>2025ER070135O1</v>
          </cell>
          <cell r="X40754" t="str">
            <v>OF. CUENTAS CORRIENTES Y DEVOLUCIONES</v>
          </cell>
        </row>
        <row r="40755">
          <cell r="F40755" t="str">
            <v>2025ER070139O1</v>
          </cell>
          <cell r="X40755" t="str">
            <v>SUBD. GESTION JUDICIAL</v>
          </cell>
        </row>
        <row r="40756">
          <cell r="F40756" t="str">
            <v>2025ER070144O1</v>
          </cell>
          <cell r="X40756" t="str">
            <v>OF. CUENTAS CORRIENTES Y DEVOLUCIONES</v>
          </cell>
        </row>
        <row r="40757">
          <cell r="F40757" t="str">
            <v>2025ER070191O1</v>
          </cell>
          <cell r="X40757" t="str">
            <v>SUBD. GESTION JUDICIAL</v>
          </cell>
        </row>
        <row r="40758">
          <cell r="F40758" t="str">
            <v>2025ER070192O1</v>
          </cell>
          <cell r="X40758" t="str">
            <v>OF. GESTION DEL SERVICIO</v>
          </cell>
        </row>
        <row r="40759">
          <cell r="F40759" t="str">
            <v>2025ER070193O1</v>
          </cell>
          <cell r="X40759" t="str">
            <v>OF. COBRO ESPECIALIZADO</v>
          </cell>
        </row>
        <row r="40760">
          <cell r="F40760" t="str">
            <v>2025ER070228O1</v>
          </cell>
          <cell r="X40760" t="str">
            <v>OF. CUENTAS CORRIENTES Y DEVOLUCIONES</v>
          </cell>
        </row>
        <row r="40761">
          <cell r="F40761" t="str">
            <v>2025ER070250O1</v>
          </cell>
          <cell r="X40761" t="str">
            <v>SUBD. GESTION JUDICIAL</v>
          </cell>
        </row>
        <row r="40762">
          <cell r="F40762" t="str">
            <v>2025ER070261O1</v>
          </cell>
          <cell r="X40762" t="str">
            <v>OF. CUENTAS CORRIENTES Y DEVOLUCIONES</v>
          </cell>
        </row>
        <row r="40763">
          <cell r="F40763" t="str">
            <v>2025ER070262O1</v>
          </cell>
          <cell r="X40763" t="str">
            <v>SUBD. COBRO NO TRIBUTARIO</v>
          </cell>
        </row>
        <row r="40764">
          <cell r="F40764" t="str">
            <v>2025ER070281O1</v>
          </cell>
          <cell r="X40764" t="str">
            <v>SUBD. GESTION JUDICIAL</v>
          </cell>
        </row>
        <row r="40765">
          <cell r="F40765" t="str">
            <v>2025ER070285O1</v>
          </cell>
          <cell r="X40765" t="str">
            <v>OF. CUENTAS CORRIENTES Y DEVOLUCIONES</v>
          </cell>
        </row>
        <row r="40766">
          <cell r="F40766" t="str">
            <v>2025ER070327O1</v>
          </cell>
          <cell r="X40766" t="str">
            <v>OF. CUENTAS CORRIENTES Y DEVOLUCIONES</v>
          </cell>
        </row>
        <row r="40767">
          <cell r="F40767" t="str">
            <v>2025ER070379O1</v>
          </cell>
          <cell r="X40767" t="str">
            <v>SUBD. COBRO NO TRIBUTARIO</v>
          </cell>
        </row>
        <row r="40768">
          <cell r="F40768" t="str">
            <v>2025ER070436O1</v>
          </cell>
          <cell r="X40768" t="str">
            <v>OF. CUENTAS CORRIENTES Y DEVOLUCIONES</v>
          </cell>
        </row>
        <row r="40769">
          <cell r="F40769" t="str">
            <v>2025ER070470O1</v>
          </cell>
          <cell r="X40769" t="str">
            <v>SUBD. GESTION JUDICIAL</v>
          </cell>
        </row>
        <row r="40770">
          <cell r="F40770" t="str">
            <v>2025ER070478O1</v>
          </cell>
          <cell r="X40770" t="str">
            <v>OF. COBRO GENERAL</v>
          </cell>
        </row>
        <row r="40771">
          <cell r="F40771" t="str">
            <v>2025ER070482O1</v>
          </cell>
          <cell r="X40771" t="str">
            <v>OF. DEPURACION CARTERA</v>
          </cell>
        </row>
        <row r="40772">
          <cell r="F40772" t="str">
            <v>2025ER070491O1</v>
          </cell>
          <cell r="X40772" t="str">
            <v>OF. GESTION DE COBRO</v>
          </cell>
        </row>
        <row r="40773">
          <cell r="F40773" t="str">
            <v>2025ER070556O1</v>
          </cell>
          <cell r="X40773" t="str">
            <v>OF. CUENTAS CORRIENTES Y DEVOLUCIONES</v>
          </cell>
        </row>
        <row r="40774">
          <cell r="F40774" t="str">
            <v>2025ER070563O1</v>
          </cell>
          <cell r="X40774" t="str">
            <v>SUBD. COBRO NO TRIBUTARIO</v>
          </cell>
        </row>
        <row r="40775">
          <cell r="F40775" t="str">
            <v>2025ER070618O1</v>
          </cell>
          <cell r="X40775" t="str">
            <v>OF. CUENTAS CORRIENTES Y DEVOLUCIONES</v>
          </cell>
        </row>
        <row r="40776">
          <cell r="F40776" t="str">
            <v>2025ER070621O1</v>
          </cell>
          <cell r="X40776" t="str">
            <v>SUBD. GESTION JUDICIAL</v>
          </cell>
        </row>
        <row r="40777">
          <cell r="F40777" t="str">
            <v>2025ER070627O1</v>
          </cell>
          <cell r="X40777" t="str">
            <v>OF. GESTION DEL SERVICIO</v>
          </cell>
        </row>
        <row r="40778">
          <cell r="F40778" t="str">
            <v>2025ER070652O1</v>
          </cell>
          <cell r="X40778" t="str">
            <v>SUBD. COBRO NO TRIBUTARIO</v>
          </cell>
        </row>
        <row r="40779">
          <cell r="F40779" t="str">
            <v>2025ER070661O1</v>
          </cell>
          <cell r="X40779" t="str">
            <v>OF. GESTION DEL SERVICIO</v>
          </cell>
        </row>
        <row r="40780">
          <cell r="F40780" t="str">
            <v>2025ER070718O1</v>
          </cell>
          <cell r="X40780" t="str">
            <v>DESPACHO DIR. DISTRITAL PRESUPUESTO</v>
          </cell>
        </row>
        <row r="40781">
          <cell r="F40781" t="str">
            <v>2025ER070772O1</v>
          </cell>
          <cell r="X40781" t="str">
            <v>OF. COBRO GENERAL</v>
          </cell>
        </row>
        <row r="40782">
          <cell r="F40782" t="str">
            <v>2025ER070776O1</v>
          </cell>
          <cell r="X40782" t="str">
            <v>OF. CUENTAS CORRIENTES Y DEVOLUCIONES</v>
          </cell>
        </row>
        <row r="40783">
          <cell r="F40783" t="str">
            <v>2025ER070798O1</v>
          </cell>
          <cell r="X40783" t="str">
            <v>DESPACHO DIR. IMPUESTOS BOGOTA</v>
          </cell>
        </row>
        <row r="40784">
          <cell r="F40784" t="str">
            <v>2025ER070815O1</v>
          </cell>
          <cell r="X40784" t="str">
            <v>OF. CUENTAS CORRIENTES Y DEVOLUCIONES</v>
          </cell>
        </row>
        <row r="40785">
          <cell r="F40785" t="str">
            <v>2025ER070841O1</v>
          </cell>
          <cell r="X40785" t="str">
            <v>OF. CUENTAS CORRIENTES Y DEVOLUCIONES</v>
          </cell>
        </row>
        <row r="40786">
          <cell r="F40786" t="str">
            <v>2025ER070841O1</v>
          </cell>
          <cell r="X40786" t="str">
            <v>OF. CUENTAS CORRIENTES Y DEVOLUCIONES</v>
          </cell>
        </row>
        <row r="40787">
          <cell r="F40787" t="str">
            <v>2025ER070858O1</v>
          </cell>
          <cell r="X40787" t="str">
            <v>OF. CUENTAS CORRIENTES Y DEVOLUCIONES</v>
          </cell>
        </row>
        <row r="40788">
          <cell r="F40788" t="str">
            <v>2025ER070867O1</v>
          </cell>
          <cell r="X40788" t="str">
            <v>OF. GESTION DEL SERVICIO</v>
          </cell>
        </row>
        <row r="40789">
          <cell r="F40789" t="str">
            <v>2025ER070938O1</v>
          </cell>
          <cell r="X40789" t="str">
            <v>OF. CUENTAS CORRIENTES Y DEVOLUCIONES</v>
          </cell>
        </row>
        <row r="40790">
          <cell r="F40790" t="str">
            <v>2025ER070959O1</v>
          </cell>
          <cell r="X40790" t="str">
            <v>OF. COBRO ESPECIALIZADO</v>
          </cell>
        </row>
        <row r="40791">
          <cell r="F40791" t="str">
            <v>2025ER070969O1</v>
          </cell>
          <cell r="X40791" t="str">
            <v>OF. CUENTAS CORRIENTES Y DEVOLUCIONES</v>
          </cell>
        </row>
        <row r="40792">
          <cell r="F40792" t="str">
            <v>2025ER070974O1</v>
          </cell>
          <cell r="X40792" t="str">
            <v>OF. GESTION DEL SERVICIO</v>
          </cell>
        </row>
        <row r="40793">
          <cell r="F40793" t="str">
            <v>2025ER070983O1</v>
          </cell>
          <cell r="X40793" t="str">
            <v>SUB. DE TALENTO HUMANO</v>
          </cell>
        </row>
        <row r="40794">
          <cell r="F40794" t="str">
            <v>2025ER070983O1</v>
          </cell>
          <cell r="X40794" t="str">
            <v>SUB. DE TALENTO HUMANO</v>
          </cell>
        </row>
        <row r="40795">
          <cell r="F40795" t="str">
            <v>2025ER069479O1</v>
          </cell>
          <cell r="X40795" t="str">
            <v>SUBD. COBRO NO TRIBUTARIO</v>
          </cell>
        </row>
        <row r="40796">
          <cell r="F40796" t="str">
            <v>2025ER069766O1</v>
          </cell>
          <cell r="X40796" t="str">
            <v>OF. CONTROL INTERNO</v>
          </cell>
        </row>
        <row r="40797">
          <cell r="F40797" t="str">
            <v>2025ER069766O1</v>
          </cell>
          <cell r="X40797" t="str">
            <v>OF. CONTROL INTERNO</v>
          </cell>
        </row>
        <row r="40798">
          <cell r="F40798" t="str">
            <v>2025ER069766O1</v>
          </cell>
          <cell r="X40798" t="str">
            <v>OF. CONTROL INTERNO</v>
          </cell>
        </row>
        <row r="40799">
          <cell r="F40799" t="str">
            <v>2025ER069766O1</v>
          </cell>
          <cell r="X40799" t="str">
            <v>OF. CONTROL INTERNO</v>
          </cell>
        </row>
        <row r="40800">
          <cell r="F40800" t="str">
            <v>2025ER070548O1</v>
          </cell>
          <cell r="X40800" t="str">
            <v>OF. CONTROL INTERNO</v>
          </cell>
        </row>
        <row r="40801">
          <cell r="F40801" t="str">
            <v>2025ER070548O1</v>
          </cell>
          <cell r="X40801" t="str">
            <v>OF. CONTROL INTERNO</v>
          </cell>
        </row>
        <row r="40802">
          <cell r="F40802" t="str">
            <v>2025ER070548O1</v>
          </cell>
          <cell r="X40802" t="str">
            <v>OF. CONTROL INTERNO</v>
          </cell>
        </row>
        <row r="40803">
          <cell r="F40803" t="str">
            <v>2025ER070548O1</v>
          </cell>
          <cell r="X40803" t="str">
            <v>OF. CONTROL INTERNO</v>
          </cell>
        </row>
        <row r="40804">
          <cell r="F40804" t="str">
            <v>2025ER069260O1</v>
          </cell>
          <cell r="X40804" t="str">
            <v>OF. ATENCION AL CIUDADANO</v>
          </cell>
        </row>
        <row r="40805">
          <cell r="F40805" t="str">
            <v>2025ER070420O1</v>
          </cell>
          <cell r="X40805" t="str">
            <v>SUBD. COBRO NO TRIBUTARIO</v>
          </cell>
        </row>
        <row r="40806">
          <cell r="F40806" t="str">
            <v>2025ER070471O1</v>
          </cell>
          <cell r="X40806" t="str">
            <v>OF. DEPURACION CARTERA</v>
          </cell>
        </row>
        <row r="40807">
          <cell r="F40807" t="str">
            <v>2025ER070622O1</v>
          </cell>
          <cell r="X40807" t="str">
            <v>SUBD. CONSOLIDACION, GESTION E INVEST.</v>
          </cell>
        </row>
        <row r="40808">
          <cell r="F40808" t="str">
            <v>2025ER070789O1</v>
          </cell>
          <cell r="X40808" t="str">
            <v>OF. ATENCION AL CIUDADANO</v>
          </cell>
        </row>
        <row r="40809">
          <cell r="F40809" t="str">
            <v>2025ER069277O1</v>
          </cell>
          <cell r="X40809" t="str">
            <v>SUB. DE TALENTO HUMANO</v>
          </cell>
        </row>
        <row r="40810">
          <cell r="F40810" t="str">
            <v>2025ER069481O1</v>
          </cell>
          <cell r="X40810" t="str">
            <v>DESPACHO DIR. DISTRITAL CONTABILIDAD</v>
          </cell>
        </row>
        <row r="40811">
          <cell r="F40811" t="str">
            <v>2025ER069731O1</v>
          </cell>
          <cell r="X40811" t="str">
            <v>DESPACHO DIR. DISTRITAL CONTABILIDAD</v>
          </cell>
        </row>
        <row r="40812">
          <cell r="F40812" t="str">
            <v>2025ER070216C3</v>
          </cell>
          <cell r="X40812" t="str">
            <v>DESPACHO DIR. DISTRITAL CONTABILIDAD</v>
          </cell>
        </row>
        <row r="40813">
          <cell r="F40813" t="str">
            <v>2025ER070441O1</v>
          </cell>
          <cell r="X40813" t="str">
            <v>SUBD. COBRO NO TRIBUTARIO</v>
          </cell>
        </row>
        <row r="40814">
          <cell r="F40814" t="str">
            <v>2025ER070442O1</v>
          </cell>
          <cell r="X40814" t="str">
            <v>OF. GESTION DE COBRO</v>
          </cell>
        </row>
        <row r="40815">
          <cell r="F40815" t="str">
            <v>2025ER070524O1</v>
          </cell>
          <cell r="X40815" t="str">
            <v>SUBD. COBRO NO TRIBUTARIO</v>
          </cell>
        </row>
        <row r="40816">
          <cell r="F40816" t="str">
            <v>2025ER070719O1</v>
          </cell>
          <cell r="X40816" t="str">
            <v>OF. GESTION DE COBRO</v>
          </cell>
        </row>
        <row r="40817">
          <cell r="F40817" t="str">
            <v>2025ER070359O1</v>
          </cell>
          <cell r="X40817" t="str">
            <v>SUBD. GESTION JUDICIAL</v>
          </cell>
        </row>
        <row r="40818">
          <cell r="F40818" t="str">
            <v>2025ER069444O1</v>
          </cell>
          <cell r="X40818" t="str">
            <v>DESPACHO TESORERO DISTRITAL</v>
          </cell>
        </row>
        <row r="40819">
          <cell r="F40819" t="str">
            <v>2025ER069444O1</v>
          </cell>
          <cell r="X40819" t="str">
            <v>DESPACHO TESORERO DISTRITAL</v>
          </cell>
        </row>
        <row r="40820">
          <cell r="F40820" t="str">
            <v>2025ER069444O1</v>
          </cell>
          <cell r="X40820" t="str">
            <v>DESPACHO TESORERO DISTRITAL</v>
          </cell>
        </row>
        <row r="40821">
          <cell r="F40821" t="str">
            <v>2025ER069444O1</v>
          </cell>
          <cell r="X40821" t="str">
            <v>DESPACHO TESORERO DISTRITAL</v>
          </cell>
        </row>
        <row r="40822">
          <cell r="F40822" t="str">
            <v>2025ER069175O1</v>
          </cell>
          <cell r="X40822" t="str">
            <v>OF. ATENCION AL CIUDADANO</v>
          </cell>
        </row>
        <row r="40823">
          <cell r="F40823" t="str">
            <v>2025ER069270O1</v>
          </cell>
          <cell r="X40823" t="str">
            <v>SUBD. GESTION JUDICIAL</v>
          </cell>
        </row>
        <row r="40824">
          <cell r="F40824" t="str">
            <v>2025ER069407O1</v>
          </cell>
          <cell r="X40824" t="str">
            <v>OF. COBRO ESPECIALIZADO</v>
          </cell>
        </row>
        <row r="40825">
          <cell r="F40825" t="str">
            <v>2025ER069407O1</v>
          </cell>
          <cell r="X40825" t="str">
            <v>OF. COBRO ESPECIALIZADO</v>
          </cell>
        </row>
        <row r="40826">
          <cell r="F40826" t="str">
            <v>2025ER069458O1</v>
          </cell>
          <cell r="X40826" t="str">
            <v>SUB. DE TALENTO HUMANO</v>
          </cell>
        </row>
        <row r="40827">
          <cell r="F40827" t="str">
            <v>2025ER069458O1</v>
          </cell>
          <cell r="X40827" t="str">
            <v>SUB. DE TALENTO HUMANO</v>
          </cell>
        </row>
        <row r="40828">
          <cell r="F40828" t="str">
            <v>2025ER069477O1</v>
          </cell>
          <cell r="X40828" t="str">
            <v>OF. COBRO ESPECIALIZADO</v>
          </cell>
        </row>
        <row r="40829">
          <cell r="F40829" t="str">
            <v>2025ER069712O1</v>
          </cell>
          <cell r="X40829" t="str">
            <v>SUBD. COBRO NO TRIBUTARIO</v>
          </cell>
        </row>
        <row r="40830">
          <cell r="F40830" t="str">
            <v>2025ER070216C1</v>
          </cell>
          <cell r="X40830" t="str">
            <v>OF. PLANEACION FINANCIERA</v>
          </cell>
        </row>
        <row r="40831">
          <cell r="F40831" t="str">
            <v>2025ER070462O1</v>
          </cell>
          <cell r="X40831" t="str">
            <v>SUBD. COBRO NO TRIBUTARIO</v>
          </cell>
        </row>
        <row r="40832">
          <cell r="F40832" t="str">
            <v>2025ER070801O1</v>
          </cell>
          <cell r="X40832" t="str">
            <v>SUB. DE TALENTO HUMANO</v>
          </cell>
        </row>
        <row r="40833">
          <cell r="F40833" t="str">
            <v>2025ER069293O1</v>
          </cell>
          <cell r="X40833" t="str">
            <v>OF. COBRO ESPECIALIZADO</v>
          </cell>
        </row>
        <row r="40834">
          <cell r="F40834" t="str">
            <v>2025ER069592O1</v>
          </cell>
          <cell r="X40834" t="str">
            <v>SUBD. GESTION JUDICIAL</v>
          </cell>
        </row>
        <row r="40835">
          <cell r="F40835" t="str">
            <v>2025ER069592O1</v>
          </cell>
          <cell r="X40835" t="str">
            <v>SUBD. GESTION JUDICIAL</v>
          </cell>
        </row>
        <row r="40836">
          <cell r="F40836" t="str">
            <v>2025ER069651O1</v>
          </cell>
          <cell r="X40836" t="str">
            <v>SUBD. COBRO NO TRIBUTARIO</v>
          </cell>
        </row>
        <row r="40837">
          <cell r="F40837" t="str">
            <v>2025ER069868O1</v>
          </cell>
          <cell r="X40837" t="str">
            <v>SUBD. COBRO NO TRIBUTARIO</v>
          </cell>
        </row>
        <row r="40838">
          <cell r="F40838" t="str">
            <v>2025ER069870O1</v>
          </cell>
          <cell r="X40838" t="str">
            <v>SUBD. COBRO NO TRIBUTARIO</v>
          </cell>
        </row>
        <row r="40839">
          <cell r="F40839" t="str">
            <v>2025ER069964O1</v>
          </cell>
          <cell r="X40839" t="str">
            <v>SUBD. COBRO NO TRIBUTARIO</v>
          </cell>
        </row>
        <row r="40840">
          <cell r="F40840" t="str">
            <v>2025ER070036O1</v>
          </cell>
          <cell r="X40840" t="str">
            <v>OF. LIQUIDACION</v>
          </cell>
        </row>
        <row r="40841">
          <cell r="F40841" t="str">
            <v>2025ER070626O1</v>
          </cell>
          <cell r="X40841" t="str">
            <v>SUBD. COBRO TRIBUTARIO</v>
          </cell>
        </row>
        <row r="40842">
          <cell r="F40842" t="str">
            <v>2025ER070768O1</v>
          </cell>
          <cell r="X40842" t="str">
            <v>SUB. DE TALENTO HUMANO</v>
          </cell>
        </row>
        <row r="40843">
          <cell r="F40843" t="str">
            <v>2025ER070781O1</v>
          </cell>
          <cell r="X40843" t="str">
            <v>SUBD. OPERACION FINANCIERA</v>
          </cell>
        </row>
        <row r="40844">
          <cell r="F40844" t="str">
            <v>2025ER069265O1</v>
          </cell>
          <cell r="X40844" t="str">
            <v>OF. GESTION DEL SERVICIO</v>
          </cell>
        </row>
        <row r="40845">
          <cell r="F40845" t="str">
            <v>2025ER069266O1</v>
          </cell>
          <cell r="X40845" t="str">
            <v>SUBD. COBRO NO TRIBUTARIO</v>
          </cell>
        </row>
        <row r="40846">
          <cell r="F40846" t="str">
            <v>2025ER069377O1</v>
          </cell>
          <cell r="X40846" t="str">
            <v>OF. ATENCION AL CIUDADANO</v>
          </cell>
        </row>
        <row r="40847">
          <cell r="F40847" t="str">
            <v>2025ER069377O1</v>
          </cell>
          <cell r="X40847" t="str">
            <v>OF. ATENCION AL CIUDADANO</v>
          </cell>
        </row>
        <row r="40848">
          <cell r="F40848" t="str">
            <v>2025ER069377O1</v>
          </cell>
          <cell r="X40848" t="str">
            <v>OF. ATENCION AL CIUDADANO</v>
          </cell>
        </row>
        <row r="40849">
          <cell r="F40849" t="str">
            <v>2025ER069386O1</v>
          </cell>
          <cell r="X40849" t="str">
            <v>SUBD. COBRO NO TRIBUTARIO</v>
          </cell>
        </row>
        <row r="40850">
          <cell r="F40850" t="str">
            <v>2025ER069414O1</v>
          </cell>
          <cell r="X40850" t="str">
            <v>SUBD. COBRO NO TRIBUTARIO</v>
          </cell>
        </row>
        <row r="40851">
          <cell r="F40851" t="str">
            <v>2025ER069425O1</v>
          </cell>
          <cell r="X40851" t="str">
            <v>OF. COBRO ESPECIALIZADO</v>
          </cell>
        </row>
        <row r="40852">
          <cell r="F40852" t="str">
            <v>2025ER069509O1</v>
          </cell>
          <cell r="X40852" t="str">
            <v>SUBD. COBRO NO TRIBUTARIO</v>
          </cell>
        </row>
        <row r="40853">
          <cell r="F40853" t="str">
            <v>2025ER070343O1</v>
          </cell>
          <cell r="X40853" t="str">
            <v>SUBD. JURIDICO TRIBUTARIA</v>
          </cell>
        </row>
        <row r="40854">
          <cell r="F40854" t="str">
            <v>2025ER069623O1</v>
          </cell>
          <cell r="X40854" t="str">
            <v>OF. COBRO PREJURIDICO</v>
          </cell>
        </row>
        <row r="40855">
          <cell r="F40855" t="str">
            <v>2025ER069626O1</v>
          </cell>
          <cell r="X40855" t="str">
            <v>OF. GESTION PAGOS</v>
          </cell>
        </row>
        <row r="40856">
          <cell r="F40856" t="str">
            <v>2025ER069652O1</v>
          </cell>
          <cell r="X40856" t="str">
            <v>OF. GESTION PAGOS</v>
          </cell>
        </row>
        <row r="40857">
          <cell r="F40857" t="str">
            <v>2025ER069653O1</v>
          </cell>
          <cell r="X40857" t="str">
            <v>OF. COBRO GENERAL</v>
          </cell>
        </row>
        <row r="40858">
          <cell r="F40858" t="str">
            <v>2025ER069657O1</v>
          </cell>
          <cell r="X40858" t="str">
            <v>OF. GESTION PAGOS</v>
          </cell>
        </row>
        <row r="40859">
          <cell r="F40859" t="str">
            <v>2025ER069692O1</v>
          </cell>
          <cell r="X40859" t="str">
            <v>OF. COBRO PREJURIDICO</v>
          </cell>
        </row>
        <row r="40860">
          <cell r="F40860" t="str">
            <v>2025ER069721O1</v>
          </cell>
          <cell r="X40860" t="str">
            <v>SUBD. COBRO NO TRIBUTARIO</v>
          </cell>
        </row>
        <row r="40861">
          <cell r="F40861" t="str">
            <v>2025ER069763O1</v>
          </cell>
          <cell r="X40861" t="str">
            <v>SUBD. COBRO NO TRIBUTARIO</v>
          </cell>
        </row>
        <row r="40862">
          <cell r="F40862" t="str">
            <v>2025ER069781O1</v>
          </cell>
          <cell r="X40862" t="str">
            <v>SUBD. COBRO NO TRIBUTARIO</v>
          </cell>
        </row>
        <row r="40863">
          <cell r="F40863" t="str">
            <v>2025ER069786O1</v>
          </cell>
          <cell r="X40863" t="str">
            <v>SUBD. COBRO NO TRIBUTARIO</v>
          </cell>
        </row>
        <row r="40864">
          <cell r="F40864" t="str">
            <v>2025ER069804O1</v>
          </cell>
          <cell r="X40864" t="str">
            <v>SUBD. OPERACION FINANCIERA</v>
          </cell>
        </row>
        <row r="40865">
          <cell r="F40865" t="str">
            <v>2025ER069804O1</v>
          </cell>
          <cell r="X40865" t="str">
            <v>SUBD. OPERACION FINANCIERA</v>
          </cell>
        </row>
        <row r="40866">
          <cell r="F40866" t="str">
            <v>2025ER069816O1</v>
          </cell>
          <cell r="X40866" t="str">
            <v>SUBD. COBRO NO TRIBUTARIO</v>
          </cell>
        </row>
        <row r="40867">
          <cell r="F40867" t="str">
            <v>2025ER069837O1</v>
          </cell>
          <cell r="X40867" t="str">
            <v>SUB. DE TALENTO HUMANO</v>
          </cell>
        </row>
        <row r="40868">
          <cell r="F40868" t="str">
            <v>2025ER069999O1</v>
          </cell>
          <cell r="X40868" t="str">
            <v>OF. COBRO ESPECIALIZADO</v>
          </cell>
        </row>
        <row r="40869">
          <cell r="F40869" t="str">
            <v>2025ER070022O1</v>
          </cell>
          <cell r="X40869" t="str">
            <v>OF. GESTION PAGOS</v>
          </cell>
        </row>
        <row r="40870">
          <cell r="F40870" t="str">
            <v>2025ER070088O1</v>
          </cell>
          <cell r="X40870" t="str">
            <v>OF. GESTION DE COBRO</v>
          </cell>
        </row>
        <row r="40871">
          <cell r="F40871" t="str">
            <v>2025ER070093O1</v>
          </cell>
          <cell r="X40871" t="str">
            <v>SUBD. COBRO NO TRIBUTARIO</v>
          </cell>
        </row>
        <row r="40872">
          <cell r="F40872" t="str">
            <v>2025ER070115O1</v>
          </cell>
          <cell r="X40872" t="str">
            <v>DESPACHO TESORERO DISTRITAL</v>
          </cell>
        </row>
        <row r="40873">
          <cell r="F40873" t="str">
            <v>2025ER070115O1</v>
          </cell>
          <cell r="X40873" t="str">
            <v>DESPACHO TESORERO DISTRITAL</v>
          </cell>
        </row>
        <row r="40874">
          <cell r="F40874" t="str">
            <v>2025ER070247O1</v>
          </cell>
          <cell r="X40874" t="str">
            <v>SUBD. COBRO NO TRIBUTARIO</v>
          </cell>
        </row>
        <row r="40875">
          <cell r="F40875" t="str">
            <v>2025ER070406O1</v>
          </cell>
          <cell r="X40875" t="str">
            <v>OF. GESTION DEL SERVICIO</v>
          </cell>
        </row>
        <row r="40876">
          <cell r="F40876" t="str">
            <v>2025ER070439O1</v>
          </cell>
          <cell r="X40876" t="str">
            <v>OF. GESTION INGRESOS</v>
          </cell>
        </row>
        <row r="40877">
          <cell r="F40877" t="str">
            <v>2025ER070439O1</v>
          </cell>
          <cell r="X40877" t="str">
            <v>OF. GESTION INGRESOS</v>
          </cell>
        </row>
        <row r="40878">
          <cell r="F40878" t="str">
            <v>2025ER070439O1</v>
          </cell>
          <cell r="X40878" t="str">
            <v>OF. GESTION INGRESOS</v>
          </cell>
        </row>
        <row r="40879">
          <cell r="F40879" t="str">
            <v>2025ER070483O1</v>
          </cell>
          <cell r="X40879" t="str">
            <v>SUBD. COBRO NO TRIBUTARIO</v>
          </cell>
        </row>
        <row r="40880">
          <cell r="F40880" t="str">
            <v>2025ER070590O1</v>
          </cell>
          <cell r="X40880" t="str">
            <v>OF. CUENTAS CORRIENTES Y DEVOLUCIONES</v>
          </cell>
        </row>
        <row r="40881">
          <cell r="F40881" t="str">
            <v>2025ER070647O1</v>
          </cell>
          <cell r="X40881" t="str">
            <v>SUBD. COBRO NO TRIBUTARIO</v>
          </cell>
        </row>
        <row r="40882">
          <cell r="F40882" t="str">
            <v>2025ER070756O1</v>
          </cell>
          <cell r="X40882" t="str">
            <v>SUBD. GESTION JUDICIAL</v>
          </cell>
        </row>
        <row r="40883">
          <cell r="F40883" t="str">
            <v>2025ER070782O1</v>
          </cell>
          <cell r="X40883" t="str">
            <v>OF. GESTION DE COBRO</v>
          </cell>
        </row>
        <row r="40884">
          <cell r="F40884" t="str">
            <v>2025ER070854O1</v>
          </cell>
          <cell r="X40884" t="str">
            <v>OF. GESTION DE COBRO</v>
          </cell>
        </row>
        <row r="40885">
          <cell r="F40885" t="str">
            <v>2025ER070871O1</v>
          </cell>
          <cell r="X40885" t="str">
            <v>OF. GESTION PAGOS</v>
          </cell>
        </row>
        <row r="40886">
          <cell r="F40886" t="str">
            <v>2025ER070909O1</v>
          </cell>
          <cell r="X40886" t="str">
            <v>OF. GESTION DE COBRO</v>
          </cell>
        </row>
        <row r="40887">
          <cell r="F40887" t="str">
            <v>2025ER069219O1</v>
          </cell>
          <cell r="X40887" t="str">
            <v>SUBD. COBRO NO TRIBUTARIO</v>
          </cell>
        </row>
        <row r="40888">
          <cell r="F40888" t="str">
            <v>2025ER069240O1</v>
          </cell>
          <cell r="X40888" t="str">
            <v>OF. COBRO ESPECIALIZADO</v>
          </cell>
        </row>
        <row r="40889">
          <cell r="F40889" t="str">
            <v>2025ER069370O1</v>
          </cell>
          <cell r="X40889" t="str">
            <v>DESPACHO TESORERO DISTRITAL</v>
          </cell>
        </row>
        <row r="40890">
          <cell r="F40890" t="str">
            <v>2025ER069370O1</v>
          </cell>
          <cell r="X40890" t="str">
            <v>DESPACHO TESORERO DISTRITAL</v>
          </cell>
        </row>
        <row r="40891">
          <cell r="F40891" t="str">
            <v>2025ER069544O1</v>
          </cell>
          <cell r="X40891" t="str">
            <v>SUBD. COBRO NO TRIBUTARIO</v>
          </cell>
        </row>
        <row r="40892">
          <cell r="F40892" t="str">
            <v>2025ER069733O1</v>
          </cell>
          <cell r="X40892" t="str">
            <v>SUBD. COBRO NO TRIBUTARIO</v>
          </cell>
        </row>
        <row r="40893">
          <cell r="F40893" t="str">
            <v>2025ER069789O1</v>
          </cell>
          <cell r="X40893" t="str">
            <v>SUBD. COBRO NO TRIBUTARIO</v>
          </cell>
        </row>
        <row r="40894">
          <cell r="F40894" t="str">
            <v>2025ER069809O1</v>
          </cell>
          <cell r="X40894" t="str">
            <v>SUBD. COBRO NO TRIBUTARIO</v>
          </cell>
        </row>
        <row r="40895">
          <cell r="F40895" t="str">
            <v>2025ER069826O1</v>
          </cell>
          <cell r="X40895" t="str">
            <v>OF. LIQUIDACION</v>
          </cell>
        </row>
        <row r="40896">
          <cell r="F40896" t="str">
            <v>2025ER069845O1</v>
          </cell>
          <cell r="X40896" t="str">
            <v>OF. LIQUIDACION</v>
          </cell>
        </row>
        <row r="40897">
          <cell r="F40897" t="str">
            <v>2025ER069898O1</v>
          </cell>
          <cell r="X40897" t="str">
            <v>SUBD. COBRO NO TRIBUTARIO</v>
          </cell>
        </row>
        <row r="40898">
          <cell r="F40898" t="str">
            <v>2025ER069907O1</v>
          </cell>
          <cell r="X40898" t="str">
            <v>SUBD. COBRO NO TRIBUTARIO</v>
          </cell>
        </row>
        <row r="40899">
          <cell r="F40899" t="str">
            <v>2025ER069986O1</v>
          </cell>
          <cell r="X40899" t="str">
            <v>OF. GESTION INGRESOS</v>
          </cell>
        </row>
        <row r="40900">
          <cell r="F40900" t="str">
            <v>2025ER069986O1</v>
          </cell>
          <cell r="X40900" t="str">
            <v>OF. GESTION INGRESOS</v>
          </cell>
        </row>
        <row r="40901">
          <cell r="F40901" t="str">
            <v>2025ER070516O1</v>
          </cell>
          <cell r="X40901" t="str">
            <v>OF. COBRO ESPECIALIZADO</v>
          </cell>
        </row>
        <row r="40902">
          <cell r="F40902" t="str">
            <v>2025ER070516O1</v>
          </cell>
          <cell r="X40902" t="str">
            <v>OF. COBRO ESPECIALIZADO</v>
          </cell>
        </row>
        <row r="40903">
          <cell r="F40903" t="str">
            <v>2025ER070849O1</v>
          </cell>
          <cell r="X40903" t="str">
            <v>DESPACHO TESORERO DISTRITAL</v>
          </cell>
        </row>
        <row r="40904">
          <cell r="F40904" t="str">
            <v>2025ER070849O1</v>
          </cell>
          <cell r="X40904" t="str">
            <v>DESPACHO TESORERO DISTRITAL</v>
          </cell>
        </row>
        <row r="40905">
          <cell r="F40905" t="str">
            <v>2025ER070906O1</v>
          </cell>
          <cell r="X40905" t="str">
            <v>OF. CONSOLIDACION</v>
          </cell>
        </row>
        <row r="40906">
          <cell r="F40906" t="str">
            <v>2025ER070906O1</v>
          </cell>
          <cell r="X40906" t="str">
            <v>OF. CONSOLIDACION</v>
          </cell>
        </row>
        <row r="40907">
          <cell r="F40907" t="str">
            <v>2025ER069233O1</v>
          </cell>
          <cell r="X40907" t="str">
            <v>OF. ATENCION AL CIUDADANO</v>
          </cell>
        </row>
        <row r="40908">
          <cell r="F40908" t="str">
            <v>2025ER069775O1</v>
          </cell>
          <cell r="X40908" t="str">
            <v>OF. CUENTAS CORRIENTES Y DEVOLUCIONES</v>
          </cell>
        </row>
        <row r="40909">
          <cell r="F40909" t="str">
            <v>2025ER070329O1</v>
          </cell>
          <cell r="X40909" t="str">
            <v>OF. GESTION DEL SERVICIO</v>
          </cell>
        </row>
        <row r="40910">
          <cell r="F40910" t="str">
            <v>2025ER070403O1</v>
          </cell>
          <cell r="X40910" t="str">
            <v>SUBD. COBRO NO TRIBUTARIO</v>
          </cell>
        </row>
        <row r="40911">
          <cell r="F40911" t="str">
            <v>2025ER070588O1</v>
          </cell>
          <cell r="X40911" t="str">
            <v>OF. COBRO ESPECIALIZADO</v>
          </cell>
        </row>
        <row r="40912">
          <cell r="F40912" t="str">
            <v>2025ER070927O1</v>
          </cell>
          <cell r="X40912" t="str">
            <v>DESPACHO TESORERO DISTRITAL</v>
          </cell>
        </row>
        <row r="40913">
          <cell r="F40913" t="str">
            <v>2025ER070927O1</v>
          </cell>
          <cell r="X40913" t="str">
            <v>DESPACHO TESORERO DISTRITAL</v>
          </cell>
        </row>
        <row r="40914">
          <cell r="F40914" t="str">
            <v>2025ER069819O1</v>
          </cell>
          <cell r="X40914" t="str">
            <v>SUBD. COBRO NO TRIBUTARIO</v>
          </cell>
        </row>
        <row r="40915">
          <cell r="F40915" t="str">
            <v>2025ER070614O1</v>
          </cell>
          <cell r="X40915" t="str">
            <v>OF. COBRO GENERAL</v>
          </cell>
        </row>
        <row r="40916">
          <cell r="F40916" t="str">
            <v>2025ER069221O1</v>
          </cell>
          <cell r="X40916" t="str">
            <v>OF. GESTION DEL SERVICIO</v>
          </cell>
        </row>
        <row r="40917">
          <cell r="F40917" t="str">
            <v>2025ER069308O1</v>
          </cell>
          <cell r="X40917" t="str">
            <v>SUBD. COBRO NO TRIBUTARIO</v>
          </cell>
        </row>
        <row r="40918">
          <cell r="F40918" t="str">
            <v>2025ER069338O1</v>
          </cell>
          <cell r="X40918" t="str">
            <v>SUBD. COBRO NO TRIBUTARIO</v>
          </cell>
        </row>
        <row r="40919">
          <cell r="F40919" t="str">
            <v>2025ER069618O1</v>
          </cell>
          <cell r="X40919" t="str">
            <v>SUBD. COBRO NO TRIBUTARIO</v>
          </cell>
        </row>
        <row r="40920">
          <cell r="F40920" t="str">
            <v>2025ER069625O1</v>
          </cell>
          <cell r="X40920" t="str">
            <v>SUBD. COBRO NO TRIBUTARIO</v>
          </cell>
        </row>
        <row r="40921">
          <cell r="F40921" t="str">
            <v>2025ER069758O1</v>
          </cell>
          <cell r="X40921" t="str">
            <v>OF. COBRO PREJURIDICO</v>
          </cell>
        </row>
        <row r="40922">
          <cell r="F40922" t="str">
            <v>2025ER069787O1</v>
          </cell>
          <cell r="X40922" t="str">
            <v>OF. COBRO PREJURIDICO</v>
          </cell>
        </row>
        <row r="40923">
          <cell r="F40923" t="str">
            <v>2025ER069916O1</v>
          </cell>
          <cell r="X40923" t="str">
            <v>SUBD. COBRO NO TRIBUTARIO</v>
          </cell>
        </row>
        <row r="40924">
          <cell r="F40924" t="str">
            <v>2025ER070209O1</v>
          </cell>
          <cell r="X40924" t="str">
            <v>SUBD. COBRO NO TRIBUTARIO</v>
          </cell>
        </row>
        <row r="40925">
          <cell r="F40925" t="str">
            <v>2025ER070317O1</v>
          </cell>
          <cell r="X40925" t="str">
            <v>SUBD. COBRO NO TRIBUTARIO</v>
          </cell>
        </row>
        <row r="40926">
          <cell r="F40926" t="str">
            <v>2025ER070402O1</v>
          </cell>
          <cell r="X40926" t="str">
            <v>DESPACHO DIR. DISTRITAL PRESUPUESTO</v>
          </cell>
        </row>
        <row r="40927">
          <cell r="F40927" t="str">
            <v>2025ER070417O1</v>
          </cell>
          <cell r="X40927" t="str">
            <v>SUBD. COBRO NO TRIBUTARIO</v>
          </cell>
        </row>
        <row r="40928">
          <cell r="F40928" t="str">
            <v>2025ER070541O1</v>
          </cell>
          <cell r="X40928" t="str">
            <v>OF. COBRO GENERAL</v>
          </cell>
        </row>
        <row r="40929">
          <cell r="F40929" t="str">
            <v>2025ER070566O1</v>
          </cell>
          <cell r="X40929" t="str">
            <v>OF. GESTION DE COBRO</v>
          </cell>
        </row>
        <row r="40930">
          <cell r="F40930" t="str">
            <v>2025ER070581O1</v>
          </cell>
          <cell r="X40930" t="str">
            <v>SUBD. COBRO NO TRIBUTARIO</v>
          </cell>
        </row>
        <row r="40931">
          <cell r="F40931" t="str">
            <v>2025ER070617O1</v>
          </cell>
          <cell r="X40931" t="str">
            <v>DESPACHO DIR. GESTION CORPORATIVA</v>
          </cell>
        </row>
        <row r="40932">
          <cell r="F40932" t="str">
            <v>2025ER070834O1</v>
          </cell>
          <cell r="X40932" t="str">
            <v>OF. CONTROL INTERNO</v>
          </cell>
        </row>
        <row r="40933">
          <cell r="F40933" t="str">
            <v>2025ER070834O1</v>
          </cell>
          <cell r="X40933" t="str">
            <v>OF. CONTROL INTERNO</v>
          </cell>
        </row>
        <row r="40934">
          <cell r="F40934" t="str">
            <v>2025ER070834O1</v>
          </cell>
          <cell r="X40934" t="str">
            <v>OF. CONTROL INTERNO</v>
          </cell>
        </row>
        <row r="40935">
          <cell r="F40935" t="str">
            <v>2025ER070834O1</v>
          </cell>
          <cell r="X40935" t="str">
            <v>OF. CONTROL INTERNO</v>
          </cell>
        </row>
        <row r="40936">
          <cell r="F40936" t="str">
            <v>2025ER070859O1</v>
          </cell>
          <cell r="X40936" t="str">
            <v>OF. CONTROL INTERNO</v>
          </cell>
        </row>
        <row r="40937">
          <cell r="F40937" t="str">
            <v>2025ER070859O1</v>
          </cell>
          <cell r="X40937" t="str">
            <v>OF. CONTROL INTERNO</v>
          </cell>
        </row>
        <row r="40938">
          <cell r="F40938" t="str">
            <v>2025ER070859O1</v>
          </cell>
          <cell r="X40938" t="str">
            <v>OF. CONTROL INTERNO</v>
          </cell>
        </row>
        <row r="40939">
          <cell r="F40939" t="str">
            <v>2025ER070866O1</v>
          </cell>
          <cell r="X40939" t="str">
            <v>OF. LIQUIDACION</v>
          </cell>
        </row>
        <row r="40940">
          <cell r="F40940" t="str">
            <v>2025ER069315O1</v>
          </cell>
          <cell r="X40940" t="str">
            <v>OF. GESTION DEL SERVICIO</v>
          </cell>
        </row>
        <row r="40941">
          <cell r="F40941" t="str">
            <v>2025ER069606O1</v>
          </cell>
          <cell r="X40941" t="str">
            <v>OF. GESTION SERVICIO Y NOTIFICACIONES</v>
          </cell>
        </row>
        <row r="40942">
          <cell r="F40942" t="str">
            <v>2025ER070646O1</v>
          </cell>
          <cell r="X40942" t="str">
            <v>OF. COBRO ESPECIALIZADO</v>
          </cell>
        </row>
        <row r="40943">
          <cell r="F40943" t="str">
            <v>2025ER069617O1</v>
          </cell>
          <cell r="X40943" t="str">
            <v>OF. DEPURACION CARTERA</v>
          </cell>
        </row>
        <row r="40944">
          <cell r="F40944" t="str">
            <v>2025ER069617O1</v>
          </cell>
          <cell r="X40944" t="str">
            <v>OF. DEPURACION CARTERA</v>
          </cell>
        </row>
        <row r="40945">
          <cell r="F40945" t="str">
            <v>2025ER070364O1</v>
          </cell>
          <cell r="X40945" t="str">
            <v>SUBD. COBRO NO TRIBUTARIO</v>
          </cell>
        </row>
        <row r="40946">
          <cell r="F40946" t="str">
            <v>2025ER069406O1</v>
          </cell>
          <cell r="X40946" t="str">
            <v>OF. GESTION DE COBRO</v>
          </cell>
        </row>
        <row r="40947">
          <cell r="F40947" t="str">
            <v>2025ER069406O1</v>
          </cell>
          <cell r="X40947" t="str">
            <v>OF. GESTION DE COBRO</v>
          </cell>
        </row>
        <row r="40948">
          <cell r="F40948" t="str">
            <v>2025ER069406O1</v>
          </cell>
          <cell r="X40948" t="str">
            <v>OF. GESTION DE COBRO</v>
          </cell>
        </row>
        <row r="40949">
          <cell r="F40949" t="str">
            <v>2025ER069722O1</v>
          </cell>
          <cell r="X40949" t="str">
            <v>SUB. DE TALENTO HUMANO</v>
          </cell>
        </row>
        <row r="40950">
          <cell r="F40950" t="str">
            <v>2025ER069831O1</v>
          </cell>
          <cell r="X40950" t="str">
            <v>OF. COBRO PREJURIDICO</v>
          </cell>
        </row>
        <row r="40951">
          <cell r="F40951" t="str">
            <v>2025ER070064O1</v>
          </cell>
          <cell r="X40951" t="str">
            <v>SUBD. COBRO NO TRIBUTARIO</v>
          </cell>
        </row>
        <row r="40952">
          <cell r="F40952" t="str">
            <v>2025ER069167O1</v>
          </cell>
          <cell r="X40952" t="str">
            <v>OF. GESTION DE COBRO</v>
          </cell>
        </row>
        <row r="40953">
          <cell r="F40953" t="str">
            <v>2025ER069349O1</v>
          </cell>
          <cell r="X40953" t="str">
            <v>OF. GESTION DE COBRO</v>
          </cell>
        </row>
        <row r="40954">
          <cell r="F40954" t="str">
            <v>2025ER069419O1</v>
          </cell>
          <cell r="X40954" t="str">
            <v>DESPACHO SECRETARIO DISTRITAL DE HDA.</v>
          </cell>
        </row>
        <row r="40955">
          <cell r="F40955" t="str">
            <v>2025ER069603O1</v>
          </cell>
          <cell r="X40955" t="str">
            <v>SUBD. COBRO NO TRIBUTARIO</v>
          </cell>
        </row>
        <row r="40956">
          <cell r="F40956" t="str">
            <v>2025ER069672O1</v>
          </cell>
          <cell r="X40956" t="str">
            <v>SUBD. COBRO NO TRIBUTARIO</v>
          </cell>
        </row>
        <row r="40957">
          <cell r="F40957" t="str">
            <v>2025ER069747O1</v>
          </cell>
          <cell r="X40957" t="str">
            <v>OF. GESTION DE COBRO</v>
          </cell>
        </row>
        <row r="40958">
          <cell r="F40958" t="str">
            <v>2025ER069754O1</v>
          </cell>
          <cell r="X40958" t="str">
            <v>SUBD. COBRO NO TRIBUTARIO</v>
          </cell>
        </row>
        <row r="40959">
          <cell r="F40959" t="str">
            <v>2025ER070016O1</v>
          </cell>
          <cell r="X40959" t="str">
            <v>SUB. DE TALENTO HUMANO</v>
          </cell>
        </row>
        <row r="40960">
          <cell r="F40960" t="str">
            <v>2025ER070143O1</v>
          </cell>
          <cell r="X40960" t="str">
            <v>SUBD. COBRO NO TRIBUTARIO</v>
          </cell>
        </row>
        <row r="40961">
          <cell r="F40961" t="str">
            <v>2025ER070160O1</v>
          </cell>
          <cell r="X40961" t="str">
            <v>OF. GESTION DE COBRO</v>
          </cell>
        </row>
        <row r="40962">
          <cell r="F40962" t="str">
            <v>2025ER070366O1</v>
          </cell>
          <cell r="X40962" t="str">
            <v>DESPACHO DIR. DISTRITAL PRESUPUESTO</v>
          </cell>
        </row>
        <row r="40963">
          <cell r="F40963" t="str">
            <v>2025ER070385O1</v>
          </cell>
          <cell r="X40963" t="str">
            <v>OF. GESTION DEL SERVICIO</v>
          </cell>
        </row>
        <row r="40964">
          <cell r="F40964" t="str">
            <v>2025ER070419O1</v>
          </cell>
          <cell r="X40964" t="str">
            <v>OF. GESTION DEL SERVICIO</v>
          </cell>
        </row>
        <row r="40965">
          <cell r="F40965" t="str">
            <v>2025ER070429O1</v>
          </cell>
          <cell r="X40965" t="str">
            <v>SUB. DE TALENTO HUMANO</v>
          </cell>
        </row>
        <row r="40966">
          <cell r="F40966" t="str">
            <v>2025ER070534O1</v>
          </cell>
          <cell r="X40966" t="str">
            <v>OF. GESTION DE COBRO</v>
          </cell>
        </row>
        <row r="40967">
          <cell r="F40967" t="str">
            <v>2025ER070599O1</v>
          </cell>
          <cell r="X40967" t="str">
            <v>OF. GESTION DE COBRO</v>
          </cell>
        </row>
        <row r="40968">
          <cell r="F40968" t="str">
            <v>2025ER070734O1</v>
          </cell>
          <cell r="X40968" t="str">
            <v>OF. GESTION DE COBRO</v>
          </cell>
        </row>
        <row r="40969">
          <cell r="F40969" t="str">
            <v>2025ER070742O1</v>
          </cell>
          <cell r="X40969" t="str">
            <v>SUBD. COBRO NO TRIBUTARIO</v>
          </cell>
        </row>
        <row r="40970">
          <cell r="F40970" t="str">
            <v>2025ER070856O1</v>
          </cell>
          <cell r="X40970" t="str">
            <v>OF. GESTION DEL SERVICIO</v>
          </cell>
        </row>
        <row r="40971">
          <cell r="F40971" t="str">
            <v>2025ER070857O1</v>
          </cell>
          <cell r="X40971" t="str">
            <v>OF. GESTION DE COBRO</v>
          </cell>
        </row>
        <row r="40972">
          <cell r="F40972" t="str">
            <v>2025ER070860O1</v>
          </cell>
          <cell r="X40972" t="str">
            <v>OF. RECURSOS TRIBUTARIOS</v>
          </cell>
        </row>
        <row r="40973">
          <cell r="F40973" t="str">
            <v>2025ER070862O1</v>
          </cell>
          <cell r="X40973" t="str">
            <v>OF. GESTION DE COBRO</v>
          </cell>
        </row>
        <row r="40974">
          <cell r="F40974" t="str">
            <v>2025ER070880O1</v>
          </cell>
          <cell r="X40974" t="str">
            <v>OF. COBRO ESPECIALIZADO</v>
          </cell>
        </row>
        <row r="40975">
          <cell r="F40975" t="str">
            <v>2025ER070911O1</v>
          </cell>
          <cell r="X40975" t="str">
            <v>OF. GESTION DE COBRO</v>
          </cell>
        </row>
        <row r="40976">
          <cell r="F40976" t="str">
            <v>2025ER070948O1</v>
          </cell>
          <cell r="X40976" t="str">
            <v>OF. GESTION DE COBRO</v>
          </cell>
        </row>
        <row r="40977">
          <cell r="F40977" t="str">
            <v>2025ER069179O1</v>
          </cell>
          <cell r="X40977" t="str">
            <v>SUBD. COBRO NO TRIBUTARIO</v>
          </cell>
        </row>
        <row r="40978">
          <cell r="F40978" t="str">
            <v>2025ER069211O1</v>
          </cell>
          <cell r="X40978" t="str">
            <v>SUBD. GESTION JUDICIAL</v>
          </cell>
        </row>
        <row r="40979">
          <cell r="F40979" t="str">
            <v>2025ER069211O1</v>
          </cell>
          <cell r="X40979" t="str">
            <v>SUBD. GESTION JUDICIAL</v>
          </cell>
        </row>
        <row r="40980">
          <cell r="F40980" t="str">
            <v>2025ER069211O1</v>
          </cell>
          <cell r="X40980" t="str">
            <v>SUBD. GESTION JUDICIAL</v>
          </cell>
        </row>
        <row r="40981">
          <cell r="F40981" t="str">
            <v>2025ER069220O1</v>
          </cell>
          <cell r="X40981" t="str">
            <v>SUBD. GESTION JUDICIAL</v>
          </cell>
        </row>
        <row r="40982">
          <cell r="F40982" t="str">
            <v>2025ER069220O1</v>
          </cell>
          <cell r="X40982" t="str">
            <v>SUBD. GESTION JUDICIAL</v>
          </cell>
        </row>
        <row r="40983">
          <cell r="F40983" t="str">
            <v>2025ER069220O1</v>
          </cell>
          <cell r="X40983" t="str">
            <v>SUBD. GESTION JUDICIAL</v>
          </cell>
        </row>
        <row r="40984">
          <cell r="F40984" t="str">
            <v>2025ER069508O1</v>
          </cell>
          <cell r="X40984" t="str">
            <v>OF. COBRO PREJURIDICO</v>
          </cell>
        </row>
        <row r="40985">
          <cell r="F40985" t="str">
            <v>2025ER069633O1</v>
          </cell>
          <cell r="X40985" t="str">
            <v>SUBD. COBRO NO TRIBUTARIO</v>
          </cell>
        </row>
        <row r="40986">
          <cell r="F40986" t="str">
            <v>2025ER069635O1</v>
          </cell>
          <cell r="X40986" t="str">
            <v>SUBD. GESTION JUDICIAL</v>
          </cell>
        </row>
        <row r="40987">
          <cell r="F40987" t="str">
            <v>2025ER069635O1</v>
          </cell>
          <cell r="X40987" t="str">
            <v>SUBD. GESTION JUDICIAL</v>
          </cell>
        </row>
        <row r="40988">
          <cell r="F40988" t="str">
            <v>2025ER069648O1</v>
          </cell>
          <cell r="X40988" t="str">
            <v>OF. COBRO ESPECIALIZADO</v>
          </cell>
        </row>
        <row r="40989">
          <cell r="F40989" t="str">
            <v>2025ER069694O1</v>
          </cell>
          <cell r="X40989" t="str">
            <v>SUBD. COBRO NO TRIBUTARIO</v>
          </cell>
        </row>
        <row r="40990">
          <cell r="F40990" t="str">
            <v>2025ER069779O1</v>
          </cell>
          <cell r="X40990" t="str">
            <v>SUBD. GESTION JUDICIAL</v>
          </cell>
        </row>
        <row r="40991">
          <cell r="F40991" t="str">
            <v>2025ER069861O1</v>
          </cell>
          <cell r="X40991" t="str">
            <v>SUBD. GESTION JUDICIAL</v>
          </cell>
        </row>
        <row r="40992">
          <cell r="F40992" t="str">
            <v>2025ER069861O1</v>
          </cell>
          <cell r="X40992" t="str">
            <v>SUBD. GESTION JUDICIAL</v>
          </cell>
        </row>
        <row r="40993">
          <cell r="F40993" t="str">
            <v>2025ER069963O1</v>
          </cell>
          <cell r="X40993" t="str">
            <v>OF. GESTION DE COBRO</v>
          </cell>
        </row>
        <row r="40994">
          <cell r="F40994" t="str">
            <v>2025ER069968C1</v>
          </cell>
          <cell r="X40994" t="str">
            <v>SUB. DE TALENTO HUMANO</v>
          </cell>
        </row>
        <row r="40995">
          <cell r="F40995" t="str">
            <v>2025ER069968C1</v>
          </cell>
          <cell r="X40995" t="str">
            <v>SUB. DE TALENTO HUMANO</v>
          </cell>
        </row>
        <row r="40996">
          <cell r="F40996" t="str">
            <v>2025ER070368O1</v>
          </cell>
          <cell r="X40996" t="str">
            <v>SUBD. GESTION JUDICIAL</v>
          </cell>
        </row>
        <row r="40997">
          <cell r="F40997" t="str">
            <v>2025ER070368O1</v>
          </cell>
          <cell r="X40997" t="str">
            <v>SUBD. GESTION JUDICIAL</v>
          </cell>
        </row>
        <row r="40998">
          <cell r="F40998" t="str">
            <v>2025ER070609O1</v>
          </cell>
          <cell r="X40998" t="str">
            <v>SUBD. GESTION JUDICIAL</v>
          </cell>
        </row>
        <row r="40999">
          <cell r="F40999" t="str">
            <v>2025ER070609O1</v>
          </cell>
          <cell r="X40999" t="str">
            <v>SUBD. GESTION JUDICIAL</v>
          </cell>
        </row>
        <row r="41000">
          <cell r="F41000" t="str">
            <v>2025ER070609O1</v>
          </cell>
          <cell r="X41000" t="str">
            <v>SUBD. GESTION JUDICIAL</v>
          </cell>
        </row>
        <row r="41001">
          <cell r="F41001" t="str">
            <v>2025ER070770O1</v>
          </cell>
          <cell r="X41001" t="str">
            <v>SUBD. GESTION JUDICIAL</v>
          </cell>
        </row>
        <row r="41002">
          <cell r="F41002" t="str">
            <v>2025ER070770O1</v>
          </cell>
          <cell r="X41002" t="str">
            <v>SUBD. GESTION JUDICIAL</v>
          </cell>
        </row>
        <row r="41003">
          <cell r="F41003" t="str">
            <v>2025ER070771O1</v>
          </cell>
          <cell r="X41003" t="str">
            <v>OF. ATENCION AL CIUDADANO</v>
          </cell>
        </row>
        <row r="41004">
          <cell r="F41004" t="str">
            <v>2025ER070802O1</v>
          </cell>
          <cell r="X41004" t="str">
            <v>OF. LIQUIDACION</v>
          </cell>
        </row>
        <row r="41005">
          <cell r="F41005" t="str">
            <v>2025ER070891O1</v>
          </cell>
          <cell r="X41005" t="str">
            <v>SUBD. GESTION JUDICIAL</v>
          </cell>
        </row>
        <row r="41006">
          <cell r="F41006" t="str">
            <v>2025ER070891O1</v>
          </cell>
          <cell r="X41006" t="str">
            <v>SUBD. GESTION JUDICIAL</v>
          </cell>
        </row>
        <row r="41007">
          <cell r="F41007" t="str">
            <v>2025ER069228O1</v>
          </cell>
          <cell r="X41007" t="str">
            <v>SUBD. GESTION JUDICIAL</v>
          </cell>
        </row>
        <row r="41008">
          <cell r="F41008" t="str">
            <v>2025ER069238O1</v>
          </cell>
          <cell r="X41008" t="str">
            <v>SUBD. GESTION JUDICIAL</v>
          </cell>
        </row>
        <row r="41009">
          <cell r="F41009" t="str">
            <v>2025ER069257O1</v>
          </cell>
          <cell r="X41009" t="str">
            <v>SUBD. GESTION JUDICIAL</v>
          </cell>
        </row>
        <row r="41010">
          <cell r="F41010" t="str">
            <v>2025ER069320O1</v>
          </cell>
          <cell r="X41010" t="str">
            <v>SUBD. GESTION JUDICIAL</v>
          </cell>
        </row>
        <row r="41011">
          <cell r="F41011" t="str">
            <v>2025ER069399O1</v>
          </cell>
          <cell r="X41011" t="str">
            <v>OF. CUENTAS CORRIENTES Y DEVOLUCIONES</v>
          </cell>
        </row>
        <row r="41012">
          <cell r="F41012" t="str">
            <v>2025ER069404O1</v>
          </cell>
          <cell r="X41012" t="str">
            <v>SUBD. COBRO NO TRIBUTARIO</v>
          </cell>
        </row>
        <row r="41013">
          <cell r="F41013" t="str">
            <v>2025ER069417O1</v>
          </cell>
          <cell r="X41013" t="str">
            <v>OF. ATENCION AL CIUDADANO</v>
          </cell>
        </row>
        <row r="41014">
          <cell r="F41014" t="str">
            <v>2025ER069418O1</v>
          </cell>
          <cell r="X41014" t="str">
            <v>DESPACHO DIR. DISTRITAL PRESUPUESTO</v>
          </cell>
        </row>
        <row r="41015">
          <cell r="F41015" t="str">
            <v>2025ER069418O1</v>
          </cell>
          <cell r="X41015" t="str">
            <v>DESPACHO DIR. DISTRITAL PRESUPUESTO</v>
          </cell>
        </row>
        <row r="41016">
          <cell r="F41016" t="str">
            <v>2025ER069418O1</v>
          </cell>
          <cell r="X41016" t="str">
            <v>DESPACHO DIR. DISTRITAL PRESUPUESTO</v>
          </cell>
        </row>
        <row r="41017">
          <cell r="F41017" t="str">
            <v>2025ER069574O1</v>
          </cell>
          <cell r="X41017" t="str">
            <v>OF. COBRO ESPECIALIZADO</v>
          </cell>
        </row>
        <row r="41018">
          <cell r="F41018" t="str">
            <v>2025ER069593O1</v>
          </cell>
          <cell r="X41018" t="str">
            <v>SUBD. COBRO NO TRIBUTARIO</v>
          </cell>
        </row>
        <row r="41019">
          <cell r="F41019" t="str">
            <v>2025ER069622O1</v>
          </cell>
          <cell r="X41019" t="str">
            <v>OF. CUENTAS CORRIENTES Y DEVOLUCIONES</v>
          </cell>
        </row>
        <row r="41020">
          <cell r="F41020" t="str">
            <v>2025ER069774O1</v>
          </cell>
          <cell r="X41020" t="str">
            <v>SUBD. COBRO NO TRIBUTARIO</v>
          </cell>
        </row>
        <row r="41021">
          <cell r="F41021" t="str">
            <v>2025ER069843O1</v>
          </cell>
          <cell r="X41021" t="str">
            <v>SUBD. COBRO NO TRIBUTARIO</v>
          </cell>
        </row>
        <row r="41022">
          <cell r="F41022" t="str">
            <v>2025ER069920O1</v>
          </cell>
          <cell r="X41022" t="str">
            <v>OF. COBRO PREJURIDICO</v>
          </cell>
        </row>
        <row r="41023">
          <cell r="F41023" t="str">
            <v>2025ER070110O1</v>
          </cell>
          <cell r="X41023" t="str">
            <v>OF. COBRO PREJURIDICO</v>
          </cell>
        </row>
        <row r="41024">
          <cell r="F41024" t="str">
            <v>2025ER070276O1</v>
          </cell>
          <cell r="X41024" t="str">
            <v>SUBD. COBRO NO TRIBUTARIO</v>
          </cell>
        </row>
        <row r="41025">
          <cell r="F41025" t="str">
            <v>2025ER070416O1</v>
          </cell>
          <cell r="X41025" t="str">
            <v>SUBD. COBRO NO TRIBUTARIO</v>
          </cell>
        </row>
        <row r="41026">
          <cell r="F41026" t="str">
            <v>2025ER070453O1</v>
          </cell>
          <cell r="X41026" t="str">
            <v>SUBD. COBRO NO TRIBUTARIO</v>
          </cell>
        </row>
        <row r="41027">
          <cell r="F41027" t="str">
            <v>2025ER070539O1</v>
          </cell>
          <cell r="X41027" t="str">
            <v>SUBD. COBRO NO TRIBUTARIO</v>
          </cell>
        </row>
        <row r="41028">
          <cell r="F41028" t="str">
            <v>2025ER070759O1</v>
          </cell>
          <cell r="X41028" t="str">
            <v>OF. ATENCION AL CIUDADANO</v>
          </cell>
        </row>
        <row r="41029">
          <cell r="F41029" t="str">
            <v>2025ER070761O1</v>
          </cell>
          <cell r="X41029" t="str">
            <v>SUBD. COBRO NO TRIBUTARIO</v>
          </cell>
        </row>
        <row r="41030">
          <cell r="F41030" t="str">
            <v>2025ER069333O1</v>
          </cell>
          <cell r="X41030" t="str">
            <v>OF. ATENCION AL CIUDADANO</v>
          </cell>
        </row>
        <row r="41031">
          <cell r="F41031" t="str">
            <v>2025ER069364O1</v>
          </cell>
          <cell r="X41031" t="str">
            <v>OF. DEPURACION CARTERA</v>
          </cell>
        </row>
        <row r="41032">
          <cell r="F41032" t="str">
            <v>2025ER069364O1</v>
          </cell>
          <cell r="X41032" t="str">
            <v>OF. DEPURACION CARTERA</v>
          </cell>
        </row>
        <row r="41033">
          <cell r="F41033" t="str">
            <v>2025ER069382O1</v>
          </cell>
          <cell r="X41033" t="str">
            <v>SUBD. COBRO NO TRIBUTARIO</v>
          </cell>
        </row>
        <row r="41034">
          <cell r="F41034" t="str">
            <v>2025ER069461O1</v>
          </cell>
          <cell r="X41034" t="str">
            <v>SUBD. COBRO NO TRIBUTARIO</v>
          </cell>
        </row>
        <row r="41035">
          <cell r="F41035" t="str">
            <v>2025ER069467O1</v>
          </cell>
          <cell r="X41035" t="str">
            <v>SUBD. GESTION JUDICIAL</v>
          </cell>
        </row>
        <row r="41036">
          <cell r="F41036" t="str">
            <v>2025ER069474O1</v>
          </cell>
          <cell r="X41036" t="str">
            <v>SUBD. COBRO NO TRIBUTARIO</v>
          </cell>
        </row>
        <row r="41037">
          <cell r="F41037" t="str">
            <v>2025ER069572O1</v>
          </cell>
          <cell r="X41037" t="str">
            <v>OF. COBRO ESPECIALIZADO</v>
          </cell>
        </row>
        <row r="41038">
          <cell r="F41038" t="str">
            <v>2025ER069602O1</v>
          </cell>
          <cell r="X41038" t="str">
            <v>OF. COBRO ESPECIALIZADO</v>
          </cell>
        </row>
        <row r="41039">
          <cell r="F41039" t="str">
            <v>2025ER069602O1</v>
          </cell>
          <cell r="X41039" t="str">
            <v>OF. COBRO ESPECIALIZADO</v>
          </cell>
        </row>
        <row r="41040">
          <cell r="F41040" t="str">
            <v>2025ER069829O1</v>
          </cell>
          <cell r="X41040" t="str">
            <v>SUB. DE TALENTO HUMANO</v>
          </cell>
        </row>
        <row r="41041">
          <cell r="F41041" t="str">
            <v>2025ER069889O1</v>
          </cell>
          <cell r="X41041" t="str">
            <v>OF. DEPURACION CARTERA</v>
          </cell>
        </row>
        <row r="41042">
          <cell r="F41042" t="str">
            <v>2025ER070027O1</v>
          </cell>
          <cell r="X41042" t="str">
            <v>OF. COBRO GENERAL</v>
          </cell>
        </row>
        <row r="41043">
          <cell r="F41043" t="str">
            <v>2025ER070031O1</v>
          </cell>
          <cell r="X41043" t="str">
            <v>SUBD. COBRO TRIBUTARIO</v>
          </cell>
        </row>
        <row r="41044">
          <cell r="F41044" t="str">
            <v>2025ER070078O1</v>
          </cell>
          <cell r="X41044" t="str">
            <v>OF. COBRO ESPECIALIZADO</v>
          </cell>
        </row>
        <row r="41045">
          <cell r="F41045" t="str">
            <v>2025ER070086O1</v>
          </cell>
          <cell r="X41045" t="str">
            <v>OF. COBRO ESPECIALIZADO</v>
          </cell>
        </row>
        <row r="41046">
          <cell r="F41046" t="str">
            <v>2025ER070092O1</v>
          </cell>
          <cell r="X41046" t="str">
            <v>SUBD. COBRO NO TRIBUTARIO</v>
          </cell>
        </row>
        <row r="41047">
          <cell r="F41047" t="str">
            <v>2025ER070217O1</v>
          </cell>
          <cell r="X41047" t="str">
            <v>OF. LIQUIDACION</v>
          </cell>
        </row>
        <row r="41048">
          <cell r="F41048" t="str">
            <v>2025ER070440O1</v>
          </cell>
          <cell r="X41048" t="str">
            <v>OF. DEPURACION CARTERA</v>
          </cell>
        </row>
        <row r="41049">
          <cell r="F41049" t="str">
            <v>2025ER070440O1</v>
          </cell>
          <cell r="X41049" t="str">
            <v>OF. DEPURACION CARTERA</v>
          </cell>
        </row>
        <row r="41050">
          <cell r="F41050" t="str">
            <v>2025ER070444O1</v>
          </cell>
          <cell r="X41050" t="str">
            <v>OF. DEPURACION CARTERA</v>
          </cell>
        </row>
        <row r="41051">
          <cell r="F41051" t="str">
            <v>2025ER070444O1</v>
          </cell>
          <cell r="X41051" t="str">
            <v>OF. DEPURACION CARTERA</v>
          </cell>
        </row>
        <row r="41052">
          <cell r="F41052" t="str">
            <v>2025ER070472O1</v>
          </cell>
          <cell r="X41052" t="str">
            <v>OF. ATENCION AL CIUDADANO</v>
          </cell>
        </row>
        <row r="41053">
          <cell r="F41053" t="str">
            <v>2025ER070501O1</v>
          </cell>
          <cell r="X41053" t="str">
            <v>OF. DEPURACION CARTERA</v>
          </cell>
        </row>
        <row r="41054">
          <cell r="F41054" t="str">
            <v>2025ER070572O1</v>
          </cell>
          <cell r="X41054" t="str">
            <v>OF. COBRO ESPECIALIZADO</v>
          </cell>
        </row>
        <row r="41055">
          <cell r="F41055" t="str">
            <v>2025ER070610O1</v>
          </cell>
          <cell r="X41055" t="str">
            <v>OF. COBRO ESPECIALIZADO</v>
          </cell>
        </row>
        <row r="41056">
          <cell r="F41056" t="str">
            <v>2025ER070675O1</v>
          </cell>
          <cell r="X41056" t="str">
            <v>OF. GESTION DE COBRO</v>
          </cell>
        </row>
        <row r="41057">
          <cell r="F41057" t="str">
            <v>2025ER070699O1</v>
          </cell>
          <cell r="X41057" t="str">
            <v>OF. COBRO ESPECIALIZADO</v>
          </cell>
        </row>
        <row r="41058">
          <cell r="F41058" t="str">
            <v>2025ER070735O1</v>
          </cell>
          <cell r="X41058" t="str">
            <v>OF. COBRO ESPECIALIZADO</v>
          </cell>
        </row>
        <row r="41059">
          <cell r="F41059" t="str">
            <v>2025ER070766O1</v>
          </cell>
          <cell r="X41059" t="str">
            <v>SUBD. GESTION JUDICIAL</v>
          </cell>
        </row>
        <row r="41060">
          <cell r="F41060" t="str">
            <v>2025ER070964O1</v>
          </cell>
          <cell r="X41060" t="str">
            <v>OF. DEPURACION CARTERA</v>
          </cell>
        </row>
        <row r="41061">
          <cell r="F41061" t="str">
            <v>2025ER070964O1</v>
          </cell>
          <cell r="X41061" t="str">
            <v>OF. DEPURACION CARTERA</v>
          </cell>
        </row>
        <row r="41062">
          <cell r="F41062" t="str">
            <v>2025ER069576O1</v>
          </cell>
          <cell r="X41062" t="str">
            <v>SUBD. GESTION JUDICIAL</v>
          </cell>
        </row>
        <row r="41063">
          <cell r="F41063" t="str">
            <v>2025ER069621O1</v>
          </cell>
          <cell r="X41063" t="str">
            <v>SUBD. GESTION JUDICIAL</v>
          </cell>
        </row>
        <row r="41064">
          <cell r="F41064" t="str">
            <v>2025ER069755O1</v>
          </cell>
          <cell r="X41064" t="str">
            <v>SUBD. COBRO NO TRIBUTARIO</v>
          </cell>
        </row>
        <row r="41065">
          <cell r="F41065" t="str">
            <v>2025ER069814O1</v>
          </cell>
          <cell r="X41065" t="str">
            <v>OF. GESTION DEL SERVICIO</v>
          </cell>
        </row>
        <row r="41066">
          <cell r="F41066" t="str">
            <v>2025ER070029O1</v>
          </cell>
          <cell r="X41066" t="str">
            <v>OF. COBRO GENERAL</v>
          </cell>
        </row>
        <row r="41067">
          <cell r="F41067" t="str">
            <v>2025ER070234O1</v>
          </cell>
          <cell r="X41067" t="str">
            <v>SUBD. COBRO NO TRIBUTARIO</v>
          </cell>
        </row>
        <row r="41068">
          <cell r="F41068" t="str">
            <v>2025ER070455O1</v>
          </cell>
          <cell r="X41068" t="str">
            <v>SUBD. COBRO TRIBUTARIO</v>
          </cell>
        </row>
        <row r="41069">
          <cell r="F41069" t="str">
            <v>2025ER069851O1</v>
          </cell>
          <cell r="X41069" t="str">
            <v>DESPACHO SECRETARIO DISTRITAL DE HDA.</v>
          </cell>
        </row>
        <row r="41070">
          <cell r="F41070" t="str">
            <v>2025ER069851O1</v>
          </cell>
          <cell r="X41070" t="str">
            <v>DESPACHO SECRETARIO DISTRITAL DE HDA.</v>
          </cell>
        </row>
        <row r="41071">
          <cell r="F41071" t="str">
            <v>2025ER069851O1</v>
          </cell>
          <cell r="X41071" t="str">
            <v>DESPACHO SECRETARIO DISTRITAL DE HDA.</v>
          </cell>
        </row>
        <row r="41072">
          <cell r="F41072" t="str">
            <v>2025ER069851O1</v>
          </cell>
          <cell r="X41072" t="str">
            <v>DESPACHO SECRETARIO DISTRITAL DE HDA.</v>
          </cell>
        </row>
        <row r="41073">
          <cell r="F41073" t="str">
            <v>2025ER069857O1</v>
          </cell>
          <cell r="X41073" t="str">
            <v>DESPACHO SECRETARIO DISTRITAL DE HDA.</v>
          </cell>
        </row>
        <row r="41074">
          <cell r="F41074" t="str">
            <v>2025ER069857O1</v>
          </cell>
          <cell r="X41074" t="str">
            <v>DESPACHO SECRETARIO DISTRITAL DE HDA.</v>
          </cell>
        </row>
        <row r="41075">
          <cell r="F41075" t="str">
            <v>2025ER069857O1</v>
          </cell>
          <cell r="X41075" t="str">
            <v>DESPACHO SECRETARIO DISTRITAL DE HDA.</v>
          </cell>
        </row>
        <row r="41076">
          <cell r="F41076" t="str">
            <v>2025ER069857O1</v>
          </cell>
          <cell r="X41076" t="str">
            <v>DESPACHO SECRETARIO DISTRITAL DE HDA.</v>
          </cell>
        </row>
        <row r="41077">
          <cell r="F41077" t="str">
            <v>2025ER069917O1</v>
          </cell>
          <cell r="X41077" t="str">
            <v>SUBD. COBRO NO TRIBUTARIO</v>
          </cell>
        </row>
        <row r="41078">
          <cell r="F41078" t="str">
            <v>2025ER069982O1</v>
          </cell>
          <cell r="X41078" t="str">
            <v>SUBD. COBRO NO TRIBUTARIO</v>
          </cell>
        </row>
        <row r="41079">
          <cell r="F41079" t="str">
            <v>2025ER069212O1</v>
          </cell>
          <cell r="X41079" t="str">
            <v>SUBD. COBRO NO TRIBUTARIO</v>
          </cell>
        </row>
        <row r="41080">
          <cell r="F41080" t="str">
            <v>2025ER069500O1</v>
          </cell>
          <cell r="X41080" t="str">
            <v>OF. COBRO ESPECIALIZADO</v>
          </cell>
        </row>
        <row r="41081">
          <cell r="F41081" t="str">
            <v>2025ER069500O1</v>
          </cell>
          <cell r="X41081" t="str">
            <v>OF. COBRO ESPECIALIZADO</v>
          </cell>
        </row>
        <row r="41082">
          <cell r="F41082" t="str">
            <v>2025ER069549O1</v>
          </cell>
          <cell r="X41082" t="str">
            <v>SUBD. COBRO NO TRIBUTARIO</v>
          </cell>
        </row>
        <row r="41083">
          <cell r="F41083" t="str">
            <v>2025ER069599O1</v>
          </cell>
          <cell r="X41083" t="str">
            <v>SUBD. GESTION JUDICIAL</v>
          </cell>
        </row>
        <row r="41084">
          <cell r="F41084" t="str">
            <v>2025ER069734O1</v>
          </cell>
          <cell r="X41084" t="str">
            <v>OF. ATENCION AL CIUDADANO</v>
          </cell>
        </row>
        <row r="41085">
          <cell r="F41085" t="str">
            <v>2025ER069734O1</v>
          </cell>
          <cell r="X41085" t="str">
            <v>OF. ATENCION AL CIUDADANO</v>
          </cell>
        </row>
        <row r="41086">
          <cell r="F41086" t="str">
            <v>2025ER070053O1</v>
          </cell>
          <cell r="X41086" t="str">
            <v>SUBD. COBRO NO TRIBUTARIO</v>
          </cell>
        </row>
        <row r="41087">
          <cell r="F41087" t="str">
            <v>2025ER070289O1</v>
          </cell>
          <cell r="X41087" t="str">
            <v>OF. CUENTAS CORRIENTES Y DEVOLUCIONES</v>
          </cell>
        </row>
        <row r="41088">
          <cell r="F41088" t="str">
            <v>2025ER070680O1</v>
          </cell>
          <cell r="X41088" t="str">
            <v>SUBD. COBRO NO TRIBUTARIO</v>
          </cell>
        </row>
        <row r="41089">
          <cell r="F41089" t="str">
            <v>2025ER070885O1</v>
          </cell>
          <cell r="X41089" t="str">
            <v>OF. GESTION DE COBRO</v>
          </cell>
        </row>
        <row r="41090">
          <cell r="F41090" t="str">
            <v>2025ER069279O1</v>
          </cell>
          <cell r="X41090" t="str">
            <v>SUBD. PROYECTOS ESPECIALES</v>
          </cell>
        </row>
        <row r="41091">
          <cell r="F41091" t="str">
            <v>2025ER069279O1</v>
          </cell>
          <cell r="X41091" t="str">
            <v>SUBD. PROYECTOS ESPECIALES</v>
          </cell>
        </row>
        <row r="41092">
          <cell r="F41092" t="str">
            <v>2025ER069288O1</v>
          </cell>
          <cell r="X41092" t="str">
            <v>SUBD. PROYECTOS ESPECIALES</v>
          </cell>
        </row>
        <row r="41093">
          <cell r="F41093" t="str">
            <v>2025ER069288O1</v>
          </cell>
          <cell r="X41093" t="str">
            <v>SUBD. PROYECTOS ESPECIALES</v>
          </cell>
        </row>
        <row r="41094">
          <cell r="F41094" t="str">
            <v>2025ER069354O1</v>
          </cell>
          <cell r="X41094" t="str">
            <v>SUBD. COBRO NO TRIBUTARIO</v>
          </cell>
        </row>
        <row r="41095">
          <cell r="F41095" t="str">
            <v>2025ER069390O1</v>
          </cell>
          <cell r="X41095" t="str">
            <v>SUBD. PROYECTOS ESPECIALES</v>
          </cell>
        </row>
        <row r="41096">
          <cell r="F41096" t="str">
            <v>2025ER069390O1</v>
          </cell>
          <cell r="X41096" t="str">
            <v>SUBD. PROYECTOS ESPECIALES</v>
          </cell>
        </row>
        <row r="41097">
          <cell r="F41097" t="str">
            <v>2025ER069607O1</v>
          </cell>
          <cell r="X41097" t="str">
            <v>SUBD. PROYECTOS ESPECIALES</v>
          </cell>
        </row>
        <row r="41098">
          <cell r="F41098" t="str">
            <v>2025ER069607O1</v>
          </cell>
          <cell r="X41098" t="str">
            <v>SUBD. PROYECTOS ESPECIALES</v>
          </cell>
        </row>
        <row r="41099">
          <cell r="F41099" t="str">
            <v>2025ER069680O1</v>
          </cell>
          <cell r="X41099" t="str">
            <v>SUBD. COBRO NO TRIBUTARIO</v>
          </cell>
        </row>
        <row r="41100">
          <cell r="F41100" t="str">
            <v>2025ER069710O1</v>
          </cell>
          <cell r="X41100" t="str">
            <v>SUBD. PROYECTOS ESPECIALES</v>
          </cell>
        </row>
        <row r="41101">
          <cell r="F41101" t="str">
            <v>2025ER069761O1</v>
          </cell>
          <cell r="X41101" t="str">
            <v>OF. GESTION DEL SERVICIO</v>
          </cell>
        </row>
        <row r="41102">
          <cell r="F41102" t="str">
            <v>2025ER069768O1</v>
          </cell>
          <cell r="X41102" t="str">
            <v>OF. GESTION DEL SERVICIO</v>
          </cell>
        </row>
        <row r="41103">
          <cell r="F41103" t="str">
            <v>2025ER069800O1</v>
          </cell>
          <cell r="X41103" t="str">
            <v>SUBD. PROYECTOS ESPECIALES</v>
          </cell>
        </row>
        <row r="41104">
          <cell r="F41104" t="str">
            <v>2025ER069800O1</v>
          </cell>
          <cell r="X41104" t="str">
            <v>SUBD. PROYECTOS ESPECIALES</v>
          </cell>
        </row>
        <row r="41105">
          <cell r="F41105" t="str">
            <v>2025ER069815O1</v>
          </cell>
          <cell r="X41105" t="str">
            <v>SUBD. PROYECTOS ESPECIALES</v>
          </cell>
        </row>
        <row r="41106">
          <cell r="F41106" t="str">
            <v>2025ER069815O1</v>
          </cell>
          <cell r="X41106" t="str">
            <v>SUBD. PROYECTOS ESPECIALES</v>
          </cell>
        </row>
        <row r="41107">
          <cell r="F41107" t="str">
            <v>2025ER069815O1</v>
          </cell>
          <cell r="X41107" t="str">
            <v>SUBD. PROYECTOS ESPECIALES</v>
          </cell>
        </row>
        <row r="41108">
          <cell r="F41108" t="str">
            <v>2025ER069852O1</v>
          </cell>
          <cell r="X41108" t="str">
            <v>SUBD. COBRO NO TRIBUTARIO</v>
          </cell>
        </row>
        <row r="41109">
          <cell r="F41109" t="str">
            <v>2025ER069884O1</v>
          </cell>
          <cell r="X41109" t="str">
            <v>SUBD. PROYECTOS ESPECIALES</v>
          </cell>
        </row>
        <row r="41110">
          <cell r="F41110" t="str">
            <v>2025ER069884O1</v>
          </cell>
          <cell r="X41110" t="str">
            <v>SUBD. PROYECTOS ESPECIALES</v>
          </cell>
        </row>
        <row r="41111">
          <cell r="F41111" t="str">
            <v>2025ER069884O1</v>
          </cell>
          <cell r="X41111" t="str">
            <v>SUBD. PROYECTOS ESPECIALES</v>
          </cell>
        </row>
        <row r="41112">
          <cell r="F41112" t="str">
            <v>2025ER070021O1</v>
          </cell>
          <cell r="X41112" t="str">
            <v>SUBD. COBRO NO TRIBUTARIO</v>
          </cell>
        </row>
        <row r="41113">
          <cell r="F41113" t="str">
            <v>2025ER070079O1</v>
          </cell>
          <cell r="X41113" t="str">
            <v>SUBD. PROYECTOS ESPECIALES</v>
          </cell>
        </row>
        <row r="41114">
          <cell r="F41114" t="str">
            <v>2025ER070079O1</v>
          </cell>
          <cell r="X41114" t="str">
            <v>SUBD. PROYECTOS ESPECIALES</v>
          </cell>
        </row>
        <row r="41115">
          <cell r="F41115" t="str">
            <v>2025ER070155O1</v>
          </cell>
          <cell r="X41115" t="str">
            <v>OF. DEPURACION CARTERA</v>
          </cell>
        </row>
        <row r="41116">
          <cell r="F41116" t="str">
            <v>2025ER070433O1</v>
          </cell>
          <cell r="X41116" t="str">
            <v>SUBD. PROYECTOS ESPECIALES</v>
          </cell>
        </row>
        <row r="41117">
          <cell r="F41117" t="str">
            <v>2025ER070433O1</v>
          </cell>
          <cell r="X41117" t="str">
            <v>SUBD. PROYECTOS ESPECIALES</v>
          </cell>
        </row>
        <row r="41118">
          <cell r="F41118" t="str">
            <v>2025ER070496O1</v>
          </cell>
          <cell r="X41118" t="str">
            <v>SUBD. PROYECTOS ESPECIALES</v>
          </cell>
        </row>
        <row r="41119">
          <cell r="F41119" t="str">
            <v>2025ER070496O1</v>
          </cell>
          <cell r="X41119" t="str">
            <v>SUBD. PROYECTOS ESPECIALES</v>
          </cell>
        </row>
        <row r="41120">
          <cell r="F41120" t="str">
            <v>2025ER070526O1</v>
          </cell>
          <cell r="X41120" t="str">
            <v>OF. GESTION DE COBRO</v>
          </cell>
        </row>
        <row r="41121">
          <cell r="F41121" t="str">
            <v>2025ER070730O1</v>
          </cell>
          <cell r="X41121" t="str">
            <v>SUBD. PROYECTOS ESPECIALES</v>
          </cell>
        </row>
        <row r="41122">
          <cell r="F41122" t="str">
            <v>2025ER070799O1</v>
          </cell>
          <cell r="X41122" t="str">
            <v>SUBD. PROYECTOS ESPECIALES</v>
          </cell>
        </row>
        <row r="41123">
          <cell r="F41123" t="str">
            <v>2025ER070806O1</v>
          </cell>
          <cell r="X41123" t="str">
            <v>DESPACHO DIR. JURIDICA</v>
          </cell>
        </row>
        <row r="41124">
          <cell r="F41124" t="str">
            <v>2025ER070893O1</v>
          </cell>
          <cell r="X41124" t="str">
            <v>SUBD. COBRO NO TRIBUTARIO</v>
          </cell>
        </row>
        <row r="41125">
          <cell r="F41125" t="str">
            <v>2025ER070571O1</v>
          </cell>
          <cell r="X41125" t="str">
            <v>SUBD. GESTION JUDICIAL</v>
          </cell>
        </row>
        <row r="41126">
          <cell r="F41126" t="str">
            <v>2025ER070727O1</v>
          </cell>
          <cell r="X41126" t="str">
            <v>OF. GESTION DEL SERVICIO</v>
          </cell>
        </row>
        <row r="41127">
          <cell r="F41127" t="str">
            <v>2025ER069643O1</v>
          </cell>
          <cell r="X41127" t="str">
            <v>SUBD. SOLUCIONES TIC</v>
          </cell>
        </row>
        <row r="41128">
          <cell r="F41128" t="str">
            <v>2025ER069643O1</v>
          </cell>
          <cell r="X41128" t="str">
            <v>SUBD. SOLUCIONES TIC</v>
          </cell>
        </row>
        <row r="41129">
          <cell r="F41129" t="str">
            <v>2025ER070595O1</v>
          </cell>
          <cell r="X41129" t="str">
            <v>SUBD. COBRO NO TRIBUTARIO</v>
          </cell>
        </row>
        <row r="41130">
          <cell r="F41130" t="str">
            <v>2025ER069193O1</v>
          </cell>
          <cell r="X41130" t="str">
            <v>SUBD. COBRO NO TRIBUTARIO</v>
          </cell>
        </row>
        <row r="41131">
          <cell r="F41131" t="str">
            <v>2025ER069736O1</v>
          </cell>
          <cell r="X41131" t="str">
            <v>SUBD. COBRO NO TRIBUTARIO</v>
          </cell>
        </row>
        <row r="41132">
          <cell r="F41132" t="str">
            <v>2025ER069759O1</v>
          </cell>
          <cell r="X41132" t="str">
            <v>SUBD. COBRO NO TRIBUTARIO</v>
          </cell>
        </row>
        <row r="41133">
          <cell r="F41133" t="str">
            <v>2025ER069866O1</v>
          </cell>
          <cell r="X41133" t="str">
            <v>OF. COBRO PREJURIDICO</v>
          </cell>
        </row>
        <row r="41134">
          <cell r="F41134" t="str">
            <v>2025ER069933O1</v>
          </cell>
          <cell r="X41134" t="str">
            <v>SUBD. COBRO NO TRIBUTARIO</v>
          </cell>
        </row>
        <row r="41135">
          <cell r="F41135" t="str">
            <v>2025ER069939O1</v>
          </cell>
          <cell r="X41135" t="str">
            <v>SUBD. GESTION JUDICIAL</v>
          </cell>
        </row>
        <row r="41136">
          <cell r="F41136" t="str">
            <v>2025ER069942O1</v>
          </cell>
          <cell r="X41136" t="str">
            <v>OF. CUENTAS CORRIENTES Y DEVOLUCIONES</v>
          </cell>
        </row>
        <row r="41137">
          <cell r="F41137" t="str">
            <v>2025ER069968C2</v>
          </cell>
          <cell r="X41137" t="str">
            <v>DESPACHO SUBSECRETARIO GENERAL</v>
          </cell>
        </row>
        <row r="41138">
          <cell r="F41138" t="str">
            <v>2025ER069975O1</v>
          </cell>
          <cell r="X41138" t="str">
            <v>OF. COBRO PREJURIDICO</v>
          </cell>
        </row>
        <row r="41139">
          <cell r="F41139" t="str">
            <v>2025ER070120O1</v>
          </cell>
          <cell r="X41139" t="str">
            <v>SUBD. GESTION JUDICIAL</v>
          </cell>
        </row>
        <row r="41140">
          <cell r="F41140" t="str">
            <v>2025ER070140O1</v>
          </cell>
          <cell r="X41140" t="str">
            <v>SUBD. COBRO NO TRIBUTARIO</v>
          </cell>
        </row>
        <row r="41141">
          <cell r="F41141" t="str">
            <v>2025ER070185O1</v>
          </cell>
          <cell r="X41141" t="str">
            <v>DESPACHO SECRETARIO DISTRITAL DE HDA.</v>
          </cell>
        </row>
        <row r="41142">
          <cell r="F41142" t="str">
            <v>2025ER070185O1</v>
          </cell>
          <cell r="X41142" t="str">
            <v>DESPACHO SECRETARIO DISTRITAL DE HDA.</v>
          </cell>
        </row>
        <row r="41143">
          <cell r="F41143" t="str">
            <v>2025ER070383O1</v>
          </cell>
          <cell r="X41143" t="str">
            <v>SUBD. COBRO NO TRIBUTARIO</v>
          </cell>
        </row>
        <row r="41144">
          <cell r="F41144" t="str">
            <v>2025ER070430O1</v>
          </cell>
          <cell r="X41144" t="str">
            <v>DESPACHO DIR. GESTION CORPORATIVA</v>
          </cell>
        </row>
        <row r="41145">
          <cell r="F41145" t="str">
            <v>2025ER070523O1</v>
          </cell>
          <cell r="X41145" t="str">
            <v>DESPACHO DIR. GESTION CORPORATIVA</v>
          </cell>
        </row>
        <row r="41146">
          <cell r="F41146" t="str">
            <v>2025ER070832O1</v>
          </cell>
          <cell r="X41146" t="str">
            <v>OF. CUENTAS CORRIENTES Y DEVOLUCIONES</v>
          </cell>
        </row>
        <row r="41147">
          <cell r="F41147" t="str">
            <v>2025ER070850O1</v>
          </cell>
          <cell r="X41147" t="str">
            <v>DESPACHO DIR. GESTION CORPORATIVA</v>
          </cell>
        </row>
        <row r="41148">
          <cell r="F41148" t="str">
            <v>2025ER069281O1</v>
          </cell>
          <cell r="X41148" t="str">
            <v>SUBD. ADMINISTRATIVA Y FINANCIERA</v>
          </cell>
        </row>
        <row r="41149">
          <cell r="F41149" t="str">
            <v>2025ER069281O1</v>
          </cell>
          <cell r="X41149" t="str">
            <v>SUBD. ADMINISTRATIVA Y FINANCIERA</v>
          </cell>
        </row>
        <row r="41150">
          <cell r="F41150" t="str">
            <v>2025ER069435O1</v>
          </cell>
          <cell r="X41150" t="str">
            <v>SUBD. COBRO NO TRIBUTARIO</v>
          </cell>
        </row>
        <row r="41151">
          <cell r="F41151" t="str">
            <v>2025ER069947O1</v>
          </cell>
          <cell r="X41151" t="str">
            <v>SUBD. COBRO NO TRIBUTARIO</v>
          </cell>
        </row>
        <row r="41152">
          <cell r="F41152" t="str">
            <v>2025ER069951C2</v>
          </cell>
          <cell r="X41152" t="str">
            <v>DESPACHO SUBSECRETARIO GENERAL</v>
          </cell>
        </row>
        <row r="41153">
          <cell r="F41153" t="str">
            <v>2025ER070415O1</v>
          </cell>
          <cell r="X41153" t="str">
            <v>OF. GESTION DEL SERVICIO</v>
          </cell>
        </row>
        <row r="41154">
          <cell r="F41154" t="str">
            <v>2025ER070486O1</v>
          </cell>
          <cell r="X41154" t="str">
            <v>OF. RECURSOS TRIBUTARIOS</v>
          </cell>
        </row>
        <row r="41155">
          <cell r="F41155" t="str">
            <v>2025ER070498O1</v>
          </cell>
          <cell r="X41155" t="str">
            <v>SUBD. COBRO NO TRIBUTARIO</v>
          </cell>
        </row>
        <row r="41156">
          <cell r="F41156" t="str">
            <v>2025ER070574O1</v>
          </cell>
          <cell r="X41156" t="str">
            <v>SUBD. COBRO NO TRIBUTARIO</v>
          </cell>
        </row>
        <row r="41157">
          <cell r="F41157" t="str">
            <v>2025ER070808O1</v>
          </cell>
          <cell r="X41157" t="str">
            <v>OF. ATENCION AL CIUDADANO</v>
          </cell>
        </row>
        <row r="41158">
          <cell r="F41158" t="str">
            <v>2025ER070830O1</v>
          </cell>
          <cell r="X41158" t="str">
            <v>SUBD. ADMINISTRATIVA Y FINANCIERA</v>
          </cell>
        </row>
        <row r="41159">
          <cell r="F41159" t="str">
            <v>2025ER070831O1</v>
          </cell>
          <cell r="X41159" t="str">
            <v>SUBD. GESTION JUDICIAL</v>
          </cell>
        </row>
        <row r="41160">
          <cell r="F41160" t="str">
            <v>2025ER070836O1</v>
          </cell>
          <cell r="X41160" t="str">
            <v>SUBD. COBRO NO TRIBUTARIO</v>
          </cell>
        </row>
        <row r="41161">
          <cell r="F41161" t="str">
            <v>2025ER069325O1</v>
          </cell>
          <cell r="X41161" t="str">
            <v>SUBD. COBRO NO TRIBUTARIO</v>
          </cell>
        </row>
        <row r="41162">
          <cell r="F41162" t="str">
            <v>2025ER069380O1</v>
          </cell>
          <cell r="X41162" t="str">
            <v>SUB. DE TALENTO HUMANO</v>
          </cell>
        </row>
        <row r="41163">
          <cell r="F41163" t="str">
            <v>2025ER069394O1</v>
          </cell>
          <cell r="X41163" t="str">
            <v>SUB. DE TALENTO HUMANO</v>
          </cell>
        </row>
        <row r="41164">
          <cell r="F41164" t="str">
            <v>2025ER069443O1</v>
          </cell>
          <cell r="X41164" t="str">
            <v>SUB. DE TALENTO HUMANO</v>
          </cell>
        </row>
        <row r="41165">
          <cell r="F41165" t="str">
            <v>2025ER069487O1</v>
          </cell>
          <cell r="X41165" t="str">
            <v>OF. COBRO GENERAL</v>
          </cell>
        </row>
        <row r="41166">
          <cell r="F41166" t="str">
            <v>2025ER069551O1</v>
          </cell>
          <cell r="X41166" t="str">
            <v>SUB. DE TALENTO HUMANO</v>
          </cell>
        </row>
        <row r="41167">
          <cell r="F41167" t="str">
            <v>2025ER069551O1</v>
          </cell>
          <cell r="X41167" t="str">
            <v>SUB. DE TALENTO HUMANO</v>
          </cell>
        </row>
        <row r="41168">
          <cell r="F41168" t="str">
            <v>2025ER069641O1</v>
          </cell>
          <cell r="X41168" t="str">
            <v>OF. COBRO PREJURIDICO</v>
          </cell>
        </row>
        <row r="41169">
          <cell r="F41169" t="str">
            <v>2025ER069728O1</v>
          </cell>
          <cell r="X41169" t="str">
            <v>SUB. DE TALENTO HUMANO</v>
          </cell>
        </row>
        <row r="41170">
          <cell r="F41170" t="str">
            <v>2025ER069748O1</v>
          </cell>
          <cell r="X41170" t="str">
            <v>SUBD. COBRO NO TRIBUTARIO</v>
          </cell>
        </row>
        <row r="41171">
          <cell r="F41171" t="str">
            <v>2025ER069793O1</v>
          </cell>
          <cell r="X41171" t="str">
            <v>SUBD. COBRO NO TRIBUTARIO</v>
          </cell>
        </row>
        <row r="41172">
          <cell r="F41172" t="str">
            <v>2025ER069799O1</v>
          </cell>
          <cell r="X41172" t="str">
            <v>SUB. DE TALENTO HUMANO</v>
          </cell>
        </row>
        <row r="41173">
          <cell r="F41173" t="str">
            <v>2025ER069835O1</v>
          </cell>
          <cell r="X41173" t="str">
            <v>SUBD. COBRO NO TRIBUTARIO</v>
          </cell>
        </row>
        <row r="41174">
          <cell r="F41174" t="str">
            <v>2025ER069844O1</v>
          </cell>
          <cell r="X41174" t="str">
            <v>SUB. DE TALENTO HUMANO</v>
          </cell>
        </row>
        <row r="41175">
          <cell r="F41175" t="str">
            <v>2025ER069850O1</v>
          </cell>
          <cell r="X41175" t="str">
            <v>SUB. DE TALENTO HUMANO</v>
          </cell>
        </row>
        <row r="41176">
          <cell r="F41176" t="str">
            <v>2025ER069877O1</v>
          </cell>
          <cell r="X41176" t="str">
            <v>SUBD. COBRO NO TRIBUTARIO</v>
          </cell>
        </row>
        <row r="41177">
          <cell r="F41177" t="str">
            <v>2025ER069924O1</v>
          </cell>
          <cell r="X41177" t="str">
            <v>SUB. DE TALENTO HUMANO</v>
          </cell>
        </row>
        <row r="41178">
          <cell r="F41178" t="str">
            <v>2025ER069929O1</v>
          </cell>
          <cell r="X41178" t="str">
            <v>SUB. DE TALENTO HUMANO</v>
          </cell>
        </row>
        <row r="41179">
          <cell r="F41179" t="str">
            <v>2025ER069937O1</v>
          </cell>
          <cell r="X41179" t="str">
            <v>SUB. DE TALENTO HUMANO</v>
          </cell>
        </row>
        <row r="41180">
          <cell r="F41180" t="str">
            <v>2025ER069937O1</v>
          </cell>
          <cell r="X41180" t="str">
            <v>SUB. DE TALENTO HUMANO</v>
          </cell>
        </row>
        <row r="41181">
          <cell r="F41181" t="str">
            <v>2025ER069949O1</v>
          </cell>
          <cell r="X41181" t="str">
            <v>SUBD. COBRO NO TRIBUTARIO</v>
          </cell>
        </row>
        <row r="41182">
          <cell r="F41182" t="str">
            <v>2025ER069951O1</v>
          </cell>
          <cell r="X41182" t="str">
            <v>DESPACHO SECRETARIO DISTRITAL DE HDA.</v>
          </cell>
        </row>
        <row r="41183">
          <cell r="F41183" t="str">
            <v>2025ER069951O1</v>
          </cell>
          <cell r="X41183" t="str">
            <v>DESPACHO SECRETARIO DISTRITAL DE HDA.</v>
          </cell>
        </row>
        <row r="41184">
          <cell r="F41184" t="str">
            <v>2025ER069967O1</v>
          </cell>
          <cell r="X41184" t="str">
            <v>SUB. DE TALENTO HUMANO</v>
          </cell>
        </row>
        <row r="41185">
          <cell r="F41185" t="str">
            <v>2025ER069967O1</v>
          </cell>
          <cell r="X41185" t="str">
            <v>SUB. DE TALENTO HUMANO</v>
          </cell>
        </row>
        <row r="41186">
          <cell r="F41186" t="str">
            <v>2025ER069968O1</v>
          </cell>
          <cell r="X41186" t="str">
            <v>DESPACHO SECRETARIO DISTRITAL DE HDA.</v>
          </cell>
        </row>
        <row r="41187">
          <cell r="F41187" t="str">
            <v>2025ER069968O1</v>
          </cell>
          <cell r="X41187" t="str">
            <v>DESPACHO SECRETARIO DISTRITAL DE HDA.</v>
          </cell>
        </row>
        <row r="41188">
          <cell r="F41188" t="str">
            <v>2025ER069970O1</v>
          </cell>
          <cell r="X41188" t="str">
            <v>SUB. DE TALENTO HUMANO</v>
          </cell>
        </row>
        <row r="41189">
          <cell r="F41189" t="str">
            <v>2025ER070003O1</v>
          </cell>
          <cell r="X41189" t="str">
            <v>OF. CUENTAS CORRIENTES Y DEVOLUCIONES</v>
          </cell>
        </row>
        <row r="41190">
          <cell r="F41190" t="str">
            <v>2025ER070207O1</v>
          </cell>
          <cell r="X41190" t="str">
            <v>SUBD. GESTION JUDICIAL</v>
          </cell>
        </row>
        <row r="41191">
          <cell r="F41191" t="str">
            <v>2025ER070318O1</v>
          </cell>
          <cell r="X41191" t="str">
            <v>SUB. DE TALENTO HUMANO</v>
          </cell>
        </row>
        <row r="41192">
          <cell r="F41192" t="str">
            <v>2025ER070318O1</v>
          </cell>
          <cell r="X41192" t="str">
            <v>SUB. DE TALENTO HUMANO</v>
          </cell>
        </row>
        <row r="41193">
          <cell r="F41193" t="str">
            <v>2025ER070324O1</v>
          </cell>
          <cell r="X41193" t="str">
            <v>SUB. DE TALENTO HUMANO</v>
          </cell>
        </row>
        <row r="41194">
          <cell r="F41194" t="str">
            <v>2025ER070324O1</v>
          </cell>
          <cell r="X41194" t="str">
            <v>SUB. DE TALENTO HUMANO</v>
          </cell>
        </row>
        <row r="41195">
          <cell r="F41195" t="str">
            <v>2025ER070353O1</v>
          </cell>
          <cell r="X41195" t="str">
            <v>OF. ATENCION AL CIUDADANO</v>
          </cell>
        </row>
        <row r="41196">
          <cell r="F41196" t="str">
            <v>2025ER070369O1</v>
          </cell>
          <cell r="X41196" t="str">
            <v>SUBD. GESTION JUDICIAL</v>
          </cell>
        </row>
        <row r="41197">
          <cell r="F41197" t="str">
            <v>2025ER070387O1</v>
          </cell>
          <cell r="X41197" t="str">
            <v>SUBD. COBRO NO TRIBUTARIO</v>
          </cell>
        </row>
        <row r="41198">
          <cell r="F41198" t="str">
            <v>2025ER070388O1</v>
          </cell>
          <cell r="X41198" t="str">
            <v>SUB. DE TALENTO HUMANO</v>
          </cell>
        </row>
        <row r="41199">
          <cell r="F41199" t="str">
            <v>2025ER070443O1</v>
          </cell>
          <cell r="X41199" t="str">
            <v>SUB. DE TALENTO HUMANO</v>
          </cell>
        </row>
        <row r="41200">
          <cell r="F41200" t="str">
            <v>2025ER070565O1</v>
          </cell>
          <cell r="X41200" t="str">
            <v>OF. COBRO ESPECIALIZADO</v>
          </cell>
        </row>
        <row r="41201">
          <cell r="F41201" t="str">
            <v>2025ER070662O1</v>
          </cell>
          <cell r="X41201" t="str">
            <v>SUB. DE TALENTO HUMANO</v>
          </cell>
        </row>
        <row r="41202">
          <cell r="F41202" t="str">
            <v>2025ER070687O1</v>
          </cell>
          <cell r="X41202" t="str">
            <v>OF. GESTION DE COBRO</v>
          </cell>
        </row>
        <row r="41203">
          <cell r="F41203" t="str">
            <v>2025ER070736O1</v>
          </cell>
          <cell r="X41203" t="str">
            <v>SUBD. COBRO NO TRIBUTARIO</v>
          </cell>
        </row>
        <row r="41204">
          <cell r="F41204" t="str">
            <v>2025ER070746O1</v>
          </cell>
          <cell r="X41204" t="str">
            <v>OF. COBRO ESPECIALIZADO</v>
          </cell>
        </row>
        <row r="41205">
          <cell r="F41205" t="str">
            <v>2025ER070774O1</v>
          </cell>
          <cell r="X41205" t="str">
            <v>SUB. DE TALENTO HUMANO</v>
          </cell>
        </row>
        <row r="41206">
          <cell r="F41206" t="str">
            <v>2025ER070861O1</v>
          </cell>
          <cell r="X41206" t="str">
            <v>SUBD. PLANEACION FINANCIERA E INVERS.</v>
          </cell>
        </row>
        <row r="41207">
          <cell r="F41207" t="str">
            <v>2025ER070961O1</v>
          </cell>
          <cell r="X41207" t="str">
            <v>SUB. DE TALENTO HUMANO</v>
          </cell>
        </row>
        <row r="41208">
          <cell r="F41208" t="str">
            <v>2025ER070672O1</v>
          </cell>
          <cell r="X41208" t="str">
            <v>SUBD. COBRO NO TRIBUTARIO</v>
          </cell>
        </row>
        <row r="41209">
          <cell r="F41209" t="str">
            <v>2025ER069945O1</v>
          </cell>
          <cell r="X41209" t="str">
            <v>OF. ATENCION AL CIUDADANO</v>
          </cell>
        </row>
        <row r="41210">
          <cell r="F41210" t="str">
            <v>2025ER070181O1</v>
          </cell>
          <cell r="X41210" t="str">
            <v>DESPACHO SECRETARIO DISTRITAL DE HDA.</v>
          </cell>
        </row>
        <row r="41211">
          <cell r="F41211" t="str">
            <v>2025ER070181O1</v>
          </cell>
          <cell r="X41211" t="str">
            <v>DESPACHO SECRETARIO DISTRITAL DE HDA.</v>
          </cell>
        </row>
        <row r="41212">
          <cell r="F41212" t="str">
            <v>2025ER070219O1</v>
          </cell>
          <cell r="X41212" t="str">
            <v>DESPACHO DIR. JURIDICA</v>
          </cell>
        </row>
        <row r="41213">
          <cell r="F41213" t="str">
            <v>2025ER070685O1</v>
          </cell>
          <cell r="X41213" t="str">
            <v>DESPACHO DIR. JURIDICA</v>
          </cell>
        </row>
        <row r="41214">
          <cell r="F41214" t="str">
            <v>2025ER069400O1</v>
          </cell>
          <cell r="X41214" t="str">
            <v>SUBD. COBRO NO TRIBUTARIO</v>
          </cell>
        </row>
        <row r="41215">
          <cell r="F41215" t="str">
            <v>2025ER070010O1</v>
          </cell>
          <cell r="X41215" t="str">
            <v>SUBD. GESTION JUDICIAL</v>
          </cell>
        </row>
        <row r="41216">
          <cell r="F41216" t="str">
            <v>2025ER069177O1</v>
          </cell>
          <cell r="X41216" t="str">
            <v>OF. ATENCION AL CIUDADANO</v>
          </cell>
        </row>
        <row r="41217">
          <cell r="F41217" t="str">
            <v>2025ER069178O1</v>
          </cell>
          <cell r="X41217" t="str">
            <v>SUBD. GESTION JUDICIAL</v>
          </cell>
        </row>
        <row r="41218">
          <cell r="F41218" t="str">
            <v>2025ER069182O1</v>
          </cell>
          <cell r="X41218" t="str">
            <v>SUBD. GESTION JUDICIAL</v>
          </cell>
        </row>
        <row r="41219">
          <cell r="F41219" t="str">
            <v>2025ER069183O1</v>
          </cell>
          <cell r="X41219" t="str">
            <v>SUBD. GESTION JUDICIAL</v>
          </cell>
        </row>
        <row r="41220">
          <cell r="F41220" t="str">
            <v>2025ER069196O1</v>
          </cell>
          <cell r="X41220" t="str">
            <v>SUBD. GESTION JUDICIAL</v>
          </cell>
        </row>
        <row r="41221">
          <cell r="F41221" t="str">
            <v>2025ER069196O1</v>
          </cell>
          <cell r="X41221" t="str">
            <v>SUBD. GESTION JUDICIAL</v>
          </cell>
        </row>
        <row r="41222">
          <cell r="F41222" t="str">
            <v>2025ER069199O1</v>
          </cell>
          <cell r="X41222" t="str">
            <v>SUBD. GESTION JUDICIAL</v>
          </cell>
        </row>
        <row r="41223">
          <cell r="F41223" t="str">
            <v>2025ER069200O1</v>
          </cell>
          <cell r="X41223" t="str">
            <v>SUBD. GESTION JUDICIAL</v>
          </cell>
        </row>
        <row r="41224">
          <cell r="F41224" t="str">
            <v>2025ER069202O1</v>
          </cell>
          <cell r="X41224" t="str">
            <v>SUBD. GESTION JUDICIAL</v>
          </cell>
        </row>
        <row r="41225">
          <cell r="F41225" t="str">
            <v>2025ER069203O1</v>
          </cell>
          <cell r="X41225" t="str">
            <v>SUBD. GESTION JUDICIAL</v>
          </cell>
        </row>
        <row r="41226">
          <cell r="F41226" t="str">
            <v>2025ER069207O1</v>
          </cell>
          <cell r="X41226" t="str">
            <v>SUBD. GESTION JUDICIAL</v>
          </cell>
        </row>
        <row r="41227">
          <cell r="F41227" t="str">
            <v>2025ER069218O1</v>
          </cell>
          <cell r="X41227" t="str">
            <v>SUBD. GESTION JUDICIAL</v>
          </cell>
        </row>
        <row r="41228">
          <cell r="F41228" t="str">
            <v>2025ER069223O1</v>
          </cell>
          <cell r="X41228" t="str">
            <v>SUBD. GESTION JUDICIAL</v>
          </cell>
        </row>
        <row r="41229">
          <cell r="F41229" t="str">
            <v>2025ER069225O1</v>
          </cell>
          <cell r="X41229" t="str">
            <v>SUBD. COBRO NO TRIBUTARIO</v>
          </cell>
        </row>
        <row r="41230">
          <cell r="F41230" t="str">
            <v>2025ER069226O1</v>
          </cell>
          <cell r="X41230" t="str">
            <v>SUBD. GESTION JUDICIAL</v>
          </cell>
        </row>
        <row r="41231">
          <cell r="F41231" t="str">
            <v>2025ER069231O1</v>
          </cell>
          <cell r="X41231" t="str">
            <v>SUBD. GESTION JUDICIAL</v>
          </cell>
        </row>
        <row r="41232">
          <cell r="F41232" t="str">
            <v>2025ER069235O1</v>
          </cell>
          <cell r="X41232" t="str">
            <v>SUBD. GESTION JUDICIAL</v>
          </cell>
        </row>
        <row r="41233">
          <cell r="F41233" t="str">
            <v>2025ER069237O1</v>
          </cell>
          <cell r="X41233" t="str">
            <v>SUBD. GESTION JUDICIAL</v>
          </cell>
        </row>
        <row r="41234">
          <cell r="F41234" t="str">
            <v>2025ER069243O1</v>
          </cell>
          <cell r="X41234" t="str">
            <v>SUBD. GESTION JUDICIAL</v>
          </cell>
        </row>
        <row r="41235">
          <cell r="F41235" t="str">
            <v>2025ER069255O1</v>
          </cell>
          <cell r="X41235" t="str">
            <v>SUBD. GESTION JUDICIAL</v>
          </cell>
        </row>
        <row r="41236">
          <cell r="F41236" t="str">
            <v>2025ER069259O1</v>
          </cell>
          <cell r="X41236" t="str">
            <v>SUBD. COBRO NO TRIBUTARIO</v>
          </cell>
        </row>
        <row r="41237">
          <cell r="F41237" t="str">
            <v>2025ER069268O1</v>
          </cell>
          <cell r="X41237" t="str">
            <v>OF. COBRO PREJURIDICO</v>
          </cell>
        </row>
        <row r="41238">
          <cell r="F41238" t="str">
            <v>2025ER069269O1</v>
          </cell>
          <cell r="X41238" t="str">
            <v>SUBD. COBRO NO TRIBUTARIO</v>
          </cell>
        </row>
        <row r="41239">
          <cell r="F41239" t="str">
            <v>2025ER069278O1</v>
          </cell>
          <cell r="X41239" t="str">
            <v>SUBD. GESTION JUDICIAL</v>
          </cell>
        </row>
        <row r="41240">
          <cell r="F41240" t="str">
            <v>2025ER069282O1</v>
          </cell>
          <cell r="X41240" t="str">
            <v>SUBD. GESTION JUDICIAL</v>
          </cell>
        </row>
        <row r="41241">
          <cell r="F41241" t="str">
            <v>2025ER069287O1</v>
          </cell>
          <cell r="X41241" t="str">
            <v>OF. GESTION DEL SERVICIO</v>
          </cell>
        </row>
        <row r="41242">
          <cell r="F41242" t="str">
            <v>2025ER069291O1</v>
          </cell>
          <cell r="X41242" t="str">
            <v>SUBD. GESTION JUDICIAL</v>
          </cell>
        </row>
        <row r="41243">
          <cell r="F41243" t="str">
            <v>2025ER069291O1</v>
          </cell>
          <cell r="X41243" t="str">
            <v>SUBD. GESTION JUDICIAL</v>
          </cell>
        </row>
        <row r="41244">
          <cell r="F41244" t="str">
            <v>2025ER069296O1</v>
          </cell>
          <cell r="X41244" t="str">
            <v>SUBD. GESTION JUDICIAL</v>
          </cell>
        </row>
        <row r="41245">
          <cell r="F41245" t="str">
            <v>2025ER069299O1</v>
          </cell>
          <cell r="X41245" t="str">
            <v>SUBD. GESTION JUDICIAL</v>
          </cell>
        </row>
        <row r="41246">
          <cell r="F41246" t="str">
            <v>2025ER069300O1</v>
          </cell>
          <cell r="X41246" t="str">
            <v>OF. COBRO GENERAL</v>
          </cell>
        </row>
        <row r="41247">
          <cell r="F41247" t="str">
            <v>2025ER069329O1</v>
          </cell>
          <cell r="X41247" t="str">
            <v>SUBD. GESTION JUDICIAL</v>
          </cell>
        </row>
        <row r="41248">
          <cell r="F41248" t="str">
            <v>2025ER069353O1</v>
          </cell>
          <cell r="X41248" t="str">
            <v>SUBD. GESTION JUDICIAL</v>
          </cell>
        </row>
        <row r="41249">
          <cell r="F41249" t="str">
            <v>2025ER069358O1</v>
          </cell>
          <cell r="X41249" t="str">
            <v>OF. ATENCION AL CIUDADANO</v>
          </cell>
        </row>
        <row r="41250">
          <cell r="F41250" t="str">
            <v>2025ER069375O1</v>
          </cell>
          <cell r="X41250" t="str">
            <v>SUBD. GESTION JUDICIAL</v>
          </cell>
        </row>
        <row r="41251">
          <cell r="F41251" t="str">
            <v>2025ER069440O1</v>
          </cell>
          <cell r="X41251" t="str">
            <v>SUBD. GESTION JUDICIAL</v>
          </cell>
        </row>
        <row r="41252">
          <cell r="F41252" t="str">
            <v>2025ER069446O1</v>
          </cell>
          <cell r="X41252" t="str">
            <v>SUBD. GESTION JUDICIAL</v>
          </cell>
        </row>
        <row r="41253">
          <cell r="F41253" t="str">
            <v>2025ER069447O1</v>
          </cell>
          <cell r="X41253" t="str">
            <v>SUBD. COBRO NO TRIBUTARIO</v>
          </cell>
        </row>
        <row r="41254">
          <cell r="F41254" t="str">
            <v>2025ER069459O1</v>
          </cell>
          <cell r="X41254" t="str">
            <v>SUBD. GESTION JUDICIAL</v>
          </cell>
        </row>
        <row r="41255">
          <cell r="F41255" t="str">
            <v>2025ER069471O1</v>
          </cell>
          <cell r="X41255" t="str">
            <v>SUBD. COBRO NO TRIBUTARIO</v>
          </cell>
        </row>
        <row r="41256">
          <cell r="F41256" t="str">
            <v>2025ER069504O1</v>
          </cell>
          <cell r="X41256" t="str">
            <v>SUBD. GESTION JUDICIAL</v>
          </cell>
        </row>
        <row r="41257">
          <cell r="F41257" t="str">
            <v>2025ER069505O1</v>
          </cell>
          <cell r="X41257" t="str">
            <v>OF. COBRO PREJURIDICO</v>
          </cell>
        </row>
        <row r="41258">
          <cell r="F41258" t="str">
            <v>2025ER069506O1</v>
          </cell>
          <cell r="X41258" t="str">
            <v>OF. ATENCION AL CIUDADANO</v>
          </cell>
        </row>
        <row r="41259">
          <cell r="F41259" t="str">
            <v>2025ER069512O1</v>
          </cell>
          <cell r="X41259" t="str">
            <v>SUBD. GESTION JUDICIAL</v>
          </cell>
        </row>
        <row r="41260">
          <cell r="F41260" t="str">
            <v>2025ER069513O1</v>
          </cell>
          <cell r="X41260" t="str">
            <v>SUBD. GESTION JUDICIAL</v>
          </cell>
        </row>
        <row r="41261">
          <cell r="F41261" t="str">
            <v>2025ER069516O1</v>
          </cell>
          <cell r="X41261" t="str">
            <v>SUBD. GESTION JUDICIAL</v>
          </cell>
        </row>
        <row r="41262">
          <cell r="F41262" t="str">
            <v>2025ER069518O1</v>
          </cell>
          <cell r="X41262" t="str">
            <v>SUBD. GESTION JUDICIAL</v>
          </cell>
        </row>
        <row r="41263">
          <cell r="F41263" t="str">
            <v>2025ER069524O1</v>
          </cell>
          <cell r="X41263" t="str">
            <v>SUBD. GESTION JUDICIAL</v>
          </cell>
        </row>
        <row r="41264">
          <cell r="F41264" t="str">
            <v>2025ER069525O1</v>
          </cell>
          <cell r="X41264" t="str">
            <v>SUBD. GESTION JUDICIAL</v>
          </cell>
        </row>
        <row r="41265">
          <cell r="F41265" t="str">
            <v>2025ER069527O1</v>
          </cell>
          <cell r="X41265" t="str">
            <v>SUBD. GESTION JUDICIAL</v>
          </cell>
        </row>
        <row r="41266">
          <cell r="F41266" t="str">
            <v>2025ER069547O1</v>
          </cell>
          <cell r="X41266" t="str">
            <v>SUBD. GESTION JUDICIAL</v>
          </cell>
        </row>
        <row r="41267">
          <cell r="F41267" t="str">
            <v>2025ER069555O1</v>
          </cell>
          <cell r="X41267" t="str">
            <v>SUBD. COBRO NO TRIBUTARIO</v>
          </cell>
        </row>
        <row r="41268">
          <cell r="F41268" t="str">
            <v>2025ER069556O1</v>
          </cell>
          <cell r="X41268" t="str">
            <v>SUBD. GESTION JUDICIAL</v>
          </cell>
        </row>
        <row r="41269">
          <cell r="F41269" t="str">
            <v>2025ER069573O1</v>
          </cell>
          <cell r="X41269" t="str">
            <v>SUBD. GESTION JUDICIAL</v>
          </cell>
        </row>
        <row r="41270">
          <cell r="F41270" t="str">
            <v>2025ER069577O1</v>
          </cell>
          <cell r="X41270" t="str">
            <v>SUBD. GESTION JUDICIAL</v>
          </cell>
        </row>
        <row r="41271">
          <cell r="F41271" t="str">
            <v>2025ER069580O1</v>
          </cell>
          <cell r="X41271" t="str">
            <v>SUBD. GESTION JUDICIAL</v>
          </cell>
        </row>
        <row r="41272">
          <cell r="F41272" t="str">
            <v>2025ER069581O1</v>
          </cell>
          <cell r="X41272" t="str">
            <v>SUBD. COBRO NO TRIBUTARIO</v>
          </cell>
        </row>
        <row r="41273">
          <cell r="F41273" t="str">
            <v>2025ER069582O1</v>
          </cell>
          <cell r="X41273" t="str">
            <v>SUBD. GESTION JUDICIAL</v>
          </cell>
        </row>
        <row r="41274">
          <cell r="F41274" t="str">
            <v>2025ER069583O1</v>
          </cell>
          <cell r="X41274" t="str">
            <v>OF. GESTION DEL SERVICIO</v>
          </cell>
        </row>
        <row r="41275">
          <cell r="F41275" t="str">
            <v>2025ER069588O1</v>
          </cell>
          <cell r="X41275" t="str">
            <v>OF. GESTION DEL SERVICIO</v>
          </cell>
        </row>
        <row r="41276">
          <cell r="F41276" t="str">
            <v>2025ER069589O1</v>
          </cell>
          <cell r="X41276" t="str">
            <v>SUBD. COBRO NO TRIBUTARIO</v>
          </cell>
        </row>
        <row r="41277">
          <cell r="F41277" t="str">
            <v>2025ER069594O1</v>
          </cell>
          <cell r="X41277" t="str">
            <v>SUBD. COBRO NO TRIBUTARIO</v>
          </cell>
        </row>
        <row r="41278">
          <cell r="F41278" t="str">
            <v>2025ER069598O1</v>
          </cell>
          <cell r="X41278" t="str">
            <v>OF. ATENCION AL CIUDADANO</v>
          </cell>
        </row>
        <row r="41279">
          <cell r="F41279" t="str">
            <v>2025ER069600O1</v>
          </cell>
          <cell r="X41279" t="str">
            <v>SUBD. GESTION JUDICIAL</v>
          </cell>
        </row>
        <row r="41280">
          <cell r="F41280" t="str">
            <v>2025ER069605O1</v>
          </cell>
          <cell r="X41280" t="str">
            <v>SUBD. COBRO NO TRIBUTARIO</v>
          </cell>
        </row>
        <row r="41281">
          <cell r="F41281" t="str">
            <v>2025ER069613O1</v>
          </cell>
          <cell r="X41281" t="str">
            <v>OF. CUENTAS CORRIENTES Y DEVOLUCIONES</v>
          </cell>
        </row>
        <row r="41282">
          <cell r="F41282" t="str">
            <v>2025ER069640O1</v>
          </cell>
          <cell r="X41282" t="str">
            <v>SUBD. GESTION JUDICIAL</v>
          </cell>
        </row>
        <row r="41283">
          <cell r="F41283" t="str">
            <v>2025ER069650O1</v>
          </cell>
          <cell r="X41283" t="str">
            <v>SUBD. GESTION JUDICIAL</v>
          </cell>
        </row>
        <row r="41284">
          <cell r="F41284" t="str">
            <v>2025ER069655O1</v>
          </cell>
          <cell r="X41284" t="str">
            <v>OF. COBRO PREJURIDICO</v>
          </cell>
        </row>
        <row r="41285">
          <cell r="F41285" t="str">
            <v>2025ER069665O1</v>
          </cell>
          <cell r="X41285" t="str">
            <v>SUBD. COBRO NO TRIBUTARIO</v>
          </cell>
        </row>
        <row r="41286">
          <cell r="F41286" t="str">
            <v>2025ER069669O1</v>
          </cell>
          <cell r="X41286" t="str">
            <v>SUBD. GESTION JUDICIAL</v>
          </cell>
        </row>
        <row r="41287">
          <cell r="F41287" t="str">
            <v>2025ER069670O1</v>
          </cell>
          <cell r="X41287" t="str">
            <v>SUBD. GESTION JUDICIAL</v>
          </cell>
        </row>
        <row r="41288">
          <cell r="F41288" t="str">
            <v>2025ER069729O1</v>
          </cell>
          <cell r="X41288" t="str">
            <v>SUBD. GESTION JUDICIAL</v>
          </cell>
        </row>
        <row r="41289">
          <cell r="F41289" t="str">
            <v>2025ER069739O1</v>
          </cell>
          <cell r="X41289" t="str">
            <v>OF. ATENCION AL CIUDADANO</v>
          </cell>
        </row>
        <row r="41290">
          <cell r="F41290" t="str">
            <v>2025ER069744O1</v>
          </cell>
          <cell r="X41290" t="str">
            <v>SUBD. GESTION JUDICIAL</v>
          </cell>
        </row>
        <row r="41291">
          <cell r="F41291" t="str">
            <v>2025ER069749O1</v>
          </cell>
          <cell r="X41291" t="str">
            <v>OF. ATENCION AL CIUDADANO</v>
          </cell>
        </row>
        <row r="41292">
          <cell r="F41292" t="str">
            <v>2025ER069752O1</v>
          </cell>
          <cell r="X41292" t="str">
            <v>SUBD. GESTION JUDICIAL</v>
          </cell>
        </row>
        <row r="41293">
          <cell r="F41293" t="str">
            <v>2025ER069764O1</v>
          </cell>
          <cell r="X41293" t="str">
            <v>SUBD. COBRO NO TRIBUTARIO</v>
          </cell>
        </row>
        <row r="41294">
          <cell r="F41294" t="str">
            <v>2025ER069765O1</v>
          </cell>
          <cell r="X41294" t="str">
            <v>OF. CONTROL INTERNO</v>
          </cell>
        </row>
        <row r="41295">
          <cell r="F41295" t="str">
            <v>2025ER069765O1</v>
          </cell>
          <cell r="X41295" t="str">
            <v>OF. CONTROL INTERNO</v>
          </cell>
        </row>
        <row r="41296">
          <cell r="F41296" t="str">
            <v>2025ER069771O1</v>
          </cell>
          <cell r="X41296" t="str">
            <v>OF. COBRO GENERAL</v>
          </cell>
        </row>
        <row r="41297">
          <cell r="F41297" t="str">
            <v>2025ER069785O1</v>
          </cell>
          <cell r="X41297" t="str">
            <v>OF. CONTROL INTERNO</v>
          </cell>
        </row>
        <row r="41298">
          <cell r="F41298" t="str">
            <v>2025ER069785O1</v>
          </cell>
          <cell r="X41298" t="str">
            <v>OF. CONTROL INTERNO</v>
          </cell>
        </row>
        <row r="41299">
          <cell r="F41299" t="str">
            <v>2025ER069803O1</v>
          </cell>
          <cell r="X41299" t="str">
            <v>SUBD. COBRO NO TRIBUTARIO</v>
          </cell>
        </row>
        <row r="41300">
          <cell r="F41300" t="str">
            <v>2025ER069811O1</v>
          </cell>
          <cell r="X41300" t="str">
            <v>SUBD. GESTION JUDICIAL</v>
          </cell>
        </row>
        <row r="41301">
          <cell r="F41301" t="str">
            <v>2025ER069818O1</v>
          </cell>
          <cell r="X41301" t="str">
            <v>SUBD. GESTION JUDICIAL</v>
          </cell>
        </row>
        <row r="41302">
          <cell r="F41302" t="str">
            <v>2025ER069832O1</v>
          </cell>
          <cell r="X41302" t="str">
            <v>SUBD. COBRO NO TRIBUTARIO</v>
          </cell>
        </row>
        <row r="41303">
          <cell r="F41303" t="str">
            <v>2025ER069840O1</v>
          </cell>
          <cell r="X41303" t="str">
            <v>SUBD. COBRO NO TRIBUTARIO</v>
          </cell>
        </row>
        <row r="41304">
          <cell r="F41304" t="str">
            <v>2025ER069871O1</v>
          </cell>
          <cell r="X41304" t="str">
            <v>SUBD. GESTION JUDICIAL</v>
          </cell>
        </row>
        <row r="41305">
          <cell r="F41305" t="str">
            <v>2025ER069871O1</v>
          </cell>
          <cell r="X41305" t="str">
            <v>SUBD. GESTION JUDICIAL</v>
          </cell>
        </row>
        <row r="41306">
          <cell r="F41306" t="str">
            <v>2025ER069881O1</v>
          </cell>
          <cell r="X41306" t="str">
            <v>SUBD. COBRO NO TRIBUTARIO</v>
          </cell>
        </row>
        <row r="41307">
          <cell r="F41307" t="str">
            <v>2025ER069928C2</v>
          </cell>
          <cell r="X41307" t="str">
            <v>DESPACHO DIR. ESTAD. Y ESTUDIOS FISCALES</v>
          </cell>
        </row>
        <row r="41308">
          <cell r="F41308" t="str">
            <v>2025ER069938O1</v>
          </cell>
          <cell r="X41308" t="str">
            <v>SUBD. GESTION JUDICIAL</v>
          </cell>
        </row>
        <row r="41309">
          <cell r="F41309" t="str">
            <v>2025ER069952O1</v>
          </cell>
          <cell r="X41309" t="str">
            <v>SUBD. GESTION JUDICIAL</v>
          </cell>
        </row>
        <row r="41310">
          <cell r="F41310" t="str">
            <v>2025ER069961O1</v>
          </cell>
          <cell r="X41310" t="str">
            <v>SUBD. GESTION JUDICIAL</v>
          </cell>
        </row>
        <row r="41311">
          <cell r="F41311" t="str">
            <v>2025ER069974O1</v>
          </cell>
          <cell r="X41311" t="str">
            <v>OF. COBRO GENERAL</v>
          </cell>
        </row>
        <row r="41312">
          <cell r="F41312" t="str">
            <v>2025ER069985O1</v>
          </cell>
          <cell r="X41312" t="str">
            <v>OF. COBRO PREJURIDICO</v>
          </cell>
        </row>
        <row r="41313">
          <cell r="F41313" t="str">
            <v>2025ER069992O1</v>
          </cell>
          <cell r="X41313" t="str">
            <v>OF. GESTION DEL SERVICIO</v>
          </cell>
        </row>
        <row r="41314">
          <cell r="F41314" t="str">
            <v>2025ER070002O1</v>
          </cell>
          <cell r="X41314" t="str">
            <v>SUBD. GESTION JUDICIAL</v>
          </cell>
        </row>
        <row r="41315">
          <cell r="F41315" t="str">
            <v>2025ER070042O1</v>
          </cell>
          <cell r="X41315" t="str">
            <v>SUBD. COBRO NO TRIBUTARIO</v>
          </cell>
        </row>
        <row r="41316">
          <cell r="F41316" t="str">
            <v>2025ER070057O1</v>
          </cell>
          <cell r="X41316" t="str">
            <v>SUBD. GESTION JUDICIAL</v>
          </cell>
        </row>
        <row r="41317">
          <cell r="F41317" t="str">
            <v>2025ER070062O1</v>
          </cell>
          <cell r="X41317" t="str">
            <v>SUBD. COBRO NO TRIBUTARIO</v>
          </cell>
        </row>
        <row r="41318">
          <cell r="F41318" t="str">
            <v>2025ER070063O1</v>
          </cell>
          <cell r="X41318" t="str">
            <v>SUBD. GESTION JUDICIAL</v>
          </cell>
        </row>
        <row r="41319">
          <cell r="F41319" t="str">
            <v>2025ER070085O1</v>
          </cell>
          <cell r="X41319" t="str">
            <v>SUBD. GESTION JUDICIAL</v>
          </cell>
        </row>
        <row r="41320">
          <cell r="F41320" t="str">
            <v>2025ER070132O1</v>
          </cell>
          <cell r="X41320" t="str">
            <v>SUBD. GESTION JUDICIAL</v>
          </cell>
        </row>
        <row r="41321">
          <cell r="F41321" t="str">
            <v>2025ER070136O1</v>
          </cell>
          <cell r="X41321" t="str">
            <v>SUBD. GESTION JUDICIAL</v>
          </cell>
        </row>
        <row r="41322">
          <cell r="F41322" t="str">
            <v>2025ER070141O1</v>
          </cell>
          <cell r="X41322" t="str">
            <v>SUBD. GESTION JUDICIAL</v>
          </cell>
        </row>
        <row r="41323">
          <cell r="F41323" t="str">
            <v>2025ER070142O1</v>
          </cell>
          <cell r="X41323" t="str">
            <v>SUBD. GESTION JUDICIAL</v>
          </cell>
        </row>
        <row r="41324">
          <cell r="F41324" t="str">
            <v>2025ER070145O1</v>
          </cell>
          <cell r="X41324" t="str">
            <v>OF. COBRO PREJURIDICO</v>
          </cell>
        </row>
        <row r="41325">
          <cell r="F41325" t="str">
            <v>2025ER070149O1</v>
          </cell>
          <cell r="X41325" t="str">
            <v>OF. CUENTAS CORRIENTES Y DEVOLUCIONES</v>
          </cell>
        </row>
        <row r="41326">
          <cell r="F41326" t="str">
            <v>2025ER070153O1</v>
          </cell>
          <cell r="X41326" t="str">
            <v>SUBD. GESTION JUDICIAL</v>
          </cell>
        </row>
        <row r="41327">
          <cell r="F41327" t="str">
            <v>2025ER070161O1</v>
          </cell>
          <cell r="X41327" t="str">
            <v>SUBD. GESTION JUDICIAL</v>
          </cell>
        </row>
        <row r="41328">
          <cell r="F41328" t="str">
            <v>2025ER070162O1</v>
          </cell>
          <cell r="X41328" t="str">
            <v>SUBD. GESTION JUDICIAL</v>
          </cell>
        </row>
        <row r="41329">
          <cell r="F41329" t="str">
            <v>2025ER070166O1</v>
          </cell>
          <cell r="X41329" t="str">
            <v>SUBD. GESTION JUDICIAL</v>
          </cell>
        </row>
        <row r="41330">
          <cell r="F41330" t="str">
            <v>2025ER070169O1</v>
          </cell>
          <cell r="X41330" t="str">
            <v>SUBD. GESTION JUDICIAL</v>
          </cell>
        </row>
        <row r="41331">
          <cell r="F41331" t="str">
            <v>2025ER070173O1</v>
          </cell>
          <cell r="X41331" t="str">
            <v>SUBD. GESTION JUDICIAL</v>
          </cell>
        </row>
        <row r="41332">
          <cell r="F41332" t="str">
            <v>2025ER070177O1</v>
          </cell>
          <cell r="X41332" t="str">
            <v>SUBD. GESTION JUDICIAL</v>
          </cell>
        </row>
        <row r="41333">
          <cell r="F41333" t="str">
            <v>2025ER070186O1</v>
          </cell>
          <cell r="X41333" t="str">
            <v>SUBD. GESTION JUDICIAL</v>
          </cell>
        </row>
        <row r="41334">
          <cell r="F41334" t="str">
            <v>2025ER070190O1</v>
          </cell>
          <cell r="X41334" t="str">
            <v>SUBD. GESTION JUDICIAL</v>
          </cell>
        </row>
        <row r="41335">
          <cell r="F41335" t="str">
            <v>2025ER070202O1</v>
          </cell>
          <cell r="X41335" t="str">
            <v>SUBD. GESTION JUDICIAL</v>
          </cell>
        </row>
        <row r="41336">
          <cell r="F41336" t="str">
            <v>2025ER070211O1</v>
          </cell>
          <cell r="X41336" t="str">
            <v>SUBD. GESTION JUDICIAL</v>
          </cell>
        </row>
        <row r="41337">
          <cell r="F41337" t="str">
            <v>2025ER070218O1</v>
          </cell>
          <cell r="X41337" t="str">
            <v>SUBD. GESTION JUDICIAL</v>
          </cell>
        </row>
        <row r="41338">
          <cell r="F41338" t="str">
            <v>2025ER070223O1</v>
          </cell>
          <cell r="X41338" t="str">
            <v>SUBD. COBRO NO TRIBUTARIO</v>
          </cell>
        </row>
        <row r="41339">
          <cell r="F41339" t="str">
            <v>2025ER070224O1</v>
          </cell>
          <cell r="X41339" t="str">
            <v>SUBD. GESTION JUDICIAL</v>
          </cell>
        </row>
        <row r="41340">
          <cell r="F41340" t="str">
            <v>2025ER070227O1</v>
          </cell>
          <cell r="X41340" t="str">
            <v>SUBD. GESTION JUDICIAL</v>
          </cell>
        </row>
        <row r="41341">
          <cell r="F41341" t="str">
            <v>2025ER070239O1</v>
          </cell>
          <cell r="X41341" t="str">
            <v>SUBD. GESTION JUDICIAL</v>
          </cell>
        </row>
        <row r="41342">
          <cell r="F41342" t="str">
            <v>2025ER070240O1</v>
          </cell>
          <cell r="X41342" t="str">
            <v>OF. GESTION DEL SERVICIO</v>
          </cell>
        </row>
        <row r="41343">
          <cell r="F41343" t="str">
            <v>2025ER070243O1</v>
          </cell>
          <cell r="X41343" t="str">
            <v>SUBD. GESTION JUDICIAL</v>
          </cell>
        </row>
        <row r="41344">
          <cell r="F41344" t="str">
            <v>2025ER070259O1</v>
          </cell>
          <cell r="X41344" t="str">
            <v>SUBD. GESTION JUDICIAL</v>
          </cell>
        </row>
        <row r="41345">
          <cell r="F41345" t="str">
            <v>2025ER070267O1</v>
          </cell>
          <cell r="X41345" t="str">
            <v>SUBD. GESTION JUDICIAL</v>
          </cell>
        </row>
        <row r="41346">
          <cell r="F41346" t="str">
            <v>2025ER070273O1</v>
          </cell>
          <cell r="X41346" t="str">
            <v>SUBD. GESTION JUDICIAL</v>
          </cell>
        </row>
        <row r="41347">
          <cell r="F41347" t="str">
            <v>2025ER070277O1</v>
          </cell>
          <cell r="X41347" t="str">
            <v>SUBD. GESTION JUDICIAL</v>
          </cell>
        </row>
        <row r="41348">
          <cell r="F41348" t="str">
            <v>2025ER070282O1</v>
          </cell>
          <cell r="X41348" t="str">
            <v>SUBD. GESTION JUDICIAL</v>
          </cell>
        </row>
        <row r="41349">
          <cell r="F41349" t="str">
            <v>2025ER070284O1</v>
          </cell>
          <cell r="X41349" t="str">
            <v>SUBD. GESTION JUDICIAL</v>
          </cell>
        </row>
        <row r="41350">
          <cell r="F41350" t="str">
            <v>2025ER070304O1</v>
          </cell>
          <cell r="X41350" t="str">
            <v>OF. CUENTAS CORRIENTES Y DEVOLUCIONES</v>
          </cell>
        </row>
        <row r="41351">
          <cell r="F41351" t="str">
            <v>2025ER070328O1</v>
          </cell>
          <cell r="X41351" t="str">
            <v>SUBD. COBRO NO TRIBUTARIO</v>
          </cell>
        </row>
        <row r="41352">
          <cell r="F41352" t="str">
            <v>2025ER070352O1</v>
          </cell>
          <cell r="X41352" t="str">
            <v>SUBD. COBRO NO TRIBUTARIO</v>
          </cell>
        </row>
        <row r="41353">
          <cell r="F41353" t="str">
            <v>2025ER070361O1</v>
          </cell>
          <cell r="X41353" t="str">
            <v>SUBD. GESTION JUDICIAL</v>
          </cell>
        </row>
        <row r="41354">
          <cell r="F41354" t="str">
            <v>2025ER070362O1</v>
          </cell>
          <cell r="X41354" t="str">
            <v>SUBD. GESTION JUDICIAL</v>
          </cell>
        </row>
        <row r="41355">
          <cell r="F41355" t="str">
            <v>2025ER070367O1</v>
          </cell>
          <cell r="X41355" t="str">
            <v>OF. COBRO ESPECIALIZADO</v>
          </cell>
        </row>
        <row r="41356">
          <cell r="F41356" t="str">
            <v>2025ER070375O1</v>
          </cell>
          <cell r="X41356" t="str">
            <v>SUBD. GESTION JUDICIAL</v>
          </cell>
        </row>
        <row r="41357">
          <cell r="F41357" t="str">
            <v>2025ER070381O1</v>
          </cell>
          <cell r="X41357" t="str">
            <v>SUBD. GESTION JUDICIAL</v>
          </cell>
        </row>
        <row r="41358">
          <cell r="F41358" t="str">
            <v>2025ER070393O1</v>
          </cell>
          <cell r="X41358" t="str">
            <v>OF. GESTION DEL SERVICIO</v>
          </cell>
        </row>
        <row r="41359">
          <cell r="F41359" t="str">
            <v>2025ER070394O1</v>
          </cell>
          <cell r="X41359" t="str">
            <v>SUBD. COBRO NO TRIBUTARIO</v>
          </cell>
        </row>
        <row r="41360">
          <cell r="F41360" t="str">
            <v>2025ER070401O1</v>
          </cell>
          <cell r="X41360" t="str">
            <v>SUBD. COBRO NO TRIBUTARIO</v>
          </cell>
        </row>
        <row r="41361">
          <cell r="F41361" t="str">
            <v>2025ER070422O1</v>
          </cell>
          <cell r="X41361" t="str">
            <v>OF. COBRO PREJURIDICO</v>
          </cell>
        </row>
        <row r="41362">
          <cell r="F41362" t="str">
            <v>2025ER070423O1</v>
          </cell>
          <cell r="X41362" t="str">
            <v>OF. ATENCION AL CIUDADANO</v>
          </cell>
        </row>
        <row r="41363">
          <cell r="F41363" t="str">
            <v>2025ER070452O1</v>
          </cell>
          <cell r="X41363" t="str">
            <v>SUBD. GESTION JUDICIAL</v>
          </cell>
        </row>
        <row r="41364">
          <cell r="F41364" t="str">
            <v>2025ER070466O1</v>
          </cell>
          <cell r="X41364" t="str">
            <v>OF. COBRO GENERAL</v>
          </cell>
        </row>
        <row r="41365">
          <cell r="F41365" t="str">
            <v>2025ER070477O1</v>
          </cell>
          <cell r="X41365" t="str">
            <v>SUBD. GESTION JUDICIAL</v>
          </cell>
        </row>
        <row r="41366">
          <cell r="F41366" t="str">
            <v>2025ER070493O1</v>
          </cell>
          <cell r="X41366" t="str">
            <v>SUBD. COBRO NO TRIBUTARIO</v>
          </cell>
        </row>
        <row r="41367">
          <cell r="F41367" t="str">
            <v>2025ER070525O1</v>
          </cell>
          <cell r="X41367" t="str">
            <v>OF. CUENTAS CORRIENTES Y DEVOLUCIONES</v>
          </cell>
        </row>
        <row r="41368">
          <cell r="F41368" t="str">
            <v>2025ER070545O1</v>
          </cell>
          <cell r="X41368" t="str">
            <v>SUBD. GESTION JUDICIAL</v>
          </cell>
        </row>
        <row r="41369">
          <cell r="F41369" t="str">
            <v>2025ER070550O1</v>
          </cell>
          <cell r="X41369" t="str">
            <v>SUBD. COBRO NO TRIBUTARIO</v>
          </cell>
        </row>
        <row r="41370">
          <cell r="F41370" t="str">
            <v>2025ER070560O1</v>
          </cell>
          <cell r="X41370" t="str">
            <v>SUBD. GESTION JUDICIAL</v>
          </cell>
        </row>
        <row r="41371">
          <cell r="F41371" t="str">
            <v>2025ER070579O1</v>
          </cell>
          <cell r="X41371" t="str">
            <v>OF. COBRO PREJURIDICO</v>
          </cell>
        </row>
        <row r="41372">
          <cell r="F41372" t="str">
            <v>2025ER070597O1</v>
          </cell>
          <cell r="X41372" t="str">
            <v>SUBD. GESTION JUDICIAL</v>
          </cell>
        </row>
        <row r="41373">
          <cell r="F41373" t="str">
            <v>2025ER070597O1</v>
          </cell>
          <cell r="X41373" t="str">
            <v>SUBD. GESTION JUDICIAL</v>
          </cell>
        </row>
        <row r="41374">
          <cell r="F41374" t="str">
            <v>2025ER070606O1</v>
          </cell>
          <cell r="X41374" t="str">
            <v>SUBD. GESTION JUDICIAL</v>
          </cell>
        </row>
        <row r="41375">
          <cell r="F41375" t="str">
            <v>2025ER070615O1</v>
          </cell>
          <cell r="X41375" t="str">
            <v>SUBD. COBRO NO TRIBUTARIO</v>
          </cell>
        </row>
        <row r="41376">
          <cell r="F41376" t="str">
            <v>2025ER070619O1</v>
          </cell>
          <cell r="X41376" t="str">
            <v>SUBD. GESTION JUDICIAL</v>
          </cell>
        </row>
        <row r="41377">
          <cell r="F41377" t="str">
            <v>2025ER070637O1</v>
          </cell>
          <cell r="X41377" t="str">
            <v>SUBD. GESTION JUDICIAL</v>
          </cell>
        </row>
        <row r="41378">
          <cell r="F41378" t="str">
            <v>2025ER070648O1</v>
          </cell>
          <cell r="X41378" t="str">
            <v>SUBD. COBRO NO TRIBUTARIO</v>
          </cell>
        </row>
        <row r="41379">
          <cell r="F41379" t="str">
            <v>2025ER070653O1</v>
          </cell>
          <cell r="X41379" t="str">
            <v>OF. GESTION DE COBRO</v>
          </cell>
        </row>
        <row r="41380">
          <cell r="F41380" t="str">
            <v>2025ER070660O1</v>
          </cell>
          <cell r="X41380" t="str">
            <v>SUBD. GESTION JUDICIAL</v>
          </cell>
        </row>
        <row r="41381">
          <cell r="F41381" t="str">
            <v>2025ER070664O1</v>
          </cell>
          <cell r="X41381" t="str">
            <v>SUBD. COBRO NO TRIBUTARIO</v>
          </cell>
        </row>
        <row r="41382">
          <cell r="F41382" t="str">
            <v>2025ER070665O1</v>
          </cell>
          <cell r="X41382" t="str">
            <v>SUBD. COBRO NO TRIBUTARIO</v>
          </cell>
        </row>
        <row r="41383">
          <cell r="F41383" t="str">
            <v>2025ER070669O1</v>
          </cell>
          <cell r="X41383" t="str">
            <v>SUBD. GESTION JUDICIAL</v>
          </cell>
        </row>
        <row r="41384">
          <cell r="F41384" t="str">
            <v>2025ER070693O1</v>
          </cell>
          <cell r="X41384" t="str">
            <v>SUBD. GESTION JUDICIAL</v>
          </cell>
        </row>
        <row r="41385">
          <cell r="F41385" t="str">
            <v>2025ER070694O1</v>
          </cell>
          <cell r="X41385" t="str">
            <v>SUBD. GESTION JUDICIAL</v>
          </cell>
        </row>
        <row r="41386">
          <cell r="F41386" t="str">
            <v>2025ER070701O1</v>
          </cell>
          <cell r="X41386" t="str">
            <v>SUBD. GESTION JUDICIAL</v>
          </cell>
        </row>
        <row r="41387">
          <cell r="F41387" t="str">
            <v>2025ER070715O1</v>
          </cell>
          <cell r="X41387" t="str">
            <v>SUBD. GESTION JUDICIAL</v>
          </cell>
        </row>
        <row r="41388">
          <cell r="F41388" t="str">
            <v>2025ER070725O1</v>
          </cell>
          <cell r="X41388" t="str">
            <v>SUBD. COBRO NO TRIBUTARIO</v>
          </cell>
        </row>
        <row r="41389">
          <cell r="F41389" t="str">
            <v>2025ER070744O1</v>
          </cell>
          <cell r="X41389" t="str">
            <v>SUBD. GESTION JUDICIAL</v>
          </cell>
        </row>
        <row r="41390">
          <cell r="F41390" t="str">
            <v>2025ER070778O1</v>
          </cell>
          <cell r="X41390" t="str">
            <v>SUBD. GESTION JUDICIAL</v>
          </cell>
        </row>
        <row r="41391">
          <cell r="F41391" t="str">
            <v>2025ER070779O1</v>
          </cell>
          <cell r="X41391" t="str">
            <v>SUBD. GESTION JUDICIAL</v>
          </cell>
        </row>
        <row r="41392">
          <cell r="F41392" t="str">
            <v>2025ER070783O1</v>
          </cell>
          <cell r="X41392" t="str">
            <v>SUBD. GESTION JUDICIAL</v>
          </cell>
        </row>
        <row r="41393">
          <cell r="F41393" t="str">
            <v>2025ER070787O1</v>
          </cell>
          <cell r="X41393" t="str">
            <v>OF. ATENCION AL CIUDADANO</v>
          </cell>
        </row>
        <row r="41394">
          <cell r="F41394" t="str">
            <v>2025ER070819O1</v>
          </cell>
          <cell r="X41394" t="str">
            <v>OF. GESTION DE COBRO</v>
          </cell>
        </row>
        <row r="41395">
          <cell r="F41395" t="str">
            <v>2025ER070820O1</v>
          </cell>
          <cell r="X41395" t="str">
            <v>SUBD. COBRO NO TRIBUTARIO</v>
          </cell>
        </row>
        <row r="41396">
          <cell r="F41396" t="str">
            <v>2025ER070821O1</v>
          </cell>
          <cell r="X41396" t="str">
            <v>SUBD. GESTION JUDICIAL</v>
          </cell>
        </row>
        <row r="41397">
          <cell r="F41397" t="str">
            <v>2025ER070829O1</v>
          </cell>
          <cell r="X41397" t="str">
            <v>SUBD. COBRO NO TRIBUTARIO</v>
          </cell>
        </row>
        <row r="41398">
          <cell r="F41398" t="str">
            <v>2025ER070833O1</v>
          </cell>
          <cell r="X41398" t="str">
            <v>SUBD. GESTION JUDICIAL</v>
          </cell>
        </row>
        <row r="41399">
          <cell r="F41399" t="str">
            <v>2025ER070839O1</v>
          </cell>
          <cell r="X41399" t="str">
            <v>SUBD. COBRO TRIBUTARIO</v>
          </cell>
        </row>
        <row r="41400">
          <cell r="F41400" t="str">
            <v>2025ER070853O1</v>
          </cell>
          <cell r="X41400" t="str">
            <v>SUBD. GESTION JUDICIAL</v>
          </cell>
        </row>
        <row r="41401">
          <cell r="F41401" t="str">
            <v>2025ER070872O1</v>
          </cell>
          <cell r="X41401" t="str">
            <v>OF. GESTION DEL SERVICIO</v>
          </cell>
        </row>
        <row r="41402">
          <cell r="F41402" t="str">
            <v>2025ER070873O1</v>
          </cell>
          <cell r="X41402" t="str">
            <v>SUBD. COBRO NO TRIBUTARIO</v>
          </cell>
        </row>
        <row r="41403">
          <cell r="F41403" t="str">
            <v>2025ER070882O1</v>
          </cell>
          <cell r="X41403" t="str">
            <v>SUBD. GESTION JUDICIAL</v>
          </cell>
        </row>
        <row r="41404">
          <cell r="F41404" t="str">
            <v>2025ER070894O1</v>
          </cell>
          <cell r="X41404" t="str">
            <v>SUBD. GESTION JUDICIAL</v>
          </cell>
        </row>
        <row r="41405">
          <cell r="F41405" t="str">
            <v>2025ER070895O1</v>
          </cell>
          <cell r="X41405" t="str">
            <v>SUBD. GESTION JUDICIAL</v>
          </cell>
        </row>
        <row r="41406">
          <cell r="F41406" t="str">
            <v>2025ER070901O1</v>
          </cell>
          <cell r="X41406" t="str">
            <v>SUBD. GESTION JUDICIAL</v>
          </cell>
        </row>
        <row r="41407">
          <cell r="F41407" t="str">
            <v>2025ER070913O1</v>
          </cell>
          <cell r="X41407" t="str">
            <v>SUBD. GESTION JUDICIAL</v>
          </cell>
        </row>
        <row r="41408">
          <cell r="F41408" t="str">
            <v>2025ER070922O1</v>
          </cell>
          <cell r="X41408" t="str">
            <v>OF. GESTION DEL SERVICIO</v>
          </cell>
        </row>
        <row r="41409">
          <cell r="F41409" t="str">
            <v>2025ER070936O1</v>
          </cell>
          <cell r="X41409" t="str">
            <v>OF. COBRO PREJURIDICO</v>
          </cell>
        </row>
        <row r="41410">
          <cell r="F41410" t="str">
            <v>2025ER070940O1</v>
          </cell>
          <cell r="X41410" t="str">
            <v>SUBD. GESTION JUDICIAL</v>
          </cell>
        </row>
        <row r="41411">
          <cell r="F41411" t="str">
            <v>2025ER070957O1</v>
          </cell>
          <cell r="X41411" t="str">
            <v>SUBD. GESTION JUDICIAL</v>
          </cell>
        </row>
        <row r="41412">
          <cell r="F41412" t="str">
            <v>2025ER070968O1</v>
          </cell>
          <cell r="X41412" t="str">
            <v>OF. COBRO PREJURIDICO</v>
          </cell>
        </row>
        <row r="41413">
          <cell r="F41413" t="str">
            <v>2025ER069708O1</v>
          </cell>
          <cell r="X41413" t="str">
            <v>OF. COBRO GENERAL</v>
          </cell>
        </row>
        <row r="41414">
          <cell r="F41414" t="str">
            <v>2025ER069165O1</v>
          </cell>
          <cell r="X41414" t="str">
            <v>OF. COBRO PREJURIDICO</v>
          </cell>
        </row>
        <row r="41415">
          <cell r="F41415" t="str">
            <v>2025ER069166O1</v>
          </cell>
          <cell r="X41415" t="str">
            <v>OF. ATENCION AL CIUDADANO</v>
          </cell>
        </row>
        <row r="41416">
          <cell r="F41416" t="str">
            <v>2025ER069170O1</v>
          </cell>
          <cell r="X41416" t="str">
            <v>OF. GESTION DEL SERVICIO</v>
          </cell>
        </row>
        <row r="41417">
          <cell r="F41417" t="str">
            <v>2025ER069172O1</v>
          </cell>
          <cell r="X41417" t="str">
            <v>OF. DEPURACION CARTERA</v>
          </cell>
        </row>
        <row r="41418">
          <cell r="F41418" t="str">
            <v>2025ER069173O1</v>
          </cell>
          <cell r="X41418" t="str">
            <v>SUBD. COBRO NO TRIBUTARIO</v>
          </cell>
        </row>
        <row r="41419">
          <cell r="F41419" t="str">
            <v>2025ER069174O1</v>
          </cell>
          <cell r="X41419" t="str">
            <v>SUBD. COBRO NO TRIBUTARIO</v>
          </cell>
        </row>
        <row r="41420">
          <cell r="F41420" t="str">
            <v>2025ER069180O1</v>
          </cell>
          <cell r="X41420" t="str">
            <v>SUBD. COBRO NO TRIBUTARIO</v>
          </cell>
        </row>
        <row r="41421">
          <cell r="F41421" t="str">
            <v>2025ER069181O1</v>
          </cell>
          <cell r="X41421" t="str">
            <v>OF. COBRO ESPECIALIZADO</v>
          </cell>
        </row>
        <row r="41422">
          <cell r="F41422" t="str">
            <v>2025ER069184O1</v>
          </cell>
          <cell r="X41422" t="str">
            <v>SUBD. COBRO NO TRIBUTARIO</v>
          </cell>
        </row>
        <row r="41423">
          <cell r="F41423" t="str">
            <v>2025ER069185O1</v>
          </cell>
          <cell r="X41423" t="str">
            <v>SUBD. COBRO NO TRIBUTARIO</v>
          </cell>
        </row>
        <row r="41424">
          <cell r="F41424" t="str">
            <v>2025ER069186O1</v>
          </cell>
          <cell r="X41424" t="str">
            <v>OF. COBRO GENERAL</v>
          </cell>
        </row>
        <row r="41425">
          <cell r="F41425" t="str">
            <v>2025ER069187O1</v>
          </cell>
          <cell r="X41425" t="str">
            <v>OF. GESTION DEL SERVICIO</v>
          </cell>
        </row>
        <row r="41426">
          <cell r="F41426" t="str">
            <v>2025ER069190O1</v>
          </cell>
          <cell r="X41426" t="str">
            <v>SUBD. COBRO NO TRIBUTARIO</v>
          </cell>
        </row>
        <row r="41427">
          <cell r="F41427" t="str">
            <v>2025ER069192O1</v>
          </cell>
          <cell r="X41427" t="str">
            <v>SUBD. COBRO NO TRIBUTARIO</v>
          </cell>
        </row>
        <row r="41428">
          <cell r="F41428" t="str">
            <v>2025ER069194O1</v>
          </cell>
          <cell r="X41428" t="str">
            <v>OF. GESTION DEL SERVICIO</v>
          </cell>
        </row>
        <row r="41429">
          <cell r="F41429" t="str">
            <v>2025ER069195O1</v>
          </cell>
          <cell r="X41429" t="str">
            <v>DESPACHO DIR. IMPUESTOS BOGOTA</v>
          </cell>
        </row>
        <row r="41430">
          <cell r="F41430" t="str">
            <v>2025ER069197O1</v>
          </cell>
          <cell r="X41430" t="str">
            <v>OF. GESTION DEL SERVICIO</v>
          </cell>
        </row>
        <row r="41431">
          <cell r="F41431" t="str">
            <v>2025ER069201O1</v>
          </cell>
          <cell r="X41431" t="str">
            <v>SUBD. COBRO NO TRIBUTARIO</v>
          </cell>
        </row>
        <row r="41432">
          <cell r="F41432" t="str">
            <v>2025ER069208O1</v>
          </cell>
          <cell r="X41432" t="str">
            <v>OF. ATENCION AL CIUDADANO</v>
          </cell>
        </row>
        <row r="41433">
          <cell r="F41433" t="str">
            <v>2025ER069210O1</v>
          </cell>
          <cell r="X41433" t="str">
            <v>OF. COBRO GENERAL</v>
          </cell>
        </row>
        <row r="41434">
          <cell r="F41434" t="str">
            <v>2025ER069213O1</v>
          </cell>
          <cell r="X41434" t="str">
            <v>OF. COBRO ESPECIALIZADO</v>
          </cell>
        </row>
        <row r="41435">
          <cell r="F41435" t="str">
            <v>2025ER069215O1</v>
          </cell>
          <cell r="X41435" t="str">
            <v>SUBD. COBRO NO TRIBUTARIO</v>
          </cell>
        </row>
        <row r="41436">
          <cell r="F41436" t="str">
            <v>2025ER069217O1</v>
          </cell>
          <cell r="X41436" t="str">
            <v>SUBD. COBRO NO TRIBUTARIO</v>
          </cell>
        </row>
        <row r="41437">
          <cell r="F41437" t="str">
            <v>2025ER069222O1</v>
          </cell>
          <cell r="X41437" t="str">
            <v>SUBD. COBRO NO TRIBUTARIO</v>
          </cell>
        </row>
        <row r="41438">
          <cell r="F41438" t="str">
            <v>2025ER069224O1</v>
          </cell>
          <cell r="X41438" t="str">
            <v>SUBD. GESTION JUDICIAL</v>
          </cell>
        </row>
        <row r="41439">
          <cell r="F41439" t="str">
            <v>2025ER069227O1</v>
          </cell>
          <cell r="X41439" t="str">
            <v>OF. GESTION DE COBRO</v>
          </cell>
        </row>
        <row r="41440">
          <cell r="F41440" t="str">
            <v>2025ER069232O1</v>
          </cell>
          <cell r="X41440" t="str">
            <v>SUBD. COBRO NO TRIBUTARIO</v>
          </cell>
        </row>
        <row r="41441">
          <cell r="F41441" t="str">
            <v>2025ER069236O1</v>
          </cell>
          <cell r="X41441" t="str">
            <v>OF. COBRO ESPECIALIZADO</v>
          </cell>
        </row>
        <row r="41442">
          <cell r="F41442" t="str">
            <v>2025ER069239O1</v>
          </cell>
          <cell r="X41442" t="str">
            <v>SUBD. COBRO NO TRIBUTARIO</v>
          </cell>
        </row>
        <row r="41443">
          <cell r="F41443" t="str">
            <v>2025ER069241O1</v>
          </cell>
          <cell r="X41443" t="str">
            <v>OF. COBRO GENERAL</v>
          </cell>
        </row>
        <row r="41444">
          <cell r="F41444" t="str">
            <v>2025ER069245O1</v>
          </cell>
          <cell r="X41444" t="str">
            <v>OF. ATENCION AL CIUDADANO</v>
          </cell>
        </row>
        <row r="41445">
          <cell r="F41445" t="str">
            <v>2025ER069247O1</v>
          </cell>
          <cell r="X41445" t="str">
            <v>OF. DEPURACION CARTERA</v>
          </cell>
        </row>
        <row r="41446">
          <cell r="F41446" t="str">
            <v>2025ER069248O1</v>
          </cell>
          <cell r="X41446" t="str">
            <v>SUBD. COBRO NO TRIBUTARIO</v>
          </cell>
        </row>
        <row r="41447">
          <cell r="F41447" t="str">
            <v>2025ER069254O1</v>
          </cell>
          <cell r="X41447" t="str">
            <v>SUBD. COBRO NO TRIBUTARIO</v>
          </cell>
        </row>
        <row r="41448">
          <cell r="F41448" t="str">
            <v>2025ER069264O1</v>
          </cell>
          <cell r="X41448" t="str">
            <v>OF. COBRO PREJURIDICO</v>
          </cell>
        </row>
        <row r="41449">
          <cell r="F41449" t="str">
            <v>2025ER069267O1</v>
          </cell>
          <cell r="X41449" t="str">
            <v>SUBD. COBRO NO TRIBUTARIO</v>
          </cell>
        </row>
        <row r="41450">
          <cell r="F41450" t="str">
            <v>2025ER069273O1</v>
          </cell>
          <cell r="X41450" t="str">
            <v>OF. GESTION DEL SERVICIO</v>
          </cell>
        </row>
        <row r="41451">
          <cell r="F41451" t="str">
            <v>2025ER069274O1</v>
          </cell>
          <cell r="X41451" t="str">
            <v>SUBD. COBRO NO TRIBUTARIO</v>
          </cell>
        </row>
        <row r="41452">
          <cell r="F41452" t="str">
            <v>2025ER069280O1</v>
          </cell>
          <cell r="X41452" t="str">
            <v>OF. DEPURACION CARTERA</v>
          </cell>
        </row>
        <row r="41453">
          <cell r="F41453" t="str">
            <v>2025ER069283O1</v>
          </cell>
          <cell r="X41453" t="str">
            <v>SUBD. COBRO NO TRIBUTARIO</v>
          </cell>
        </row>
        <row r="41454">
          <cell r="F41454" t="str">
            <v>2025ER069284O1</v>
          </cell>
          <cell r="X41454" t="str">
            <v>OF. COBRO ESPECIALIZADO</v>
          </cell>
        </row>
        <row r="41455">
          <cell r="F41455" t="str">
            <v>2025ER069285O1</v>
          </cell>
          <cell r="X41455" t="str">
            <v>SUBD. COBRO NO TRIBUTARIO</v>
          </cell>
        </row>
        <row r="41456">
          <cell r="F41456" t="str">
            <v>2025ER069290O1</v>
          </cell>
          <cell r="X41456" t="str">
            <v>OF. DEPURACION CARTERA</v>
          </cell>
        </row>
        <row r="41457">
          <cell r="F41457" t="str">
            <v>2025ER069294O1</v>
          </cell>
          <cell r="X41457" t="str">
            <v>SUBD. GESTION CONTABLE HACIENDA</v>
          </cell>
        </row>
        <row r="41458">
          <cell r="F41458" t="str">
            <v>2025ER069295O1</v>
          </cell>
          <cell r="X41458" t="str">
            <v>OF. CUENTAS CORRIENTES Y DEVOLUCIONES</v>
          </cell>
        </row>
        <row r="41459">
          <cell r="F41459" t="str">
            <v>2025ER069297O1</v>
          </cell>
          <cell r="X41459" t="str">
            <v>OF. LIQUIDACION</v>
          </cell>
        </row>
        <row r="41460">
          <cell r="F41460" t="str">
            <v>2025ER069298O1</v>
          </cell>
          <cell r="X41460" t="str">
            <v>OF. CUENTAS CORRIENTES Y DEVOLUCIONES</v>
          </cell>
        </row>
        <row r="41461">
          <cell r="F41461" t="str">
            <v>2025ER069301O1</v>
          </cell>
          <cell r="X41461" t="str">
            <v>OF. GESTION DEL SERVICIO</v>
          </cell>
        </row>
        <row r="41462">
          <cell r="F41462" t="str">
            <v>2025ER069302O1</v>
          </cell>
          <cell r="X41462" t="str">
            <v>SUBD. GESTION CONTABLE HACIENDA</v>
          </cell>
        </row>
        <row r="41463">
          <cell r="F41463" t="str">
            <v>2025ER069304O1</v>
          </cell>
          <cell r="X41463" t="str">
            <v>SUBD. COBRO NO TRIBUTARIO</v>
          </cell>
        </row>
        <row r="41464">
          <cell r="F41464" t="str">
            <v>2025ER069310O1</v>
          </cell>
          <cell r="X41464" t="str">
            <v>SUBD. COBRO TRIBUTARIO</v>
          </cell>
        </row>
        <row r="41465">
          <cell r="F41465" t="str">
            <v>2025ER069319O1</v>
          </cell>
          <cell r="X41465" t="str">
            <v>OF. COBRO PREJURIDICO</v>
          </cell>
        </row>
        <row r="41466">
          <cell r="F41466" t="str">
            <v>2025ER069326O1</v>
          </cell>
          <cell r="X41466" t="str">
            <v>OF. COBRO GENERAL</v>
          </cell>
        </row>
        <row r="41467">
          <cell r="F41467" t="str">
            <v>2025ER069327O1</v>
          </cell>
          <cell r="X41467" t="str">
            <v>SUBD. COBRO NO TRIBUTARIO</v>
          </cell>
        </row>
        <row r="41468">
          <cell r="F41468" t="str">
            <v>2025ER069332O1</v>
          </cell>
          <cell r="X41468" t="str">
            <v>SUBD. COBRO NO TRIBUTARIO</v>
          </cell>
        </row>
        <row r="41469">
          <cell r="F41469" t="str">
            <v>2025ER069339O1</v>
          </cell>
          <cell r="X41469" t="str">
            <v>OF. COBRO ESPECIALIZADO</v>
          </cell>
        </row>
        <row r="41470">
          <cell r="F41470" t="str">
            <v>2025ER069343O1</v>
          </cell>
          <cell r="X41470" t="str">
            <v>SUBD. COBRO NO TRIBUTARIO</v>
          </cell>
        </row>
        <row r="41471">
          <cell r="F41471" t="str">
            <v>2025ER069344O1</v>
          </cell>
          <cell r="X41471" t="str">
            <v>OF. COBRO PREJURIDICO</v>
          </cell>
        </row>
        <row r="41472">
          <cell r="F41472" t="str">
            <v>2025ER069345O1</v>
          </cell>
          <cell r="X41472" t="str">
            <v>OF. GESTION DE COBRO</v>
          </cell>
        </row>
        <row r="41473">
          <cell r="F41473" t="str">
            <v>2025ER069346O1</v>
          </cell>
          <cell r="X41473" t="str">
            <v>OF. GESTION DEL SERVICIO</v>
          </cell>
        </row>
        <row r="41474">
          <cell r="F41474" t="str">
            <v>2025ER069352O1</v>
          </cell>
          <cell r="X41474" t="str">
            <v>OF. COBRO ESPECIALIZADO</v>
          </cell>
        </row>
        <row r="41475">
          <cell r="F41475" t="str">
            <v>2025ER069355O1</v>
          </cell>
          <cell r="X41475" t="str">
            <v>SUBD. COBRO NO TRIBUTARIO</v>
          </cell>
        </row>
        <row r="41476">
          <cell r="F41476" t="str">
            <v>2025ER069357O1</v>
          </cell>
          <cell r="X41476" t="str">
            <v>SUBD. GESTION JUDICIAL</v>
          </cell>
        </row>
        <row r="41477">
          <cell r="F41477" t="str">
            <v>2025ER069359O1</v>
          </cell>
          <cell r="X41477" t="str">
            <v>OF. LIQUIDACION</v>
          </cell>
        </row>
        <row r="41478">
          <cell r="F41478" t="str">
            <v>2025ER069361O1</v>
          </cell>
          <cell r="X41478" t="str">
            <v>SUBD. COBRO NO TRIBUTARIO</v>
          </cell>
        </row>
        <row r="41479">
          <cell r="F41479" t="str">
            <v>2025ER069362O1</v>
          </cell>
          <cell r="X41479" t="str">
            <v>OF. GESTION DEL SERVICIO</v>
          </cell>
        </row>
        <row r="41480">
          <cell r="F41480" t="str">
            <v>2025ER069367O1</v>
          </cell>
          <cell r="X41480" t="str">
            <v>OF. GESTION DEL SERVICIO</v>
          </cell>
        </row>
        <row r="41481">
          <cell r="F41481" t="str">
            <v>2025ER069371O1</v>
          </cell>
          <cell r="X41481" t="str">
            <v>OF. GESTION DEL SERVICIO</v>
          </cell>
        </row>
        <row r="41482">
          <cell r="F41482" t="str">
            <v>2025ER069376O1</v>
          </cell>
          <cell r="X41482" t="str">
            <v>SUBD. COBRO NO TRIBUTARIO</v>
          </cell>
        </row>
        <row r="41483">
          <cell r="F41483" t="str">
            <v>2025ER069378O1</v>
          </cell>
          <cell r="X41483" t="str">
            <v>SUBD. COBRO NO TRIBUTARIO</v>
          </cell>
        </row>
        <row r="41484">
          <cell r="F41484" t="str">
            <v>2025ER069379O1</v>
          </cell>
          <cell r="X41484" t="str">
            <v>SUBD. COBRO NO TRIBUTARIO</v>
          </cell>
        </row>
        <row r="41485">
          <cell r="F41485" t="str">
            <v>2025ER069381O1</v>
          </cell>
          <cell r="X41485" t="str">
            <v>OF. COBRO GENERAL</v>
          </cell>
        </row>
        <row r="41486">
          <cell r="F41486" t="str">
            <v>2025ER069385O1</v>
          </cell>
          <cell r="X41486" t="str">
            <v>OF. COBRO PREJURIDICO</v>
          </cell>
        </row>
        <row r="41487">
          <cell r="F41487" t="str">
            <v>2025ER069389O1</v>
          </cell>
          <cell r="X41487" t="str">
            <v>OF. COBRO PREJURIDICO</v>
          </cell>
        </row>
        <row r="41488">
          <cell r="F41488" t="str">
            <v>2025ER069392O1</v>
          </cell>
          <cell r="X41488" t="str">
            <v>SUBD. COBRO NO TRIBUTARIO</v>
          </cell>
        </row>
        <row r="41489">
          <cell r="F41489" t="str">
            <v>2025ER069395O1</v>
          </cell>
          <cell r="X41489" t="str">
            <v>OF. COBRO GENERAL</v>
          </cell>
        </row>
        <row r="41490">
          <cell r="F41490" t="str">
            <v>2025ER069396O1</v>
          </cell>
          <cell r="X41490" t="str">
            <v>SUBD. COBRO NO TRIBUTARIO</v>
          </cell>
        </row>
        <row r="41491">
          <cell r="F41491" t="str">
            <v>2025ER069397O1</v>
          </cell>
          <cell r="X41491" t="str">
            <v>SUBD. COBRO NO TRIBUTARIO</v>
          </cell>
        </row>
        <row r="41492">
          <cell r="F41492" t="str">
            <v>2025ER069402O1</v>
          </cell>
          <cell r="X41492" t="str">
            <v>OF. GESTION DEL SERVICIO</v>
          </cell>
        </row>
        <row r="41493">
          <cell r="F41493" t="str">
            <v>2025ER069403O1</v>
          </cell>
          <cell r="X41493" t="str">
            <v>DESPACHO DIR. DISTRITAL PRESUPUESTO</v>
          </cell>
        </row>
        <row r="41494">
          <cell r="F41494" t="str">
            <v>2025ER069403O1</v>
          </cell>
          <cell r="X41494" t="str">
            <v>DESPACHO DIR. DISTRITAL PRESUPUESTO</v>
          </cell>
        </row>
        <row r="41495">
          <cell r="F41495" t="str">
            <v>2025ER069403O1</v>
          </cell>
          <cell r="X41495" t="str">
            <v>DESPACHO DIR. DISTRITAL PRESUPUESTO</v>
          </cell>
        </row>
        <row r="41496">
          <cell r="F41496" t="str">
            <v>2025ER069405O1</v>
          </cell>
          <cell r="X41496" t="str">
            <v>SUBD. COBRO NO TRIBUTARIO</v>
          </cell>
        </row>
        <row r="41497">
          <cell r="F41497" t="str">
            <v>2025ER069409O1</v>
          </cell>
          <cell r="X41497" t="str">
            <v>OF. COBRO PREJURIDICO</v>
          </cell>
        </row>
        <row r="41498">
          <cell r="F41498" t="str">
            <v>2025ER069410O1</v>
          </cell>
          <cell r="X41498" t="str">
            <v>DESPACHO SECRETARIO DISTRITAL DE HDA.</v>
          </cell>
        </row>
        <row r="41499">
          <cell r="F41499" t="str">
            <v>2025ER069411O1</v>
          </cell>
          <cell r="X41499" t="str">
            <v>OF. ATENCION AL CIUDADANO</v>
          </cell>
        </row>
        <row r="41500">
          <cell r="F41500" t="str">
            <v>2025ER069412O1</v>
          </cell>
          <cell r="X41500" t="str">
            <v>SUBD. COBRO NO TRIBUTARIO</v>
          </cell>
        </row>
        <row r="41501">
          <cell r="F41501" t="str">
            <v>2025ER069413O1</v>
          </cell>
          <cell r="X41501" t="str">
            <v>OF. GESTION DE COBRO</v>
          </cell>
        </row>
        <row r="41502">
          <cell r="F41502" t="str">
            <v>2025ER069415O1</v>
          </cell>
          <cell r="X41502" t="str">
            <v>OF. GESTION DEL SERVICIO</v>
          </cell>
        </row>
        <row r="41503">
          <cell r="F41503" t="str">
            <v>2025ER069416O1</v>
          </cell>
          <cell r="X41503" t="str">
            <v>SUBD. COBRO NO TRIBUTARIO</v>
          </cell>
        </row>
        <row r="41504">
          <cell r="F41504" t="str">
            <v>2025ER069420O1</v>
          </cell>
          <cell r="X41504" t="str">
            <v>OF. GESTION DEL SERVICIO</v>
          </cell>
        </row>
        <row r="41505">
          <cell r="F41505" t="str">
            <v>2025ER069422O1</v>
          </cell>
          <cell r="X41505" t="str">
            <v>SUBD. COBRO NO TRIBUTARIO</v>
          </cell>
        </row>
        <row r="41506">
          <cell r="F41506" t="str">
            <v>2025ER069423O1</v>
          </cell>
          <cell r="X41506" t="str">
            <v>SUBD. COBRO NO TRIBUTARIO</v>
          </cell>
        </row>
        <row r="41507">
          <cell r="F41507" t="str">
            <v>2025ER069427O1</v>
          </cell>
          <cell r="X41507" t="str">
            <v>OF. COBRO ESPECIALIZADO</v>
          </cell>
        </row>
        <row r="41508">
          <cell r="F41508" t="str">
            <v>2025ER069428O1</v>
          </cell>
          <cell r="X41508" t="str">
            <v>OF. COBRO PREJURIDICO</v>
          </cell>
        </row>
        <row r="41509">
          <cell r="F41509" t="str">
            <v>2025ER069430O1</v>
          </cell>
          <cell r="X41509" t="str">
            <v>SUBD. COBRO NO TRIBUTARIO</v>
          </cell>
        </row>
        <row r="41510">
          <cell r="F41510" t="str">
            <v>2025ER069432O1</v>
          </cell>
          <cell r="X41510" t="str">
            <v>OF. GESTION DEL SERVICIO</v>
          </cell>
        </row>
        <row r="41511">
          <cell r="F41511" t="str">
            <v>2025ER069433O1</v>
          </cell>
          <cell r="X41511" t="str">
            <v>SUBD. COBRO NO TRIBUTARIO</v>
          </cell>
        </row>
        <row r="41512">
          <cell r="F41512" t="str">
            <v>2025ER069437O1</v>
          </cell>
          <cell r="X41512" t="str">
            <v>SUBD. COBRO NO TRIBUTARIO</v>
          </cell>
        </row>
        <row r="41513">
          <cell r="F41513" t="str">
            <v>2025ER069438O1</v>
          </cell>
          <cell r="X41513" t="str">
            <v>SUBD. COBRO NO TRIBUTARIO</v>
          </cell>
        </row>
        <row r="41514">
          <cell r="F41514" t="str">
            <v>2025ER069439O1</v>
          </cell>
          <cell r="X41514" t="str">
            <v>OF. GESTION DEL SERVICIO</v>
          </cell>
        </row>
        <row r="41515">
          <cell r="F41515" t="str">
            <v>2025ER069441O1</v>
          </cell>
          <cell r="X41515" t="str">
            <v>OF. COBRO PREJURIDICO</v>
          </cell>
        </row>
        <row r="41516">
          <cell r="F41516" t="str">
            <v>2025ER069442O1</v>
          </cell>
          <cell r="X41516" t="str">
            <v>OF. LIQUIDACION</v>
          </cell>
        </row>
        <row r="41517">
          <cell r="F41517" t="str">
            <v>2025ER069445O1</v>
          </cell>
          <cell r="X41517" t="str">
            <v>SUBD. COBRO NO TRIBUTARIO</v>
          </cell>
        </row>
        <row r="41518">
          <cell r="F41518" t="str">
            <v>2025ER069449O1</v>
          </cell>
          <cell r="X41518" t="str">
            <v>OF. COBRO PREJURIDICO</v>
          </cell>
        </row>
        <row r="41519">
          <cell r="F41519" t="str">
            <v>2025ER069450O1</v>
          </cell>
          <cell r="X41519" t="str">
            <v>SUBD. COBRO NO TRIBUTARIO</v>
          </cell>
        </row>
        <row r="41520">
          <cell r="F41520" t="str">
            <v>2025ER069451O1</v>
          </cell>
          <cell r="X41520" t="str">
            <v>SUBD. COBRO NO TRIBUTARIO</v>
          </cell>
        </row>
        <row r="41521">
          <cell r="F41521" t="str">
            <v>2025ER069453O1</v>
          </cell>
          <cell r="X41521" t="str">
            <v>SUBD. COBRO NO TRIBUTARIO</v>
          </cell>
        </row>
        <row r="41522">
          <cell r="F41522" t="str">
            <v>2025ER069454O1</v>
          </cell>
          <cell r="X41522" t="str">
            <v>OF. GESTION DEL SERVICIO</v>
          </cell>
        </row>
        <row r="41523">
          <cell r="F41523" t="str">
            <v>2025ER069455O1</v>
          </cell>
          <cell r="X41523" t="str">
            <v>SUBD. COBRO NO TRIBUTARIO</v>
          </cell>
        </row>
        <row r="41524">
          <cell r="F41524" t="str">
            <v>2025ER069460O1</v>
          </cell>
          <cell r="X41524" t="str">
            <v>SUBD. COBRO NO TRIBUTARIO</v>
          </cell>
        </row>
        <row r="41525">
          <cell r="F41525" t="str">
            <v>2025ER069462O1</v>
          </cell>
          <cell r="X41525" t="str">
            <v>SUBD. COBRO NO TRIBUTARIO</v>
          </cell>
        </row>
        <row r="41526">
          <cell r="F41526" t="str">
            <v>2025ER069464O1</v>
          </cell>
          <cell r="X41526" t="str">
            <v>OF. COBRO PREJURIDICO</v>
          </cell>
        </row>
        <row r="41527">
          <cell r="F41527" t="str">
            <v>2025ER069469O1</v>
          </cell>
          <cell r="X41527" t="str">
            <v>OF. GESTION DEL SERVICIO</v>
          </cell>
        </row>
        <row r="41528">
          <cell r="F41528" t="str">
            <v>2025ER069470O1</v>
          </cell>
          <cell r="X41528" t="str">
            <v>OF. GESTION DEL SERVICIO</v>
          </cell>
        </row>
        <row r="41529">
          <cell r="F41529" t="str">
            <v>2025ER069475O1</v>
          </cell>
          <cell r="X41529" t="str">
            <v>SUBD. COBRO NO TRIBUTARIO</v>
          </cell>
        </row>
        <row r="41530">
          <cell r="F41530" t="str">
            <v>2025ER069480O1</v>
          </cell>
          <cell r="X41530" t="str">
            <v>OF. COBRO GENERAL</v>
          </cell>
        </row>
        <row r="41531">
          <cell r="F41531" t="str">
            <v>2025ER069482O1</v>
          </cell>
          <cell r="X41531" t="str">
            <v>DESPACHO DIR. DISTRITAL PRESUPUESTO</v>
          </cell>
        </row>
        <row r="41532">
          <cell r="F41532" t="str">
            <v>2025ER069483O1</v>
          </cell>
          <cell r="X41532" t="str">
            <v>SUBD. COBRO NO TRIBUTARIO</v>
          </cell>
        </row>
        <row r="41533">
          <cell r="F41533" t="str">
            <v>2025ER069484O1</v>
          </cell>
          <cell r="X41533" t="str">
            <v>OF. GESTION DEL SERVICIO</v>
          </cell>
        </row>
        <row r="41534">
          <cell r="F41534" t="str">
            <v>2025ER069486O1</v>
          </cell>
          <cell r="X41534" t="str">
            <v>OF. GESTION DEL SERVICIO</v>
          </cell>
        </row>
        <row r="41535">
          <cell r="F41535" t="str">
            <v>2025ER069488O1</v>
          </cell>
          <cell r="X41535" t="str">
            <v>OF. COBRO GENERAL</v>
          </cell>
        </row>
        <row r="41536">
          <cell r="F41536" t="str">
            <v>2025ER069494O1</v>
          </cell>
          <cell r="X41536" t="str">
            <v>SUBD. COBRO NO TRIBUTARIO</v>
          </cell>
        </row>
        <row r="41537">
          <cell r="F41537" t="str">
            <v>2025ER069496O1</v>
          </cell>
          <cell r="X41537" t="str">
            <v>OF. GESTION DE COBRO</v>
          </cell>
        </row>
        <row r="41538">
          <cell r="F41538" t="str">
            <v>2025ER069502O1</v>
          </cell>
          <cell r="X41538" t="str">
            <v>SUBD. COBRO NO TRIBUTARIO</v>
          </cell>
        </row>
        <row r="41539">
          <cell r="F41539" t="str">
            <v>2025ER069507O1</v>
          </cell>
          <cell r="X41539" t="str">
            <v>OF. RECURSOS TRIBUTARIOS</v>
          </cell>
        </row>
        <row r="41540">
          <cell r="F41540" t="str">
            <v>2025ER069511O1</v>
          </cell>
          <cell r="X41540" t="str">
            <v>SUBD. COBRO NO TRIBUTARIO</v>
          </cell>
        </row>
        <row r="41541">
          <cell r="F41541" t="str">
            <v>2025ER069514O1</v>
          </cell>
          <cell r="X41541" t="str">
            <v>OF. GESTION DEL SERVICIO</v>
          </cell>
        </row>
        <row r="41542">
          <cell r="F41542" t="str">
            <v>2025ER069515O1</v>
          </cell>
          <cell r="X41542" t="str">
            <v>SUBD. COBRO NO TRIBUTARIO</v>
          </cell>
        </row>
        <row r="41543">
          <cell r="F41543" t="str">
            <v>2025ER069517O1</v>
          </cell>
          <cell r="X41543" t="str">
            <v>SUBD. COBRO NO TRIBUTARIO</v>
          </cell>
        </row>
        <row r="41544">
          <cell r="F41544" t="str">
            <v>2025ER069519O1</v>
          </cell>
          <cell r="X41544" t="str">
            <v>SUBD. COBRO NO TRIBUTARIO</v>
          </cell>
        </row>
        <row r="41545">
          <cell r="F41545" t="str">
            <v>2025ER069522O1</v>
          </cell>
          <cell r="X41545" t="str">
            <v>SUBD. COBRO NO TRIBUTARIO</v>
          </cell>
        </row>
        <row r="41546">
          <cell r="F41546" t="str">
            <v>2025ER069523O1</v>
          </cell>
          <cell r="X41546" t="str">
            <v>OF. GESTION DEL SERVICIO</v>
          </cell>
        </row>
        <row r="41547">
          <cell r="F41547" t="str">
            <v>2025ER069533O1</v>
          </cell>
          <cell r="X41547" t="str">
            <v>SUBD. COBRO NO TRIBUTARIO</v>
          </cell>
        </row>
        <row r="41548">
          <cell r="F41548" t="str">
            <v>2025ER069534O1</v>
          </cell>
          <cell r="X41548" t="str">
            <v>SUBD. COBRO NO TRIBUTARIO</v>
          </cell>
        </row>
        <row r="41549">
          <cell r="F41549" t="str">
            <v>2025ER069535O1</v>
          </cell>
          <cell r="X41549" t="str">
            <v>OF. GESTION DEL SERVICIO</v>
          </cell>
        </row>
        <row r="41550">
          <cell r="F41550" t="str">
            <v>2025ER069536O1</v>
          </cell>
          <cell r="X41550" t="str">
            <v>OF. COBRO GENERAL</v>
          </cell>
        </row>
        <row r="41551">
          <cell r="F41551" t="str">
            <v>2025ER069538O1</v>
          </cell>
          <cell r="X41551" t="str">
            <v>OF. COBRO GENERAL</v>
          </cell>
        </row>
        <row r="41552">
          <cell r="F41552" t="str">
            <v>2025ER069539O1</v>
          </cell>
          <cell r="X41552" t="str">
            <v>SUBD. COBRO NO TRIBUTARIO</v>
          </cell>
        </row>
        <row r="41553">
          <cell r="F41553" t="str">
            <v>2025ER069540O1</v>
          </cell>
          <cell r="X41553" t="str">
            <v>OF. DEPURACION CARTERA</v>
          </cell>
        </row>
        <row r="41554">
          <cell r="F41554" t="str">
            <v>2025ER069541O1</v>
          </cell>
          <cell r="X41554" t="str">
            <v>DESPACHO DIR. DISTRITAL PRESUPUESTO</v>
          </cell>
        </row>
        <row r="41555">
          <cell r="F41555" t="str">
            <v>2025ER069543O1</v>
          </cell>
          <cell r="X41555" t="str">
            <v>OF. GESTION DEL SERVICIO</v>
          </cell>
        </row>
        <row r="41556">
          <cell r="F41556" t="str">
            <v>2025ER069545O1</v>
          </cell>
          <cell r="X41556" t="str">
            <v>SUBD. COBRO NO TRIBUTARIO</v>
          </cell>
        </row>
        <row r="41557">
          <cell r="F41557" t="str">
            <v>2025ER069546O1</v>
          </cell>
          <cell r="X41557" t="str">
            <v>OF. COBRO GENERAL</v>
          </cell>
        </row>
        <row r="41558">
          <cell r="F41558" t="str">
            <v>2025ER069550O1</v>
          </cell>
          <cell r="X41558" t="str">
            <v>SUBD. COBRO NO TRIBUTARIO</v>
          </cell>
        </row>
        <row r="41559">
          <cell r="F41559" t="str">
            <v>2025ER069553O1</v>
          </cell>
          <cell r="X41559" t="str">
            <v>SUBD. COBRO NO TRIBUTARIO</v>
          </cell>
        </row>
        <row r="41560">
          <cell r="F41560" t="str">
            <v>2025ER069554O1</v>
          </cell>
          <cell r="X41560" t="str">
            <v>OF. COBRO ESPECIALIZADO</v>
          </cell>
        </row>
        <row r="41561">
          <cell r="F41561" t="str">
            <v>2025ER069558O1</v>
          </cell>
          <cell r="X41561" t="str">
            <v>SUBD. COBRO NO TRIBUTARIO</v>
          </cell>
        </row>
        <row r="41562">
          <cell r="F41562" t="str">
            <v>2025ER069559O1</v>
          </cell>
          <cell r="X41562" t="str">
            <v>OF. COBRO PREJURIDICO</v>
          </cell>
        </row>
        <row r="41563">
          <cell r="F41563" t="str">
            <v>2025ER069560O1</v>
          </cell>
          <cell r="X41563" t="str">
            <v>OF. LIQUIDACION</v>
          </cell>
        </row>
        <row r="41564">
          <cell r="F41564" t="str">
            <v>2025ER069561O1</v>
          </cell>
          <cell r="X41564" t="str">
            <v>SUBD. COBRO NO TRIBUTARIO</v>
          </cell>
        </row>
        <row r="41565">
          <cell r="F41565" t="str">
            <v>2025ER069563O1</v>
          </cell>
          <cell r="X41565" t="str">
            <v>OF. GESTION DEL SERVICIO</v>
          </cell>
        </row>
        <row r="41566">
          <cell r="F41566" t="str">
            <v>2025ER069564O1</v>
          </cell>
          <cell r="X41566" t="str">
            <v>OF. COBRO GENERAL</v>
          </cell>
        </row>
        <row r="41567">
          <cell r="F41567" t="str">
            <v>2025ER069565O1</v>
          </cell>
          <cell r="X41567" t="str">
            <v>OF. COBRO PREJURIDICO</v>
          </cell>
        </row>
        <row r="41568">
          <cell r="F41568" t="str">
            <v>2025ER069566O1</v>
          </cell>
          <cell r="X41568" t="str">
            <v>SUBD. COBRO NO TRIBUTARIO</v>
          </cell>
        </row>
        <row r="41569">
          <cell r="F41569" t="str">
            <v>2025ER069567O1</v>
          </cell>
          <cell r="X41569" t="str">
            <v>OF. COBRO ESPECIALIZADO</v>
          </cell>
        </row>
        <row r="41570">
          <cell r="F41570" t="str">
            <v>2025ER069568O1</v>
          </cell>
          <cell r="X41570" t="str">
            <v>OF. COBRO ESPECIALIZADO</v>
          </cell>
        </row>
        <row r="41571">
          <cell r="F41571" t="str">
            <v>2025ER069569O1</v>
          </cell>
          <cell r="X41571" t="str">
            <v>DESPACHO DIR. DISTRITAL PRESUPUESTO</v>
          </cell>
        </row>
        <row r="41572">
          <cell r="F41572" t="str">
            <v>2025ER069569O1</v>
          </cell>
          <cell r="X41572" t="str">
            <v>DESPACHO DIR. DISTRITAL PRESUPUESTO</v>
          </cell>
        </row>
        <row r="41573">
          <cell r="F41573" t="str">
            <v>2025ER069570O1</v>
          </cell>
          <cell r="X41573" t="str">
            <v>OF. COBRO ESPECIALIZADO</v>
          </cell>
        </row>
        <row r="41574">
          <cell r="F41574" t="str">
            <v>2025ER069571O1</v>
          </cell>
          <cell r="X41574" t="str">
            <v>DESPACHO DIR. DISTRITAL PRESUPUESTO</v>
          </cell>
        </row>
        <row r="41575">
          <cell r="F41575" t="str">
            <v>2025ER069575O1</v>
          </cell>
          <cell r="X41575" t="str">
            <v>OF. COBRO GENERAL</v>
          </cell>
        </row>
        <row r="41576">
          <cell r="F41576" t="str">
            <v>2025ER069584O1</v>
          </cell>
          <cell r="X41576" t="str">
            <v>SUBD. COBRO NO TRIBUTARIO</v>
          </cell>
        </row>
        <row r="41577">
          <cell r="F41577" t="str">
            <v>2025ER069586O1</v>
          </cell>
          <cell r="X41577" t="str">
            <v>SUBD. COBRO NO TRIBUTARIO</v>
          </cell>
        </row>
        <row r="41578">
          <cell r="F41578" t="str">
            <v>2025ER069587O1</v>
          </cell>
          <cell r="X41578" t="str">
            <v>DESPACHO DIR. DISTRITAL PRESUPUESTO</v>
          </cell>
        </row>
        <row r="41579">
          <cell r="F41579" t="str">
            <v>2025ER069591O1</v>
          </cell>
          <cell r="X41579" t="str">
            <v>OF. GESTION DEL SERVICIO</v>
          </cell>
        </row>
        <row r="41580">
          <cell r="F41580" t="str">
            <v>2025ER069595O1</v>
          </cell>
          <cell r="X41580" t="str">
            <v>SUBD. COBRO NO TRIBUTARIO</v>
          </cell>
        </row>
        <row r="41581">
          <cell r="F41581" t="str">
            <v>2025ER069596O1</v>
          </cell>
          <cell r="X41581" t="str">
            <v>SUBD. COBRO NO TRIBUTARIO</v>
          </cell>
        </row>
        <row r="41582">
          <cell r="F41582" t="str">
            <v>2025ER069601O1</v>
          </cell>
          <cell r="X41582" t="str">
            <v>SUBD. COBRO NO TRIBUTARIO</v>
          </cell>
        </row>
        <row r="41583">
          <cell r="F41583" t="str">
            <v>2025ER069608O1</v>
          </cell>
          <cell r="X41583" t="str">
            <v>SUBD. COBRO NO TRIBUTARIO</v>
          </cell>
        </row>
        <row r="41584">
          <cell r="F41584" t="str">
            <v>2025ER069609O1</v>
          </cell>
          <cell r="X41584" t="str">
            <v>OF. COBRO GENERAL</v>
          </cell>
        </row>
        <row r="41585">
          <cell r="F41585" t="str">
            <v>2025ER069610O1</v>
          </cell>
          <cell r="X41585" t="str">
            <v>SUBD. COBRO NO TRIBUTARIO</v>
          </cell>
        </row>
        <row r="41586">
          <cell r="F41586" t="str">
            <v>2025ER069611O1</v>
          </cell>
          <cell r="X41586" t="str">
            <v>SUBD. COBRO NO TRIBUTARIO</v>
          </cell>
        </row>
        <row r="41587">
          <cell r="F41587" t="str">
            <v>2025ER069612O1</v>
          </cell>
          <cell r="X41587" t="str">
            <v>OF. COBRO PREJURIDICO</v>
          </cell>
        </row>
        <row r="41588">
          <cell r="F41588" t="str">
            <v>2025ER069614O1</v>
          </cell>
          <cell r="X41588" t="str">
            <v>SUBD. COBRO NO TRIBUTARIO</v>
          </cell>
        </row>
        <row r="41589">
          <cell r="F41589" t="str">
            <v>2025ER069629O1</v>
          </cell>
          <cell r="X41589" t="str">
            <v>OF. COBRO GENERAL</v>
          </cell>
        </row>
        <row r="41590">
          <cell r="F41590" t="str">
            <v>2025ER069630O1</v>
          </cell>
          <cell r="X41590" t="str">
            <v>SUBD. COBRO NO TRIBUTARIO</v>
          </cell>
        </row>
        <row r="41591">
          <cell r="F41591" t="str">
            <v>2025ER069636O1</v>
          </cell>
          <cell r="X41591" t="str">
            <v>SUBD. COBRO NO TRIBUTARIO</v>
          </cell>
        </row>
        <row r="41592">
          <cell r="F41592" t="str">
            <v>2025ER069639O1</v>
          </cell>
          <cell r="X41592" t="str">
            <v>SUBD. COBRO NO TRIBUTARIO</v>
          </cell>
        </row>
        <row r="41593">
          <cell r="F41593" t="str">
            <v>2025ER069645O1</v>
          </cell>
          <cell r="X41593" t="str">
            <v>SUBD. COBRO NO TRIBUTARIO</v>
          </cell>
        </row>
        <row r="41594">
          <cell r="F41594" t="str">
            <v>2025ER069658O1</v>
          </cell>
          <cell r="X41594" t="str">
            <v>SUBD. COBRO NO TRIBUTARIO</v>
          </cell>
        </row>
        <row r="41595">
          <cell r="F41595" t="str">
            <v>2025ER069659O1</v>
          </cell>
          <cell r="X41595" t="str">
            <v>OF. COBRO PREJURIDICO</v>
          </cell>
        </row>
        <row r="41596">
          <cell r="F41596" t="str">
            <v>2025ER069662O1</v>
          </cell>
          <cell r="X41596" t="str">
            <v>OF. COBRO PREJURIDICO</v>
          </cell>
        </row>
        <row r="41597">
          <cell r="F41597" t="str">
            <v>2025ER069663O1</v>
          </cell>
          <cell r="X41597" t="str">
            <v>OF. GESTION DE COBRO</v>
          </cell>
        </row>
        <row r="41598">
          <cell r="F41598" t="str">
            <v>2025ER069664O1</v>
          </cell>
          <cell r="X41598" t="str">
            <v>SUBD. COBRO NO TRIBUTARIO</v>
          </cell>
        </row>
        <row r="41599">
          <cell r="F41599" t="str">
            <v>2025ER069671O1</v>
          </cell>
          <cell r="X41599" t="str">
            <v>OF. COBRO PREJURIDICO</v>
          </cell>
        </row>
        <row r="41600">
          <cell r="F41600" t="str">
            <v>2025ER069673O1</v>
          </cell>
          <cell r="X41600" t="str">
            <v>SUBD. COBRO NO TRIBUTARIO</v>
          </cell>
        </row>
        <row r="41601">
          <cell r="F41601" t="str">
            <v>2025ER069674O1</v>
          </cell>
          <cell r="X41601" t="str">
            <v>OF. CUENTAS CORRIENTES Y DEVOLUCIONES</v>
          </cell>
        </row>
        <row r="41602">
          <cell r="F41602" t="str">
            <v>2025ER069677O1</v>
          </cell>
          <cell r="X41602" t="str">
            <v>SUBD. COBRO NO TRIBUTARIO</v>
          </cell>
        </row>
        <row r="41603">
          <cell r="F41603" t="str">
            <v>2025ER069678O1</v>
          </cell>
          <cell r="X41603" t="str">
            <v>OF. CUENTAS CORRIENTES Y DEVOLUCIONES</v>
          </cell>
        </row>
        <row r="41604">
          <cell r="F41604" t="str">
            <v>2025ER069679O1</v>
          </cell>
          <cell r="X41604" t="str">
            <v>SUBD. COBRO NO TRIBUTARIO</v>
          </cell>
        </row>
        <row r="41605">
          <cell r="F41605" t="str">
            <v>2025ER069685O1</v>
          </cell>
          <cell r="X41605" t="str">
            <v>OF. COBRO GENERAL</v>
          </cell>
        </row>
        <row r="41606">
          <cell r="F41606" t="str">
            <v>2025ER069693O1</v>
          </cell>
          <cell r="X41606" t="str">
            <v>SUBD. COBRO NO TRIBUTARIO</v>
          </cell>
        </row>
        <row r="41607">
          <cell r="F41607" t="str">
            <v>2025ER069711O1</v>
          </cell>
          <cell r="X41607" t="str">
            <v>OF. COBRO GENERAL</v>
          </cell>
        </row>
        <row r="41608">
          <cell r="F41608" t="str">
            <v>2025ER069716O1</v>
          </cell>
          <cell r="X41608" t="str">
            <v>SUBD. COBRO NO TRIBUTARIO</v>
          </cell>
        </row>
        <row r="41609">
          <cell r="F41609" t="str">
            <v>2025ER069717O1</v>
          </cell>
          <cell r="X41609" t="str">
            <v>SUBD. COBRO NO TRIBUTARIO</v>
          </cell>
        </row>
        <row r="41610">
          <cell r="F41610" t="str">
            <v>2025ER069718O1</v>
          </cell>
          <cell r="X41610" t="str">
            <v>OF. LIQUIDACION</v>
          </cell>
        </row>
        <row r="41611">
          <cell r="F41611" t="str">
            <v>2025ER069720O1</v>
          </cell>
          <cell r="X41611" t="str">
            <v>OF. COBRO GENERAL</v>
          </cell>
        </row>
        <row r="41612">
          <cell r="F41612" t="str">
            <v>2025ER069724O1</v>
          </cell>
          <cell r="X41612" t="str">
            <v>SUBD. COBRO NO TRIBUTARIO</v>
          </cell>
        </row>
        <row r="41613">
          <cell r="F41613" t="str">
            <v>2025ER069725O1</v>
          </cell>
          <cell r="X41613" t="str">
            <v>SUBD. COBRO NO TRIBUTARIO</v>
          </cell>
        </row>
        <row r="41614">
          <cell r="F41614" t="str">
            <v>2025ER069726O1</v>
          </cell>
          <cell r="X41614" t="str">
            <v>SUBD. COBRO NO TRIBUTARIO</v>
          </cell>
        </row>
        <row r="41615">
          <cell r="F41615" t="str">
            <v>2025ER069732O1</v>
          </cell>
          <cell r="X41615" t="str">
            <v>SUBD. COBRO NO TRIBUTARIO</v>
          </cell>
        </row>
        <row r="41616">
          <cell r="F41616" t="str">
            <v>2025ER069735O1</v>
          </cell>
          <cell r="X41616" t="str">
            <v>OF. GESTION DEL SERVICIO</v>
          </cell>
        </row>
        <row r="41617">
          <cell r="F41617" t="str">
            <v>2025ER069737O1</v>
          </cell>
          <cell r="X41617" t="str">
            <v>OF. CUENTAS CORRIENTES Y DEVOLUCIONES</v>
          </cell>
        </row>
        <row r="41618">
          <cell r="F41618" t="str">
            <v>2025ER069738O1</v>
          </cell>
          <cell r="X41618" t="str">
            <v>SUBD. COBRO NO TRIBUTARIO</v>
          </cell>
        </row>
        <row r="41619">
          <cell r="F41619" t="str">
            <v>2025ER069740O1</v>
          </cell>
          <cell r="X41619" t="str">
            <v>SUBD. GESTION JUDICIAL</v>
          </cell>
        </row>
        <row r="41620">
          <cell r="F41620" t="str">
            <v>2025ER069741O1</v>
          </cell>
          <cell r="X41620" t="str">
            <v>OF. ATENCION AL CIUDADANO</v>
          </cell>
        </row>
        <row r="41621">
          <cell r="F41621" t="str">
            <v>2025ER069742O1</v>
          </cell>
          <cell r="X41621" t="str">
            <v>OF. GESTION DEL SERVICIO</v>
          </cell>
        </row>
        <row r="41622">
          <cell r="F41622" t="str">
            <v>2025ER069743O1</v>
          </cell>
          <cell r="X41622" t="str">
            <v>SUBD. COBRO NO TRIBUTARIO</v>
          </cell>
        </row>
        <row r="41623">
          <cell r="F41623" t="str">
            <v>2025ER069745O1</v>
          </cell>
          <cell r="X41623" t="str">
            <v>OF. ATENCION AL CIUDADANO</v>
          </cell>
        </row>
        <row r="41624">
          <cell r="F41624" t="str">
            <v>2025ER069746O1</v>
          </cell>
          <cell r="X41624" t="str">
            <v>SUBD. COBRO NO TRIBUTARIO</v>
          </cell>
        </row>
        <row r="41625">
          <cell r="F41625" t="str">
            <v>2025ER069756O1</v>
          </cell>
          <cell r="X41625" t="str">
            <v>SUBD. COBRO NO TRIBUTARIO</v>
          </cell>
        </row>
        <row r="41626">
          <cell r="F41626" t="str">
            <v>2025ER069760O1</v>
          </cell>
          <cell r="X41626" t="str">
            <v>OF. COBRO ESPECIALIZADO</v>
          </cell>
        </row>
        <row r="41627">
          <cell r="F41627" t="str">
            <v>2025ER069762O1</v>
          </cell>
          <cell r="X41627" t="str">
            <v>OF. COBRO GENERAL</v>
          </cell>
        </row>
        <row r="41628">
          <cell r="F41628" t="str">
            <v>2025ER069767O1</v>
          </cell>
          <cell r="X41628" t="str">
            <v>SUBD. COBRO NO TRIBUTARIO</v>
          </cell>
        </row>
        <row r="41629">
          <cell r="F41629" t="str">
            <v>2025ER069772O1</v>
          </cell>
          <cell r="X41629" t="str">
            <v>SUBD. COBRO NO TRIBUTARIO</v>
          </cell>
        </row>
        <row r="41630">
          <cell r="F41630" t="str">
            <v>2025ER069773O1</v>
          </cell>
          <cell r="X41630" t="str">
            <v>OF. GESTION DEL SERVICIO</v>
          </cell>
        </row>
        <row r="41631">
          <cell r="F41631" t="str">
            <v>2025ER069776O1</v>
          </cell>
          <cell r="X41631" t="str">
            <v>OF. CUENTAS CORRIENTES Y DEVOLUCIONES</v>
          </cell>
        </row>
        <row r="41632">
          <cell r="F41632" t="str">
            <v>2025ER069778O1</v>
          </cell>
          <cell r="X41632" t="str">
            <v>SUBD. COBRO NO TRIBUTARIO</v>
          </cell>
        </row>
        <row r="41633">
          <cell r="F41633" t="str">
            <v>2025ER069782O1</v>
          </cell>
          <cell r="X41633" t="str">
            <v>SUBD. COBRO NO TRIBUTARIO</v>
          </cell>
        </row>
        <row r="41634">
          <cell r="F41634" t="str">
            <v>2025ER069790O1</v>
          </cell>
          <cell r="X41634" t="str">
            <v>SUBD. COBRO NO TRIBUTARIO</v>
          </cell>
        </row>
        <row r="41635">
          <cell r="F41635" t="str">
            <v>2025ER069794O1</v>
          </cell>
          <cell r="X41635" t="str">
            <v>OF. GESTION DE COBRO</v>
          </cell>
        </row>
        <row r="41636">
          <cell r="F41636" t="str">
            <v>2025ER069801O1</v>
          </cell>
          <cell r="X41636" t="str">
            <v>OF. GESTION DEL SERVICIO</v>
          </cell>
        </row>
        <row r="41637">
          <cell r="F41637" t="str">
            <v>2025ER069806O1</v>
          </cell>
          <cell r="X41637" t="str">
            <v>SUBD. COBRO NO TRIBUTARIO</v>
          </cell>
        </row>
        <row r="41638">
          <cell r="F41638" t="str">
            <v>2025ER069807O1</v>
          </cell>
          <cell r="X41638" t="str">
            <v>OF. LIQUIDACION</v>
          </cell>
        </row>
        <row r="41639">
          <cell r="F41639" t="str">
            <v>2025ER069810O1</v>
          </cell>
          <cell r="X41639" t="str">
            <v>OF. GESTION DEL SERVICIO</v>
          </cell>
        </row>
        <row r="41640">
          <cell r="F41640" t="str">
            <v>2025ER069812O1</v>
          </cell>
          <cell r="X41640" t="str">
            <v>SUBD. COBRO NO TRIBUTARIO</v>
          </cell>
        </row>
        <row r="41641">
          <cell r="F41641" t="str">
            <v>2025ER069817O1</v>
          </cell>
          <cell r="X41641" t="str">
            <v>SUBD. COBRO NO TRIBUTARIO</v>
          </cell>
        </row>
        <row r="41642">
          <cell r="F41642" t="str">
            <v>2025ER069820O1</v>
          </cell>
          <cell r="X41642" t="str">
            <v>SUBD. COBRO NO TRIBUTARIO</v>
          </cell>
        </row>
        <row r="41643">
          <cell r="F41643" t="str">
            <v>2025ER069821O1</v>
          </cell>
          <cell r="X41643" t="str">
            <v>OF. GESTION DEL SERVICIO</v>
          </cell>
        </row>
        <row r="41644">
          <cell r="F41644" t="str">
            <v>2025ER069823O1</v>
          </cell>
          <cell r="X41644" t="str">
            <v>SUBD. COBRO NO TRIBUTARIO</v>
          </cell>
        </row>
        <row r="41645">
          <cell r="F41645" t="str">
            <v>2025ER069825O1</v>
          </cell>
          <cell r="X41645" t="str">
            <v>SUBD. COBRO NO TRIBUTARIO</v>
          </cell>
        </row>
        <row r="41646">
          <cell r="F41646" t="str">
            <v>2025ER069827O1</v>
          </cell>
          <cell r="X41646" t="str">
            <v>OF. GESTION DEL SERVICIO</v>
          </cell>
        </row>
        <row r="41647">
          <cell r="F41647" t="str">
            <v>2025ER069830O1</v>
          </cell>
          <cell r="X41647" t="str">
            <v>SUBD. COBRO NO TRIBUTARIO</v>
          </cell>
        </row>
        <row r="41648">
          <cell r="F41648" t="str">
            <v>2025ER069833O1</v>
          </cell>
          <cell r="X41648" t="str">
            <v>OF. GESTION DEL SERVICIO</v>
          </cell>
        </row>
        <row r="41649">
          <cell r="F41649" t="str">
            <v>2025ER069834O1</v>
          </cell>
          <cell r="X41649" t="str">
            <v>OF. COBRO PREJURIDICO</v>
          </cell>
        </row>
        <row r="41650">
          <cell r="F41650" t="str">
            <v>2025ER069836O1</v>
          </cell>
          <cell r="X41650" t="str">
            <v>OF. COBRO PREJURIDICO</v>
          </cell>
        </row>
        <row r="41651">
          <cell r="F41651" t="str">
            <v>2025ER069838O1</v>
          </cell>
          <cell r="X41651" t="str">
            <v>SUBD. COBRO NO TRIBUTARIO</v>
          </cell>
        </row>
        <row r="41652">
          <cell r="F41652" t="str">
            <v>2025ER069847O1</v>
          </cell>
          <cell r="X41652" t="str">
            <v>SUBD. COBRO NO TRIBUTARIO</v>
          </cell>
        </row>
        <row r="41653">
          <cell r="F41653" t="str">
            <v>2025ER069849O1</v>
          </cell>
          <cell r="X41653" t="str">
            <v>SUBD. COBRO NO TRIBUTARIO</v>
          </cell>
        </row>
        <row r="41654">
          <cell r="F41654" t="str">
            <v>2025ER069853O1</v>
          </cell>
          <cell r="X41654" t="str">
            <v>SUBD. COBRO NO TRIBUTARIO</v>
          </cell>
        </row>
        <row r="41655">
          <cell r="F41655" t="str">
            <v>2025ER069856O1</v>
          </cell>
          <cell r="X41655" t="str">
            <v>SUBD. COBRO NO TRIBUTARIO</v>
          </cell>
        </row>
        <row r="41656">
          <cell r="F41656" t="str">
            <v>2025ER069859O1</v>
          </cell>
          <cell r="X41656" t="str">
            <v>OF. COBRO GENERAL</v>
          </cell>
        </row>
        <row r="41657">
          <cell r="F41657" t="str">
            <v>2025ER069864O1</v>
          </cell>
          <cell r="X41657" t="str">
            <v>OF. ATENCION AL CIUDADANO</v>
          </cell>
        </row>
        <row r="41658">
          <cell r="F41658" t="str">
            <v>2025ER069865O1</v>
          </cell>
          <cell r="X41658" t="str">
            <v>OF. COBRO ESPECIALIZADO</v>
          </cell>
        </row>
        <row r="41659">
          <cell r="F41659" t="str">
            <v>2025ER069867O1</v>
          </cell>
          <cell r="X41659" t="str">
            <v>SUBD. COBRO NO TRIBUTARIO</v>
          </cell>
        </row>
        <row r="41660">
          <cell r="F41660" t="str">
            <v>2025ER069869O1</v>
          </cell>
          <cell r="X41660" t="str">
            <v>SUBD. COBRO NO TRIBUTARIO</v>
          </cell>
        </row>
        <row r="41661">
          <cell r="F41661" t="str">
            <v>2025ER069872O1</v>
          </cell>
          <cell r="X41661" t="str">
            <v>OF. CUENTAS CORRIENTES Y DEVOLUCIONES</v>
          </cell>
        </row>
        <row r="41662">
          <cell r="F41662" t="str">
            <v>2025ER069874O1</v>
          </cell>
          <cell r="X41662" t="str">
            <v>SUBD. COBRO NO TRIBUTARIO</v>
          </cell>
        </row>
        <row r="41663">
          <cell r="F41663" t="str">
            <v>2025ER069875O1</v>
          </cell>
          <cell r="X41663" t="str">
            <v>SUBD. COBRO NO TRIBUTARIO</v>
          </cell>
        </row>
        <row r="41664">
          <cell r="F41664" t="str">
            <v>2025ER069878O1</v>
          </cell>
          <cell r="X41664" t="str">
            <v>OF. GESTION DEL SERVICIO</v>
          </cell>
        </row>
        <row r="41665">
          <cell r="F41665" t="str">
            <v>2025ER069879O1</v>
          </cell>
          <cell r="X41665" t="str">
            <v>SUBD. COBRO NO TRIBUTARIO</v>
          </cell>
        </row>
        <row r="41666">
          <cell r="F41666" t="str">
            <v>2025ER069880O1</v>
          </cell>
          <cell r="X41666" t="str">
            <v>SUBD. COBRO NO TRIBUTARIO</v>
          </cell>
        </row>
        <row r="41667">
          <cell r="F41667" t="str">
            <v>2025ER069883O1</v>
          </cell>
          <cell r="X41667" t="str">
            <v>OF. GESTION DE COBRO</v>
          </cell>
        </row>
        <row r="41668">
          <cell r="F41668" t="str">
            <v>2025ER069887O1</v>
          </cell>
          <cell r="X41668" t="str">
            <v>SUBD. COBRO NO TRIBUTARIO</v>
          </cell>
        </row>
        <row r="41669">
          <cell r="F41669" t="str">
            <v>2025ER069886O1</v>
          </cell>
          <cell r="X41669" t="str">
            <v>SUBD. GESTION CONTABLE HACIENDA</v>
          </cell>
        </row>
        <row r="41670">
          <cell r="F41670" t="str">
            <v>2025ER069888O1</v>
          </cell>
          <cell r="X41670" t="str">
            <v>SUBD. COBRO NO TRIBUTARIO</v>
          </cell>
        </row>
        <row r="41671">
          <cell r="F41671" t="str">
            <v>2025ER069892O1</v>
          </cell>
          <cell r="X41671" t="str">
            <v>OF. GESTION DEL SERVICIO</v>
          </cell>
        </row>
        <row r="41672">
          <cell r="F41672" t="str">
            <v>2025ER069895O1</v>
          </cell>
          <cell r="X41672" t="str">
            <v>OF. DEPURACION CARTERA</v>
          </cell>
        </row>
        <row r="41673">
          <cell r="F41673" t="str">
            <v>2025ER069900O1</v>
          </cell>
          <cell r="X41673" t="str">
            <v>OF. GESTION DEL SERVICIO</v>
          </cell>
        </row>
        <row r="41674">
          <cell r="F41674" t="str">
            <v>2025ER069901O1</v>
          </cell>
          <cell r="X41674" t="str">
            <v>SUBD. COBRO NO TRIBUTARIO</v>
          </cell>
        </row>
        <row r="41675">
          <cell r="F41675" t="str">
            <v>2025ER069902O1</v>
          </cell>
          <cell r="X41675" t="str">
            <v>SUBD. COBRO NO TRIBUTARIO</v>
          </cell>
        </row>
        <row r="41676">
          <cell r="F41676" t="str">
            <v>2025ER069904O1</v>
          </cell>
          <cell r="X41676" t="str">
            <v>DESPACHO DIR. DISTRITAL CONTABILIDAD</v>
          </cell>
        </row>
        <row r="41677">
          <cell r="F41677" t="str">
            <v>2025ER069903C2</v>
          </cell>
          <cell r="X41677" t="str">
            <v>DESPACHO DIR. ESTAD. Y ESTUDIOS FISCALES</v>
          </cell>
        </row>
        <row r="41678">
          <cell r="F41678" t="str">
            <v>2025ER069921O1</v>
          </cell>
          <cell r="X41678" t="str">
            <v>OF. COBRO ESPECIALIZADO</v>
          </cell>
        </row>
        <row r="41679">
          <cell r="F41679" t="str">
            <v>2025ER069922O1</v>
          </cell>
          <cell r="X41679" t="str">
            <v>SUBD. COBRO NO TRIBUTARIO</v>
          </cell>
        </row>
        <row r="41680">
          <cell r="F41680" t="str">
            <v>2025ER069925O1</v>
          </cell>
          <cell r="X41680" t="str">
            <v>SUBD. COBRO NO TRIBUTARIO</v>
          </cell>
        </row>
        <row r="41681">
          <cell r="F41681" t="str">
            <v>2025ER069926O1</v>
          </cell>
          <cell r="X41681" t="str">
            <v>SUBD. JURIDICO TRIBUTARIA</v>
          </cell>
        </row>
        <row r="41682">
          <cell r="F41682" t="str">
            <v>2025ER069931O1</v>
          </cell>
          <cell r="X41682" t="str">
            <v>SUBD. COBRO NO TRIBUTARIO</v>
          </cell>
        </row>
        <row r="41683">
          <cell r="F41683" t="str">
            <v>2025ER069928C1</v>
          </cell>
          <cell r="X41683" t="str">
            <v>OF. ASESORA DE PLANEACION</v>
          </cell>
        </row>
        <row r="41684">
          <cell r="F41684" t="str">
            <v>2025ER069932O1</v>
          </cell>
          <cell r="X41684" t="str">
            <v>SUBD. COBRO NO TRIBUTARIO</v>
          </cell>
        </row>
        <row r="41685">
          <cell r="F41685" t="str">
            <v>2025ER069934O1</v>
          </cell>
          <cell r="X41685" t="str">
            <v>SUBD. COBRO NO TRIBUTARIO</v>
          </cell>
        </row>
        <row r="41686">
          <cell r="F41686" t="str">
            <v>2025ER069936O1</v>
          </cell>
          <cell r="X41686" t="str">
            <v>OF. GESTION DEL SERVICIO</v>
          </cell>
        </row>
        <row r="41687">
          <cell r="F41687" t="str">
            <v>2025ER069941O1</v>
          </cell>
          <cell r="X41687" t="str">
            <v>SUBD. COBRO NO TRIBUTARIO</v>
          </cell>
        </row>
        <row r="41688">
          <cell r="F41688" t="str">
            <v>2025ER069943O1</v>
          </cell>
          <cell r="X41688" t="str">
            <v>SUBD. COBRO NO TRIBUTARIO</v>
          </cell>
        </row>
        <row r="41689">
          <cell r="F41689" t="str">
            <v>2025ER069946O1</v>
          </cell>
          <cell r="X41689" t="str">
            <v>SUBD. COBRO NO TRIBUTARIO</v>
          </cell>
        </row>
        <row r="41690">
          <cell r="F41690" t="str">
            <v>2025ER069948O1</v>
          </cell>
          <cell r="X41690" t="str">
            <v>DESPACHO DIR. ESTAD. Y ESTUDIOS FISCALES</v>
          </cell>
        </row>
        <row r="41691">
          <cell r="F41691" t="str">
            <v>2025ER069950O1</v>
          </cell>
          <cell r="X41691" t="str">
            <v>OF. COBRO ESPECIALIZADO</v>
          </cell>
        </row>
        <row r="41692">
          <cell r="F41692" t="str">
            <v>2025ER069954O1</v>
          </cell>
          <cell r="X41692" t="str">
            <v>SUBD. COBRO NO TRIBUTARIO</v>
          </cell>
        </row>
        <row r="41693">
          <cell r="F41693" t="str">
            <v>2025ER069958O1</v>
          </cell>
          <cell r="X41693" t="str">
            <v>OF. GESTION DEL SERVICIO</v>
          </cell>
        </row>
        <row r="41694">
          <cell r="F41694" t="str">
            <v>2025ER069959O1</v>
          </cell>
          <cell r="X41694" t="str">
            <v>SUBD. COBRO NO TRIBUTARIO</v>
          </cell>
        </row>
        <row r="41695">
          <cell r="F41695" t="str">
            <v>2025ER069960O1</v>
          </cell>
          <cell r="X41695" t="str">
            <v>OF. GESTION DEL SERVICIO</v>
          </cell>
        </row>
        <row r="41696">
          <cell r="F41696" t="str">
            <v>2025ER069962O1</v>
          </cell>
          <cell r="X41696" t="str">
            <v>OF. GESTION DEL SERVICIO</v>
          </cell>
        </row>
        <row r="41697">
          <cell r="F41697" t="str">
            <v>2025ER069965O1</v>
          </cell>
          <cell r="X41697" t="str">
            <v>OF. COBRO PREJURIDICO</v>
          </cell>
        </row>
        <row r="41698">
          <cell r="F41698" t="str">
            <v>2025ER069971O1</v>
          </cell>
          <cell r="X41698" t="str">
            <v>SUBD. COBRO NO TRIBUTARIO</v>
          </cell>
        </row>
        <row r="41699">
          <cell r="F41699" t="str">
            <v>2025ER069972O1</v>
          </cell>
          <cell r="X41699" t="str">
            <v>SUBD. COBRO NO TRIBUTARIO</v>
          </cell>
        </row>
        <row r="41700">
          <cell r="F41700" t="str">
            <v>2025ER069973O1</v>
          </cell>
          <cell r="X41700" t="str">
            <v>OF. COBRO ESPECIALIZADO</v>
          </cell>
        </row>
        <row r="41701">
          <cell r="F41701" t="str">
            <v>2025ER069976O1</v>
          </cell>
          <cell r="X41701" t="str">
            <v>SUBD. COBRO NO TRIBUTARIO</v>
          </cell>
        </row>
        <row r="41702">
          <cell r="F41702" t="str">
            <v>2025ER069977O1</v>
          </cell>
          <cell r="X41702" t="str">
            <v>SUBD. COBRO NO TRIBUTARIO</v>
          </cell>
        </row>
        <row r="41703">
          <cell r="F41703" t="str">
            <v>2025ER069981O1</v>
          </cell>
          <cell r="X41703" t="str">
            <v>SUBD. COBRO NO TRIBUTARIO</v>
          </cell>
        </row>
        <row r="41704">
          <cell r="F41704" t="str">
            <v>2025ER069989O1</v>
          </cell>
          <cell r="X41704" t="str">
            <v>SUBD. COBRO NO TRIBUTARIO</v>
          </cell>
        </row>
        <row r="41705">
          <cell r="F41705" t="str">
            <v>2025ER069990O1</v>
          </cell>
          <cell r="X41705" t="str">
            <v>SUBD. COBRO NO TRIBUTARIO</v>
          </cell>
        </row>
        <row r="41706">
          <cell r="F41706" t="str">
            <v>2025ER069991O1</v>
          </cell>
          <cell r="X41706" t="str">
            <v>OF. COBRO PREJURIDICO</v>
          </cell>
        </row>
        <row r="41707">
          <cell r="F41707" t="str">
            <v>2025ER069993O1</v>
          </cell>
          <cell r="X41707" t="str">
            <v>OF. COBRO GENERAL</v>
          </cell>
        </row>
        <row r="41708">
          <cell r="F41708" t="str">
            <v>2025ER069994O1</v>
          </cell>
          <cell r="X41708" t="str">
            <v>SUBD. COBRO NO TRIBUTARIO</v>
          </cell>
        </row>
        <row r="41709">
          <cell r="F41709" t="str">
            <v>2025ER069995O1</v>
          </cell>
          <cell r="X41709" t="str">
            <v>OF. COBRO GENERAL</v>
          </cell>
        </row>
        <row r="41710">
          <cell r="F41710" t="str">
            <v>2025ER069996O1</v>
          </cell>
          <cell r="X41710" t="str">
            <v>SUBD. COBRO NO TRIBUTARIO</v>
          </cell>
        </row>
        <row r="41711">
          <cell r="F41711" t="str">
            <v>2025ER070004O1</v>
          </cell>
          <cell r="X41711" t="str">
            <v>SUBD. COBRO NO TRIBUTARIO</v>
          </cell>
        </row>
        <row r="41712">
          <cell r="F41712" t="str">
            <v>2025ER070005O1</v>
          </cell>
          <cell r="X41712" t="str">
            <v>SUBD. COBRO NO TRIBUTARIO</v>
          </cell>
        </row>
        <row r="41713">
          <cell r="F41713" t="str">
            <v>2025ER070006O1</v>
          </cell>
          <cell r="X41713" t="str">
            <v>SUB. DE TALENTO HUMANO</v>
          </cell>
        </row>
        <row r="41714">
          <cell r="F41714" t="str">
            <v>2025ER070007O1</v>
          </cell>
          <cell r="X41714" t="str">
            <v>OF. COBRO ESPECIALIZADO</v>
          </cell>
        </row>
        <row r="41715">
          <cell r="F41715" t="str">
            <v>2025ER070008O1</v>
          </cell>
          <cell r="X41715" t="str">
            <v>SUBD. COBRO NO TRIBUTARIO</v>
          </cell>
        </row>
        <row r="41716">
          <cell r="F41716" t="str">
            <v>2025ER070009O1</v>
          </cell>
          <cell r="X41716" t="str">
            <v>OF. DEPURACION CARTERA</v>
          </cell>
        </row>
        <row r="41717">
          <cell r="F41717" t="str">
            <v>2025ER070012O1</v>
          </cell>
          <cell r="X41717" t="str">
            <v>SUBD. COBRO NO TRIBUTARIO</v>
          </cell>
        </row>
        <row r="41718">
          <cell r="F41718" t="str">
            <v>2025ER070013O1</v>
          </cell>
          <cell r="X41718" t="str">
            <v>SUBD. COBRO NO TRIBUTARIO</v>
          </cell>
        </row>
        <row r="41719">
          <cell r="F41719" t="str">
            <v>2025ER070014O1</v>
          </cell>
          <cell r="X41719" t="str">
            <v>OF. CUENTAS CORRIENTES Y DEVOLUCIONES</v>
          </cell>
        </row>
        <row r="41720">
          <cell r="F41720" t="str">
            <v>2025ER070017O1</v>
          </cell>
          <cell r="X41720" t="str">
            <v>OF. GESTION DEL SERVICIO</v>
          </cell>
        </row>
        <row r="41721">
          <cell r="F41721" t="str">
            <v>2025ER070018O1</v>
          </cell>
          <cell r="X41721" t="str">
            <v>SUBD. COBRO NO TRIBUTARIO</v>
          </cell>
        </row>
        <row r="41722">
          <cell r="F41722" t="str">
            <v>2025ER070019O1</v>
          </cell>
          <cell r="X41722" t="str">
            <v>SUBD. COBRO NO TRIBUTARIO</v>
          </cell>
        </row>
        <row r="41723">
          <cell r="F41723" t="str">
            <v>2025ER070025O1</v>
          </cell>
          <cell r="X41723" t="str">
            <v>SUBD. COBRO NO TRIBUTARIO</v>
          </cell>
        </row>
        <row r="41724">
          <cell r="F41724" t="str">
            <v>2025ER070026O1</v>
          </cell>
          <cell r="X41724" t="str">
            <v>SUBD. COBRO NO TRIBUTARIO</v>
          </cell>
        </row>
        <row r="41725">
          <cell r="F41725" t="str">
            <v>2025ER070032O1</v>
          </cell>
          <cell r="X41725" t="str">
            <v>SUBD. COBRO NO TRIBUTARIO</v>
          </cell>
        </row>
        <row r="41726">
          <cell r="F41726" t="str">
            <v>2025ER070033O1</v>
          </cell>
          <cell r="X41726" t="str">
            <v>SUBD. COBRO NO TRIBUTARIO</v>
          </cell>
        </row>
        <row r="41727">
          <cell r="F41727" t="str">
            <v>2025ER070037O1</v>
          </cell>
          <cell r="X41727" t="str">
            <v>SUBD. COBRO NO TRIBUTARIO</v>
          </cell>
        </row>
        <row r="41728">
          <cell r="F41728" t="str">
            <v>2025ER070039O1</v>
          </cell>
          <cell r="X41728" t="str">
            <v>SUBD. COBRO NO TRIBUTARIO</v>
          </cell>
        </row>
        <row r="41729">
          <cell r="F41729" t="str">
            <v>2025ER070045O1</v>
          </cell>
          <cell r="X41729" t="str">
            <v>SUBD. COBRO NO TRIBUTARIO</v>
          </cell>
        </row>
        <row r="41730">
          <cell r="F41730" t="str">
            <v>2025ER070046O1</v>
          </cell>
          <cell r="X41730" t="str">
            <v>SUBD. COBRO NO TRIBUTARIO</v>
          </cell>
        </row>
        <row r="41731">
          <cell r="F41731" t="str">
            <v>2025ER070047O1</v>
          </cell>
          <cell r="X41731" t="str">
            <v>SUBD. COBRO NO TRIBUTARIO</v>
          </cell>
        </row>
        <row r="41732">
          <cell r="F41732" t="str">
            <v>2025ER070048O1</v>
          </cell>
          <cell r="X41732" t="str">
            <v>SUBD. COBRO NO TRIBUTARIO</v>
          </cell>
        </row>
        <row r="41733">
          <cell r="F41733" t="str">
            <v>2025ER070049O1</v>
          </cell>
          <cell r="X41733" t="str">
            <v>SUBD. COBRO NO TRIBUTARIO</v>
          </cell>
        </row>
        <row r="41734">
          <cell r="F41734" t="str">
            <v>2025ER070050O1</v>
          </cell>
          <cell r="X41734" t="str">
            <v>OF. GESTION DE COBRO</v>
          </cell>
        </row>
        <row r="41735">
          <cell r="F41735" t="str">
            <v>2025ER070052O1</v>
          </cell>
          <cell r="X41735" t="str">
            <v>SUBD. COBRO NO TRIBUTARIO</v>
          </cell>
        </row>
        <row r="41736">
          <cell r="F41736" t="str">
            <v>2025ER070054O1</v>
          </cell>
          <cell r="X41736" t="str">
            <v>OF. COBRO GENERAL</v>
          </cell>
        </row>
        <row r="41737">
          <cell r="F41737" t="str">
            <v>2025ER070055O1</v>
          </cell>
          <cell r="X41737" t="str">
            <v>DESPACHO DIR. ESTAD. Y ESTUDIOS FISCALES</v>
          </cell>
        </row>
        <row r="41738">
          <cell r="F41738" t="str">
            <v>2025ER070059O1</v>
          </cell>
          <cell r="X41738" t="str">
            <v>SUBD. COBRO NO TRIBUTARIO</v>
          </cell>
        </row>
        <row r="41739">
          <cell r="F41739" t="str">
            <v>2025ER070060O1</v>
          </cell>
          <cell r="X41739" t="str">
            <v>SUBD. COBRO NO TRIBUTARIO</v>
          </cell>
        </row>
        <row r="41740">
          <cell r="F41740" t="str">
            <v>2025ER070061O1</v>
          </cell>
          <cell r="X41740" t="str">
            <v>OF. GESTION DE COBRO</v>
          </cell>
        </row>
        <row r="41741">
          <cell r="F41741" t="str">
            <v>2025ER070065O1</v>
          </cell>
          <cell r="X41741" t="str">
            <v>SUBD. COBRO NO TRIBUTARIO</v>
          </cell>
        </row>
        <row r="41742">
          <cell r="F41742" t="str">
            <v>2025ER070066O1</v>
          </cell>
          <cell r="X41742" t="str">
            <v>SUBD. COBRO NO TRIBUTARIO</v>
          </cell>
        </row>
        <row r="41743">
          <cell r="F41743" t="str">
            <v>2025ER070068O1</v>
          </cell>
          <cell r="X41743" t="str">
            <v>OF. COBRO PREJURIDICO</v>
          </cell>
        </row>
        <row r="41744">
          <cell r="F41744" t="str">
            <v>2025ER070069O1</v>
          </cell>
          <cell r="X41744" t="str">
            <v>OF. GESTION DE COBRO</v>
          </cell>
        </row>
        <row r="41745">
          <cell r="F41745" t="str">
            <v>2025ER070070O1</v>
          </cell>
          <cell r="X41745" t="str">
            <v>OF. COBRO GENERAL</v>
          </cell>
        </row>
        <row r="41746">
          <cell r="F41746" t="str">
            <v>2025ER070071O1</v>
          </cell>
          <cell r="X41746" t="str">
            <v>OF. COBRO ESPECIALIZADO</v>
          </cell>
        </row>
        <row r="41747">
          <cell r="F41747" t="str">
            <v>2025ER070073O1</v>
          </cell>
          <cell r="X41747" t="str">
            <v>SUBD. COBRO NO TRIBUTARIO</v>
          </cell>
        </row>
        <row r="41748">
          <cell r="F41748" t="str">
            <v>2025ER070074O1</v>
          </cell>
          <cell r="X41748" t="str">
            <v>SUBD. COBRO NO TRIBUTARIO</v>
          </cell>
        </row>
        <row r="41749">
          <cell r="F41749" t="str">
            <v>2025ER070076O1</v>
          </cell>
          <cell r="X41749" t="str">
            <v>SUBD. COBRO NO TRIBUTARIO</v>
          </cell>
        </row>
        <row r="41750">
          <cell r="F41750" t="str">
            <v>2025ER070077O1</v>
          </cell>
          <cell r="X41750" t="str">
            <v>SUBD. COBRO NO TRIBUTARIO</v>
          </cell>
        </row>
        <row r="41751">
          <cell r="F41751" t="str">
            <v>2025ER070082O1</v>
          </cell>
          <cell r="X41751" t="str">
            <v>SUBD. COBRO NO TRIBUTARIO</v>
          </cell>
        </row>
        <row r="41752">
          <cell r="F41752" t="str">
            <v>2025ER070083O1</v>
          </cell>
          <cell r="X41752" t="str">
            <v>OF. COBRO GENERAL</v>
          </cell>
        </row>
        <row r="41753">
          <cell r="F41753" t="str">
            <v>2025ER070084O1</v>
          </cell>
          <cell r="X41753" t="str">
            <v>OF. CUENTAS CORRIENTES Y DEVOLUCIONES</v>
          </cell>
        </row>
        <row r="41754">
          <cell r="F41754" t="str">
            <v>2025ER070090O1</v>
          </cell>
          <cell r="X41754" t="str">
            <v>OF. GESTION DEL SERVICIO</v>
          </cell>
        </row>
        <row r="41755">
          <cell r="F41755" t="str">
            <v>2025ER070103O1</v>
          </cell>
          <cell r="X41755" t="str">
            <v>SUBD. COBRO NO TRIBUTARIO</v>
          </cell>
        </row>
        <row r="41756">
          <cell r="F41756" t="str">
            <v>2025ER070108O1</v>
          </cell>
          <cell r="X41756" t="str">
            <v>OF. COBRO GENERAL</v>
          </cell>
        </row>
        <row r="41757">
          <cell r="F41757" t="str">
            <v>2025ER070111O1</v>
          </cell>
          <cell r="X41757" t="str">
            <v>OF. LIQUIDACION</v>
          </cell>
        </row>
        <row r="41758">
          <cell r="F41758" t="str">
            <v>2025ER070112O1</v>
          </cell>
          <cell r="X41758" t="str">
            <v>OF. CUENTAS CORRIENTES Y DEVOLUCIONES</v>
          </cell>
        </row>
        <row r="41759">
          <cell r="F41759" t="str">
            <v>2025ER070113O1</v>
          </cell>
          <cell r="X41759" t="str">
            <v>SUBD. COBRO NO TRIBUTARIO</v>
          </cell>
        </row>
        <row r="41760">
          <cell r="F41760" t="str">
            <v>2025ER070114O1</v>
          </cell>
          <cell r="X41760" t="str">
            <v>SUBD. COBRO NO TRIBUTARIO</v>
          </cell>
        </row>
        <row r="41761">
          <cell r="F41761" t="str">
            <v>2025ER070117O1</v>
          </cell>
          <cell r="X41761" t="str">
            <v>OF. ATENCION AL CIUDADANO</v>
          </cell>
        </row>
        <row r="41762">
          <cell r="F41762" t="str">
            <v>2025ER070118O1</v>
          </cell>
          <cell r="X41762" t="str">
            <v>OF. CUENTAS CORRIENTES Y DEVOLUCIONES</v>
          </cell>
        </row>
        <row r="41763">
          <cell r="F41763" t="str">
            <v>2025ER070119O1</v>
          </cell>
          <cell r="X41763" t="str">
            <v>OF. CUENTAS CORRIENTES Y DEVOLUCIONES</v>
          </cell>
        </row>
        <row r="41764">
          <cell r="F41764" t="str">
            <v>2025ER070121O1</v>
          </cell>
          <cell r="X41764" t="str">
            <v>SUBD. COBRO NO TRIBUTARIO</v>
          </cell>
        </row>
        <row r="41765">
          <cell r="F41765" t="str">
            <v>2025ER070122O1</v>
          </cell>
          <cell r="X41765" t="str">
            <v>SUBD. COBRO NO TRIBUTARIO</v>
          </cell>
        </row>
        <row r="41766">
          <cell r="F41766" t="str">
            <v>2025ER070125O1</v>
          </cell>
          <cell r="X41766" t="str">
            <v>OF. GESTION DEL SERVICIO</v>
          </cell>
        </row>
        <row r="41767">
          <cell r="F41767" t="str">
            <v>2025ER070127O1</v>
          </cell>
          <cell r="X41767" t="str">
            <v>SUBD. COBRO NO TRIBUTARIO</v>
          </cell>
        </row>
        <row r="41768">
          <cell r="F41768" t="str">
            <v>2025ER070128O1</v>
          </cell>
          <cell r="X41768" t="str">
            <v>SUBD. COBRO NO TRIBUTARIO</v>
          </cell>
        </row>
        <row r="41769">
          <cell r="F41769" t="str">
            <v>2025ER070129O1</v>
          </cell>
          <cell r="X41769" t="str">
            <v>OF. COBRO GENERAL</v>
          </cell>
        </row>
        <row r="41770">
          <cell r="F41770" t="str">
            <v>2025ER070131O1</v>
          </cell>
          <cell r="X41770" t="str">
            <v>SUBD. COBRO NO TRIBUTARIO</v>
          </cell>
        </row>
        <row r="41771">
          <cell r="F41771" t="str">
            <v>2025ER070134O1</v>
          </cell>
          <cell r="X41771" t="str">
            <v>SUBD. COBRO NO TRIBUTARIO</v>
          </cell>
        </row>
        <row r="41772">
          <cell r="F41772" t="str">
            <v>2025ER070137O1</v>
          </cell>
          <cell r="X41772" t="str">
            <v>OF. RECURSOS TRIBUTARIOS</v>
          </cell>
        </row>
        <row r="41773">
          <cell r="F41773" t="str">
            <v>2025ER070138O1</v>
          </cell>
          <cell r="X41773" t="str">
            <v>SUBD. COBRO NO TRIBUTARIO</v>
          </cell>
        </row>
        <row r="41774">
          <cell r="F41774" t="str">
            <v>2025ER070147O1</v>
          </cell>
          <cell r="X41774" t="str">
            <v>OF. GESTION DEL SERVICIO</v>
          </cell>
        </row>
        <row r="41775">
          <cell r="F41775" t="str">
            <v>2025ER070148O1</v>
          </cell>
          <cell r="X41775" t="str">
            <v>SUBD. COBRO NO TRIBUTARIO</v>
          </cell>
        </row>
        <row r="41776">
          <cell r="F41776" t="str">
            <v>2025ER070150O1</v>
          </cell>
          <cell r="X41776" t="str">
            <v>SUBD. COBRO NO TRIBUTARIO</v>
          </cell>
        </row>
        <row r="41777">
          <cell r="F41777" t="str">
            <v>2025ER070151O1</v>
          </cell>
          <cell r="X41777" t="str">
            <v>OF. COBRO PREJURIDICO</v>
          </cell>
        </row>
        <row r="41778">
          <cell r="F41778" t="str">
            <v>2025ER070152O1</v>
          </cell>
          <cell r="X41778" t="str">
            <v>OF. GESTION DEL SERVICIO</v>
          </cell>
        </row>
        <row r="41779">
          <cell r="F41779" t="str">
            <v>2025ER070154O1</v>
          </cell>
          <cell r="X41779" t="str">
            <v>SUBD. COBRO NO TRIBUTARIO</v>
          </cell>
        </row>
        <row r="41780">
          <cell r="F41780" t="str">
            <v>2025ER070156O1</v>
          </cell>
          <cell r="X41780" t="str">
            <v>OF. COBRO PREJURIDICO</v>
          </cell>
        </row>
        <row r="41781">
          <cell r="F41781" t="str">
            <v>2025ER070158O1</v>
          </cell>
          <cell r="X41781" t="str">
            <v>SUBD. COBRO NO TRIBUTARIO</v>
          </cell>
        </row>
        <row r="41782">
          <cell r="F41782" t="str">
            <v>2025ER070159O1</v>
          </cell>
          <cell r="X41782" t="str">
            <v>SUBD. COBRO NO TRIBUTARIO</v>
          </cell>
        </row>
        <row r="41783">
          <cell r="F41783" t="str">
            <v>2025ER070163O1</v>
          </cell>
          <cell r="X41783" t="str">
            <v>SUBD. COBRO NO TRIBUTARIO</v>
          </cell>
        </row>
        <row r="41784">
          <cell r="F41784" t="str">
            <v>2025ER070167O1</v>
          </cell>
          <cell r="X41784" t="str">
            <v>SUBD. COBRO NO TRIBUTARIO</v>
          </cell>
        </row>
        <row r="41785">
          <cell r="F41785" t="str">
            <v>2025ER070168O1</v>
          </cell>
          <cell r="X41785" t="str">
            <v>SUBD. COBRO NO TRIBUTARIO</v>
          </cell>
        </row>
        <row r="41786">
          <cell r="F41786" t="str">
            <v>2025ER070170O1</v>
          </cell>
          <cell r="X41786" t="str">
            <v>OF. GESTION DEL SERVICIO</v>
          </cell>
        </row>
        <row r="41787">
          <cell r="F41787" t="str">
            <v>2025ER070171O1</v>
          </cell>
          <cell r="X41787" t="str">
            <v>OF. CUENTAS CORRIENTES Y DEVOLUCIONES</v>
          </cell>
        </row>
        <row r="41788">
          <cell r="F41788" t="str">
            <v>2025ER070172O1</v>
          </cell>
          <cell r="X41788" t="str">
            <v>SUBD. COBRO NO TRIBUTARIO</v>
          </cell>
        </row>
        <row r="41789">
          <cell r="F41789" t="str">
            <v>2025ER070174O1</v>
          </cell>
          <cell r="X41789" t="str">
            <v>SUBD. COBRO NO TRIBUTARIO</v>
          </cell>
        </row>
        <row r="41790">
          <cell r="F41790" t="str">
            <v>2025ER070175O1</v>
          </cell>
          <cell r="X41790" t="str">
            <v>SUBD. COBRO NO TRIBUTARIO</v>
          </cell>
        </row>
        <row r="41791">
          <cell r="F41791" t="str">
            <v>2025ER070178O1</v>
          </cell>
          <cell r="X41791" t="str">
            <v>OF. GESTION DEL SERVICIO</v>
          </cell>
        </row>
        <row r="41792">
          <cell r="F41792" t="str">
            <v>2025ER070179O1</v>
          </cell>
          <cell r="X41792" t="str">
            <v>OF. GESTION DEL SERVICIO</v>
          </cell>
        </row>
        <row r="41793">
          <cell r="F41793" t="str">
            <v>2025ER070180O1</v>
          </cell>
          <cell r="X41793" t="str">
            <v>DESPACHO DIR. DISTRITAL PRESUPUESTO</v>
          </cell>
        </row>
        <row r="41794">
          <cell r="F41794" t="str">
            <v>2025ER070187O1</v>
          </cell>
          <cell r="X41794" t="str">
            <v>OF. COBRO GENERAL</v>
          </cell>
        </row>
        <row r="41795">
          <cell r="F41795" t="str">
            <v>2025ER070188O1</v>
          </cell>
          <cell r="X41795" t="str">
            <v>SUBD. COBRO NO TRIBUTARIO</v>
          </cell>
        </row>
        <row r="41796">
          <cell r="F41796" t="str">
            <v>2025ER070189O1</v>
          </cell>
          <cell r="X41796" t="str">
            <v>SUBD. COBRO NO TRIBUTARIO</v>
          </cell>
        </row>
        <row r="41797">
          <cell r="F41797" t="str">
            <v>2025ER070194O1</v>
          </cell>
          <cell r="X41797" t="str">
            <v>SUBD. COBRO NO TRIBUTARIO</v>
          </cell>
        </row>
        <row r="41798">
          <cell r="F41798" t="str">
            <v>2025ER070195O1</v>
          </cell>
          <cell r="X41798" t="str">
            <v>SUBD. COBRO NO TRIBUTARIO</v>
          </cell>
        </row>
        <row r="41799">
          <cell r="F41799" t="str">
            <v>2025ER070196O1</v>
          </cell>
          <cell r="X41799" t="str">
            <v>OF. DEPURACION CARTERA</v>
          </cell>
        </row>
        <row r="41800">
          <cell r="F41800" t="str">
            <v>2025ER070197O1</v>
          </cell>
          <cell r="X41800" t="str">
            <v>SUBD. COBRO NO TRIBUTARIO</v>
          </cell>
        </row>
        <row r="41801">
          <cell r="F41801" t="str">
            <v>2025ER070200O1</v>
          </cell>
          <cell r="X41801" t="str">
            <v>SUBD. COBRO NO TRIBUTARIO</v>
          </cell>
        </row>
        <row r="41802">
          <cell r="F41802" t="str">
            <v>2025ER070201O1</v>
          </cell>
          <cell r="X41802" t="str">
            <v>OF. GESTION DE COBRO</v>
          </cell>
        </row>
        <row r="41803">
          <cell r="F41803" t="str">
            <v>2025ER070203O1</v>
          </cell>
          <cell r="X41803" t="str">
            <v>OF. LIQUIDACION</v>
          </cell>
        </row>
        <row r="41804">
          <cell r="F41804" t="str">
            <v>2025ER070204O1</v>
          </cell>
          <cell r="X41804" t="str">
            <v>OF. COBRO ESPECIALIZADO</v>
          </cell>
        </row>
        <row r="41805">
          <cell r="F41805" t="str">
            <v>2025ER070205O1</v>
          </cell>
          <cell r="X41805" t="str">
            <v>SUBD. COBRO NO TRIBUTARIO</v>
          </cell>
        </row>
        <row r="41806">
          <cell r="F41806" t="str">
            <v>2025ER070206O1</v>
          </cell>
          <cell r="X41806" t="str">
            <v>OF. LIQUIDACION</v>
          </cell>
        </row>
        <row r="41807">
          <cell r="F41807" t="str">
            <v>2025ER070208O1</v>
          </cell>
          <cell r="X41807" t="str">
            <v>SUBD. COBRO NO TRIBUTARIO</v>
          </cell>
        </row>
        <row r="41808">
          <cell r="F41808" t="str">
            <v>2025ER070210O1</v>
          </cell>
          <cell r="X41808" t="str">
            <v>OF. GESTION DEL SERVICIO</v>
          </cell>
        </row>
        <row r="41809">
          <cell r="F41809" t="str">
            <v>2025ER070212O1</v>
          </cell>
          <cell r="X41809" t="str">
            <v>SUBD. COBRO NO TRIBUTARIO</v>
          </cell>
        </row>
        <row r="41810">
          <cell r="F41810" t="str">
            <v>2025ER070213O1</v>
          </cell>
          <cell r="X41810" t="str">
            <v>SUBD. COBRO NO TRIBUTARIO</v>
          </cell>
        </row>
        <row r="41811">
          <cell r="F41811" t="str">
            <v>2025ER070214O1</v>
          </cell>
          <cell r="X41811" t="str">
            <v>OF. CUENTAS CORRIENTES Y DEVOLUCIONES</v>
          </cell>
        </row>
        <row r="41812">
          <cell r="F41812" t="str">
            <v>2025ER070220O1</v>
          </cell>
          <cell r="X41812" t="str">
            <v>OF. COBRO PREJURIDICO</v>
          </cell>
        </row>
        <row r="41813">
          <cell r="F41813" t="str">
            <v>2025ER070221O1</v>
          </cell>
          <cell r="X41813" t="str">
            <v>SUBD. COBRO NO TRIBUTARIO</v>
          </cell>
        </row>
        <row r="41814">
          <cell r="F41814" t="str">
            <v>2025ER070225O1</v>
          </cell>
          <cell r="X41814" t="str">
            <v>SUBD. COBRO NO TRIBUTARIO</v>
          </cell>
        </row>
        <row r="41815">
          <cell r="F41815" t="str">
            <v>2025ER070226O1</v>
          </cell>
          <cell r="X41815" t="str">
            <v>SUBD. COBRO NO TRIBUTARIO</v>
          </cell>
        </row>
        <row r="41816">
          <cell r="F41816" t="str">
            <v>2025ER070230O1</v>
          </cell>
          <cell r="X41816" t="str">
            <v>SUBD. COBRO NO TRIBUTARIO</v>
          </cell>
        </row>
        <row r="41817">
          <cell r="F41817" t="str">
            <v>2025ER070231O1</v>
          </cell>
          <cell r="X41817" t="str">
            <v>SUBD. COBRO NO TRIBUTARIO</v>
          </cell>
        </row>
        <row r="41818">
          <cell r="F41818" t="str">
            <v>2025ER070232O1</v>
          </cell>
          <cell r="X41818" t="str">
            <v>OF. GESTION DEL SERVICIO</v>
          </cell>
        </row>
        <row r="41819">
          <cell r="F41819" t="str">
            <v>2025ER070237O1</v>
          </cell>
          <cell r="X41819" t="str">
            <v>SUBD. COBRO NO TRIBUTARIO</v>
          </cell>
        </row>
        <row r="41820">
          <cell r="F41820" t="str">
            <v>2025ER070238O1</v>
          </cell>
          <cell r="X41820" t="str">
            <v>SUBD. COBRO NO TRIBUTARIO</v>
          </cell>
        </row>
        <row r="41821">
          <cell r="F41821" t="str">
            <v>2025ER070242O1</v>
          </cell>
          <cell r="X41821" t="str">
            <v>SUBD. COBRO NO TRIBUTARIO</v>
          </cell>
        </row>
        <row r="41822">
          <cell r="F41822" t="str">
            <v>2025ER070244O1</v>
          </cell>
          <cell r="X41822" t="str">
            <v>OF. ATENCION AL CIUDADANO</v>
          </cell>
        </row>
        <row r="41823">
          <cell r="F41823" t="str">
            <v>2025ER070245O1</v>
          </cell>
          <cell r="X41823" t="str">
            <v>OF. COBRO ESPECIALIZADO</v>
          </cell>
        </row>
        <row r="41824">
          <cell r="F41824" t="str">
            <v>2025ER070246O1</v>
          </cell>
          <cell r="X41824" t="str">
            <v>OF. ATENCION AL CIUDADANO</v>
          </cell>
        </row>
        <row r="41825">
          <cell r="F41825" t="str">
            <v>2025ER070248O1</v>
          </cell>
          <cell r="X41825" t="str">
            <v>OF. COBRO ESPECIALIZADO</v>
          </cell>
        </row>
        <row r="41826">
          <cell r="F41826" t="str">
            <v>2025ER070251O1</v>
          </cell>
          <cell r="X41826" t="str">
            <v>OF. GESTION DEL SERVICIO</v>
          </cell>
        </row>
        <row r="41827">
          <cell r="F41827" t="str">
            <v>2025ER070252O1</v>
          </cell>
          <cell r="X41827" t="str">
            <v>SUBD. COBRO NO TRIBUTARIO</v>
          </cell>
        </row>
        <row r="41828">
          <cell r="F41828" t="str">
            <v>2025ER070253O1</v>
          </cell>
          <cell r="X41828" t="str">
            <v>OF. ATENCION AL CIUDADANO</v>
          </cell>
        </row>
        <row r="41829">
          <cell r="F41829" t="str">
            <v>2025ER070255O1</v>
          </cell>
          <cell r="X41829" t="str">
            <v>SUBD. COBRO NO TRIBUTARIO</v>
          </cell>
        </row>
        <row r="41830">
          <cell r="F41830" t="str">
            <v>2025ER070256O1</v>
          </cell>
          <cell r="X41830" t="str">
            <v>SUBD. COBRO NO TRIBUTARIO</v>
          </cell>
        </row>
        <row r="41831">
          <cell r="F41831" t="str">
            <v>2025ER070258O1</v>
          </cell>
          <cell r="X41831" t="str">
            <v>SUBD. COBRO NO TRIBUTARIO</v>
          </cell>
        </row>
        <row r="41832">
          <cell r="F41832" t="str">
            <v>2025ER070260O1</v>
          </cell>
          <cell r="X41832" t="str">
            <v>SUBD. COBRO NO TRIBUTARIO</v>
          </cell>
        </row>
        <row r="41833">
          <cell r="F41833" t="str">
            <v>2025ER070263O1</v>
          </cell>
          <cell r="X41833" t="str">
            <v>OF. RECURSOS TRIBUTARIOS</v>
          </cell>
        </row>
        <row r="41834">
          <cell r="F41834" t="str">
            <v>2025ER070264O1</v>
          </cell>
          <cell r="X41834" t="str">
            <v>SUBD. COBRO NO TRIBUTARIO</v>
          </cell>
        </row>
        <row r="41835">
          <cell r="F41835" t="str">
            <v>2025ER070265O1</v>
          </cell>
          <cell r="X41835" t="str">
            <v>SUBD. COBRO NO TRIBUTARIO</v>
          </cell>
        </row>
        <row r="41836">
          <cell r="F41836" t="str">
            <v>2025ER070266O1</v>
          </cell>
          <cell r="X41836" t="str">
            <v>OF. GESTION DEL SERVICIO</v>
          </cell>
        </row>
        <row r="41837">
          <cell r="F41837" t="str">
            <v>2025ER070268O1</v>
          </cell>
          <cell r="X41837" t="str">
            <v>SUBD. COBRO NO TRIBUTARIO</v>
          </cell>
        </row>
        <row r="41838">
          <cell r="F41838" t="str">
            <v>2025ER070269O1</v>
          </cell>
          <cell r="X41838" t="str">
            <v>OF. CUENTAS CORRIENTES Y DEVOLUCIONES</v>
          </cell>
        </row>
        <row r="41839">
          <cell r="F41839" t="str">
            <v>2025ER070270O1</v>
          </cell>
          <cell r="X41839" t="str">
            <v>SUBD. COBRO NO TRIBUTARIO</v>
          </cell>
        </row>
        <row r="41840">
          <cell r="F41840" t="str">
            <v>2025ER070271O1</v>
          </cell>
          <cell r="X41840" t="str">
            <v>SUBD. COBRO NO TRIBUTARIO</v>
          </cell>
        </row>
        <row r="41841">
          <cell r="F41841" t="str">
            <v>2025ER070272O1</v>
          </cell>
          <cell r="X41841" t="str">
            <v>SUBD. COBRO NO TRIBUTARIO</v>
          </cell>
        </row>
        <row r="41842">
          <cell r="F41842" t="str">
            <v>2025ER070274O1</v>
          </cell>
          <cell r="X41842" t="str">
            <v>OF. GESTION DEL SERVICIO</v>
          </cell>
        </row>
        <row r="41843">
          <cell r="F41843" t="str">
            <v>2025ER070275O1</v>
          </cell>
          <cell r="X41843" t="str">
            <v>OF. GESTION DEL SERVICIO</v>
          </cell>
        </row>
        <row r="41844">
          <cell r="F41844" t="str">
            <v>2025ER070278O1</v>
          </cell>
          <cell r="X41844" t="str">
            <v>OF. GESTION DEL SERVICIO</v>
          </cell>
        </row>
        <row r="41845">
          <cell r="F41845" t="str">
            <v>2025ER070280O1</v>
          </cell>
          <cell r="X41845" t="str">
            <v>SUBD. COBRO NO TRIBUTARIO</v>
          </cell>
        </row>
        <row r="41846">
          <cell r="F41846" t="str">
            <v>2025ER070283O1</v>
          </cell>
          <cell r="X41846" t="str">
            <v>SUBD. COBRO NO TRIBUTARIO</v>
          </cell>
        </row>
        <row r="41847">
          <cell r="F41847" t="str">
            <v>2025ER070286O1</v>
          </cell>
          <cell r="X41847" t="str">
            <v>SUBD. COBRO NO TRIBUTARIO</v>
          </cell>
        </row>
        <row r="41848">
          <cell r="F41848" t="str">
            <v>2025ER070288O1</v>
          </cell>
          <cell r="X41848" t="str">
            <v>SUBD. COBRO NO TRIBUTARIO</v>
          </cell>
        </row>
        <row r="41849">
          <cell r="F41849" t="str">
            <v>2025ER070290O1</v>
          </cell>
          <cell r="X41849" t="str">
            <v>DESPACHO TESORERO DISTRITAL</v>
          </cell>
        </row>
        <row r="41850">
          <cell r="F41850" t="str">
            <v>2025ER070290O1</v>
          </cell>
          <cell r="X41850" t="str">
            <v>DESPACHO TESORERO DISTRITAL</v>
          </cell>
        </row>
        <row r="41851">
          <cell r="F41851" t="str">
            <v>2025ER070291O1</v>
          </cell>
          <cell r="X41851" t="str">
            <v>SUBD. COBRO NO TRIBUTARIO</v>
          </cell>
        </row>
        <row r="41852">
          <cell r="F41852" t="str">
            <v>2025ER070292O1</v>
          </cell>
          <cell r="X41852" t="str">
            <v>SUBD. COBRO NO TRIBUTARIO</v>
          </cell>
        </row>
        <row r="41853">
          <cell r="F41853" t="str">
            <v>2025ER070294O1</v>
          </cell>
          <cell r="X41853" t="str">
            <v>OF. ATENCION AL CIUDADANO</v>
          </cell>
        </row>
        <row r="41854">
          <cell r="F41854" t="str">
            <v>2025ER070297O1</v>
          </cell>
          <cell r="X41854" t="str">
            <v>OF. ATENCION AL CIUDADANO</v>
          </cell>
        </row>
        <row r="41855">
          <cell r="F41855" t="str">
            <v>2025ER070298O1</v>
          </cell>
          <cell r="X41855" t="str">
            <v>SUBD. COBRO NO TRIBUTARIO</v>
          </cell>
        </row>
        <row r="41856">
          <cell r="F41856" t="str">
            <v>2025ER070299O1</v>
          </cell>
          <cell r="X41856" t="str">
            <v>SUBD. COBRO NO TRIBUTARIO</v>
          </cell>
        </row>
        <row r="41857">
          <cell r="F41857" t="str">
            <v>2025ER070300O1</v>
          </cell>
          <cell r="X41857" t="str">
            <v>OF. COBRO PREJURIDICO</v>
          </cell>
        </row>
        <row r="41858">
          <cell r="F41858" t="str">
            <v>2025ER070302O1</v>
          </cell>
          <cell r="X41858" t="str">
            <v>SUBD. COBRO NO TRIBUTARIO</v>
          </cell>
        </row>
        <row r="41859">
          <cell r="F41859" t="str">
            <v>2025ER070307O1</v>
          </cell>
          <cell r="X41859" t="str">
            <v>OF. GESTION PAGOS</v>
          </cell>
        </row>
        <row r="41860">
          <cell r="F41860" t="str">
            <v>2025ER070308O1</v>
          </cell>
          <cell r="X41860" t="str">
            <v>SUBD. COBRO NO TRIBUTARIO</v>
          </cell>
        </row>
        <row r="41861">
          <cell r="F41861" t="str">
            <v>2025ER070309O1</v>
          </cell>
          <cell r="X41861" t="str">
            <v>OF. GESTION DEL SERVICIO</v>
          </cell>
        </row>
        <row r="41862">
          <cell r="F41862" t="str">
            <v>2025ER070311O1</v>
          </cell>
          <cell r="X41862" t="str">
            <v>SUBD. COBRO NO TRIBUTARIO</v>
          </cell>
        </row>
        <row r="41863">
          <cell r="F41863" t="str">
            <v>2025ER070313O1</v>
          </cell>
          <cell r="X41863" t="str">
            <v>OF. COBRO ESPECIALIZADO</v>
          </cell>
        </row>
        <row r="41864">
          <cell r="F41864" t="str">
            <v>2025ER070315O1</v>
          </cell>
          <cell r="X41864" t="str">
            <v>SUBD. COBRO NO TRIBUTARIO</v>
          </cell>
        </row>
        <row r="41865">
          <cell r="F41865" t="str">
            <v>2025ER070316O1</v>
          </cell>
          <cell r="X41865" t="str">
            <v>OF. RECURSOS TRIBUTARIOS</v>
          </cell>
        </row>
        <row r="41866">
          <cell r="F41866" t="str">
            <v>2025ER070319O1</v>
          </cell>
          <cell r="X41866" t="str">
            <v>SUBD. COBRO NO TRIBUTARIO</v>
          </cell>
        </row>
        <row r="41867">
          <cell r="F41867" t="str">
            <v>2025ER070321O1</v>
          </cell>
          <cell r="X41867" t="str">
            <v>SUBD. COBRO NO TRIBUTARIO</v>
          </cell>
        </row>
        <row r="41868">
          <cell r="F41868" t="str">
            <v>2025ER070322O1</v>
          </cell>
          <cell r="X41868" t="str">
            <v>OF. RECURSOS TRIBUTARIOS</v>
          </cell>
        </row>
        <row r="41869">
          <cell r="F41869" t="str">
            <v>2025ER070323O1</v>
          </cell>
          <cell r="X41869" t="str">
            <v>SUBD. COBRO NO TRIBUTARIO</v>
          </cell>
        </row>
        <row r="41870">
          <cell r="F41870" t="str">
            <v>2025ER070325O1</v>
          </cell>
          <cell r="X41870" t="str">
            <v>SUBD. COBRO NO TRIBUTARIO</v>
          </cell>
        </row>
        <row r="41871">
          <cell r="F41871" t="str">
            <v>2025ER070344O1</v>
          </cell>
          <cell r="X41871" t="str">
            <v>SUBD. COBRO NO TRIBUTARIO</v>
          </cell>
        </row>
        <row r="41872">
          <cell r="F41872" t="str">
            <v>2025ER070347O1</v>
          </cell>
          <cell r="X41872" t="str">
            <v>SUBD. COBRO NO TRIBUTARIO</v>
          </cell>
        </row>
        <row r="41873">
          <cell r="F41873" t="str">
            <v>2025ER070351O1</v>
          </cell>
          <cell r="X41873" t="str">
            <v>OF. COBRO PREJURIDICO</v>
          </cell>
        </row>
        <row r="41874">
          <cell r="F41874" t="str">
            <v>2025ER070354O1</v>
          </cell>
          <cell r="X41874" t="str">
            <v>SUBD. GESTION JUDICIAL</v>
          </cell>
        </row>
        <row r="41875">
          <cell r="F41875" t="str">
            <v>2025ER070355O1</v>
          </cell>
          <cell r="X41875" t="str">
            <v>OF. COBRO ESPECIALIZADO</v>
          </cell>
        </row>
        <row r="41876">
          <cell r="F41876" t="str">
            <v>2025ER070357O1</v>
          </cell>
          <cell r="X41876" t="str">
            <v>SUBD. COBRO NO TRIBUTARIO</v>
          </cell>
        </row>
        <row r="41877">
          <cell r="F41877" t="str">
            <v>2025ER070358O1</v>
          </cell>
          <cell r="X41877" t="str">
            <v>SUBD. COBRO NO TRIBUTARIO</v>
          </cell>
        </row>
        <row r="41878">
          <cell r="F41878" t="str">
            <v>2025ER070363O1</v>
          </cell>
          <cell r="X41878" t="str">
            <v>SUBD. COBRO NO TRIBUTARIO</v>
          </cell>
        </row>
        <row r="41879">
          <cell r="F41879" t="str">
            <v>2025ER070365O1</v>
          </cell>
          <cell r="X41879" t="str">
            <v>OF. RECURSOS TRIBUTARIOS</v>
          </cell>
        </row>
        <row r="41880">
          <cell r="F41880" t="str">
            <v>2025ER070370O1</v>
          </cell>
          <cell r="X41880" t="str">
            <v>OF. GESTION DEL SERVICIO</v>
          </cell>
        </row>
        <row r="41881">
          <cell r="F41881" t="str">
            <v>2025ER070371O1</v>
          </cell>
          <cell r="X41881" t="str">
            <v>SUBD. COBRO NO TRIBUTARIO</v>
          </cell>
        </row>
        <row r="41882">
          <cell r="F41882" t="str">
            <v>2025ER070374O1</v>
          </cell>
          <cell r="X41882" t="str">
            <v>SUBD. COBRO NO TRIBUTARIO</v>
          </cell>
        </row>
        <row r="41883">
          <cell r="F41883" t="str">
            <v>2025ER070380O1</v>
          </cell>
          <cell r="X41883" t="str">
            <v>SUBD. COBRO NO TRIBUTARIO</v>
          </cell>
        </row>
        <row r="41884">
          <cell r="F41884" t="str">
            <v>2025ER070384O1</v>
          </cell>
          <cell r="X41884" t="str">
            <v>SUBD. COBRO NO TRIBUTARIO</v>
          </cell>
        </row>
        <row r="41885">
          <cell r="F41885" t="str">
            <v>2025ER070389O1</v>
          </cell>
          <cell r="X41885" t="str">
            <v>OF. DEPURACION CARTERA</v>
          </cell>
        </row>
        <row r="41886">
          <cell r="F41886" t="str">
            <v>2025ER070391O1</v>
          </cell>
          <cell r="X41886" t="str">
            <v>OF. CUENTAS CORRIENTES Y DEVOLUCIONES</v>
          </cell>
        </row>
        <row r="41887">
          <cell r="F41887" t="str">
            <v>2025ER070392O1</v>
          </cell>
          <cell r="X41887" t="str">
            <v>SUBD. COBRO NO TRIBUTARIO</v>
          </cell>
        </row>
        <row r="41888">
          <cell r="F41888" t="str">
            <v>2025ER070395O1</v>
          </cell>
          <cell r="X41888" t="str">
            <v>OF. COBRO ESPECIALIZADO</v>
          </cell>
        </row>
        <row r="41889">
          <cell r="F41889" t="str">
            <v>2025ER070396O1</v>
          </cell>
          <cell r="X41889" t="str">
            <v>OF. COBRO GENERAL</v>
          </cell>
        </row>
        <row r="41890">
          <cell r="F41890" t="str">
            <v>2025ER070398O1</v>
          </cell>
          <cell r="X41890" t="str">
            <v>SUBD. COBRO NO TRIBUTARIO</v>
          </cell>
        </row>
        <row r="41891">
          <cell r="F41891" t="str">
            <v>2025ER070399O1</v>
          </cell>
          <cell r="X41891" t="str">
            <v>SUBD. COBRO NO TRIBUTARIO</v>
          </cell>
        </row>
        <row r="41892">
          <cell r="F41892" t="str">
            <v>2025ER070400O1</v>
          </cell>
          <cell r="X41892" t="str">
            <v>OF. GESTION DEL SERVICIO</v>
          </cell>
        </row>
        <row r="41893">
          <cell r="F41893" t="str">
            <v>2025ER070404O1</v>
          </cell>
          <cell r="X41893" t="str">
            <v>SUBD. COBRO NO TRIBUTARIO</v>
          </cell>
        </row>
        <row r="41894">
          <cell r="F41894" t="str">
            <v>2025ER070405O1</v>
          </cell>
          <cell r="X41894" t="str">
            <v>OF. GESTION DEL SERVICIO</v>
          </cell>
        </row>
        <row r="41895">
          <cell r="F41895" t="str">
            <v>2025ER070407O1</v>
          </cell>
          <cell r="X41895" t="str">
            <v>SUBD. COBRO NO TRIBUTARIO</v>
          </cell>
        </row>
        <row r="41896">
          <cell r="F41896" t="str">
            <v>2025ER070410O1</v>
          </cell>
          <cell r="X41896" t="str">
            <v>OF. COBRO GENERAL</v>
          </cell>
        </row>
        <row r="41897">
          <cell r="F41897" t="str">
            <v>2025ER070411O1</v>
          </cell>
          <cell r="X41897" t="str">
            <v>OF. GESTION DE COBRO</v>
          </cell>
        </row>
        <row r="41898">
          <cell r="F41898" t="str">
            <v>2025ER070412O1</v>
          </cell>
          <cell r="X41898" t="str">
            <v>SUBD. COBRO NO TRIBUTARIO</v>
          </cell>
        </row>
        <row r="41899">
          <cell r="F41899" t="str">
            <v>2025ER070413O1</v>
          </cell>
          <cell r="X41899" t="str">
            <v>SUBD. COBRO NO TRIBUTARIO</v>
          </cell>
        </row>
        <row r="41900">
          <cell r="F41900" t="str">
            <v>2025ER070414O1</v>
          </cell>
          <cell r="X41900" t="str">
            <v>OF. COBRO ESPECIALIZADO</v>
          </cell>
        </row>
        <row r="41901">
          <cell r="F41901" t="str">
            <v>2025ER070421O1</v>
          </cell>
          <cell r="X41901" t="str">
            <v>SUBD. COBRO NO TRIBUTARIO</v>
          </cell>
        </row>
        <row r="41902">
          <cell r="F41902" t="str">
            <v>2025ER070425O1</v>
          </cell>
          <cell r="X41902" t="str">
            <v>SUBD. COBRO NO TRIBUTARIO</v>
          </cell>
        </row>
        <row r="41903">
          <cell r="F41903" t="str">
            <v>2025ER070426O1</v>
          </cell>
          <cell r="X41903" t="str">
            <v>SUBD. COBRO NO TRIBUTARIO</v>
          </cell>
        </row>
        <row r="41904">
          <cell r="F41904" t="str">
            <v>2025ER070428O1</v>
          </cell>
          <cell r="X41904" t="str">
            <v>SUBD. COBRO NO TRIBUTARIO</v>
          </cell>
        </row>
        <row r="41905">
          <cell r="F41905" t="str">
            <v>2025ER070431O1</v>
          </cell>
          <cell r="X41905" t="str">
            <v>OF. CUENTAS CORRIENTES Y DEVOLUCIONES</v>
          </cell>
        </row>
        <row r="41906">
          <cell r="F41906" t="str">
            <v>2025ER070432O1</v>
          </cell>
          <cell r="X41906" t="str">
            <v>OF. GESTION DE COBRO</v>
          </cell>
        </row>
        <row r="41907">
          <cell r="F41907" t="str">
            <v>2025ER070435O1</v>
          </cell>
          <cell r="X41907" t="str">
            <v>OF. GESTION DEL SERVICIO</v>
          </cell>
        </row>
        <row r="41908">
          <cell r="F41908" t="str">
            <v>2025ER070437O1</v>
          </cell>
          <cell r="X41908" t="str">
            <v>SUBD. COBRO NO TRIBUTARIO</v>
          </cell>
        </row>
        <row r="41909">
          <cell r="F41909" t="str">
            <v>2025ER070445O1</v>
          </cell>
          <cell r="X41909" t="str">
            <v>SUBD. COBRO NO TRIBUTARIO</v>
          </cell>
        </row>
        <row r="41910">
          <cell r="F41910" t="str">
            <v>2025ER070446O1</v>
          </cell>
          <cell r="X41910" t="str">
            <v>SUBD. COBRO NO TRIBUTARIO</v>
          </cell>
        </row>
        <row r="41911">
          <cell r="F41911" t="str">
            <v>2025ER070449O1</v>
          </cell>
          <cell r="X41911" t="str">
            <v>OF. ATENCION AL CIUDADANO</v>
          </cell>
        </row>
        <row r="41912">
          <cell r="F41912" t="str">
            <v>2025ER070450O1</v>
          </cell>
          <cell r="X41912" t="str">
            <v>SUBD. COBRO NO TRIBUTARIO</v>
          </cell>
        </row>
        <row r="41913">
          <cell r="F41913" t="str">
            <v>2025ER070451O1</v>
          </cell>
          <cell r="X41913" t="str">
            <v>OF. GESTION DEL SERVICIO</v>
          </cell>
        </row>
        <row r="41914">
          <cell r="F41914" t="str">
            <v>2025ER070454O1</v>
          </cell>
          <cell r="X41914" t="str">
            <v>SUBD. COBRO NO TRIBUTARIO</v>
          </cell>
        </row>
        <row r="41915">
          <cell r="F41915" t="str">
            <v>2025ER070457O1</v>
          </cell>
          <cell r="X41915" t="str">
            <v>SUBD. COBRO NO TRIBUTARIO</v>
          </cell>
        </row>
        <row r="41916">
          <cell r="F41916" t="str">
            <v>2025ER070458O1</v>
          </cell>
          <cell r="X41916" t="str">
            <v>OF. GESTION DE COBRO</v>
          </cell>
        </row>
        <row r="41917">
          <cell r="F41917" t="str">
            <v>2025ER070459O1</v>
          </cell>
          <cell r="X41917" t="str">
            <v>OF. COBRO GENERAL</v>
          </cell>
        </row>
        <row r="41918">
          <cell r="F41918" t="str">
            <v>2025ER070460O1</v>
          </cell>
          <cell r="X41918" t="str">
            <v>OF. COBRO GENERAL</v>
          </cell>
        </row>
        <row r="41919">
          <cell r="F41919" t="str">
            <v>2025ER070464O1</v>
          </cell>
          <cell r="X41919" t="str">
            <v>SUBD. COBRO NO TRIBUTARIO</v>
          </cell>
        </row>
        <row r="41920">
          <cell r="F41920" t="str">
            <v>2025ER070468O1</v>
          </cell>
          <cell r="X41920" t="str">
            <v>OF. GESTION DE COBRO</v>
          </cell>
        </row>
        <row r="41921">
          <cell r="F41921" t="str">
            <v>2025ER070474O1</v>
          </cell>
          <cell r="X41921" t="str">
            <v>SUBD. COBRO NO TRIBUTARIO</v>
          </cell>
        </row>
        <row r="41922">
          <cell r="F41922" t="str">
            <v>2025ER070475O1</v>
          </cell>
          <cell r="X41922" t="str">
            <v>OF. ATENCION AL CIUDADANO</v>
          </cell>
        </row>
        <row r="41923">
          <cell r="F41923" t="str">
            <v>2025ER070476O1</v>
          </cell>
          <cell r="X41923" t="str">
            <v>OF. GESTION DE COBRO</v>
          </cell>
        </row>
        <row r="41924">
          <cell r="F41924" t="str">
            <v>2025ER070479O1</v>
          </cell>
          <cell r="X41924" t="str">
            <v>OF. ATENCION AL CIUDADANO</v>
          </cell>
        </row>
        <row r="41925">
          <cell r="F41925" t="str">
            <v>2025ER070480O1</v>
          </cell>
          <cell r="X41925" t="str">
            <v>OF. GESTION DE COBRO</v>
          </cell>
        </row>
        <row r="41926">
          <cell r="F41926" t="str">
            <v>2025ER070481O1</v>
          </cell>
          <cell r="X41926" t="str">
            <v>OF. REGISTRO Y GESTION DE INFORMACION</v>
          </cell>
        </row>
        <row r="41927">
          <cell r="F41927" t="str">
            <v>2025ER070484O1</v>
          </cell>
          <cell r="X41927" t="str">
            <v>SUBD. COBRO NO TRIBUTARIO</v>
          </cell>
        </row>
        <row r="41928">
          <cell r="F41928" t="str">
            <v>2025ER070485O1</v>
          </cell>
          <cell r="X41928" t="str">
            <v>OF. REGISTRO Y GESTION DE INFORMACION</v>
          </cell>
        </row>
        <row r="41929">
          <cell r="F41929" t="str">
            <v>2025ER070488O1</v>
          </cell>
          <cell r="X41929" t="str">
            <v>OF. LIQUIDACION</v>
          </cell>
        </row>
        <row r="41930">
          <cell r="F41930" t="str">
            <v>2025ER070492O1</v>
          </cell>
          <cell r="X41930" t="str">
            <v>SUBD. COBRO NO TRIBUTARIO</v>
          </cell>
        </row>
        <row r="41931">
          <cell r="F41931" t="str">
            <v>2025ER070495O1</v>
          </cell>
          <cell r="X41931" t="str">
            <v>OF. GESTION DE COBRO</v>
          </cell>
        </row>
        <row r="41932">
          <cell r="F41932" t="str">
            <v>2025ER070503O1</v>
          </cell>
          <cell r="X41932" t="str">
            <v>OF. GESTION DE COBRO</v>
          </cell>
        </row>
        <row r="41933">
          <cell r="F41933" t="str">
            <v>2025ER070504O1</v>
          </cell>
          <cell r="X41933" t="str">
            <v>OF. CUENTAS CORRIENTES Y DEVOLUCIONES</v>
          </cell>
        </row>
        <row r="41934">
          <cell r="F41934" t="str">
            <v>2025ER070505O1</v>
          </cell>
          <cell r="X41934" t="str">
            <v>SUBD. COBRO NO TRIBUTARIO</v>
          </cell>
        </row>
        <row r="41935">
          <cell r="F41935" t="str">
            <v>2025ER070506O1</v>
          </cell>
          <cell r="X41935" t="str">
            <v>SUBD. COBRO NO TRIBUTARIO</v>
          </cell>
        </row>
        <row r="41936">
          <cell r="F41936" t="str">
            <v>2025ER070508O1</v>
          </cell>
          <cell r="X41936" t="str">
            <v>OF. GESTION DE COBRO</v>
          </cell>
        </row>
        <row r="41937">
          <cell r="F41937" t="str">
            <v>2025ER070514O1</v>
          </cell>
          <cell r="X41937" t="str">
            <v>OF. COBRO GENERAL</v>
          </cell>
        </row>
        <row r="41938">
          <cell r="F41938" t="str">
            <v>2025ER070515O1</v>
          </cell>
          <cell r="X41938" t="str">
            <v>OF. CUENTAS CORRIENTES Y DEVOLUCIONES</v>
          </cell>
        </row>
        <row r="41939">
          <cell r="F41939" t="str">
            <v>2025ER070517O1</v>
          </cell>
          <cell r="X41939" t="str">
            <v>OF. COBRO ESPECIALIZADO</v>
          </cell>
        </row>
        <row r="41940">
          <cell r="F41940" t="str">
            <v>2025ER070520O1</v>
          </cell>
          <cell r="X41940" t="str">
            <v>SUBD. COBRO NO TRIBUTARIO</v>
          </cell>
        </row>
        <row r="41941">
          <cell r="F41941" t="str">
            <v>2025ER070521O1</v>
          </cell>
          <cell r="X41941" t="str">
            <v>OF. GESTION DE COBRO</v>
          </cell>
        </row>
        <row r="41942">
          <cell r="F41942" t="str">
            <v>2025ER070522O1</v>
          </cell>
          <cell r="X41942" t="str">
            <v>OF. GESTION DEL SERVICIO</v>
          </cell>
        </row>
        <row r="41943">
          <cell r="F41943" t="str">
            <v>2025ER070527O1</v>
          </cell>
          <cell r="X41943" t="str">
            <v>SUBD. COBRO NO TRIBUTARIO</v>
          </cell>
        </row>
        <row r="41944">
          <cell r="F41944" t="str">
            <v>2025ER070528O1</v>
          </cell>
          <cell r="X41944" t="str">
            <v>OF. COBRO GENERAL</v>
          </cell>
        </row>
        <row r="41945">
          <cell r="F41945" t="str">
            <v>2025ER070529O1</v>
          </cell>
          <cell r="X41945" t="str">
            <v>SUBD. COBRO NO TRIBUTARIO</v>
          </cell>
        </row>
        <row r="41946">
          <cell r="F41946" t="str">
            <v>2025ER070530O1</v>
          </cell>
          <cell r="X41946" t="str">
            <v>SUBD. COBRO NO TRIBUTARIO</v>
          </cell>
        </row>
        <row r="41947">
          <cell r="F41947" t="str">
            <v>2025ER070531O1</v>
          </cell>
          <cell r="X41947" t="str">
            <v>OF. GESTION DE COBRO</v>
          </cell>
        </row>
        <row r="41948">
          <cell r="F41948" t="str">
            <v>2025ER070533O1</v>
          </cell>
          <cell r="X41948" t="str">
            <v>OF. COBRO PREJURIDICO</v>
          </cell>
        </row>
        <row r="41949">
          <cell r="F41949" t="str">
            <v>2025ER070535O1</v>
          </cell>
          <cell r="X41949" t="str">
            <v>SUBD. COBRO NO TRIBUTARIO</v>
          </cell>
        </row>
        <row r="41950">
          <cell r="F41950" t="str">
            <v>2025ER070536O1</v>
          </cell>
          <cell r="X41950" t="str">
            <v>SUBD. COBRO NO TRIBUTARIO</v>
          </cell>
        </row>
        <row r="41951">
          <cell r="F41951" t="str">
            <v>2025ER070537O1</v>
          </cell>
          <cell r="X41951" t="str">
            <v>OF. GESTION DEL SERVICIO</v>
          </cell>
        </row>
        <row r="41952">
          <cell r="F41952" t="str">
            <v>2025ER070538O1</v>
          </cell>
          <cell r="X41952" t="str">
            <v>OF. GESTION DEL SERVICIO</v>
          </cell>
        </row>
        <row r="41953">
          <cell r="F41953" t="str">
            <v>2025ER070540O1</v>
          </cell>
          <cell r="X41953" t="str">
            <v>OF. GESTION DEL SERVICIO</v>
          </cell>
        </row>
        <row r="41954">
          <cell r="F41954" t="str">
            <v>2025ER070542O1</v>
          </cell>
          <cell r="X41954" t="str">
            <v>SUBD. COBRO NO TRIBUTARIO</v>
          </cell>
        </row>
        <row r="41955">
          <cell r="F41955" t="str">
            <v>2025ER070543O1</v>
          </cell>
          <cell r="X41955" t="str">
            <v>OF. ATENCION AL CIUDADANO</v>
          </cell>
        </row>
        <row r="41956">
          <cell r="F41956" t="str">
            <v>2025ER070544O1</v>
          </cell>
          <cell r="X41956" t="str">
            <v>OF. GESTION DE COBRO</v>
          </cell>
        </row>
        <row r="41957">
          <cell r="F41957" t="str">
            <v>2025ER070546O1</v>
          </cell>
          <cell r="X41957" t="str">
            <v>OF. COBRO ESPECIALIZADO</v>
          </cell>
        </row>
        <row r="41958">
          <cell r="F41958" t="str">
            <v>2025ER070549O1</v>
          </cell>
          <cell r="X41958" t="str">
            <v>OF. COBRO GENERAL</v>
          </cell>
        </row>
        <row r="41959">
          <cell r="F41959" t="str">
            <v>2025ER070551O1</v>
          </cell>
          <cell r="X41959" t="str">
            <v>OF. ATENCION AL CIUDADANO</v>
          </cell>
        </row>
        <row r="41960">
          <cell r="F41960" t="str">
            <v>2025ER070552O1</v>
          </cell>
          <cell r="X41960" t="str">
            <v>OF. COBRO PREJURIDICO</v>
          </cell>
        </row>
        <row r="41961">
          <cell r="F41961" t="str">
            <v>2025ER070553O1</v>
          </cell>
          <cell r="X41961" t="str">
            <v>SUBD. COBRO NO TRIBUTARIO</v>
          </cell>
        </row>
        <row r="41962">
          <cell r="F41962" t="str">
            <v>2025ER070555O1</v>
          </cell>
          <cell r="X41962" t="str">
            <v>SUBD. COBRO NO TRIBUTARIO</v>
          </cell>
        </row>
        <row r="41963">
          <cell r="F41963" t="str">
            <v>2025ER070558O1</v>
          </cell>
          <cell r="X41963" t="str">
            <v>OF. COBRO GENERAL</v>
          </cell>
        </row>
        <row r="41964">
          <cell r="F41964" t="str">
            <v>2025ER070561O1</v>
          </cell>
          <cell r="X41964" t="str">
            <v>OF. RECURSOS TRIBUTARIOS</v>
          </cell>
        </row>
        <row r="41965">
          <cell r="F41965" t="str">
            <v>2025ER070562O1</v>
          </cell>
          <cell r="X41965" t="str">
            <v>SUBD. GESTION JUDICIAL</v>
          </cell>
        </row>
        <row r="41966">
          <cell r="F41966" t="str">
            <v>2025ER070567O1</v>
          </cell>
          <cell r="X41966" t="str">
            <v>SUBD. COBRO NO TRIBUTARIO</v>
          </cell>
        </row>
        <row r="41967">
          <cell r="F41967" t="str">
            <v>2025ER070569O1</v>
          </cell>
          <cell r="X41967" t="str">
            <v>SUBD. COBRO NO TRIBUTARIO</v>
          </cell>
        </row>
        <row r="41968">
          <cell r="F41968" t="str">
            <v>2025ER070570O1</v>
          </cell>
          <cell r="X41968" t="str">
            <v>OF. GESTION DEL SERVICIO</v>
          </cell>
        </row>
        <row r="41969">
          <cell r="F41969" t="str">
            <v>2025ER070573O1</v>
          </cell>
          <cell r="X41969" t="str">
            <v>SUBD. COBRO NO TRIBUTARIO</v>
          </cell>
        </row>
        <row r="41970">
          <cell r="F41970" t="str">
            <v>2025ER070575O1</v>
          </cell>
          <cell r="X41970" t="str">
            <v>OF. CUENTAS CORRIENTES Y DEVOLUCIONES</v>
          </cell>
        </row>
        <row r="41971">
          <cell r="F41971" t="str">
            <v>2025ER070582O1</v>
          </cell>
          <cell r="X41971" t="str">
            <v>SUBD. GESTION JUDICIAL</v>
          </cell>
        </row>
        <row r="41972">
          <cell r="F41972" t="str">
            <v>2025ER070583O1</v>
          </cell>
          <cell r="X41972" t="str">
            <v>OF. CUENTAS CORRIENTES Y DEVOLUCIONES</v>
          </cell>
        </row>
        <row r="41973">
          <cell r="F41973" t="str">
            <v>2025ER070585O1</v>
          </cell>
          <cell r="X41973" t="str">
            <v>OF. CUENTAS CORRIENTES Y DEVOLUCIONES</v>
          </cell>
        </row>
        <row r="41974">
          <cell r="F41974" t="str">
            <v>2025ER070584O1</v>
          </cell>
          <cell r="X41974" t="str">
            <v>OF. COBRO GENERAL</v>
          </cell>
        </row>
        <row r="41975">
          <cell r="F41975" t="str">
            <v>2025ER070586O1</v>
          </cell>
          <cell r="X41975" t="str">
            <v>SUBD. COBRO NO TRIBUTARIO</v>
          </cell>
        </row>
        <row r="41976">
          <cell r="F41976" t="str">
            <v>2025ER070589O1</v>
          </cell>
          <cell r="X41976" t="str">
            <v>OF. COBRO GENERAL</v>
          </cell>
        </row>
        <row r="41977">
          <cell r="F41977" t="str">
            <v>2025ER070593O1</v>
          </cell>
          <cell r="X41977" t="str">
            <v>SUBD. COBRO NO TRIBUTARIO</v>
          </cell>
        </row>
        <row r="41978">
          <cell r="F41978" t="str">
            <v>2025ER070598O1</v>
          </cell>
          <cell r="X41978" t="str">
            <v>SUBD. COBRO NO TRIBUTARIO</v>
          </cell>
        </row>
        <row r="41979">
          <cell r="F41979" t="str">
            <v>2025ER070600O1</v>
          </cell>
          <cell r="X41979" t="str">
            <v>SUBD. COBRO NO TRIBUTARIO</v>
          </cell>
        </row>
        <row r="41980">
          <cell r="F41980" t="str">
            <v>2025ER070603O1</v>
          </cell>
          <cell r="X41980" t="str">
            <v>SUBD. COBRO NO TRIBUTARIO</v>
          </cell>
        </row>
        <row r="41981">
          <cell r="F41981" t="str">
            <v>2025ER070605O1</v>
          </cell>
          <cell r="X41981" t="str">
            <v>OF. GESTION DEL SERVICIO</v>
          </cell>
        </row>
        <row r="41982">
          <cell r="F41982" t="str">
            <v>2025ER070607O1</v>
          </cell>
          <cell r="X41982" t="str">
            <v>OF. COBRO GENERAL</v>
          </cell>
        </row>
        <row r="41983">
          <cell r="F41983" t="str">
            <v>2025ER070608O1</v>
          </cell>
          <cell r="X41983" t="str">
            <v>OF. RECURSOS TRIBUTARIOS</v>
          </cell>
        </row>
        <row r="41984">
          <cell r="F41984" t="str">
            <v>2025ER070611O1</v>
          </cell>
          <cell r="X41984" t="str">
            <v>SUBD. COBRO NO TRIBUTARIO</v>
          </cell>
        </row>
        <row r="41985">
          <cell r="F41985" t="str">
            <v>2025ER070612O1</v>
          </cell>
          <cell r="X41985" t="str">
            <v>SUBD. COBRO NO TRIBUTARIO</v>
          </cell>
        </row>
        <row r="41986">
          <cell r="F41986" t="str">
            <v>2025ER070616O1</v>
          </cell>
          <cell r="X41986" t="str">
            <v>SUBD. COBRO NO TRIBUTARIO</v>
          </cell>
        </row>
        <row r="41987">
          <cell r="F41987" t="str">
            <v>2025ER070620O1</v>
          </cell>
          <cell r="X41987" t="str">
            <v>SUBD. COBRO NO TRIBUTARIO</v>
          </cell>
        </row>
        <row r="41988">
          <cell r="F41988" t="str">
            <v>2025ER070623O1</v>
          </cell>
          <cell r="X41988" t="str">
            <v>SUBD. COBRO TRIBUTARIO</v>
          </cell>
        </row>
        <row r="41989">
          <cell r="F41989" t="str">
            <v>2025ER070624O1</v>
          </cell>
          <cell r="X41989" t="str">
            <v>SUBD. COBRO NO TRIBUTARIO</v>
          </cell>
        </row>
        <row r="41990">
          <cell r="F41990" t="str">
            <v>2025ER070625O1</v>
          </cell>
          <cell r="X41990" t="str">
            <v>OF. GESTION DEL SERVICIO</v>
          </cell>
        </row>
        <row r="41991">
          <cell r="F41991" t="str">
            <v>2025ER070628O1</v>
          </cell>
          <cell r="X41991" t="str">
            <v>SUBD. COBRO NO TRIBUTARIO</v>
          </cell>
        </row>
        <row r="41992">
          <cell r="F41992" t="str">
            <v>2025ER070629O1</v>
          </cell>
          <cell r="X41992" t="str">
            <v>SUBD. COBRO NO TRIBUTARIO</v>
          </cell>
        </row>
        <row r="41993">
          <cell r="F41993" t="str">
            <v>2025ER070630O1</v>
          </cell>
          <cell r="X41993" t="str">
            <v>OF. GESTION DE COBRO</v>
          </cell>
        </row>
        <row r="41994">
          <cell r="F41994" t="str">
            <v>2025ER070631O1</v>
          </cell>
          <cell r="X41994" t="str">
            <v>SUBD. COBRO NO TRIBUTARIO</v>
          </cell>
        </row>
        <row r="41995">
          <cell r="F41995" t="str">
            <v>2025ER070632O1</v>
          </cell>
          <cell r="X41995" t="str">
            <v>OF. CUENTAS CORRIENTES Y DEVOLUCIONES</v>
          </cell>
        </row>
        <row r="41996">
          <cell r="F41996" t="str">
            <v>2025ER070633O1</v>
          </cell>
          <cell r="X41996" t="str">
            <v>SUBD. COBRO NO TRIBUTARIO</v>
          </cell>
        </row>
        <row r="41997">
          <cell r="F41997" t="str">
            <v>2025ER070635O1</v>
          </cell>
          <cell r="X41997" t="str">
            <v>SUBD. COBRO NO TRIBUTARIO</v>
          </cell>
        </row>
        <row r="41998">
          <cell r="F41998" t="str">
            <v>2025ER070636O1</v>
          </cell>
          <cell r="X41998" t="str">
            <v>SUBD. COBRO NO TRIBUTARIO</v>
          </cell>
        </row>
        <row r="41999">
          <cell r="F41999" t="str">
            <v>2025ER070638O1</v>
          </cell>
          <cell r="X41999" t="str">
            <v>SUBD. COBRO NO TRIBUTARIO</v>
          </cell>
        </row>
        <row r="42000">
          <cell r="F42000" t="str">
            <v>2025ER070639O1</v>
          </cell>
          <cell r="X42000" t="str">
            <v>OF. GESTION DE COBRO</v>
          </cell>
        </row>
        <row r="42001">
          <cell r="F42001" t="str">
            <v>2025ER070640O1</v>
          </cell>
          <cell r="X42001" t="str">
            <v>OF. ATENCION AL CIUDADANO</v>
          </cell>
        </row>
        <row r="42002">
          <cell r="F42002" t="str">
            <v>2025ER070641O1</v>
          </cell>
          <cell r="X42002" t="str">
            <v>SUBD. COBRO NO TRIBUTARIO</v>
          </cell>
        </row>
        <row r="42003">
          <cell r="F42003" t="str">
            <v>2025ER070642O1</v>
          </cell>
          <cell r="X42003" t="str">
            <v>SUBD. COBRO NO TRIBUTARIO</v>
          </cell>
        </row>
        <row r="42004">
          <cell r="F42004" t="str">
            <v>2025ER070643O1</v>
          </cell>
          <cell r="X42004" t="str">
            <v>OF. COBRO GENERAL</v>
          </cell>
        </row>
        <row r="42005">
          <cell r="F42005" t="str">
            <v>2025ER070644O1</v>
          </cell>
          <cell r="X42005" t="str">
            <v>OF. GESTION DE COBRO</v>
          </cell>
        </row>
        <row r="42006">
          <cell r="F42006" t="str">
            <v>2025ER070651O1</v>
          </cell>
          <cell r="X42006" t="str">
            <v>OF. GESTION DEL SERVICIO</v>
          </cell>
        </row>
        <row r="42007">
          <cell r="F42007" t="str">
            <v>2025ER070655O1</v>
          </cell>
          <cell r="X42007" t="str">
            <v>SUBD. COBRO NO TRIBUTARIO</v>
          </cell>
        </row>
        <row r="42008">
          <cell r="F42008" t="str">
            <v>2025ER070656O1</v>
          </cell>
          <cell r="X42008" t="str">
            <v>SUBD. COBRO NO TRIBUTARIO</v>
          </cell>
        </row>
        <row r="42009">
          <cell r="F42009" t="str">
            <v>2025ER070657O1</v>
          </cell>
          <cell r="X42009" t="str">
            <v>OF. ATENCION AL CIUDADANO</v>
          </cell>
        </row>
        <row r="42010">
          <cell r="F42010" t="str">
            <v>2025ER070658O1</v>
          </cell>
          <cell r="X42010" t="str">
            <v>SUBD. COBRO NO TRIBUTARIO</v>
          </cell>
        </row>
        <row r="42011">
          <cell r="F42011" t="str">
            <v>2025ER070659O1</v>
          </cell>
          <cell r="X42011" t="str">
            <v>OF. DEPURACION CARTERA</v>
          </cell>
        </row>
        <row r="42012">
          <cell r="F42012" t="str">
            <v>2025ER070663O1</v>
          </cell>
          <cell r="X42012" t="str">
            <v>OF. GESTION DE COBRO</v>
          </cell>
        </row>
        <row r="42013">
          <cell r="F42013" t="str">
            <v>2025ER070666O1</v>
          </cell>
          <cell r="X42013" t="str">
            <v>OF. COBRO GENERAL</v>
          </cell>
        </row>
        <row r="42014">
          <cell r="F42014" t="str">
            <v>2025ER070668O1</v>
          </cell>
          <cell r="X42014" t="str">
            <v>OF. GESTION DE COBRO</v>
          </cell>
        </row>
        <row r="42015">
          <cell r="F42015" t="str">
            <v>2025ER070670O1</v>
          </cell>
          <cell r="X42015" t="str">
            <v>SUBD. EDUCACION TRIBUTARIA Y SERVICIO</v>
          </cell>
        </row>
        <row r="42016">
          <cell r="F42016" t="str">
            <v>2025ER070671O1</v>
          </cell>
          <cell r="X42016" t="str">
            <v>SUBD. CONSOLIDACION, GESTION E INVEST.</v>
          </cell>
        </row>
        <row r="42017">
          <cell r="F42017" t="str">
            <v>2025ER070673O1</v>
          </cell>
          <cell r="X42017" t="str">
            <v>SUBD. COBRO NO TRIBUTARIO</v>
          </cell>
        </row>
        <row r="42018">
          <cell r="F42018" t="str">
            <v>2025ER070674O1</v>
          </cell>
          <cell r="X42018" t="str">
            <v>OF. GESTION DE COBRO</v>
          </cell>
        </row>
        <row r="42019">
          <cell r="F42019" t="str">
            <v>2025ER070676O1</v>
          </cell>
          <cell r="X42019" t="str">
            <v>SUBD. COBRO NO TRIBUTARIO</v>
          </cell>
        </row>
        <row r="42020">
          <cell r="F42020" t="str">
            <v>2025ER070677O1</v>
          </cell>
          <cell r="X42020" t="str">
            <v>OF. ATENCION AL CIUDADANO</v>
          </cell>
        </row>
        <row r="42021">
          <cell r="F42021" t="str">
            <v>2025ER070679O1</v>
          </cell>
          <cell r="X42021" t="str">
            <v>OF. COBRO ESPECIALIZADO</v>
          </cell>
        </row>
        <row r="42022">
          <cell r="F42022" t="str">
            <v>2025ER070681O1</v>
          </cell>
          <cell r="X42022" t="str">
            <v>SUBD. COBRO NO TRIBUTARIO</v>
          </cell>
        </row>
        <row r="42023">
          <cell r="F42023" t="str">
            <v>2025ER070682O1</v>
          </cell>
          <cell r="X42023" t="str">
            <v>OF. GESTION DE COBRO</v>
          </cell>
        </row>
        <row r="42024">
          <cell r="F42024" t="str">
            <v>2025ER070683O1</v>
          </cell>
          <cell r="X42024" t="str">
            <v>OF. COBRO PREJURIDICO</v>
          </cell>
        </row>
        <row r="42025">
          <cell r="F42025" t="str">
            <v>2025ER070686O1</v>
          </cell>
          <cell r="X42025" t="str">
            <v>SUBD. COBRO NO TRIBUTARIO</v>
          </cell>
        </row>
        <row r="42026">
          <cell r="F42026" t="str">
            <v>2025ER070691O1</v>
          </cell>
          <cell r="X42026" t="str">
            <v>OF. GESTION DE COBRO</v>
          </cell>
        </row>
        <row r="42027">
          <cell r="F42027" t="str">
            <v>2025ER070692O1</v>
          </cell>
          <cell r="X42027" t="str">
            <v>SUBD. COBRO NO TRIBUTARIO</v>
          </cell>
        </row>
        <row r="42028">
          <cell r="F42028" t="str">
            <v>2025ER070697O1</v>
          </cell>
          <cell r="X42028" t="str">
            <v>OF. GESTION DE COBRO</v>
          </cell>
        </row>
        <row r="42029">
          <cell r="F42029" t="str">
            <v>2025ER070698O1</v>
          </cell>
          <cell r="X42029" t="str">
            <v>SUBD. COBRO NO TRIBUTARIO</v>
          </cell>
        </row>
        <row r="42030">
          <cell r="F42030" t="str">
            <v>2025ER070706O1</v>
          </cell>
          <cell r="X42030" t="str">
            <v>OF. GESTION DE COBRO</v>
          </cell>
        </row>
        <row r="42031">
          <cell r="F42031" t="str">
            <v>2025ER070712O1</v>
          </cell>
          <cell r="X42031" t="str">
            <v>SUBD. COBRO NO TRIBUTARIO</v>
          </cell>
        </row>
        <row r="42032">
          <cell r="F42032" t="str">
            <v>2025ER070722O1</v>
          </cell>
          <cell r="X42032" t="str">
            <v>OF. GESTION DEL SERVICIO</v>
          </cell>
        </row>
        <row r="42033">
          <cell r="F42033" t="str">
            <v>2025ER070728O1</v>
          </cell>
          <cell r="X42033" t="str">
            <v>OF. GESTION DE COBRO</v>
          </cell>
        </row>
        <row r="42034">
          <cell r="F42034" t="str">
            <v>2025ER070731O1</v>
          </cell>
          <cell r="X42034" t="str">
            <v>OF. ATENCION AL CIUDADANO</v>
          </cell>
        </row>
        <row r="42035">
          <cell r="F42035" t="str">
            <v>2025ER070732O1</v>
          </cell>
          <cell r="X42035" t="str">
            <v>SUBD. COBRO NO TRIBUTARIO</v>
          </cell>
        </row>
        <row r="42036">
          <cell r="F42036" t="str">
            <v>2025ER070738O1</v>
          </cell>
          <cell r="X42036" t="str">
            <v>OF. CUENTAS CORRIENTES Y DEVOLUCIONES</v>
          </cell>
        </row>
        <row r="42037">
          <cell r="F42037" t="str">
            <v>2025ER070743O1</v>
          </cell>
          <cell r="X42037" t="str">
            <v>SUBD. COBRO NO TRIBUTARIO</v>
          </cell>
        </row>
        <row r="42038">
          <cell r="F42038" t="str">
            <v>2025ER070745O1</v>
          </cell>
          <cell r="X42038" t="str">
            <v>OF. GESTION DE COBRO</v>
          </cell>
        </row>
        <row r="42039">
          <cell r="F42039" t="str">
            <v>2025ER070747O1</v>
          </cell>
          <cell r="X42039" t="str">
            <v>OF. COBRO GENERAL</v>
          </cell>
        </row>
        <row r="42040">
          <cell r="F42040" t="str">
            <v>2025ER070748O1</v>
          </cell>
          <cell r="X42040" t="str">
            <v>SUBD. COBRO NO TRIBUTARIO</v>
          </cell>
        </row>
        <row r="42041">
          <cell r="F42041" t="str">
            <v>2025ER070749O1</v>
          </cell>
          <cell r="X42041" t="str">
            <v>OF. COBRO PREJURIDICO</v>
          </cell>
        </row>
        <row r="42042">
          <cell r="F42042" t="str">
            <v>2025ER070752O1</v>
          </cell>
          <cell r="X42042" t="str">
            <v>OF. DEPURACION CARTERA</v>
          </cell>
        </row>
        <row r="42043">
          <cell r="F42043" t="str">
            <v>2025ER070754O1</v>
          </cell>
          <cell r="X42043" t="str">
            <v>OF. ATENCION AL CIUDADANO</v>
          </cell>
        </row>
        <row r="42044">
          <cell r="F42044" t="str">
            <v>2025ER070762O1</v>
          </cell>
          <cell r="X42044" t="str">
            <v>OF. GESTION DE COBRO</v>
          </cell>
        </row>
        <row r="42045">
          <cell r="F42045" t="str">
            <v>2025ER070763O1</v>
          </cell>
          <cell r="X42045" t="str">
            <v>OF. GESTION DEL SERVICIO</v>
          </cell>
        </row>
        <row r="42046">
          <cell r="F42046" t="str">
            <v>2025ER070764O1</v>
          </cell>
          <cell r="X42046" t="str">
            <v>OF. GESTION DEL SERVICIO</v>
          </cell>
        </row>
        <row r="42047">
          <cell r="F42047" t="str">
            <v>2025ER070765O1</v>
          </cell>
          <cell r="X42047" t="str">
            <v>OF. GESTION DE COBRO</v>
          </cell>
        </row>
        <row r="42048">
          <cell r="F42048" t="str">
            <v>2025ER070767O1</v>
          </cell>
          <cell r="X42048" t="str">
            <v>SUBD. GESTION JUDICIAL</v>
          </cell>
        </row>
        <row r="42049">
          <cell r="F42049" t="str">
            <v>2025ER070775O1</v>
          </cell>
          <cell r="X42049" t="str">
            <v>OF. GESTION DE COBRO</v>
          </cell>
        </row>
        <row r="42050">
          <cell r="F42050" t="str">
            <v>2025ER070777O1</v>
          </cell>
          <cell r="X42050" t="str">
            <v>SUBD. COBRO NO TRIBUTARIO</v>
          </cell>
        </row>
        <row r="42051">
          <cell r="F42051" t="str">
            <v>2025ER070788O1</v>
          </cell>
          <cell r="X42051" t="str">
            <v>DESPACHO DIR. DISTRITAL PRESUPUESTO</v>
          </cell>
        </row>
        <row r="42052">
          <cell r="F42052" t="str">
            <v>2025ER070794O1</v>
          </cell>
          <cell r="X42052" t="str">
            <v>OF. GESTION DEL SERVICIO</v>
          </cell>
        </row>
        <row r="42053">
          <cell r="F42053" t="str">
            <v>2025ER070797O1</v>
          </cell>
          <cell r="X42053" t="str">
            <v>OF. GESTION DE COBRO</v>
          </cell>
        </row>
        <row r="42054">
          <cell r="F42054" t="str">
            <v>2025ER070800O1</v>
          </cell>
          <cell r="X42054" t="str">
            <v>OF. GESTION DE COBRO</v>
          </cell>
        </row>
        <row r="42055">
          <cell r="F42055" t="str">
            <v>2025ER070803O1</v>
          </cell>
          <cell r="X42055" t="str">
            <v>OF. GESTION DE COBRO</v>
          </cell>
        </row>
        <row r="42056">
          <cell r="F42056" t="str">
            <v>2025ER070807O1</v>
          </cell>
          <cell r="X42056" t="str">
            <v>OF. GESTION DE COBRO</v>
          </cell>
        </row>
        <row r="42057">
          <cell r="F42057" t="str">
            <v>2025ER070809O1</v>
          </cell>
          <cell r="X42057" t="str">
            <v>OF. CUENTAS CORRIENTES Y DEVOLUCIONES</v>
          </cell>
        </row>
        <row r="42058">
          <cell r="F42058" t="str">
            <v>2025ER070810O1</v>
          </cell>
          <cell r="X42058" t="str">
            <v>OF. ATENCION AL CIUDADANO</v>
          </cell>
        </row>
        <row r="42059">
          <cell r="F42059" t="str">
            <v>2025ER070811O1</v>
          </cell>
          <cell r="X42059" t="str">
            <v>SUBD. COBRO NO TRIBUTARIO</v>
          </cell>
        </row>
        <row r="42060">
          <cell r="F42060" t="str">
            <v>2025ER070812O1</v>
          </cell>
          <cell r="X42060" t="str">
            <v>OF. GESTION DE COBRO</v>
          </cell>
        </row>
        <row r="42061">
          <cell r="F42061" t="str">
            <v>2025ER070814O1</v>
          </cell>
          <cell r="X42061" t="str">
            <v>OF. GESTION DE COBRO</v>
          </cell>
        </row>
        <row r="42062">
          <cell r="F42062" t="str">
            <v>2025ER070816O1</v>
          </cell>
          <cell r="X42062" t="str">
            <v>SUBD. COBRO NO TRIBUTARIO</v>
          </cell>
        </row>
        <row r="42063">
          <cell r="F42063" t="str">
            <v>2025ER070817O1</v>
          </cell>
          <cell r="X42063" t="str">
            <v>OF. GESTION DE COBRO</v>
          </cell>
        </row>
        <row r="42064">
          <cell r="F42064" t="str">
            <v>2025ER070818O1</v>
          </cell>
          <cell r="X42064" t="str">
            <v>OF. DEPURACION CARTERA</v>
          </cell>
        </row>
        <row r="42065">
          <cell r="F42065" t="str">
            <v>2025ER070822O1</v>
          </cell>
          <cell r="X42065" t="str">
            <v>OF. RECURSOS TRIBUTARIOS</v>
          </cell>
        </row>
        <row r="42066">
          <cell r="F42066" t="str">
            <v>2025ER070823O1</v>
          </cell>
          <cell r="X42066" t="str">
            <v>OF. COBRO PREJURIDICO</v>
          </cell>
        </row>
        <row r="42067">
          <cell r="F42067" t="str">
            <v>2025ER070825O1</v>
          </cell>
          <cell r="X42067" t="str">
            <v>SUBD. COBRO NO TRIBUTARIO</v>
          </cell>
        </row>
        <row r="42068">
          <cell r="F42068" t="str">
            <v>2025ER070827O1</v>
          </cell>
          <cell r="X42068" t="str">
            <v>OF. GESTION DE COBRO</v>
          </cell>
        </row>
        <row r="42069">
          <cell r="F42069" t="str">
            <v>2025ER070828O1</v>
          </cell>
          <cell r="X42069" t="str">
            <v>OF. GESTION DE COBRO</v>
          </cell>
        </row>
        <row r="42070">
          <cell r="F42070" t="str">
            <v>2025ER070835O1</v>
          </cell>
          <cell r="X42070" t="str">
            <v>OF. GESTION DE COBRO</v>
          </cell>
        </row>
        <row r="42071">
          <cell r="F42071" t="str">
            <v>2025ER070837O1</v>
          </cell>
          <cell r="X42071" t="str">
            <v>OF. GESTION DE COBRO</v>
          </cell>
        </row>
        <row r="42072">
          <cell r="F42072" t="str">
            <v>2025ER070838O1</v>
          </cell>
          <cell r="X42072" t="str">
            <v>OF. GESTION DEL SERVICIO</v>
          </cell>
        </row>
        <row r="42073">
          <cell r="F42073" t="str">
            <v>2025ER070843O1</v>
          </cell>
          <cell r="X42073" t="str">
            <v>OF. GESTION DE COBRO</v>
          </cell>
        </row>
        <row r="42074">
          <cell r="F42074" t="str">
            <v>2025ER070844O1</v>
          </cell>
          <cell r="X42074" t="str">
            <v>OF. LIQUIDACION</v>
          </cell>
        </row>
        <row r="42075">
          <cell r="F42075" t="str">
            <v>2025ER070845O1</v>
          </cell>
          <cell r="X42075" t="str">
            <v>OF. GESTION DE COBRO</v>
          </cell>
        </row>
        <row r="42076">
          <cell r="F42076" t="str">
            <v>2025ER070846O1</v>
          </cell>
          <cell r="X42076" t="str">
            <v>SUBD. COBRO NO TRIBUTARIO</v>
          </cell>
        </row>
        <row r="42077">
          <cell r="F42077" t="str">
            <v>2025ER070847O1</v>
          </cell>
          <cell r="X42077" t="str">
            <v>OF. ATENCION AL CIUDADANO</v>
          </cell>
        </row>
        <row r="42078">
          <cell r="F42078" t="str">
            <v>2025ER070848O1</v>
          </cell>
          <cell r="X42078" t="str">
            <v>OF. ATENCION AL CIUDADANO</v>
          </cell>
        </row>
        <row r="42079">
          <cell r="F42079" t="str">
            <v>2025ER070851O1</v>
          </cell>
          <cell r="X42079" t="str">
            <v>OF. GESTION DE COBRO</v>
          </cell>
        </row>
        <row r="42080">
          <cell r="F42080" t="str">
            <v>2025ER070852O1</v>
          </cell>
          <cell r="X42080" t="str">
            <v>OF. LIQUIDACION</v>
          </cell>
        </row>
        <row r="42081">
          <cell r="F42081" t="str">
            <v>2025ER070855O1</v>
          </cell>
          <cell r="X42081" t="str">
            <v>OF. LIQUIDACION</v>
          </cell>
        </row>
        <row r="42082">
          <cell r="F42082" t="str">
            <v>2025ER070863O1</v>
          </cell>
          <cell r="X42082" t="str">
            <v>SUBD. GESTION JUDICIAL</v>
          </cell>
        </row>
        <row r="42083">
          <cell r="F42083" t="str">
            <v>2025ER070865O1</v>
          </cell>
          <cell r="X42083" t="str">
            <v>OF. GESTION DE COBRO</v>
          </cell>
        </row>
        <row r="42084">
          <cell r="F42084" t="str">
            <v>2025ER070868O1</v>
          </cell>
          <cell r="X42084" t="str">
            <v>OF. CUENTAS CORRIENTES Y DEVOLUCIONES</v>
          </cell>
        </row>
        <row r="42085">
          <cell r="F42085" t="str">
            <v>2025ER070869O1</v>
          </cell>
          <cell r="X42085" t="str">
            <v>SUBD. COBRO NO TRIBUTARIO</v>
          </cell>
        </row>
        <row r="42086">
          <cell r="F42086" t="str">
            <v>2025ER070870O1</v>
          </cell>
          <cell r="X42086" t="str">
            <v>OF. GESTION DE COBRO</v>
          </cell>
        </row>
        <row r="42087">
          <cell r="F42087" t="str">
            <v>2025ER070874O1</v>
          </cell>
          <cell r="X42087" t="str">
            <v>OF. GESTION DEL SERVICIO</v>
          </cell>
        </row>
        <row r="42088">
          <cell r="F42088" t="str">
            <v>2025ER070875O1</v>
          </cell>
          <cell r="X42088" t="str">
            <v>SUBD. GESTION JUDICIAL</v>
          </cell>
        </row>
        <row r="42089">
          <cell r="F42089" t="str">
            <v>2025ER070876O1</v>
          </cell>
          <cell r="X42089" t="str">
            <v>OF. CONTROL DISCIPLINARIO INTERNO</v>
          </cell>
        </row>
        <row r="42090">
          <cell r="F42090" t="str">
            <v>2025ER070877O1</v>
          </cell>
          <cell r="X42090" t="str">
            <v>SUBD. GESTION JUDICIAL</v>
          </cell>
        </row>
        <row r="42091">
          <cell r="F42091" t="str">
            <v>2025ER070878O1</v>
          </cell>
          <cell r="X42091" t="str">
            <v>SUB. DE TALENTO HUMANO</v>
          </cell>
        </row>
        <row r="42092">
          <cell r="F42092" t="str">
            <v>2025ER070879O1</v>
          </cell>
          <cell r="X42092" t="str">
            <v>SUBD. COBRO NO TRIBUTARIO</v>
          </cell>
        </row>
        <row r="42093">
          <cell r="F42093" t="str">
            <v>2025ER070881O1</v>
          </cell>
          <cell r="X42093" t="str">
            <v>OF. CUENTAS CORRIENTES Y DEVOLUCIONES</v>
          </cell>
        </row>
        <row r="42094">
          <cell r="F42094" t="str">
            <v>2025ER070883O1</v>
          </cell>
          <cell r="X42094" t="str">
            <v>OF. GESTION DE COBRO</v>
          </cell>
        </row>
        <row r="42095">
          <cell r="F42095" t="str">
            <v>2025ER070884O1</v>
          </cell>
          <cell r="X42095" t="str">
            <v>OF. CUENTAS CORRIENTES Y DEVOLUCIONES</v>
          </cell>
        </row>
        <row r="42096">
          <cell r="F42096" t="str">
            <v>2025ER070886O1</v>
          </cell>
          <cell r="X42096" t="str">
            <v>SUBD. COBRO NO TRIBUTARIO</v>
          </cell>
        </row>
        <row r="42097">
          <cell r="F42097" t="str">
            <v>2025ER070887O1</v>
          </cell>
          <cell r="X42097" t="str">
            <v>SUBD. COBRO NO TRIBUTARIO</v>
          </cell>
        </row>
        <row r="42098">
          <cell r="F42098" t="str">
            <v>2025ER070888O1</v>
          </cell>
          <cell r="X42098" t="str">
            <v>OF. COBRO GENERAL</v>
          </cell>
        </row>
        <row r="42099">
          <cell r="F42099" t="str">
            <v>2025ER070889O1</v>
          </cell>
          <cell r="X42099" t="str">
            <v>OF. CUENTAS CORRIENTES Y DEVOLUCIONES</v>
          </cell>
        </row>
        <row r="42100">
          <cell r="F42100" t="str">
            <v>2025ER070890O1</v>
          </cell>
          <cell r="X42100" t="str">
            <v>SUBD. GESTION JUDICIAL</v>
          </cell>
        </row>
        <row r="42101">
          <cell r="F42101" t="str">
            <v>2025ER070892O1</v>
          </cell>
          <cell r="X42101" t="str">
            <v>OF. GESTION DE COBRO</v>
          </cell>
        </row>
        <row r="42102">
          <cell r="F42102" t="str">
            <v>2025ER070896O1</v>
          </cell>
          <cell r="X42102" t="str">
            <v>SUBD. COBRO NO TRIBUTARIO</v>
          </cell>
        </row>
        <row r="42103">
          <cell r="F42103" t="str">
            <v>2025ER070897O1</v>
          </cell>
          <cell r="X42103" t="str">
            <v>OF. GESTION DE COBRO</v>
          </cell>
        </row>
        <row r="42104">
          <cell r="F42104" t="str">
            <v>2025ER070898O1</v>
          </cell>
          <cell r="X42104" t="str">
            <v>SUBD. COBRO TRIBUTARIO</v>
          </cell>
        </row>
        <row r="42105">
          <cell r="F42105" t="str">
            <v>2025ER070899O1</v>
          </cell>
          <cell r="X42105" t="str">
            <v>OF. COBRO GENERAL</v>
          </cell>
        </row>
        <row r="42106">
          <cell r="F42106" t="str">
            <v>2025ER070900O1</v>
          </cell>
          <cell r="X42106" t="str">
            <v>OF. GESTION DEL SERVICIO</v>
          </cell>
        </row>
        <row r="42107">
          <cell r="F42107" t="str">
            <v>2025ER070902O1</v>
          </cell>
          <cell r="X42107" t="str">
            <v>SUBD. COBRO NO TRIBUTARIO</v>
          </cell>
        </row>
        <row r="42108">
          <cell r="F42108" t="str">
            <v>2025ER070903O1</v>
          </cell>
          <cell r="X42108" t="str">
            <v>OF. GESTION DE COBRO</v>
          </cell>
        </row>
        <row r="42109">
          <cell r="F42109" t="str">
            <v>2025ER070904O1</v>
          </cell>
          <cell r="X42109" t="str">
            <v>OF. LIQUIDACION</v>
          </cell>
        </row>
        <row r="42110">
          <cell r="F42110" t="str">
            <v>2025ER070905O1</v>
          </cell>
          <cell r="X42110" t="str">
            <v>SUBD. GESTION JUDICIAL</v>
          </cell>
        </row>
        <row r="42111">
          <cell r="F42111" t="str">
            <v>2025ER070907O1</v>
          </cell>
          <cell r="X42111" t="str">
            <v>SUBD. COBRO NO TRIBUTARIO</v>
          </cell>
        </row>
        <row r="42112">
          <cell r="F42112" t="str">
            <v>2025ER070908O1</v>
          </cell>
          <cell r="X42112" t="str">
            <v>OF. COBRO ESPECIALIZADO</v>
          </cell>
        </row>
        <row r="42113">
          <cell r="F42113" t="str">
            <v>2025ER070910O1</v>
          </cell>
          <cell r="X42113" t="str">
            <v>OF. COBRO GENERAL</v>
          </cell>
        </row>
        <row r="42114">
          <cell r="F42114" t="str">
            <v>2025ER070912O1</v>
          </cell>
          <cell r="X42114" t="str">
            <v>OF. COBRO PREJURIDICO</v>
          </cell>
        </row>
        <row r="42115">
          <cell r="F42115" t="str">
            <v>2025ER070916O1</v>
          </cell>
          <cell r="X42115" t="str">
            <v>SUBD. COBRO TRIBUTARIO</v>
          </cell>
        </row>
        <row r="42116">
          <cell r="F42116" t="str">
            <v>2025ER070917O1</v>
          </cell>
          <cell r="X42116" t="str">
            <v>OF. GESTION DE COBRO</v>
          </cell>
        </row>
        <row r="42117">
          <cell r="F42117" t="str">
            <v>2025ER070918O1</v>
          </cell>
          <cell r="X42117" t="str">
            <v>SUBD. GESTION JUDICIAL</v>
          </cell>
        </row>
        <row r="42118">
          <cell r="F42118" t="str">
            <v>2025ER070919O1</v>
          </cell>
          <cell r="X42118" t="str">
            <v>OF. COBRO PREJURIDICO</v>
          </cell>
        </row>
        <row r="42119">
          <cell r="F42119" t="str">
            <v>2025ER070920O1</v>
          </cell>
          <cell r="X42119" t="str">
            <v>SUBD. COBRO NO TRIBUTARIO</v>
          </cell>
        </row>
        <row r="42120">
          <cell r="F42120" t="str">
            <v>2025ER070921O1</v>
          </cell>
          <cell r="X42120" t="str">
            <v>OF. GESTION DE COBRO</v>
          </cell>
        </row>
        <row r="42121">
          <cell r="F42121" t="str">
            <v>2025ER070924O1</v>
          </cell>
          <cell r="X42121" t="str">
            <v>SUBD. COBRO NO TRIBUTARIO</v>
          </cell>
        </row>
        <row r="42122">
          <cell r="F42122" t="str">
            <v>2025ER070925O1</v>
          </cell>
          <cell r="X42122" t="str">
            <v>SUBD. JURIDICA HACIENDA</v>
          </cell>
        </row>
        <row r="42123">
          <cell r="F42123" t="str">
            <v>2025ER070926O1</v>
          </cell>
          <cell r="X42123" t="str">
            <v>OF. COBRO PREJURIDICO</v>
          </cell>
        </row>
        <row r="42124">
          <cell r="F42124" t="str">
            <v>2025ER070928O1</v>
          </cell>
          <cell r="X42124" t="str">
            <v>OF. GESTION DE COBRO</v>
          </cell>
        </row>
        <row r="42125">
          <cell r="F42125" t="str">
            <v>2025ER070929O1</v>
          </cell>
          <cell r="X42125" t="str">
            <v>SUBD. GESTION JUDICIAL</v>
          </cell>
        </row>
        <row r="42126">
          <cell r="F42126" t="str">
            <v>2025ER070931O1</v>
          </cell>
          <cell r="X42126" t="str">
            <v>SUBD. COBRO NO TRIBUTARIO</v>
          </cell>
        </row>
        <row r="42127">
          <cell r="F42127" t="str">
            <v>2025ER070932O1</v>
          </cell>
          <cell r="X42127" t="str">
            <v>OF. COBRO PREJURIDICO</v>
          </cell>
        </row>
        <row r="42128">
          <cell r="F42128" t="str">
            <v>2025ER070933O1</v>
          </cell>
          <cell r="X42128" t="str">
            <v>OF. GESTION DEL SERVICIO</v>
          </cell>
        </row>
        <row r="42129">
          <cell r="F42129" t="str">
            <v>2025ER070934O1</v>
          </cell>
          <cell r="X42129" t="str">
            <v>OF. GESTION DEL SERVICIO</v>
          </cell>
        </row>
        <row r="42130">
          <cell r="F42130" t="str">
            <v>2025ER070935O1</v>
          </cell>
          <cell r="X42130" t="str">
            <v>OF. GESTION DE COBRO</v>
          </cell>
        </row>
        <row r="42131">
          <cell r="F42131" t="str">
            <v>2025ER070937O1</v>
          </cell>
          <cell r="X42131" t="str">
            <v>SUBD. COBRO NO TRIBUTARIO</v>
          </cell>
        </row>
        <row r="42132">
          <cell r="F42132" t="str">
            <v>2025ER070939O1</v>
          </cell>
          <cell r="X42132" t="str">
            <v>SUBD. GESTION JUDICIAL</v>
          </cell>
        </row>
        <row r="42133">
          <cell r="F42133" t="str">
            <v>2025ER070941O1</v>
          </cell>
          <cell r="X42133" t="str">
            <v>SUBD. COBRO NO TRIBUTARIO</v>
          </cell>
        </row>
        <row r="42134">
          <cell r="F42134" t="str">
            <v>2025ER070942O1</v>
          </cell>
          <cell r="X42134" t="str">
            <v>OF. COBRO PREJURIDICO</v>
          </cell>
        </row>
        <row r="42135">
          <cell r="F42135" t="str">
            <v>2025ER070943O1</v>
          </cell>
          <cell r="X42135" t="str">
            <v>OF. GESTION DE COBRO</v>
          </cell>
        </row>
        <row r="42136">
          <cell r="F42136" t="str">
            <v>2025ER070944O1</v>
          </cell>
          <cell r="X42136" t="str">
            <v>OF. LIQUIDACION</v>
          </cell>
        </row>
        <row r="42137">
          <cell r="F42137" t="str">
            <v>2025ER070945O1</v>
          </cell>
          <cell r="X42137" t="str">
            <v>SUBD. COBRO NO TRIBUTARIO</v>
          </cell>
        </row>
        <row r="42138">
          <cell r="F42138" t="str">
            <v>2025ER070946O1</v>
          </cell>
          <cell r="X42138" t="str">
            <v>OF. ATENCION AL CIUDADANO</v>
          </cell>
        </row>
        <row r="42139">
          <cell r="F42139" t="str">
            <v>2025ER070947O1</v>
          </cell>
          <cell r="X42139" t="str">
            <v>SUBD. GESTION JUDICIAL</v>
          </cell>
        </row>
        <row r="42140">
          <cell r="F42140" t="str">
            <v>2025ER070949O1</v>
          </cell>
          <cell r="X42140" t="str">
            <v>OF. GESTION DEL SERVICIO</v>
          </cell>
        </row>
        <row r="42141">
          <cell r="F42141" t="str">
            <v>2025ER070950O1</v>
          </cell>
          <cell r="X42141" t="str">
            <v>OF. DEPURACION CARTERA</v>
          </cell>
        </row>
        <row r="42142">
          <cell r="F42142" t="str">
            <v>2025ER070951O1</v>
          </cell>
          <cell r="X42142" t="str">
            <v>SUBD. COBRO NO TRIBUTARIO</v>
          </cell>
        </row>
        <row r="42143">
          <cell r="F42143" t="str">
            <v>2025ER070952O1</v>
          </cell>
          <cell r="X42143" t="str">
            <v>OF. COBRO PREJURIDICO</v>
          </cell>
        </row>
        <row r="42144">
          <cell r="F42144" t="str">
            <v>2025ER070953O1</v>
          </cell>
          <cell r="X42144" t="str">
            <v>OF. GESTION DEL SERVICIO</v>
          </cell>
        </row>
        <row r="42145">
          <cell r="F42145" t="str">
            <v>2025ER070954O1</v>
          </cell>
          <cell r="X42145" t="str">
            <v>OF. GESTION DE COBRO</v>
          </cell>
        </row>
        <row r="42146">
          <cell r="F42146" t="str">
            <v>2025ER070955O1</v>
          </cell>
          <cell r="X42146" t="str">
            <v>OF. DEPURACION CARTERA</v>
          </cell>
        </row>
        <row r="42147">
          <cell r="F42147" t="str">
            <v>2025ER070956O1</v>
          </cell>
          <cell r="X42147" t="str">
            <v>SUBD. COBRO NO TRIBUTARIO</v>
          </cell>
        </row>
        <row r="42148">
          <cell r="F42148" t="str">
            <v>2025ER070958O1</v>
          </cell>
          <cell r="X42148" t="str">
            <v>SUBD. COBRO TRIBUTARIO</v>
          </cell>
        </row>
        <row r="42149">
          <cell r="F42149" t="str">
            <v>2025ER070960O1</v>
          </cell>
          <cell r="X42149" t="str">
            <v>OF. COBRO PREJURIDICO</v>
          </cell>
        </row>
        <row r="42150">
          <cell r="F42150" t="str">
            <v>2025ER070962O1</v>
          </cell>
          <cell r="X42150" t="str">
            <v>SUBD. COBRO NO TRIBUTARIO</v>
          </cell>
        </row>
        <row r="42151">
          <cell r="F42151" t="str">
            <v>2025ER070963O1</v>
          </cell>
          <cell r="X42151" t="str">
            <v>SUBD. COBRO TRIBUTARIO</v>
          </cell>
        </row>
        <row r="42152">
          <cell r="F42152" t="str">
            <v>2025ER070965O1</v>
          </cell>
          <cell r="X42152" t="str">
            <v>SUBD. COBRO NO TRIBUTARIO</v>
          </cell>
        </row>
        <row r="42153">
          <cell r="F42153" t="str">
            <v>2025ER070966O1</v>
          </cell>
          <cell r="X42153" t="str">
            <v>SUB. DE TALENTO HUMANO</v>
          </cell>
        </row>
        <row r="42154">
          <cell r="F42154" t="str">
            <v>2025ER070967O1</v>
          </cell>
          <cell r="X42154" t="str">
            <v>OF. COBRO GENERAL</v>
          </cell>
        </row>
        <row r="42155">
          <cell r="F42155" t="str">
            <v>2025ER070970O1</v>
          </cell>
          <cell r="X42155" t="str">
            <v>SUBD. COBRO NO TRIBUTARIO</v>
          </cell>
        </row>
        <row r="42156">
          <cell r="F42156" t="str">
            <v>2025ER070971O1</v>
          </cell>
          <cell r="X42156" t="str">
            <v>OF. COBRO GENERAL</v>
          </cell>
        </row>
        <row r="42157">
          <cell r="F42157" t="str">
            <v>2025ER070972O1</v>
          </cell>
          <cell r="X42157" t="str">
            <v>SUBD. COBRO NO TRIBUTARIO</v>
          </cell>
        </row>
        <row r="42158">
          <cell r="F42158" t="str">
            <v>2025ER071141O1</v>
          </cell>
          <cell r="X42158" t="str">
            <v>DESPACHO SECRETARIO DISTRITAL DE HDA.</v>
          </cell>
        </row>
        <row r="42159">
          <cell r="F42159" t="str">
            <v>2025ER071243O1</v>
          </cell>
          <cell r="X42159" t="str">
            <v>DESPACHO SECRETARIO DISTRITAL DE HDA.</v>
          </cell>
        </row>
        <row r="42160">
          <cell r="F42160" t="str">
            <v>2025ER071565O1</v>
          </cell>
          <cell r="X42160" t="str">
            <v>DESPACHO SECRETARIO DISTRITAL DE HDA.</v>
          </cell>
        </row>
        <row r="42161">
          <cell r="F42161" t="str">
            <v>2025ER071575O1</v>
          </cell>
          <cell r="X42161" t="str">
            <v>DESPACHO SECRETARIO DISTRITAL DE HDA.</v>
          </cell>
        </row>
        <row r="42162">
          <cell r="F42162" t="str">
            <v>2025ER071575O1</v>
          </cell>
          <cell r="X42162" t="str">
            <v>DESPACHO SECRETARIO DISTRITAL DE HDA.</v>
          </cell>
        </row>
        <row r="42163">
          <cell r="F42163" t="str">
            <v>2025ER071575O1</v>
          </cell>
          <cell r="X42163" t="str">
            <v>DESPACHO SECRETARIO DISTRITAL DE HDA.</v>
          </cell>
        </row>
        <row r="42164">
          <cell r="F42164" t="str">
            <v>2025ER072258O1</v>
          </cell>
          <cell r="X42164" t="str">
            <v>OF. COBRO GENERAL</v>
          </cell>
        </row>
        <row r="42165">
          <cell r="F42165" t="str">
            <v>2025ER071886O1</v>
          </cell>
          <cell r="X42165" t="str">
            <v>OF. GESTION PAGOS</v>
          </cell>
        </row>
        <row r="42166">
          <cell r="F42166" t="str">
            <v>2025ER072276O1</v>
          </cell>
          <cell r="X42166" t="str">
            <v>SUBD. COBRO NO TRIBUTARIO</v>
          </cell>
        </row>
        <row r="42167">
          <cell r="F42167" t="str">
            <v>2025ER072272O1</v>
          </cell>
          <cell r="X42167" t="str">
            <v>SUBD. GESTION JUDICIAL</v>
          </cell>
        </row>
        <row r="42168">
          <cell r="F42168" t="str">
            <v>2025ER072359O1</v>
          </cell>
          <cell r="X42168" t="str">
            <v>SUBD. GESTION JUDICIAL</v>
          </cell>
        </row>
        <row r="42169">
          <cell r="F42169" t="str">
            <v>2025ER072359O1</v>
          </cell>
          <cell r="X42169" t="str">
            <v>SUBD. GESTION JUDICIAL</v>
          </cell>
        </row>
        <row r="42170">
          <cell r="F42170" t="str">
            <v>2025ER071022O1</v>
          </cell>
          <cell r="X42170" t="str">
            <v>SUBD. COBRO NO TRIBUTARIO</v>
          </cell>
        </row>
        <row r="42171">
          <cell r="F42171" t="str">
            <v>2025ER071677O1</v>
          </cell>
          <cell r="X42171" t="str">
            <v>OF. CONTROL INTERNO</v>
          </cell>
        </row>
        <row r="42172">
          <cell r="F42172" t="str">
            <v>2025ER071257O1</v>
          </cell>
          <cell r="X42172" t="str">
            <v>OF. GESTION DEL SERVICIO</v>
          </cell>
        </row>
        <row r="42173">
          <cell r="F42173" t="str">
            <v>2025ER071711O1</v>
          </cell>
          <cell r="X42173" t="str">
            <v>OF. ASESORA DE COMUNICACIONES</v>
          </cell>
        </row>
        <row r="42174">
          <cell r="F42174" t="str">
            <v>2025ER071711O1</v>
          </cell>
          <cell r="X42174" t="str">
            <v>OF. ASESORA DE COMUNICACIONES</v>
          </cell>
        </row>
        <row r="42175">
          <cell r="F42175" t="str">
            <v>2025ER072202O1</v>
          </cell>
          <cell r="X42175" t="str">
            <v>OF. COBRO PREJURIDICO</v>
          </cell>
        </row>
        <row r="42176">
          <cell r="F42176" t="str">
            <v>2025ER070996C1</v>
          </cell>
          <cell r="X42176" t="str">
            <v>DESPACHO DIR. DISTRITAL PRESUPUESTO</v>
          </cell>
        </row>
        <row r="42177">
          <cell r="F42177" t="str">
            <v>2025ER070996C1</v>
          </cell>
          <cell r="X42177" t="str">
            <v>DESPACHO DIR. DISTRITAL PRESUPUESTO</v>
          </cell>
        </row>
        <row r="42178">
          <cell r="F42178" t="str">
            <v>2025ER071013O1</v>
          </cell>
          <cell r="X42178" t="str">
            <v>DESPACHO DIR. DISTRITAL PRESUPUESTO</v>
          </cell>
        </row>
        <row r="42179">
          <cell r="F42179" t="str">
            <v>2025ER071013O1</v>
          </cell>
          <cell r="X42179" t="str">
            <v>DESPACHO DIR. DISTRITAL PRESUPUESTO</v>
          </cell>
        </row>
        <row r="42180">
          <cell r="F42180" t="str">
            <v>2025ER071057O1</v>
          </cell>
          <cell r="X42180" t="str">
            <v>SUBD. GESTION JUDICIAL</v>
          </cell>
        </row>
        <row r="42181">
          <cell r="F42181" t="str">
            <v>2025ER071070O1</v>
          </cell>
          <cell r="X42181" t="str">
            <v>SUBD. GESTION JUDICIAL</v>
          </cell>
        </row>
        <row r="42182">
          <cell r="F42182" t="str">
            <v>2025ER071081O1</v>
          </cell>
          <cell r="X42182" t="str">
            <v>OF. CONTROL INTERNO</v>
          </cell>
        </row>
        <row r="42183">
          <cell r="F42183" t="str">
            <v>2025ER071081O1</v>
          </cell>
          <cell r="X42183" t="str">
            <v>OF. CONTROL INTERNO</v>
          </cell>
        </row>
        <row r="42184">
          <cell r="F42184" t="str">
            <v>2025ER071110O1</v>
          </cell>
          <cell r="X42184" t="str">
            <v>OF. CONTROL INTERNO</v>
          </cell>
        </row>
        <row r="42185">
          <cell r="F42185" t="str">
            <v>2025ER071110O1</v>
          </cell>
          <cell r="X42185" t="str">
            <v>OF. CONTROL INTERNO</v>
          </cell>
        </row>
        <row r="42186">
          <cell r="F42186" t="str">
            <v>2025ER071110O1</v>
          </cell>
          <cell r="X42186" t="str">
            <v>OF. CONTROL INTERNO</v>
          </cell>
        </row>
        <row r="42187">
          <cell r="F42187" t="str">
            <v>2025ER071122O1</v>
          </cell>
          <cell r="X42187" t="str">
            <v>OF. CONTROL INTERNO</v>
          </cell>
        </row>
        <row r="42188">
          <cell r="F42188" t="str">
            <v>2025ER071122O1</v>
          </cell>
          <cell r="X42188" t="str">
            <v>OF. CONTROL INTERNO</v>
          </cell>
        </row>
        <row r="42189">
          <cell r="F42189" t="str">
            <v>2025ER071156O1</v>
          </cell>
          <cell r="X42189" t="str">
            <v>DESPACHO DIR. DISTRITAL PRESUPUESTO</v>
          </cell>
        </row>
        <row r="42190">
          <cell r="F42190" t="str">
            <v>2025ER071156O1</v>
          </cell>
          <cell r="X42190" t="str">
            <v>DESPACHO DIR. DISTRITAL PRESUPUESTO</v>
          </cell>
        </row>
        <row r="42191">
          <cell r="F42191" t="str">
            <v>2025ER071278O1</v>
          </cell>
          <cell r="X42191" t="str">
            <v>DESPACHO DIR. DISTRITAL PRESUPUESTO</v>
          </cell>
        </row>
        <row r="42192">
          <cell r="F42192" t="str">
            <v>2025ER071278O1</v>
          </cell>
          <cell r="X42192" t="str">
            <v>DESPACHO DIR. DISTRITAL PRESUPUESTO</v>
          </cell>
        </row>
        <row r="42193">
          <cell r="F42193" t="str">
            <v>2025ER071336O1</v>
          </cell>
          <cell r="X42193" t="str">
            <v>OF. CONTROL INTERNO</v>
          </cell>
        </row>
        <row r="42194">
          <cell r="F42194" t="str">
            <v>2025ER071336O1</v>
          </cell>
          <cell r="X42194" t="str">
            <v>OF. CONTROL INTERNO</v>
          </cell>
        </row>
        <row r="42195">
          <cell r="F42195" t="str">
            <v>2025ER071340O1</v>
          </cell>
          <cell r="X42195" t="str">
            <v>OF. CONTROL INTERNO</v>
          </cell>
        </row>
        <row r="42196">
          <cell r="F42196" t="str">
            <v>2025ER071340O1</v>
          </cell>
          <cell r="X42196" t="str">
            <v>OF. CONTROL INTERNO</v>
          </cell>
        </row>
        <row r="42197">
          <cell r="F42197" t="str">
            <v>2025ER071469O1</v>
          </cell>
          <cell r="X42197" t="str">
            <v>DESPACHO DIR. DISTRITAL PRESUPUESTO</v>
          </cell>
        </row>
        <row r="42198">
          <cell r="F42198" t="str">
            <v>2025ER071469O1</v>
          </cell>
          <cell r="X42198" t="str">
            <v>DESPACHO DIR. DISTRITAL PRESUPUESTO</v>
          </cell>
        </row>
        <row r="42199">
          <cell r="F42199" t="str">
            <v>2025ER071485C1</v>
          </cell>
          <cell r="X42199" t="str">
            <v>DESPACHO DIR. DISTRITAL PRESUPUESTO</v>
          </cell>
        </row>
        <row r="42200">
          <cell r="F42200" t="str">
            <v>2025ER071703O1</v>
          </cell>
          <cell r="X42200" t="str">
            <v>DESPACHO SECRETARIO DISTRITAL DE HDA.</v>
          </cell>
        </row>
        <row r="42201">
          <cell r="F42201" t="str">
            <v>2025ER071703O1</v>
          </cell>
          <cell r="X42201" t="str">
            <v>DESPACHO SECRETARIO DISTRITAL DE HDA.</v>
          </cell>
        </row>
        <row r="42202">
          <cell r="F42202" t="str">
            <v>2025ER071703O1</v>
          </cell>
          <cell r="X42202" t="str">
            <v>DESPACHO SECRETARIO DISTRITAL DE HDA.</v>
          </cell>
        </row>
        <row r="42203">
          <cell r="F42203" t="str">
            <v>2025ER071727O1</v>
          </cell>
          <cell r="X42203" t="str">
            <v>OF. LIQUIDACION</v>
          </cell>
        </row>
        <row r="42204">
          <cell r="F42204" t="str">
            <v>2025ER071727O1</v>
          </cell>
          <cell r="X42204" t="str">
            <v>OF. LIQUIDACION</v>
          </cell>
        </row>
        <row r="42205">
          <cell r="F42205" t="str">
            <v>2025ER071917O1</v>
          </cell>
          <cell r="X42205" t="str">
            <v>OF. COBRO GENERAL</v>
          </cell>
        </row>
        <row r="42206">
          <cell r="F42206" t="str">
            <v>2025ER072032O1</v>
          </cell>
          <cell r="X42206" t="str">
            <v>SUBD. GESTION JUDICIAL</v>
          </cell>
        </row>
        <row r="42207">
          <cell r="F42207" t="str">
            <v>2025ER072085C3</v>
          </cell>
          <cell r="X42207" t="str">
            <v>SUBD. OPERACION FINANCIERA</v>
          </cell>
        </row>
        <row r="42208">
          <cell r="F42208" t="str">
            <v>2025ER072085C3</v>
          </cell>
          <cell r="X42208" t="str">
            <v>SUBD. OPERACION FINANCIERA</v>
          </cell>
        </row>
        <row r="42209">
          <cell r="F42209" t="str">
            <v>2025ER072085C3</v>
          </cell>
          <cell r="X42209" t="str">
            <v>SUBD. OPERACION FINANCIERA</v>
          </cell>
        </row>
        <row r="42210">
          <cell r="F42210" t="str">
            <v>2025ER072379O1</v>
          </cell>
          <cell r="X42210" t="str">
            <v>DESPACHO SECRETARIO DISTRITAL DE HDA.</v>
          </cell>
        </row>
        <row r="42211">
          <cell r="F42211" t="str">
            <v>2025ER072379O1</v>
          </cell>
          <cell r="X42211" t="str">
            <v>DESPACHO SECRETARIO DISTRITAL DE HDA.</v>
          </cell>
        </row>
        <row r="42212">
          <cell r="F42212" t="str">
            <v>2025ER072379O1</v>
          </cell>
          <cell r="X42212" t="str">
            <v>DESPACHO SECRETARIO DISTRITAL DE HDA.</v>
          </cell>
        </row>
        <row r="42213">
          <cell r="F42213" t="str">
            <v>2025ER071038O1</v>
          </cell>
          <cell r="X42213" t="str">
            <v>SUBD. COBRO NO TRIBUTARIO</v>
          </cell>
        </row>
        <row r="42214">
          <cell r="F42214" t="str">
            <v>2025ER071119O1</v>
          </cell>
          <cell r="X42214" t="str">
            <v>SUBD. GESTION JUDICIAL</v>
          </cell>
        </row>
        <row r="42215">
          <cell r="F42215" t="str">
            <v>2025ER071165O1</v>
          </cell>
          <cell r="X42215" t="str">
            <v>DESPACHO DIR. DISTRITAL PRESUPUESTO</v>
          </cell>
        </row>
        <row r="42216">
          <cell r="F42216" t="str">
            <v>2025ER071226O1</v>
          </cell>
          <cell r="X42216" t="str">
            <v>SUBD. COBRO NO TRIBUTARIO</v>
          </cell>
        </row>
        <row r="42217">
          <cell r="F42217" t="str">
            <v>2025ER071227O1</v>
          </cell>
          <cell r="X42217" t="str">
            <v>SUBD. OPERACION FINANCIERA</v>
          </cell>
        </row>
        <row r="42218">
          <cell r="F42218" t="str">
            <v>2025ER071227O1</v>
          </cell>
          <cell r="X42218" t="str">
            <v>SUBD. OPERACION FINANCIERA</v>
          </cell>
        </row>
        <row r="42219">
          <cell r="F42219" t="str">
            <v>2025ER071253O1</v>
          </cell>
          <cell r="X42219" t="str">
            <v>OF. LIQUIDACION</v>
          </cell>
        </row>
        <row r="42220">
          <cell r="F42220" t="str">
            <v>2025ER071359O1</v>
          </cell>
          <cell r="X42220" t="str">
            <v>DESPACHO DIR. DISTRITAL PRESUPUESTO</v>
          </cell>
        </row>
        <row r="42221">
          <cell r="F42221" t="str">
            <v>2025ER071359O1</v>
          </cell>
          <cell r="X42221" t="str">
            <v>DESPACHO DIR. DISTRITAL PRESUPUESTO</v>
          </cell>
        </row>
        <row r="42222">
          <cell r="F42222" t="str">
            <v>2025ER071359O1</v>
          </cell>
          <cell r="X42222" t="str">
            <v>DESPACHO DIR. DISTRITAL PRESUPUESTO</v>
          </cell>
        </row>
        <row r="42223">
          <cell r="F42223" t="str">
            <v>2025ER071378O1</v>
          </cell>
          <cell r="X42223" t="str">
            <v>DESPACHO DIR. DISTRITAL PRESUPUESTO</v>
          </cell>
        </row>
        <row r="42224">
          <cell r="F42224" t="str">
            <v>2025ER072252O1</v>
          </cell>
          <cell r="X42224" t="str">
            <v>OF. COBRO PREJURIDICO</v>
          </cell>
        </row>
        <row r="42225">
          <cell r="F42225" t="str">
            <v>2025ER071667O1</v>
          </cell>
          <cell r="X42225" t="str">
            <v>SUBD. COBRO NO TRIBUTARIO</v>
          </cell>
        </row>
        <row r="42226">
          <cell r="F42226" t="str">
            <v>2025ER071738O1</v>
          </cell>
          <cell r="X42226" t="str">
            <v>OF. COBRO ESPECIALIZADO</v>
          </cell>
        </row>
        <row r="42227">
          <cell r="F42227" t="str">
            <v>2025ER071738O1</v>
          </cell>
          <cell r="X42227" t="str">
            <v>OF. COBRO ESPECIALIZADO</v>
          </cell>
        </row>
        <row r="42228">
          <cell r="F42228" t="str">
            <v>2025ER071738O1</v>
          </cell>
          <cell r="X42228" t="str">
            <v>OF. COBRO ESPECIALIZADO</v>
          </cell>
        </row>
        <row r="42229">
          <cell r="F42229" t="str">
            <v>2025ER071738O1</v>
          </cell>
          <cell r="X42229" t="str">
            <v>OF. COBRO ESPECIALIZADO</v>
          </cell>
        </row>
        <row r="42230">
          <cell r="F42230" t="str">
            <v>2025ER071849O1</v>
          </cell>
          <cell r="X42230" t="str">
            <v>DESPACHO DIR. DISTRITAL PRESUPUESTO</v>
          </cell>
        </row>
        <row r="42231">
          <cell r="F42231" t="str">
            <v>2025ER072007O1</v>
          </cell>
          <cell r="X42231" t="str">
            <v>OF. COBRO PREJURIDICO</v>
          </cell>
        </row>
        <row r="42232">
          <cell r="F42232" t="str">
            <v>2025ER072076O1</v>
          </cell>
          <cell r="X42232" t="str">
            <v>DESPACHO DIR. DISTRITAL PRESUPUESTO</v>
          </cell>
        </row>
        <row r="42233">
          <cell r="F42233" t="str">
            <v>2025ER072302O1</v>
          </cell>
          <cell r="X42233" t="str">
            <v>DESPACHO DIR. DISTRITAL PRESUPUESTO</v>
          </cell>
        </row>
        <row r="42234">
          <cell r="F42234" t="str">
            <v>2025ER071086O1</v>
          </cell>
          <cell r="X42234" t="str">
            <v>DESPACHO DIR. DISTRITAL PRESUPUESTO</v>
          </cell>
        </row>
        <row r="42235">
          <cell r="F42235" t="str">
            <v>2025ER071160O1</v>
          </cell>
          <cell r="X42235" t="str">
            <v>DESPACHO DIR. DISTRITAL PRESUPUESTO</v>
          </cell>
        </row>
        <row r="42236">
          <cell r="F42236" t="str">
            <v>2025ER071161O1</v>
          </cell>
          <cell r="X42236" t="str">
            <v>SUBD. GESTION JUDICIAL</v>
          </cell>
        </row>
        <row r="42237">
          <cell r="F42237" t="str">
            <v>2025ER071177O1</v>
          </cell>
          <cell r="X42237" t="str">
            <v>DESPACHO DIR. DISTRITAL PRESUPUESTO</v>
          </cell>
        </row>
        <row r="42238">
          <cell r="F42238" t="str">
            <v>2025ER071190O1</v>
          </cell>
          <cell r="X42238" t="str">
            <v>SUB. DE TALENTO HUMANO</v>
          </cell>
        </row>
        <row r="42239">
          <cell r="F42239" t="str">
            <v>2025ER071205O1</v>
          </cell>
          <cell r="X42239" t="str">
            <v>OF. ATENCION AL CIUDADANO</v>
          </cell>
        </row>
        <row r="42240">
          <cell r="F42240" t="str">
            <v>2025ER071207O1</v>
          </cell>
          <cell r="X42240" t="str">
            <v>OF. RECURSOS TRIBUTARIOS</v>
          </cell>
        </row>
        <row r="42241">
          <cell r="F42241" t="str">
            <v>2025ER071225O1</v>
          </cell>
          <cell r="X42241" t="str">
            <v>SUBD. GESTION JUDICIAL</v>
          </cell>
        </row>
        <row r="42242">
          <cell r="F42242" t="str">
            <v>2025ER071251O1</v>
          </cell>
          <cell r="X42242" t="str">
            <v>SUBD. GESTION JUDICIAL</v>
          </cell>
        </row>
        <row r="42243">
          <cell r="F42243" t="str">
            <v>2025ER071259O1</v>
          </cell>
          <cell r="X42243" t="str">
            <v>DESPACHO DIR. DISTRITAL PRESUPUESTO</v>
          </cell>
        </row>
        <row r="42244">
          <cell r="F42244" t="str">
            <v>2025ER071289O1</v>
          </cell>
          <cell r="X42244" t="str">
            <v>OF. COBRO ESPECIALIZADO</v>
          </cell>
        </row>
        <row r="42245">
          <cell r="F42245" t="str">
            <v>2025ER071290O1</v>
          </cell>
          <cell r="X42245" t="str">
            <v>DESPACHO DIR. DISTRITAL PRESUPUESTO</v>
          </cell>
        </row>
        <row r="42246">
          <cell r="F42246" t="str">
            <v>2025ER071360O1</v>
          </cell>
          <cell r="X42246" t="str">
            <v>DESPACHO DIR. DISTRITAL PRESUPUESTO</v>
          </cell>
        </row>
        <row r="42247">
          <cell r="F42247" t="str">
            <v>2025ER071364O1</v>
          </cell>
          <cell r="X42247" t="str">
            <v>DESPACHO DIR. DISTRITAL PRESUPUESTO</v>
          </cell>
        </row>
        <row r="42248">
          <cell r="F42248" t="str">
            <v>2025ER071374O1</v>
          </cell>
          <cell r="X42248" t="str">
            <v>DESPACHO DIR. DISTRITAL PRESUPUESTO</v>
          </cell>
        </row>
        <row r="42249">
          <cell r="F42249" t="str">
            <v>2025ER071392O1</v>
          </cell>
          <cell r="X42249" t="str">
            <v>DESPACHO DIR. DISTRITAL PRESUPUESTO</v>
          </cell>
        </row>
        <row r="42250">
          <cell r="F42250" t="str">
            <v>2025ER071456O1</v>
          </cell>
          <cell r="X42250" t="str">
            <v>OF. COBRO GENERAL</v>
          </cell>
        </row>
        <row r="42251">
          <cell r="F42251" t="str">
            <v>2025ER071522O1</v>
          </cell>
          <cell r="X42251" t="str">
            <v>SUBD. COBRO NO TRIBUTARIO</v>
          </cell>
        </row>
        <row r="42252">
          <cell r="F42252" t="str">
            <v>2025ER071529O1</v>
          </cell>
          <cell r="X42252" t="str">
            <v>DESPACHO DIR. DISTRITAL PRESUPUESTO</v>
          </cell>
        </row>
        <row r="42253">
          <cell r="F42253" t="str">
            <v>2025ER071592O1</v>
          </cell>
          <cell r="X42253" t="str">
            <v>SUBD. COBRO NO TRIBUTARIO</v>
          </cell>
        </row>
        <row r="42254">
          <cell r="F42254" t="str">
            <v>2025ER071721O1</v>
          </cell>
          <cell r="X42254" t="str">
            <v>SUBD. COBRO NO TRIBUTARIO</v>
          </cell>
        </row>
        <row r="42255">
          <cell r="F42255" t="str">
            <v>2025ER071763O1</v>
          </cell>
          <cell r="X42255" t="str">
            <v>OF. FISCALIZACION GRANDES CONTRIB.</v>
          </cell>
        </row>
        <row r="42256">
          <cell r="F42256" t="str">
            <v>2025ER071783O1</v>
          </cell>
          <cell r="X42256" t="str">
            <v>OF. GESTION DEL SERVICIO</v>
          </cell>
        </row>
        <row r="42257">
          <cell r="F42257" t="str">
            <v>2025ER072089O1</v>
          </cell>
          <cell r="X42257" t="str">
            <v>OF. COBRO GENERAL</v>
          </cell>
        </row>
        <row r="42258">
          <cell r="F42258" t="str">
            <v>2025ER072246O1</v>
          </cell>
          <cell r="X42258" t="str">
            <v>OF. CUENTAS CORRIENTES Y DEVOLUCIONES</v>
          </cell>
        </row>
        <row r="42259">
          <cell r="F42259" t="str">
            <v>2025ER071440O1</v>
          </cell>
          <cell r="X42259" t="str">
            <v>DESPACHO DIR. DISTRITAL PRESUPUESTO</v>
          </cell>
        </row>
        <row r="42260">
          <cell r="F42260" t="str">
            <v>2025ER071440O1</v>
          </cell>
          <cell r="X42260" t="str">
            <v>DESPACHO DIR. DISTRITAL PRESUPUESTO</v>
          </cell>
        </row>
        <row r="42261">
          <cell r="F42261" t="str">
            <v>2025ER071451O1</v>
          </cell>
          <cell r="X42261" t="str">
            <v>DESPACHO DIR. DISTRITAL PRESUPUESTO</v>
          </cell>
        </row>
        <row r="42262">
          <cell r="F42262" t="str">
            <v>2025ER071451O1</v>
          </cell>
          <cell r="X42262" t="str">
            <v>DESPACHO DIR. DISTRITAL PRESUPUESTO</v>
          </cell>
        </row>
        <row r="42263">
          <cell r="F42263" t="str">
            <v>2025ER071012O1</v>
          </cell>
          <cell r="X42263" t="str">
            <v>OF. GESTION DEL SERVICIO</v>
          </cell>
        </row>
        <row r="42264">
          <cell r="F42264" t="str">
            <v>2025ER071246O1</v>
          </cell>
          <cell r="X42264" t="str">
            <v>OF. CONTROL MASIVO</v>
          </cell>
        </row>
        <row r="42265">
          <cell r="F42265" t="str">
            <v>2025ER071265O1</v>
          </cell>
          <cell r="X42265" t="str">
            <v>SUBD. COBRO NO TRIBUTARIO</v>
          </cell>
        </row>
        <row r="42266">
          <cell r="F42266" t="str">
            <v>2025ER071268O1</v>
          </cell>
          <cell r="X42266" t="str">
            <v>DESPACHO DIR. DISTRITAL PRESUPUESTO</v>
          </cell>
        </row>
        <row r="42267">
          <cell r="F42267" t="str">
            <v>2025ER071269O1</v>
          </cell>
          <cell r="X42267" t="str">
            <v>OF. GESTION DEL SERVICIO</v>
          </cell>
        </row>
        <row r="42268">
          <cell r="F42268" t="str">
            <v>2025ER071275O1</v>
          </cell>
          <cell r="X42268" t="str">
            <v>DESPACHO DIR. DISTRITAL PRESUPUESTO</v>
          </cell>
        </row>
        <row r="42269">
          <cell r="F42269" t="str">
            <v>2025ER071281O1</v>
          </cell>
          <cell r="X42269" t="str">
            <v>DESPACHO DIR. DISTRITAL PRESUPUESTO</v>
          </cell>
        </row>
        <row r="42270">
          <cell r="F42270" t="str">
            <v>2025ER071287O1</v>
          </cell>
          <cell r="X42270" t="str">
            <v>DESPACHO DIR. DISTRITAL PRESUPUESTO</v>
          </cell>
        </row>
        <row r="42271">
          <cell r="F42271" t="str">
            <v>2025ER071295O1</v>
          </cell>
          <cell r="X42271" t="str">
            <v>DESPACHO DIR. DISTRITAL PRESUPUESTO</v>
          </cell>
        </row>
        <row r="42272">
          <cell r="F42272" t="str">
            <v>2025ER071299O1</v>
          </cell>
          <cell r="X42272" t="str">
            <v>DESPACHO DIR. DISTRITAL PRESUPUESTO</v>
          </cell>
        </row>
        <row r="42273">
          <cell r="F42273" t="str">
            <v>2025ER071327O1</v>
          </cell>
          <cell r="X42273" t="str">
            <v>DESPACHO DIR. DISTRITAL PRESUPUESTO</v>
          </cell>
        </row>
        <row r="42274">
          <cell r="F42274" t="str">
            <v>2025ER071348O1</v>
          </cell>
          <cell r="X42274" t="str">
            <v>DESPACHO DIR. DISTRITAL PRESUPUESTO</v>
          </cell>
        </row>
        <row r="42275">
          <cell r="F42275" t="str">
            <v>2025ER071550O1</v>
          </cell>
          <cell r="X42275" t="str">
            <v>OF. CONTROL MASIVO</v>
          </cell>
        </row>
        <row r="42276">
          <cell r="F42276" t="str">
            <v>2025ER071597O1</v>
          </cell>
          <cell r="X42276" t="str">
            <v>DESPACHO DIR. DISTRITAL PRESUPUESTO</v>
          </cell>
        </row>
        <row r="42277">
          <cell r="F42277" t="str">
            <v>2025ER071609O1</v>
          </cell>
          <cell r="X42277" t="str">
            <v>OF. CUENTAS CORRIENTES Y DEVOLUCIONES</v>
          </cell>
        </row>
        <row r="42278">
          <cell r="F42278" t="str">
            <v>2025ER071649O1</v>
          </cell>
          <cell r="X42278" t="str">
            <v>DESPACHO DIR. DISTRITAL PRESUPUESTO</v>
          </cell>
        </row>
        <row r="42279">
          <cell r="F42279" t="str">
            <v>2025ER071655O1</v>
          </cell>
          <cell r="X42279" t="str">
            <v>DESPACHO DIR. DISTRITAL PRESUPUESTO</v>
          </cell>
        </row>
        <row r="42280">
          <cell r="F42280" t="str">
            <v>2025ER071659O1</v>
          </cell>
          <cell r="X42280" t="str">
            <v>DESPACHO DIR. DISTRITAL PRESUPUESTO</v>
          </cell>
        </row>
        <row r="42281">
          <cell r="F42281" t="str">
            <v>2025ER071663O1</v>
          </cell>
          <cell r="X42281" t="str">
            <v>DESPACHO DIR. DISTRITAL PRESUPUESTO</v>
          </cell>
        </row>
        <row r="42282">
          <cell r="F42282" t="str">
            <v>2025ER071666O1</v>
          </cell>
          <cell r="X42282" t="str">
            <v>DESPACHO DIR. DISTRITAL PRESUPUESTO</v>
          </cell>
        </row>
        <row r="42283">
          <cell r="F42283" t="str">
            <v>2025ER071670O1</v>
          </cell>
          <cell r="X42283" t="str">
            <v>DESPACHO DIR. DISTRITAL PRESUPUESTO</v>
          </cell>
        </row>
        <row r="42284">
          <cell r="F42284" t="str">
            <v>2025ER071684O1</v>
          </cell>
          <cell r="X42284" t="str">
            <v>DESPACHO DIR. DISTRITAL PRESUPUESTO</v>
          </cell>
        </row>
        <row r="42285">
          <cell r="F42285" t="str">
            <v>2025ER071788O1</v>
          </cell>
          <cell r="X42285" t="str">
            <v>OF. GESTION DEL SERVICIO</v>
          </cell>
        </row>
        <row r="42286">
          <cell r="F42286" t="str">
            <v>2025ER071822O1</v>
          </cell>
          <cell r="X42286" t="str">
            <v>DESPACHO DIR. DISTRITAL PRESUPUESTO</v>
          </cell>
        </row>
        <row r="42287">
          <cell r="F42287" t="str">
            <v>2025ER071968O1</v>
          </cell>
          <cell r="X42287" t="str">
            <v>DESPACHO DIR. DISTRITAL PRESUPUESTO</v>
          </cell>
        </row>
        <row r="42288">
          <cell r="F42288" t="str">
            <v>2025ER071968O1</v>
          </cell>
          <cell r="X42288" t="str">
            <v>DESPACHO DIR. DISTRITAL PRESUPUESTO</v>
          </cell>
        </row>
        <row r="42289">
          <cell r="F42289" t="str">
            <v>2025ER072021O1</v>
          </cell>
          <cell r="X42289" t="str">
            <v>SUBD. COBRO NO TRIBUTARIO</v>
          </cell>
        </row>
        <row r="42290">
          <cell r="F42290" t="str">
            <v>2025ER072270O1</v>
          </cell>
          <cell r="X42290" t="str">
            <v>OF. COBRO GENERAL</v>
          </cell>
        </row>
        <row r="42291">
          <cell r="F42291" t="str">
            <v>2025ER072310O1</v>
          </cell>
          <cell r="X42291" t="str">
            <v>DESPACHO DIR. DISTRITAL PRESUPUESTO</v>
          </cell>
        </row>
        <row r="42292">
          <cell r="F42292" t="str">
            <v>2025ER071950O1</v>
          </cell>
          <cell r="X42292" t="str">
            <v>DESPACHO DIR. DISTRITAL COBRO</v>
          </cell>
        </row>
        <row r="42293">
          <cell r="F42293" t="str">
            <v>2025ER072054C3</v>
          </cell>
          <cell r="X42293" t="str">
            <v>DESPACHO DIR. DISTRITAL PRESUPUESTO</v>
          </cell>
        </row>
        <row r="42294">
          <cell r="F42294" t="str">
            <v>2025ER071085O1</v>
          </cell>
          <cell r="X42294" t="str">
            <v>OF. CUENTAS CORRIENTES Y DEVOLUCIONES</v>
          </cell>
        </row>
        <row r="42295">
          <cell r="F42295" t="str">
            <v>2025ER071193O1</v>
          </cell>
          <cell r="X42295" t="str">
            <v>SUBD. COBRO NO TRIBUTARIO</v>
          </cell>
        </row>
        <row r="42296">
          <cell r="F42296" t="str">
            <v>2025ER071406O1</v>
          </cell>
          <cell r="X42296" t="str">
            <v>OF. ATENCION AL CIUDADANO</v>
          </cell>
        </row>
        <row r="42297">
          <cell r="F42297" t="str">
            <v>2025ER071459O1</v>
          </cell>
          <cell r="X42297" t="str">
            <v>OF. CONTROL MASIVO</v>
          </cell>
        </row>
        <row r="42298">
          <cell r="F42298" t="str">
            <v>2025ER071459O1</v>
          </cell>
          <cell r="X42298" t="str">
            <v>OF. CONTROL MASIVO</v>
          </cell>
        </row>
        <row r="42299">
          <cell r="F42299" t="str">
            <v>2025ER071589O1</v>
          </cell>
          <cell r="X42299" t="str">
            <v>OF. CUENTAS CORRIENTES Y DEVOLUCIONES</v>
          </cell>
        </row>
        <row r="42300">
          <cell r="F42300" t="str">
            <v>2025ER071593O1</v>
          </cell>
          <cell r="X42300" t="str">
            <v>SUBD. GESTION JUDICIAL</v>
          </cell>
        </row>
        <row r="42301">
          <cell r="F42301" t="str">
            <v>2025ER071777O1</v>
          </cell>
          <cell r="X42301" t="str">
            <v>DESPACHO DIR. GESTION CORPORATIVA</v>
          </cell>
        </row>
        <row r="42302">
          <cell r="F42302" t="str">
            <v>2025ER071892O1</v>
          </cell>
          <cell r="X42302" t="str">
            <v>DESPACHO DIR. DISTRITAL PRESUPUESTO</v>
          </cell>
        </row>
        <row r="42303">
          <cell r="F42303" t="str">
            <v>2025ER071892O1</v>
          </cell>
          <cell r="X42303" t="str">
            <v>DESPACHO DIR. DISTRITAL PRESUPUESTO</v>
          </cell>
        </row>
        <row r="42304">
          <cell r="F42304" t="str">
            <v>2025ER071892O1</v>
          </cell>
          <cell r="X42304" t="str">
            <v>DESPACHO DIR. DISTRITAL PRESUPUESTO</v>
          </cell>
        </row>
        <row r="42305">
          <cell r="F42305" t="str">
            <v>2025ER071928O1</v>
          </cell>
          <cell r="X42305" t="str">
            <v>OF. CONSOLIDACION</v>
          </cell>
        </row>
        <row r="42306">
          <cell r="F42306" t="str">
            <v>2025ER071928O1</v>
          </cell>
          <cell r="X42306" t="str">
            <v>OF. CONSOLIDACION</v>
          </cell>
        </row>
        <row r="42307">
          <cell r="F42307" t="str">
            <v>2025ER071928O1</v>
          </cell>
          <cell r="X42307" t="str">
            <v>OF. CONSOLIDACION</v>
          </cell>
        </row>
        <row r="42308">
          <cell r="F42308" t="str">
            <v>2025ER071928O1</v>
          </cell>
          <cell r="X42308" t="str">
            <v>OF. CONSOLIDACION</v>
          </cell>
        </row>
        <row r="42309">
          <cell r="F42309" t="str">
            <v>2025ER071928O1</v>
          </cell>
          <cell r="X42309" t="str">
            <v>OF. CONSOLIDACION</v>
          </cell>
        </row>
        <row r="42310">
          <cell r="F42310" t="str">
            <v>2025ER071928O1</v>
          </cell>
          <cell r="X42310" t="str">
            <v>OF. CONSOLIDACION</v>
          </cell>
        </row>
        <row r="42311">
          <cell r="F42311" t="str">
            <v>2025ER072052O1</v>
          </cell>
          <cell r="X42311" t="str">
            <v>OF. CONTROL INTERNO</v>
          </cell>
        </row>
        <row r="42312">
          <cell r="F42312" t="str">
            <v>2025ER072052O1</v>
          </cell>
          <cell r="X42312" t="str">
            <v>OF. CONTROL INTERNO</v>
          </cell>
        </row>
        <row r="42313">
          <cell r="F42313" t="str">
            <v>2025ER072052O1</v>
          </cell>
          <cell r="X42313" t="str">
            <v>OF. CONTROL INTERNO</v>
          </cell>
        </row>
        <row r="42314">
          <cell r="F42314" t="str">
            <v>2025ER072052C1</v>
          </cell>
          <cell r="X42314" t="str">
            <v>DESPACHO DIR. JURIDICA</v>
          </cell>
        </row>
        <row r="42315">
          <cell r="F42315" t="str">
            <v>2025ER072052C1</v>
          </cell>
          <cell r="X42315" t="str">
            <v>DESPACHO DIR. JURIDICA</v>
          </cell>
        </row>
        <row r="42316">
          <cell r="F42316" t="str">
            <v>2025ER072052C1</v>
          </cell>
          <cell r="X42316" t="str">
            <v>DESPACHO DIR. JURIDICA</v>
          </cell>
        </row>
        <row r="42317">
          <cell r="F42317" t="str">
            <v>2025ER072052C1</v>
          </cell>
          <cell r="X42317" t="str">
            <v>DESPACHO DIR. JURIDICA</v>
          </cell>
        </row>
        <row r="42318">
          <cell r="F42318" t="str">
            <v>2025ER072180O1</v>
          </cell>
          <cell r="X42318" t="str">
            <v>OF. CONTROL INTERNO</v>
          </cell>
        </row>
        <row r="42319">
          <cell r="F42319" t="str">
            <v>2025ER072180O1</v>
          </cell>
          <cell r="X42319" t="str">
            <v>OF. CONTROL INTERNO</v>
          </cell>
        </row>
        <row r="42320">
          <cell r="F42320" t="str">
            <v>2025ER072180O1</v>
          </cell>
          <cell r="X42320" t="str">
            <v>OF. CONTROL INTERNO</v>
          </cell>
        </row>
        <row r="42321">
          <cell r="F42321" t="str">
            <v>2025ER072180O1</v>
          </cell>
          <cell r="X42321" t="str">
            <v>OF. CONTROL INTERNO</v>
          </cell>
        </row>
        <row r="42322">
          <cell r="F42322" t="str">
            <v>2025ER072180O1</v>
          </cell>
          <cell r="X42322" t="str">
            <v>OF. CONTROL INTERNO</v>
          </cell>
        </row>
        <row r="42323">
          <cell r="F42323" t="str">
            <v>2025ER072180O1</v>
          </cell>
          <cell r="X42323" t="str">
            <v>OF. CONTROL INTERNO</v>
          </cell>
        </row>
        <row r="42324">
          <cell r="F42324" t="str">
            <v>2025ER072180O1</v>
          </cell>
          <cell r="X42324" t="str">
            <v>OF. CONTROL INTERNO</v>
          </cell>
        </row>
        <row r="42325">
          <cell r="F42325" t="str">
            <v>2025ER072180O1</v>
          </cell>
          <cell r="X42325" t="str">
            <v>OF. CONTROL INTERNO</v>
          </cell>
        </row>
        <row r="42326">
          <cell r="F42326" t="str">
            <v>2025ER072225O1</v>
          </cell>
          <cell r="X42326" t="str">
            <v>DESPACHO SECRETARIO DISTRITAL DE HDA.</v>
          </cell>
        </row>
        <row r="42327">
          <cell r="F42327" t="str">
            <v>2025ER072225O1</v>
          </cell>
          <cell r="X42327" t="str">
            <v>DESPACHO SECRETARIO DISTRITAL DE HDA.</v>
          </cell>
        </row>
        <row r="42328">
          <cell r="F42328" t="str">
            <v>2025ER072225O1</v>
          </cell>
          <cell r="X42328" t="str">
            <v>DESPACHO SECRETARIO DISTRITAL DE HDA.</v>
          </cell>
        </row>
        <row r="42329">
          <cell r="F42329" t="str">
            <v>2025ER072225O1</v>
          </cell>
          <cell r="X42329" t="str">
            <v>DESPACHO SECRETARIO DISTRITAL DE HDA.</v>
          </cell>
        </row>
        <row r="42330">
          <cell r="F42330" t="str">
            <v>2025ER072353O1</v>
          </cell>
          <cell r="X42330" t="str">
            <v>SUBD. GESTION JUDICIAL</v>
          </cell>
        </row>
        <row r="42331">
          <cell r="F42331" t="str">
            <v>2025ER072353O1</v>
          </cell>
          <cell r="X42331" t="str">
            <v>SUBD. GESTION JUDICIAL</v>
          </cell>
        </row>
        <row r="42332">
          <cell r="F42332" t="str">
            <v>2025ER071806O1</v>
          </cell>
          <cell r="X42332" t="str">
            <v>OF. GESTION DEL SERVICIO</v>
          </cell>
        </row>
        <row r="42333">
          <cell r="F42333" t="str">
            <v>2025ER071010O1</v>
          </cell>
          <cell r="X42333" t="str">
            <v>SUBD. COBRO NO TRIBUTARIO</v>
          </cell>
        </row>
        <row r="42334">
          <cell r="F42334" t="str">
            <v>2025ER071027O1</v>
          </cell>
          <cell r="X42334" t="str">
            <v>OF. REGISTRO Y GESTION DE INFORMACION</v>
          </cell>
        </row>
        <row r="42335">
          <cell r="F42335" t="str">
            <v>2025ER071039O1</v>
          </cell>
          <cell r="X42335" t="str">
            <v>OF. REGISTRO Y GESTION DE INFORMACION</v>
          </cell>
        </row>
        <row r="42336">
          <cell r="F42336" t="str">
            <v>2025ER071047O1</v>
          </cell>
          <cell r="X42336" t="str">
            <v>OF. REGISTRO Y GESTION DE INFORMACION</v>
          </cell>
        </row>
        <row r="42337">
          <cell r="F42337" t="str">
            <v>2025ER071058O1</v>
          </cell>
          <cell r="X42337" t="str">
            <v>OF. REGISTRO Y GESTION DE INFORMACION</v>
          </cell>
        </row>
        <row r="42338">
          <cell r="F42338" t="str">
            <v>2025ER071078O1</v>
          </cell>
          <cell r="X42338" t="str">
            <v>SUBD. GESTION JUDICIAL</v>
          </cell>
        </row>
        <row r="42339">
          <cell r="F42339" t="str">
            <v>2025ER071093O1</v>
          </cell>
          <cell r="X42339" t="str">
            <v>SUBD. OPERACION FINANCIERA</v>
          </cell>
        </row>
        <row r="42340">
          <cell r="F42340" t="str">
            <v>2025ER071093O1</v>
          </cell>
          <cell r="X42340" t="str">
            <v>SUBD. OPERACION FINANCIERA</v>
          </cell>
        </row>
        <row r="42341">
          <cell r="F42341" t="str">
            <v>2025ER071114O1</v>
          </cell>
          <cell r="X42341" t="str">
            <v>SUBD. GESTION JUDICIAL</v>
          </cell>
        </row>
        <row r="42342">
          <cell r="F42342" t="str">
            <v>2025ER071145O1</v>
          </cell>
          <cell r="X42342" t="str">
            <v>OF. DEPURACION CARTERA</v>
          </cell>
        </row>
        <row r="42343">
          <cell r="F42343" t="str">
            <v>2025ER071163O1</v>
          </cell>
          <cell r="X42343" t="str">
            <v>OF. NOTIFICACIONES Y DOC. FISCAL</v>
          </cell>
        </row>
        <row r="42344">
          <cell r="F42344" t="str">
            <v>2025ER071163O1</v>
          </cell>
          <cell r="X42344" t="str">
            <v>OF. NOTIFICACIONES Y DOC. FISCAL</v>
          </cell>
        </row>
        <row r="42345">
          <cell r="F42345" t="str">
            <v>2025ER071163O1</v>
          </cell>
          <cell r="X42345" t="str">
            <v>OF. NOTIFICACIONES Y DOC. FISCAL</v>
          </cell>
        </row>
        <row r="42346">
          <cell r="F42346" t="str">
            <v>2025ER071166O1</v>
          </cell>
          <cell r="X42346" t="str">
            <v>OF. REGISTRO Y GESTION DE INFORMACION</v>
          </cell>
        </row>
        <row r="42347">
          <cell r="F42347" t="str">
            <v>2025ER071338O1</v>
          </cell>
          <cell r="X42347" t="str">
            <v>OF. REGISTRO Y GESTION DE INFORMACION</v>
          </cell>
        </row>
        <row r="42348">
          <cell r="F42348" t="str">
            <v>2025ER071345O1</v>
          </cell>
          <cell r="X42348" t="str">
            <v>OF. REGISTRO Y GESTION DE INFORMACION</v>
          </cell>
        </row>
        <row r="42349">
          <cell r="F42349" t="str">
            <v>2025ER071388O1</v>
          </cell>
          <cell r="X42349" t="str">
            <v>OF. GESTION DEL SERVICIO</v>
          </cell>
        </row>
        <row r="42350">
          <cell r="F42350" t="str">
            <v>2025ER071389O1</v>
          </cell>
          <cell r="X42350" t="str">
            <v>SUBD. GESTION JUDICIAL</v>
          </cell>
        </row>
        <row r="42351">
          <cell r="F42351" t="str">
            <v>2025ER071396O1</v>
          </cell>
          <cell r="X42351" t="str">
            <v>OF. REGISTRO Y GESTION DE INFORMACION</v>
          </cell>
        </row>
        <row r="42352">
          <cell r="F42352" t="str">
            <v>2025ER071399O1</v>
          </cell>
          <cell r="X42352" t="str">
            <v>OF. GESTION DE COBRO</v>
          </cell>
        </row>
        <row r="42353">
          <cell r="F42353" t="str">
            <v>2025ER071425O1</v>
          </cell>
          <cell r="X42353" t="str">
            <v>OF. REGISTRO Y GESTION DE INFORMACION</v>
          </cell>
        </row>
        <row r="42354">
          <cell r="F42354" t="str">
            <v>2025ER071466O1</v>
          </cell>
          <cell r="X42354" t="str">
            <v>OF. REGISTRO Y GESTION DE INFORMACION</v>
          </cell>
        </row>
        <row r="42355">
          <cell r="F42355" t="str">
            <v>2025ER071482O1</v>
          </cell>
          <cell r="X42355" t="str">
            <v>OF. CONTROL RECAUDO TRIBUTARIO</v>
          </cell>
        </row>
        <row r="42356">
          <cell r="F42356" t="str">
            <v>2025ER071537O1</v>
          </cell>
          <cell r="X42356" t="str">
            <v>OF. COBRO ESPECIALIZADO</v>
          </cell>
        </row>
        <row r="42357">
          <cell r="F42357" t="str">
            <v>2025ER071538O1</v>
          </cell>
          <cell r="X42357" t="str">
            <v>OF. COBRO PREJURIDICO</v>
          </cell>
        </row>
        <row r="42358">
          <cell r="F42358" t="str">
            <v>2025ER071570O1</v>
          </cell>
          <cell r="X42358" t="str">
            <v>OF. REGISTRO Y GESTION DE INFORMACION</v>
          </cell>
        </row>
        <row r="42359">
          <cell r="F42359" t="str">
            <v>2025ER071570O1</v>
          </cell>
          <cell r="X42359" t="str">
            <v>OF. REGISTRO Y GESTION DE INFORMACION</v>
          </cell>
        </row>
        <row r="42360">
          <cell r="F42360" t="str">
            <v>2025ER071570O1</v>
          </cell>
          <cell r="X42360" t="str">
            <v>OF. REGISTRO Y GESTION DE INFORMACION</v>
          </cell>
        </row>
        <row r="42361">
          <cell r="F42361" t="str">
            <v>2025ER071571O1</v>
          </cell>
          <cell r="X42361" t="str">
            <v>SUBD. COBRO NO TRIBUTARIO</v>
          </cell>
        </row>
        <row r="42362">
          <cell r="F42362" t="str">
            <v>2025ER071596O1</v>
          </cell>
          <cell r="X42362" t="str">
            <v>OF. GESTION DEL SERVICIO</v>
          </cell>
        </row>
        <row r="42363">
          <cell r="F42363" t="str">
            <v>2025ER072260O1</v>
          </cell>
          <cell r="X42363" t="str">
            <v>OF. REGISTRO Y GESTION DE INFORMACION</v>
          </cell>
        </row>
        <row r="42364">
          <cell r="F42364" t="str">
            <v>2025ER072262O1</v>
          </cell>
          <cell r="X42364" t="str">
            <v>OF. COBRO ESPECIALIZADO</v>
          </cell>
        </row>
        <row r="42365">
          <cell r="F42365" t="str">
            <v>2025ER072264O1</v>
          </cell>
          <cell r="X42365" t="str">
            <v>OF. DEPURACION CARTERA</v>
          </cell>
        </row>
        <row r="42366">
          <cell r="F42366" t="str">
            <v>2025ER071654O1</v>
          </cell>
          <cell r="X42366" t="str">
            <v>SUBD. GESTION JUDICIAL</v>
          </cell>
        </row>
        <row r="42367">
          <cell r="F42367" t="str">
            <v>2025ER071689O1</v>
          </cell>
          <cell r="X42367" t="str">
            <v>DESPACHO DIR. GESTION CORPORATIVA</v>
          </cell>
        </row>
        <row r="42368">
          <cell r="F42368" t="str">
            <v>2025ER071689O1</v>
          </cell>
          <cell r="X42368" t="str">
            <v>DESPACHO DIR. GESTION CORPORATIVA</v>
          </cell>
        </row>
        <row r="42369">
          <cell r="F42369" t="str">
            <v>2025ER071742O1</v>
          </cell>
          <cell r="X42369" t="str">
            <v>OF. CUENTAS CORRIENTES Y DEVOLUCIONES</v>
          </cell>
        </row>
        <row r="42370">
          <cell r="F42370" t="str">
            <v>2025ER071748O1</v>
          </cell>
          <cell r="X42370" t="str">
            <v>OF. REGISTRO Y GESTION DE INFORMACION</v>
          </cell>
        </row>
        <row r="42371">
          <cell r="F42371" t="str">
            <v>2025ER071793O1</v>
          </cell>
          <cell r="X42371" t="str">
            <v>OF. REGISTRO Y GESTION DE INFORMACION</v>
          </cell>
        </row>
        <row r="42372">
          <cell r="F42372" t="str">
            <v>2025ER071815O1</v>
          </cell>
          <cell r="X42372" t="str">
            <v>OF. REGISTRO Y GESTION DE INFORMACION</v>
          </cell>
        </row>
        <row r="42373">
          <cell r="F42373" t="str">
            <v>2025ER071821O1</v>
          </cell>
          <cell r="X42373" t="str">
            <v>OF. ATENCION AL CIUDADANO</v>
          </cell>
        </row>
        <row r="42374">
          <cell r="F42374" t="str">
            <v>2025ER071847O1</v>
          </cell>
          <cell r="X42374" t="str">
            <v>OF. GESTION DEL SERVICIO</v>
          </cell>
        </row>
        <row r="42375">
          <cell r="F42375" t="str">
            <v>2025ER071873O1</v>
          </cell>
          <cell r="X42375" t="str">
            <v>OF. GESTION DEL SERVICIO</v>
          </cell>
        </row>
        <row r="42376">
          <cell r="F42376" t="str">
            <v>2025ER071878O1</v>
          </cell>
          <cell r="X42376" t="str">
            <v>OF. REGISTRO Y GESTION DE INFORMACION</v>
          </cell>
        </row>
        <row r="42377">
          <cell r="F42377" t="str">
            <v>2025ER071880O1</v>
          </cell>
          <cell r="X42377" t="str">
            <v>DESPACHO DIR. DISTRITAL COBRO</v>
          </cell>
        </row>
        <row r="42378">
          <cell r="F42378" t="str">
            <v>2025ER071931O1</v>
          </cell>
          <cell r="X42378" t="str">
            <v>OF. CUENTAS CORRIENTES Y DEVOLUCIONES</v>
          </cell>
        </row>
        <row r="42379">
          <cell r="F42379" t="str">
            <v>2025ER071994O1</v>
          </cell>
          <cell r="X42379" t="str">
            <v>DESPACHO DIR. DISTRITAL COBRO</v>
          </cell>
        </row>
        <row r="42380">
          <cell r="F42380" t="str">
            <v>2025ER072033O1</v>
          </cell>
          <cell r="X42380" t="str">
            <v>OF. COBRO ESPECIALIZADO</v>
          </cell>
        </row>
        <row r="42381">
          <cell r="F42381" t="str">
            <v>2025ER072066O1</v>
          </cell>
          <cell r="X42381" t="str">
            <v>SUBD. GESTION JUDICIAL</v>
          </cell>
        </row>
        <row r="42382">
          <cell r="F42382" t="str">
            <v>2025ER072079O1</v>
          </cell>
          <cell r="X42382" t="str">
            <v>OF. GESTION DEL SERVICIO</v>
          </cell>
        </row>
        <row r="42383">
          <cell r="F42383" t="str">
            <v>2025ER072107O1</v>
          </cell>
          <cell r="X42383" t="str">
            <v>OF. REGISTRO Y GESTION DE INFORMACION</v>
          </cell>
        </row>
        <row r="42384">
          <cell r="F42384" t="str">
            <v>2025ER072117O1</v>
          </cell>
          <cell r="X42384" t="str">
            <v>SUBD. GESTION JUDICIAL</v>
          </cell>
        </row>
        <row r="42385">
          <cell r="F42385" t="str">
            <v>2025ER072126O1</v>
          </cell>
          <cell r="X42385" t="str">
            <v>OF. CUENTAS CORRIENTES Y DEVOLUCIONES</v>
          </cell>
        </row>
        <row r="42386">
          <cell r="F42386" t="str">
            <v>2025ER072148O1</v>
          </cell>
          <cell r="X42386" t="str">
            <v>SUBD. COBRO NO TRIBUTARIO</v>
          </cell>
        </row>
        <row r="42387">
          <cell r="F42387" t="str">
            <v>2025ER072152O1</v>
          </cell>
          <cell r="X42387" t="str">
            <v>SUBD. COBRO NO TRIBUTARIO</v>
          </cell>
        </row>
        <row r="42388">
          <cell r="F42388" t="str">
            <v>2025ER072185O1</v>
          </cell>
          <cell r="X42388" t="str">
            <v>SUBD. COBRO NO TRIBUTARIO</v>
          </cell>
        </row>
        <row r="42389">
          <cell r="F42389" t="str">
            <v>2025ER072214O1</v>
          </cell>
          <cell r="X42389" t="str">
            <v>SUBD. COBRO NO TRIBUTARIO</v>
          </cell>
        </row>
        <row r="42390">
          <cell r="F42390" t="str">
            <v>2025ER072215O1</v>
          </cell>
          <cell r="X42390" t="str">
            <v>SUBD. GESTION JUDICIAL</v>
          </cell>
        </row>
        <row r="42391">
          <cell r="F42391" t="str">
            <v>2025ER072287O1</v>
          </cell>
          <cell r="X42391" t="str">
            <v>OF. REGISTRO Y GESTION DE INFORMACION</v>
          </cell>
        </row>
        <row r="42392">
          <cell r="F42392" t="str">
            <v>2025ER072301O1</v>
          </cell>
          <cell r="X42392" t="str">
            <v>SUBD. GESTION JUDICIAL</v>
          </cell>
        </row>
        <row r="42393">
          <cell r="F42393" t="str">
            <v>2025ER072347O1</v>
          </cell>
          <cell r="X42393" t="str">
            <v>OF. ATENCION AL CIUDADANO</v>
          </cell>
        </row>
        <row r="42394">
          <cell r="F42394" t="str">
            <v>2025ER072347O1</v>
          </cell>
          <cell r="X42394" t="str">
            <v>OF. ATENCION AL CIUDADANO</v>
          </cell>
        </row>
        <row r="42395">
          <cell r="F42395" t="str">
            <v>2025ER072347O1</v>
          </cell>
          <cell r="X42395" t="str">
            <v>OF. ATENCION AL CIUDADANO</v>
          </cell>
        </row>
        <row r="42396">
          <cell r="F42396" t="str">
            <v>2025ER072347O1</v>
          </cell>
          <cell r="X42396" t="str">
            <v>OF. ATENCION AL CIUDADANO</v>
          </cell>
        </row>
        <row r="42397">
          <cell r="F42397" t="str">
            <v>2025ER072435O1</v>
          </cell>
          <cell r="X42397" t="str">
            <v>OF. ATENCION AL CIUDADANO</v>
          </cell>
        </row>
        <row r="42398">
          <cell r="F42398" t="str">
            <v>2025ER072435O1</v>
          </cell>
          <cell r="X42398" t="str">
            <v>OF. ATENCION AL CIUDADANO</v>
          </cell>
        </row>
        <row r="42399">
          <cell r="F42399" t="str">
            <v>2025ER072435O1</v>
          </cell>
          <cell r="X42399" t="str">
            <v>OF. ATENCION AL CIUDADANO</v>
          </cell>
        </row>
        <row r="42400">
          <cell r="F42400" t="str">
            <v>2025ER072436O1</v>
          </cell>
          <cell r="X42400" t="str">
            <v>OF. GESTION DEL SERVICIO</v>
          </cell>
        </row>
        <row r="42401">
          <cell r="F42401" t="str">
            <v>2025ER071422O1</v>
          </cell>
          <cell r="X42401" t="str">
            <v>OF. ADMON. FUNCIONAL DEL SISTEMA</v>
          </cell>
        </row>
        <row r="42402">
          <cell r="F42402" t="str">
            <v>2025ER071581O1</v>
          </cell>
          <cell r="X42402" t="str">
            <v>OF. ADMON. FUNCIONAL DEL SISTEMA</v>
          </cell>
        </row>
        <row r="42403">
          <cell r="F42403" t="str">
            <v>2025ER071627O1</v>
          </cell>
          <cell r="X42403" t="str">
            <v>OF. COBRO GENERAL</v>
          </cell>
        </row>
        <row r="42404">
          <cell r="F42404" t="str">
            <v>2025ER072005O1</v>
          </cell>
          <cell r="X42404" t="str">
            <v>OF. GESTION DEL SERVICIO</v>
          </cell>
        </row>
        <row r="42405">
          <cell r="F42405" t="str">
            <v>2025ER072016O1</v>
          </cell>
          <cell r="X42405" t="str">
            <v>OF. ADMON. FUNCIONAL DEL SISTEMA</v>
          </cell>
        </row>
        <row r="42406">
          <cell r="F42406" t="str">
            <v>2025ER072239O1</v>
          </cell>
          <cell r="X42406" t="str">
            <v>OF. COBRO ESPECIALIZADO</v>
          </cell>
        </row>
        <row r="42407">
          <cell r="F42407" t="str">
            <v>2025ER072239O1</v>
          </cell>
          <cell r="X42407" t="str">
            <v>OF. COBRO ESPECIALIZADO</v>
          </cell>
        </row>
        <row r="42408">
          <cell r="F42408" t="str">
            <v>2025ER072372O1</v>
          </cell>
          <cell r="X42408" t="str">
            <v>OF. ADMON. FUNCIONAL DEL SISTEMA</v>
          </cell>
        </row>
        <row r="42409">
          <cell r="F42409" t="str">
            <v>2025ER072418O1</v>
          </cell>
          <cell r="X42409" t="str">
            <v>OF. GESTION DEL SERVICIO</v>
          </cell>
        </row>
        <row r="42410">
          <cell r="F42410" t="str">
            <v>2025ER072420O1</v>
          </cell>
          <cell r="X42410" t="str">
            <v>OF. COBRO ESPECIALIZADO</v>
          </cell>
        </row>
        <row r="42411">
          <cell r="F42411" t="str">
            <v>2025ER072421O1</v>
          </cell>
          <cell r="X42411" t="str">
            <v>OF. ATENCION AL CIUDADANO</v>
          </cell>
        </row>
        <row r="42412">
          <cell r="F42412" t="str">
            <v>2025ER072426O1</v>
          </cell>
          <cell r="X42412" t="str">
            <v>OF. ADMON. FUNCIONAL DEL SISTEMA</v>
          </cell>
        </row>
        <row r="42413">
          <cell r="F42413" t="str">
            <v>2025ER071408O1</v>
          </cell>
          <cell r="X42413" t="str">
            <v>SUBD. EDUCACION TRIBUTARIA Y SERVICIO</v>
          </cell>
        </row>
        <row r="42414">
          <cell r="F42414" t="str">
            <v>2025ER071462O1</v>
          </cell>
          <cell r="X42414" t="str">
            <v>SUBD. EDUCACION TRIBUTARIA Y SERVICIO</v>
          </cell>
        </row>
        <row r="42415">
          <cell r="F42415" t="str">
            <v>2025ER071511O1</v>
          </cell>
          <cell r="X42415" t="str">
            <v>SUBD. COBRO NO TRIBUTARIO</v>
          </cell>
        </row>
        <row r="42416">
          <cell r="F42416" t="str">
            <v>2025ER072255O1</v>
          </cell>
          <cell r="X42416" t="str">
            <v>OF. GESTION DEL SERVICIO</v>
          </cell>
        </row>
        <row r="42417">
          <cell r="F42417" t="str">
            <v>2025ER071676O1</v>
          </cell>
          <cell r="X42417" t="str">
            <v>SUBD. EDUCACION TRIBUTARIA Y SERVICIO</v>
          </cell>
        </row>
        <row r="42418">
          <cell r="F42418" t="str">
            <v>2025ER072069O1</v>
          </cell>
          <cell r="X42418" t="str">
            <v>SUBD. EDUCACION TRIBUTARIA Y SERVICIO</v>
          </cell>
        </row>
        <row r="42419">
          <cell r="F42419" t="str">
            <v>2025ER072248O1</v>
          </cell>
          <cell r="X42419" t="str">
            <v>OF. COBRO PREJURIDICO</v>
          </cell>
        </row>
        <row r="42420">
          <cell r="F42420" t="str">
            <v>2025ER071442O1</v>
          </cell>
          <cell r="X42420" t="str">
            <v>OF. GESTION DEL SERVICIO</v>
          </cell>
        </row>
        <row r="42421">
          <cell r="F42421" t="str">
            <v>2025ER071445O1</v>
          </cell>
          <cell r="X42421" t="str">
            <v>OF. DEPURACION CARTERA</v>
          </cell>
        </row>
        <row r="42422">
          <cell r="F42422" t="str">
            <v>2025ER071446O1</v>
          </cell>
          <cell r="X42422" t="str">
            <v>OF. CUENTAS CORRIENTES Y DEVOLUCIONES</v>
          </cell>
        </row>
        <row r="42423">
          <cell r="F42423" t="str">
            <v>2025ER071447O1</v>
          </cell>
          <cell r="X42423" t="str">
            <v>OF. GESTION DEL SERVICIO</v>
          </cell>
        </row>
        <row r="42424">
          <cell r="F42424" t="str">
            <v>2025ER071448O1</v>
          </cell>
          <cell r="X42424" t="str">
            <v>OF. GESTION DEL SERVICIO</v>
          </cell>
        </row>
        <row r="42425">
          <cell r="F42425" t="str">
            <v>2025ER071449O1</v>
          </cell>
          <cell r="X42425" t="str">
            <v>OF. GESTION DEL SERVICIO</v>
          </cell>
        </row>
        <row r="42426">
          <cell r="F42426" t="str">
            <v>2025ER071802O1</v>
          </cell>
          <cell r="X42426" t="str">
            <v>OF. ATENCION AL CIUDADANO</v>
          </cell>
        </row>
        <row r="42427">
          <cell r="F42427" t="str">
            <v>2025ER071803O1</v>
          </cell>
          <cell r="X42427" t="str">
            <v>OF. CUENTAS CORRIENTES Y DEVOLUCIONES</v>
          </cell>
        </row>
        <row r="42428">
          <cell r="F42428" t="str">
            <v>2025ER071804O1</v>
          </cell>
          <cell r="X42428" t="str">
            <v>OF. CUENTAS CORRIENTES Y DEVOLUCIONES</v>
          </cell>
        </row>
        <row r="42429">
          <cell r="F42429" t="str">
            <v>2025ER071805O1</v>
          </cell>
          <cell r="X42429" t="str">
            <v>OF. GESTION DEL SERVICIO</v>
          </cell>
        </row>
        <row r="42430">
          <cell r="F42430" t="str">
            <v>2025ER071808O1</v>
          </cell>
          <cell r="X42430" t="str">
            <v>OF. COBRO ESPECIALIZADO</v>
          </cell>
        </row>
        <row r="42431">
          <cell r="F42431" t="str">
            <v>2025ER071811O1</v>
          </cell>
          <cell r="X42431" t="str">
            <v>OF. GESTION DEL SERVICIO</v>
          </cell>
        </row>
        <row r="42432">
          <cell r="F42432" t="str">
            <v>2025ER071812O1</v>
          </cell>
          <cell r="X42432" t="str">
            <v>OF. DEPURACION CARTERA</v>
          </cell>
        </row>
        <row r="42433">
          <cell r="F42433" t="str">
            <v>2025ER071814O1</v>
          </cell>
          <cell r="X42433" t="str">
            <v>OF. GESTION DEL SERVICIO</v>
          </cell>
        </row>
        <row r="42434">
          <cell r="F42434" t="str">
            <v>2025ER071019O1</v>
          </cell>
          <cell r="X42434" t="str">
            <v>OF. CONTROL MASIVO</v>
          </cell>
        </row>
        <row r="42435">
          <cell r="F42435" t="str">
            <v>2025ER071019O1</v>
          </cell>
          <cell r="X42435" t="str">
            <v>OF. CONTROL MASIVO</v>
          </cell>
        </row>
        <row r="42436">
          <cell r="F42436" t="str">
            <v>2025ER071019O1</v>
          </cell>
          <cell r="X42436" t="str">
            <v>OF. CONTROL MASIVO</v>
          </cell>
        </row>
        <row r="42437">
          <cell r="F42437" t="str">
            <v>2025ER071030O1</v>
          </cell>
          <cell r="X42437" t="str">
            <v>SUBD. GESTION JUDICIAL</v>
          </cell>
        </row>
        <row r="42438">
          <cell r="F42438" t="str">
            <v>2025ER071041O1</v>
          </cell>
          <cell r="X42438" t="str">
            <v>OF. ADMON. FUNCIONAL DEL SISTEMA</v>
          </cell>
        </row>
        <row r="42439">
          <cell r="F42439" t="str">
            <v>2025ER071041O1</v>
          </cell>
          <cell r="X42439" t="str">
            <v>OF. ADMON. FUNCIONAL DEL SISTEMA</v>
          </cell>
        </row>
        <row r="42440">
          <cell r="F42440" t="str">
            <v>2025ER071050O1</v>
          </cell>
          <cell r="X42440" t="str">
            <v>OF. ADMON. FUNCIONAL DEL SISTEMA</v>
          </cell>
        </row>
        <row r="42441">
          <cell r="F42441" t="str">
            <v>2025ER071050O1</v>
          </cell>
          <cell r="X42441" t="str">
            <v>OF. ADMON. FUNCIONAL DEL SISTEMA</v>
          </cell>
        </row>
        <row r="42442">
          <cell r="F42442" t="str">
            <v>2025ER071101O1</v>
          </cell>
          <cell r="X42442" t="str">
            <v>OF. GESTION PAGOS</v>
          </cell>
        </row>
        <row r="42443">
          <cell r="F42443" t="str">
            <v>2025ER071115O1</v>
          </cell>
          <cell r="X42443" t="str">
            <v>OF. ATENCION AL CIUDADANO</v>
          </cell>
        </row>
        <row r="42444">
          <cell r="F42444" t="str">
            <v>2025ER071115O1</v>
          </cell>
          <cell r="X42444" t="str">
            <v>OF. ATENCION AL CIUDADANO</v>
          </cell>
        </row>
        <row r="42445">
          <cell r="F42445" t="str">
            <v>2025ER071136O1</v>
          </cell>
          <cell r="X42445" t="str">
            <v>SUBD. GESTION JUDICIAL</v>
          </cell>
        </row>
        <row r="42446">
          <cell r="F42446" t="str">
            <v>2025ER071137O1</v>
          </cell>
          <cell r="X42446" t="str">
            <v>SUBD. COBRO NO TRIBUTARIO</v>
          </cell>
        </row>
        <row r="42447">
          <cell r="F42447" t="str">
            <v>2025ER071146O1</v>
          </cell>
          <cell r="X42447" t="str">
            <v>SUB. DE TALENTO HUMANO</v>
          </cell>
        </row>
        <row r="42448">
          <cell r="F42448" t="str">
            <v>2025ER071156C2</v>
          </cell>
          <cell r="X42448" t="str">
            <v>OF. PLANEACION FINANCIERA</v>
          </cell>
        </row>
        <row r="42449">
          <cell r="F42449" t="str">
            <v>2025ER071191O1</v>
          </cell>
          <cell r="X42449" t="str">
            <v>OF. GESTION DE COBRO</v>
          </cell>
        </row>
        <row r="42450">
          <cell r="F42450" t="str">
            <v>2025ER071211O1</v>
          </cell>
          <cell r="X42450" t="str">
            <v>OF. ADMON. FUNCIONAL DEL SISTEMA</v>
          </cell>
        </row>
        <row r="42451">
          <cell r="F42451" t="str">
            <v>2025ER071218O1</v>
          </cell>
          <cell r="X42451" t="str">
            <v>OF. CUENTAS CORRIENTES Y DEVOLUCIONES</v>
          </cell>
        </row>
        <row r="42452">
          <cell r="F42452" t="str">
            <v>2025ER071245O1</v>
          </cell>
          <cell r="X42452" t="str">
            <v>SUBD. COBRO NO TRIBUTARIO</v>
          </cell>
        </row>
        <row r="42453">
          <cell r="F42453" t="str">
            <v>2025ER071264O1</v>
          </cell>
          <cell r="X42453" t="str">
            <v>SUBD. EDUCACION TRIBUTARIA Y SERVICIO</v>
          </cell>
        </row>
        <row r="42454">
          <cell r="F42454" t="str">
            <v>2025ER071973O1</v>
          </cell>
          <cell r="X42454" t="str">
            <v>OF. GESTION DEL SERVICIO</v>
          </cell>
        </row>
        <row r="42455">
          <cell r="F42455" t="str">
            <v>2025ER071974O1</v>
          </cell>
          <cell r="X42455" t="str">
            <v>OF. CUENTAS CORRIENTES Y DEVOLUCIONES</v>
          </cell>
        </row>
        <row r="42456">
          <cell r="F42456" t="str">
            <v>2025ER071975O1</v>
          </cell>
          <cell r="X42456" t="str">
            <v>OF. GESTION DEL SERVICIO</v>
          </cell>
        </row>
        <row r="42457">
          <cell r="F42457" t="str">
            <v>2025ER071976O1</v>
          </cell>
          <cell r="X42457" t="str">
            <v>OF. COBRO ESPECIALIZADO</v>
          </cell>
        </row>
        <row r="42458">
          <cell r="F42458" t="str">
            <v>2025ER071326O1</v>
          </cell>
          <cell r="X42458" t="str">
            <v>SUBD. COBRO NO TRIBUTARIO</v>
          </cell>
        </row>
        <row r="42459">
          <cell r="F42459" t="str">
            <v>2025ER071977O1</v>
          </cell>
          <cell r="X42459" t="str">
            <v>OF. CONTROL MASIVO</v>
          </cell>
        </row>
        <row r="42460">
          <cell r="F42460" t="str">
            <v>2025ER071977O1</v>
          </cell>
          <cell r="X42460" t="str">
            <v>OF. CONTROL MASIVO</v>
          </cell>
        </row>
        <row r="42461">
          <cell r="F42461" t="str">
            <v>2025ER071977O1</v>
          </cell>
          <cell r="X42461" t="str">
            <v>OF. CONTROL MASIVO</v>
          </cell>
        </row>
        <row r="42462">
          <cell r="F42462" t="str">
            <v>2025ER071977O1</v>
          </cell>
          <cell r="X42462" t="str">
            <v>OF. CONTROL MASIVO</v>
          </cell>
        </row>
        <row r="42463">
          <cell r="F42463" t="str">
            <v>2025ER071977O1</v>
          </cell>
          <cell r="X42463" t="str">
            <v>OF. CONTROL MASIVO</v>
          </cell>
        </row>
        <row r="42464">
          <cell r="F42464" t="str">
            <v>2025ER071977O1</v>
          </cell>
          <cell r="X42464" t="str">
            <v>OF. CONTROL MASIVO</v>
          </cell>
        </row>
        <row r="42465">
          <cell r="F42465" t="str">
            <v>2025ER071977O1</v>
          </cell>
          <cell r="X42465" t="str">
            <v>OF. CONTROL MASIVO</v>
          </cell>
        </row>
        <row r="42466">
          <cell r="F42466" t="str">
            <v>2025ER071977O1</v>
          </cell>
          <cell r="X42466" t="str">
            <v>OF. CONTROL MASIVO</v>
          </cell>
        </row>
        <row r="42467">
          <cell r="F42467" t="str">
            <v>2025ER071977O1</v>
          </cell>
          <cell r="X42467" t="str">
            <v>OF. CONTROL MASIVO</v>
          </cell>
        </row>
        <row r="42468">
          <cell r="F42468" t="str">
            <v>2025ER071977O1</v>
          </cell>
          <cell r="X42468" t="str">
            <v>OF. CONTROL MASIVO</v>
          </cell>
        </row>
        <row r="42469">
          <cell r="F42469" t="str">
            <v>2025ER071398O1</v>
          </cell>
          <cell r="X42469" t="str">
            <v>SUBD. GESTION JUDICIAL</v>
          </cell>
        </row>
        <row r="42470">
          <cell r="F42470" t="str">
            <v>2025ER071398O1</v>
          </cell>
          <cell r="X42470" t="str">
            <v>SUBD. GESTION JUDICIAL</v>
          </cell>
        </row>
        <row r="42471">
          <cell r="F42471" t="str">
            <v>2025ER071426O1</v>
          </cell>
          <cell r="X42471" t="str">
            <v>OF. CUENTAS CORRIENTES Y DEVOLUCIONES</v>
          </cell>
        </row>
        <row r="42472">
          <cell r="F42472" t="str">
            <v>2025ER071453O1</v>
          </cell>
          <cell r="X42472" t="str">
            <v>OF. ADMON. FUNCIONAL DEL SISTEMA</v>
          </cell>
        </row>
        <row r="42473">
          <cell r="F42473" t="str">
            <v>2025ER071461O1</v>
          </cell>
          <cell r="X42473" t="str">
            <v>DESPACHO DIR. DISTRITAL PRESUPUESTO</v>
          </cell>
        </row>
        <row r="42474">
          <cell r="F42474" t="str">
            <v>2025ER071510O1</v>
          </cell>
          <cell r="X42474" t="str">
            <v>SUBD. COBRO NO TRIBUTARIO</v>
          </cell>
        </row>
        <row r="42475">
          <cell r="F42475" t="str">
            <v>2025ER071524O1</v>
          </cell>
          <cell r="X42475" t="str">
            <v>OF. ATENCION AL CIUDADANO</v>
          </cell>
        </row>
        <row r="42476">
          <cell r="F42476" t="str">
            <v>2025ER071569O1</v>
          </cell>
          <cell r="X42476" t="str">
            <v>OF. COBRO GENERAL</v>
          </cell>
        </row>
        <row r="42477">
          <cell r="F42477" t="str">
            <v>2025ER071577O1</v>
          </cell>
          <cell r="X42477" t="str">
            <v>OF. ATENCION AL CIUDADANO</v>
          </cell>
        </row>
        <row r="42478">
          <cell r="F42478" t="str">
            <v>2025ER071585O1</v>
          </cell>
          <cell r="X42478" t="str">
            <v>SUBD. COBRO NO TRIBUTARIO</v>
          </cell>
        </row>
        <row r="42479">
          <cell r="F42479" t="str">
            <v>2025ER071598O1</v>
          </cell>
          <cell r="X42479" t="str">
            <v>OF. COBRO GENERAL</v>
          </cell>
        </row>
        <row r="42480">
          <cell r="F42480" t="str">
            <v>2025ER071604O1</v>
          </cell>
          <cell r="X42480" t="str">
            <v>SUBD. COBRO NO TRIBUTARIO</v>
          </cell>
        </row>
        <row r="42481">
          <cell r="F42481" t="str">
            <v>2025ER071607O1</v>
          </cell>
          <cell r="X42481" t="str">
            <v>DESPACHO DIR. IMPUESTOS BOGOTA</v>
          </cell>
        </row>
        <row r="42482">
          <cell r="F42482" t="str">
            <v>2025ER071607O1</v>
          </cell>
          <cell r="X42482" t="str">
            <v>DESPACHO DIR. IMPUESTOS BOGOTA</v>
          </cell>
        </row>
        <row r="42483">
          <cell r="F42483" t="str">
            <v>2025ER071622O1</v>
          </cell>
          <cell r="X42483" t="str">
            <v>OF. ADMON. FUNCIONAL DEL SISTEMA</v>
          </cell>
        </row>
        <row r="42484">
          <cell r="F42484" t="str">
            <v>2025ER071626O1</v>
          </cell>
          <cell r="X42484" t="str">
            <v>OF. GESTION DEL SERVICIO</v>
          </cell>
        </row>
        <row r="42485">
          <cell r="F42485" t="str">
            <v>2025ER072253O1</v>
          </cell>
          <cell r="X42485" t="str">
            <v>OF. COBRO ESPECIALIZADO</v>
          </cell>
        </row>
        <row r="42486">
          <cell r="F42486" t="str">
            <v>2025ER072254O1</v>
          </cell>
          <cell r="X42486" t="str">
            <v>OF. GESTION DEL SERVICIO</v>
          </cell>
        </row>
        <row r="42487">
          <cell r="F42487" t="str">
            <v>2025ER071628O1</v>
          </cell>
          <cell r="X42487" t="str">
            <v>SUBD. GESTION JUDICIAL</v>
          </cell>
        </row>
        <row r="42488">
          <cell r="F42488" t="str">
            <v>2025ER072256O1</v>
          </cell>
          <cell r="X42488" t="str">
            <v>OF. GESTION DEL SERVICIO</v>
          </cell>
        </row>
        <row r="42489">
          <cell r="F42489" t="str">
            <v>2025ER071629O1</v>
          </cell>
          <cell r="X42489" t="str">
            <v>OF. GESTION DEL SERVICIO</v>
          </cell>
        </row>
        <row r="42490">
          <cell r="F42490" t="str">
            <v>2025ER072259O1</v>
          </cell>
          <cell r="X42490" t="str">
            <v>SUBD. OPERACION FINANCIERA</v>
          </cell>
        </row>
        <row r="42491">
          <cell r="F42491" t="str">
            <v>2025ER072261O1</v>
          </cell>
          <cell r="X42491" t="str">
            <v>OF. COBRO GENERAL</v>
          </cell>
        </row>
        <row r="42492">
          <cell r="F42492" t="str">
            <v>2025ER072263O1</v>
          </cell>
          <cell r="X42492" t="str">
            <v>OF. CUENTAS CORRIENTES Y DEVOLUCIONES</v>
          </cell>
        </row>
        <row r="42493">
          <cell r="F42493" t="str">
            <v>2025ER072265O1</v>
          </cell>
          <cell r="X42493" t="str">
            <v>OF. GESTION DEL SERVICIO</v>
          </cell>
        </row>
        <row r="42494">
          <cell r="F42494" t="str">
            <v>2025ER072266O1</v>
          </cell>
          <cell r="X42494" t="str">
            <v>OF. COBRO ESPECIALIZADO</v>
          </cell>
        </row>
        <row r="42495">
          <cell r="F42495" t="str">
            <v>2025ER072267O1</v>
          </cell>
          <cell r="X42495" t="str">
            <v>OF. GESTION DEL SERVICIO</v>
          </cell>
        </row>
        <row r="42496">
          <cell r="F42496" t="str">
            <v>2025ER071630O1</v>
          </cell>
          <cell r="X42496" t="str">
            <v>SUBD. COBRO NO TRIBUTARIO</v>
          </cell>
        </row>
        <row r="42497">
          <cell r="F42497" t="str">
            <v>2025ER071631O1</v>
          </cell>
          <cell r="X42497" t="str">
            <v>DESPACHO SECRETARIO DISTRITAL DE HDA.</v>
          </cell>
        </row>
        <row r="42498">
          <cell r="F42498" t="str">
            <v>2025ER071632O1</v>
          </cell>
          <cell r="X42498" t="str">
            <v>OF. ATENCION AL CIUDADANO</v>
          </cell>
        </row>
        <row r="42499">
          <cell r="F42499" t="str">
            <v>2025ER071639O1</v>
          </cell>
          <cell r="X42499" t="str">
            <v>DESPACHO DIR. IMPUESTOS BOGOTA</v>
          </cell>
        </row>
        <row r="42500">
          <cell r="F42500" t="str">
            <v>2025ER071639O1</v>
          </cell>
          <cell r="X42500" t="str">
            <v>DESPACHO DIR. IMPUESTOS BOGOTA</v>
          </cell>
        </row>
        <row r="42501">
          <cell r="F42501" t="str">
            <v>2025ER071679O1</v>
          </cell>
          <cell r="X42501" t="str">
            <v>SUBD. COBRO NO TRIBUTARIO</v>
          </cell>
        </row>
        <row r="42502">
          <cell r="F42502" t="str">
            <v>2025ER071681O1</v>
          </cell>
          <cell r="X42502" t="str">
            <v>SUBD. COBRO NO TRIBUTARIO</v>
          </cell>
        </row>
        <row r="42503">
          <cell r="F42503" t="str">
            <v>2025ER071716O1</v>
          </cell>
          <cell r="X42503" t="str">
            <v>SUBD. COBRO NO TRIBUTARIO</v>
          </cell>
        </row>
        <row r="42504">
          <cell r="F42504" t="str">
            <v>2025ER071780O1</v>
          </cell>
          <cell r="X42504" t="str">
            <v>SUBD. GESTION JUDICIAL</v>
          </cell>
        </row>
        <row r="42505">
          <cell r="F42505" t="str">
            <v>2025ER071790O1</v>
          </cell>
          <cell r="X42505" t="str">
            <v>OF. GESTION DEL SERVICIO</v>
          </cell>
        </row>
        <row r="42506">
          <cell r="F42506" t="str">
            <v>2025ER071796O1</v>
          </cell>
          <cell r="X42506" t="str">
            <v>OF. GESTION DEL SERVICIO</v>
          </cell>
        </row>
        <row r="42507">
          <cell r="F42507" t="str">
            <v>2025ER071816O1</v>
          </cell>
          <cell r="X42507" t="str">
            <v>OF. GESTION DEL SERVICIO</v>
          </cell>
        </row>
        <row r="42508">
          <cell r="F42508" t="str">
            <v>2025ER071845O1</v>
          </cell>
          <cell r="X42508" t="str">
            <v>OF. CUENTAS CORRIENTES Y DEVOLUCIONES</v>
          </cell>
        </row>
        <row r="42509">
          <cell r="F42509" t="str">
            <v>2025ER071854O1</v>
          </cell>
          <cell r="X42509" t="str">
            <v>OF. GESTION DEL SERVICIO</v>
          </cell>
        </row>
        <row r="42510">
          <cell r="F42510" t="str">
            <v>2025ER071883O1</v>
          </cell>
          <cell r="X42510" t="str">
            <v>DESPACHO DIR. DISTRITAL COBRO</v>
          </cell>
        </row>
        <row r="42511">
          <cell r="F42511" t="str">
            <v>2025ER071944O1</v>
          </cell>
          <cell r="X42511" t="str">
            <v>SUBD. GESTION JUDICIAL</v>
          </cell>
        </row>
        <row r="42512">
          <cell r="F42512" t="str">
            <v>2025ER071945O1</v>
          </cell>
          <cell r="X42512" t="str">
            <v>DESPACHO DIR. GESTION CORPORATIVA</v>
          </cell>
        </row>
        <row r="42513">
          <cell r="F42513" t="str">
            <v>2025ER071945O1</v>
          </cell>
          <cell r="X42513" t="str">
            <v>DESPACHO DIR. GESTION CORPORATIVA</v>
          </cell>
        </row>
        <row r="42514">
          <cell r="F42514" t="str">
            <v>2025ER071948O1</v>
          </cell>
          <cell r="X42514" t="str">
            <v>OF. LIQUIDACION</v>
          </cell>
        </row>
        <row r="42515">
          <cell r="F42515" t="str">
            <v>2025ER072038O1</v>
          </cell>
          <cell r="X42515" t="str">
            <v>SUBD. GESTION JUDICIAL</v>
          </cell>
        </row>
        <row r="42516">
          <cell r="F42516" t="str">
            <v>2025ER072038O1</v>
          </cell>
          <cell r="X42516" t="str">
            <v>SUBD. GESTION JUDICIAL</v>
          </cell>
        </row>
        <row r="42517">
          <cell r="F42517" t="str">
            <v>2025ER072114O1</v>
          </cell>
          <cell r="X42517" t="str">
            <v>OF. COBRO GENERAL</v>
          </cell>
        </row>
        <row r="42518">
          <cell r="F42518" t="str">
            <v>2025ER072119O1</v>
          </cell>
          <cell r="X42518" t="str">
            <v>OF. GESTION DEL SERVICIO</v>
          </cell>
        </row>
        <row r="42519">
          <cell r="F42519" t="str">
            <v>2025ER072151O1</v>
          </cell>
          <cell r="X42519" t="str">
            <v>OF. ADMON. FUNCIONAL DEL SISTEMA</v>
          </cell>
        </row>
        <row r="42520">
          <cell r="F42520" t="str">
            <v>2025ER072227O1</v>
          </cell>
          <cell r="X42520" t="str">
            <v>OF. COBRO GENERAL</v>
          </cell>
        </row>
        <row r="42521">
          <cell r="F42521" t="str">
            <v>2025ER072230O1</v>
          </cell>
          <cell r="X42521" t="str">
            <v>DESPACHO DIR. DISTRITAL COBRO</v>
          </cell>
        </row>
        <row r="42522">
          <cell r="F42522" t="str">
            <v>2025ER072236O1</v>
          </cell>
          <cell r="X42522" t="str">
            <v>OF. COBRO PREJURIDICO</v>
          </cell>
        </row>
        <row r="42523">
          <cell r="F42523" t="str">
            <v>2025ER072237O1</v>
          </cell>
          <cell r="X42523" t="str">
            <v>SUBD. COBRO NO TRIBUTARIO</v>
          </cell>
        </row>
        <row r="42524">
          <cell r="F42524" t="str">
            <v>2025ER072238O1</v>
          </cell>
          <cell r="X42524" t="str">
            <v>OF. LIQUIDACION</v>
          </cell>
        </row>
        <row r="42525">
          <cell r="F42525" t="str">
            <v>2025ER072238O1</v>
          </cell>
          <cell r="X42525" t="str">
            <v>OF. LIQUIDACION</v>
          </cell>
        </row>
        <row r="42526">
          <cell r="F42526" t="str">
            <v>2025ER072238O1</v>
          </cell>
          <cell r="X42526" t="str">
            <v>OF. LIQUIDACION</v>
          </cell>
        </row>
        <row r="42527">
          <cell r="F42527" t="str">
            <v>2025ER072279O1</v>
          </cell>
          <cell r="X42527" t="str">
            <v>OF. COBRO PREJURIDICO</v>
          </cell>
        </row>
        <row r="42528">
          <cell r="F42528" t="str">
            <v>2025ER072286O1</v>
          </cell>
          <cell r="X42528" t="str">
            <v>OF. GESTION DEL SERVICIO</v>
          </cell>
        </row>
        <row r="42529">
          <cell r="F42529" t="str">
            <v>2025ER072286O1</v>
          </cell>
          <cell r="X42529" t="str">
            <v>OF. GESTION DEL SERVICIO</v>
          </cell>
        </row>
        <row r="42530">
          <cell r="F42530" t="str">
            <v>2025ER072298O1</v>
          </cell>
          <cell r="X42530" t="str">
            <v>OF. COBRO GENERAL</v>
          </cell>
        </row>
        <row r="42531">
          <cell r="F42531" t="str">
            <v>2025ER072330O1</v>
          </cell>
          <cell r="X42531" t="str">
            <v>SUBD. GESTION JUDICIAL</v>
          </cell>
        </row>
        <row r="42532">
          <cell r="F42532" t="str">
            <v>2025ER072331O1</v>
          </cell>
          <cell r="X42532" t="str">
            <v>OF. LIQUIDACION</v>
          </cell>
        </row>
        <row r="42533">
          <cell r="F42533" t="str">
            <v>2025ER072395O1</v>
          </cell>
          <cell r="X42533" t="str">
            <v>SUBD. EDUCACION TRIBUTARIA Y SERVICIO</v>
          </cell>
        </row>
        <row r="42534">
          <cell r="F42534" t="str">
            <v>2025ER072415O1</v>
          </cell>
          <cell r="X42534" t="str">
            <v>OF. CUENTAS CORRIENTES Y DEVOLUCIONES</v>
          </cell>
        </row>
        <row r="42535">
          <cell r="F42535" t="str">
            <v>2025ER072416O1</v>
          </cell>
          <cell r="X42535" t="str">
            <v>OF. DEPURACION CARTERA</v>
          </cell>
        </row>
        <row r="42536">
          <cell r="F42536" t="str">
            <v>2025ER072417O1</v>
          </cell>
          <cell r="X42536" t="str">
            <v>OF. LIQUIDACION</v>
          </cell>
        </row>
        <row r="42537">
          <cell r="F42537" t="str">
            <v>2025ER072419O1</v>
          </cell>
          <cell r="X42537" t="str">
            <v>OF. GESTION DEL SERVICIO</v>
          </cell>
        </row>
        <row r="42538">
          <cell r="F42538" t="str">
            <v>2025ER072422O1</v>
          </cell>
          <cell r="X42538" t="str">
            <v>OF. CUENTAS CORRIENTES Y DEVOLUCIONES</v>
          </cell>
        </row>
        <row r="42539">
          <cell r="F42539" t="str">
            <v>2025ER072423O1</v>
          </cell>
          <cell r="X42539" t="str">
            <v>OF. LIQUIDACION</v>
          </cell>
        </row>
        <row r="42540">
          <cell r="F42540" t="str">
            <v>2025ER072424O1</v>
          </cell>
          <cell r="X42540" t="str">
            <v>OF. CUENTAS CORRIENTES Y DEVOLUCIONES</v>
          </cell>
        </row>
        <row r="42541">
          <cell r="F42541" t="str">
            <v>2025ER072425O1</v>
          </cell>
          <cell r="X42541" t="str">
            <v>OF. ATENCION AL CIUDADANO</v>
          </cell>
        </row>
        <row r="42542">
          <cell r="F42542" t="str">
            <v>2025ER072427O1</v>
          </cell>
          <cell r="X42542" t="str">
            <v>OF. GESTION DEL SERVICIO</v>
          </cell>
        </row>
        <row r="42543">
          <cell r="F42543" t="str">
            <v>2025ER072428O1</v>
          </cell>
          <cell r="X42543" t="str">
            <v>OF. GESTION DEL SERVICIO</v>
          </cell>
        </row>
        <row r="42544">
          <cell r="F42544" t="str">
            <v>2025ER072429O1</v>
          </cell>
          <cell r="X42544" t="str">
            <v>OF. GESTION DEL SERVICIO</v>
          </cell>
        </row>
        <row r="42545">
          <cell r="F42545" t="str">
            <v>2025ER072430O1</v>
          </cell>
          <cell r="X42545" t="str">
            <v>OF. ATENCION AL CIUDADANO</v>
          </cell>
        </row>
        <row r="42546">
          <cell r="F42546" t="str">
            <v>2025ER072431O1</v>
          </cell>
          <cell r="X42546" t="str">
            <v>OF. COBRO ESPECIALIZADO</v>
          </cell>
        </row>
        <row r="42547">
          <cell r="F42547" t="str">
            <v>2025ER072433O1</v>
          </cell>
          <cell r="X42547" t="str">
            <v>OF. GESTION DEL SERVICIO</v>
          </cell>
        </row>
        <row r="42548">
          <cell r="F42548" t="str">
            <v>2025ER072434O1</v>
          </cell>
          <cell r="X42548" t="str">
            <v>OF. GESTION DEL SERVICIO</v>
          </cell>
        </row>
        <row r="42549">
          <cell r="F42549" t="str">
            <v>2025ER071256O1</v>
          </cell>
          <cell r="X42549" t="str">
            <v>SUBD. COBRO NO TRIBUTARIO</v>
          </cell>
        </row>
        <row r="42550">
          <cell r="F42550" t="str">
            <v>2025ER071554O1</v>
          </cell>
          <cell r="X42550" t="str">
            <v>OF. ATENCION AL CIUDADANO</v>
          </cell>
        </row>
        <row r="42551">
          <cell r="F42551" t="str">
            <v>2025ER072049O1</v>
          </cell>
          <cell r="X42551" t="str">
            <v>OF. CONTROL MASIVO</v>
          </cell>
        </row>
        <row r="42552">
          <cell r="F42552" t="str">
            <v>2025ER072049O1</v>
          </cell>
          <cell r="X42552" t="str">
            <v>OF. CONTROL MASIVO</v>
          </cell>
        </row>
        <row r="42553">
          <cell r="F42553" t="str">
            <v>2025ER072140O1</v>
          </cell>
          <cell r="X42553" t="str">
            <v>SUBD. GESTION JUDICIAL</v>
          </cell>
        </row>
        <row r="42554">
          <cell r="F42554" t="str">
            <v>2025ER070997O1</v>
          </cell>
          <cell r="X42554" t="str">
            <v>SUBD. COBRO NO TRIBUTARIO</v>
          </cell>
        </row>
        <row r="42555">
          <cell r="F42555" t="str">
            <v>2025ER071066O1</v>
          </cell>
          <cell r="X42555" t="str">
            <v>SUBD. COBRO NO TRIBUTARIO</v>
          </cell>
        </row>
        <row r="42556">
          <cell r="F42556" t="str">
            <v>2025ER071182O1</v>
          </cell>
          <cell r="X42556" t="str">
            <v>OF. CONTROL MASIVO</v>
          </cell>
        </row>
        <row r="42557">
          <cell r="F42557" t="str">
            <v>2025ER071241O1</v>
          </cell>
          <cell r="X42557" t="str">
            <v>OF. CONTROL MASIVO</v>
          </cell>
        </row>
        <row r="42558">
          <cell r="F42558" t="str">
            <v>2025ER071261O1</v>
          </cell>
          <cell r="X42558" t="str">
            <v>SUBD. GESTION JUDICIAL</v>
          </cell>
        </row>
        <row r="42559">
          <cell r="F42559" t="str">
            <v>2025ER071313O1</v>
          </cell>
          <cell r="X42559" t="str">
            <v>SUBD. COBRO NO TRIBUTARIO</v>
          </cell>
        </row>
        <row r="42560">
          <cell r="F42560" t="str">
            <v>2025ER071341O1</v>
          </cell>
          <cell r="X42560" t="str">
            <v>SUBD. COBRO NO TRIBUTARIO</v>
          </cell>
        </row>
        <row r="42561">
          <cell r="F42561" t="str">
            <v>2025ER071379O1</v>
          </cell>
          <cell r="X42561" t="str">
            <v>OF. GESTION DEL SERVICIO</v>
          </cell>
        </row>
        <row r="42562">
          <cell r="F42562" t="str">
            <v>2025ER071542O1</v>
          </cell>
          <cell r="X42562" t="str">
            <v>OF. DEPURACION CARTERA</v>
          </cell>
        </row>
        <row r="42563">
          <cell r="F42563" t="str">
            <v>2025ER071542O1</v>
          </cell>
          <cell r="X42563" t="str">
            <v>OF. DEPURACION CARTERA</v>
          </cell>
        </row>
        <row r="42564">
          <cell r="F42564" t="str">
            <v>2025ER071600O1</v>
          </cell>
          <cell r="X42564" t="str">
            <v>OF. ATENCION AL CIUDADANO</v>
          </cell>
        </row>
        <row r="42565">
          <cell r="F42565" t="str">
            <v>2025ER071652O1</v>
          </cell>
          <cell r="X42565" t="str">
            <v>OF. COBRO PREJURIDICO</v>
          </cell>
        </row>
        <row r="42566">
          <cell r="F42566" t="str">
            <v>2025ER071740O1</v>
          </cell>
          <cell r="X42566" t="str">
            <v>OF. CONTROL MASIVO</v>
          </cell>
        </row>
        <row r="42567">
          <cell r="F42567" t="str">
            <v>2025ER071744O1</v>
          </cell>
          <cell r="X42567" t="str">
            <v>OF. CONTROL MASIVO</v>
          </cell>
        </row>
        <row r="42568">
          <cell r="F42568" t="str">
            <v>2025ER071827O1</v>
          </cell>
          <cell r="X42568" t="str">
            <v>OF. GESTION DEL SERVICIO</v>
          </cell>
        </row>
        <row r="42569">
          <cell r="F42569" t="str">
            <v>2025ER071828O1</v>
          </cell>
          <cell r="X42569" t="str">
            <v>OF. CONTROL MASIVO</v>
          </cell>
        </row>
        <row r="42570">
          <cell r="F42570" t="str">
            <v>2025ER072059O1</v>
          </cell>
          <cell r="X42570" t="str">
            <v>OF. COBRO GENERAL</v>
          </cell>
        </row>
        <row r="42571">
          <cell r="F42571" t="str">
            <v>2025ER072099O1</v>
          </cell>
          <cell r="X42571" t="str">
            <v>SUB. DE TALENTO HUMANO</v>
          </cell>
        </row>
        <row r="42572">
          <cell r="F42572" t="str">
            <v>2025ER072100O1</v>
          </cell>
          <cell r="X42572" t="str">
            <v>OF. CONTROL MASIVO</v>
          </cell>
        </row>
        <row r="42573">
          <cell r="F42573" t="str">
            <v>2025ER072211O1</v>
          </cell>
          <cell r="X42573" t="str">
            <v>OF. CONTROL MASIVO</v>
          </cell>
        </row>
        <row r="42574">
          <cell r="F42574" t="str">
            <v>2025ER072218O1</v>
          </cell>
          <cell r="X42574" t="str">
            <v>SUBD. COBRO NO TRIBUTARIO</v>
          </cell>
        </row>
        <row r="42575">
          <cell r="F42575" t="str">
            <v>2025ER072271O1</v>
          </cell>
          <cell r="X42575" t="str">
            <v>OF. CONTROL MASIVO</v>
          </cell>
        </row>
        <row r="42576">
          <cell r="F42576" t="str">
            <v>2025ER072333O1</v>
          </cell>
          <cell r="X42576" t="str">
            <v>OF. CONTROL MASIVO</v>
          </cell>
        </row>
        <row r="42577">
          <cell r="F42577" t="str">
            <v>2025ER072367O1</v>
          </cell>
          <cell r="X42577" t="str">
            <v>OF. CONTROL MASIVO</v>
          </cell>
        </row>
        <row r="42578">
          <cell r="F42578" t="str">
            <v>2025ER072398O1</v>
          </cell>
          <cell r="X42578" t="str">
            <v>OF. COBRO PREJURIDICO</v>
          </cell>
        </row>
        <row r="42579">
          <cell r="F42579" t="str">
            <v>2025ER071064O1</v>
          </cell>
          <cell r="X42579" t="str">
            <v>OF. GESTION DEL SERVICIO</v>
          </cell>
        </row>
        <row r="42580">
          <cell r="F42580" t="str">
            <v>2025ER071307O1</v>
          </cell>
          <cell r="X42580" t="str">
            <v>SUB. DE TALENTO HUMANO</v>
          </cell>
        </row>
        <row r="42581">
          <cell r="F42581" t="str">
            <v>2025ER071558O1</v>
          </cell>
          <cell r="X42581" t="str">
            <v>SUBD. GESTION JUDICIAL</v>
          </cell>
        </row>
        <row r="42582">
          <cell r="F42582" t="str">
            <v>2025ER071558O1</v>
          </cell>
          <cell r="X42582" t="str">
            <v>SUBD. GESTION JUDICIAL</v>
          </cell>
        </row>
        <row r="42583">
          <cell r="F42583" t="str">
            <v>2025ER071844O1</v>
          </cell>
          <cell r="X42583" t="str">
            <v>SUBD. COBRO NO TRIBUTARIO</v>
          </cell>
        </row>
        <row r="42584">
          <cell r="F42584" t="str">
            <v>2025ER071846O1</v>
          </cell>
          <cell r="X42584" t="str">
            <v>OF. NOTIFICACIONES Y DOC. FISCAL</v>
          </cell>
        </row>
        <row r="42585">
          <cell r="F42585" t="str">
            <v>2025ER071846O1</v>
          </cell>
          <cell r="X42585" t="str">
            <v>OF. NOTIFICACIONES Y DOC. FISCAL</v>
          </cell>
        </row>
        <row r="42586">
          <cell r="F42586" t="str">
            <v>2025ER071846O1</v>
          </cell>
          <cell r="X42586" t="str">
            <v>OF. NOTIFICACIONES Y DOC. FISCAL</v>
          </cell>
        </row>
        <row r="42587">
          <cell r="F42587" t="str">
            <v>2025ER072146O1</v>
          </cell>
          <cell r="X42587" t="str">
            <v>OF. NOTIFICACIONES Y DOC. FISCAL</v>
          </cell>
        </row>
        <row r="42588">
          <cell r="F42588" t="str">
            <v>2025ER072221O1</v>
          </cell>
          <cell r="X42588" t="str">
            <v>OF. NOTIFICACIONES Y DOC. FISCAL</v>
          </cell>
        </row>
        <row r="42589">
          <cell r="F42589" t="str">
            <v>2025ER072221O1</v>
          </cell>
          <cell r="X42589" t="str">
            <v>OF. NOTIFICACIONES Y DOC. FISCAL</v>
          </cell>
        </row>
        <row r="42590">
          <cell r="F42590" t="str">
            <v>2025ER072221O1</v>
          </cell>
          <cell r="X42590" t="str">
            <v>OF. NOTIFICACIONES Y DOC. FISCAL</v>
          </cell>
        </row>
        <row r="42591">
          <cell r="F42591" t="str">
            <v>2025ER071018O1</v>
          </cell>
          <cell r="X42591" t="str">
            <v>OF. FISCALIZACION GRANDES CONTRIB.</v>
          </cell>
        </row>
        <row r="42592">
          <cell r="F42592" t="str">
            <v>2025ER071116O1</v>
          </cell>
          <cell r="X42592" t="str">
            <v>OF. ATENCION AL CIUDADANO</v>
          </cell>
        </row>
        <row r="42593">
          <cell r="F42593" t="str">
            <v>2025ER071292O1</v>
          </cell>
          <cell r="X42593" t="str">
            <v>OF. LIQUIDACION</v>
          </cell>
        </row>
        <row r="42594">
          <cell r="F42594" t="str">
            <v>2025ER071972O1</v>
          </cell>
          <cell r="X42594" t="str">
            <v>OF. COBRO ESPECIALIZADO</v>
          </cell>
        </row>
        <row r="42595">
          <cell r="F42595" t="str">
            <v>2025ER071972O1</v>
          </cell>
          <cell r="X42595" t="str">
            <v>OF. COBRO ESPECIALIZADO</v>
          </cell>
        </row>
        <row r="42596">
          <cell r="F42596" t="str">
            <v>2025ER071344O1</v>
          </cell>
          <cell r="X42596" t="str">
            <v>OF. ATENCION AL CIUDADANO</v>
          </cell>
        </row>
        <row r="42597">
          <cell r="F42597" t="str">
            <v>2025ER071356O1</v>
          </cell>
          <cell r="X42597" t="str">
            <v>OF. LIQUIDACION</v>
          </cell>
        </row>
        <row r="42598">
          <cell r="F42598" t="str">
            <v>2025ER071402O1</v>
          </cell>
          <cell r="X42598" t="str">
            <v>SUBD. COBRO NO TRIBUTARIO</v>
          </cell>
        </row>
        <row r="42599">
          <cell r="F42599" t="str">
            <v>2025ER071457O1</v>
          </cell>
          <cell r="X42599" t="str">
            <v>OF. LIQUIDACION</v>
          </cell>
        </row>
        <row r="42600">
          <cell r="F42600" t="str">
            <v>2025ER071457C1</v>
          </cell>
          <cell r="X42600" t="str">
            <v>OF. GENERAL FISCALIZACION</v>
          </cell>
        </row>
        <row r="42601">
          <cell r="F42601" t="str">
            <v>2025ER071457C1</v>
          </cell>
          <cell r="X42601" t="str">
            <v>OF. GENERAL FISCALIZACION</v>
          </cell>
        </row>
        <row r="42602">
          <cell r="F42602" t="str">
            <v>2025ER071476O1</v>
          </cell>
          <cell r="X42602" t="str">
            <v>OF. LIQUIDACION</v>
          </cell>
        </row>
        <row r="42603">
          <cell r="F42603" t="str">
            <v>2025ER071503O1</v>
          </cell>
          <cell r="X42603" t="str">
            <v>OF. LIQUIDACION</v>
          </cell>
        </row>
        <row r="42604">
          <cell r="F42604" t="str">
            <v>2025ER071541O1</v>
          </cell>
          <cell r="X42604" t="str">
            <v>OF. LIQUIDACION</v>
          </cell>
        </row>
        <row r="42605">
          <cell r="F42605" t="str">
            <v>2025ER071562O1</v>
          </cell>
          <cell r="X42605" t="str">
            <v>OF. GESTION DEL SERVICIO</v>
          </cell>
        </row>
        <row r="42606">
          <cell r="F42606" t="str">
            <v>2025ER071602O1</v>
          </cell>
          <cell r="X42606" t="str">
            <v>DESPACHO DIR. IMPUESTOS BOGOTA</v>
          </cell>
        </row>
        <row r="42607">
          <cell r="F42607" t="str">
            <v>2025ER071618O1</v>
          </cell>
          <cell r="X42607" t="str">
            <v>OF. LIQUIDACION</v>
          </cell>
        </row>
        <row r="42608">
          <cell r="F42608" t="str">
            <v>2025ER071753O1</v>
          </cell>
          <cell r="X42608" t="str">
            <v>OF. LIQUIDACION</v>
          </cell>
        </row>
        <row r="42609">
          <cell r="F42609" t="str">
            <v>2025ER071770O1</v>
          </cell>
          <cell r="X42609" t="str">
            <v>OF. LIQUIDACION</v>
          </cell>
        </row>
        <row r="42610">
          <cell r="F42610" t="str">
            <v>2025ER071839O1</v>
          </cell>
          <cell r="X42610" t="str">
            <v>OF. LIQUIDACION</v>
          </cell>
        </row>
        <row r="42611">
          <cell r="F42611" t="str">
            <v>2025ER071841O1</v>
          </cell>
          <cell r="X42611" t="str">
            <v>OF. LIQUIDACION</v>
          </cell>
        </row>
        <row r="42612">
          <cell r="F42612" t="str">
            <v>2025ER071857O1</v>
          </cell>
          <cell r="X42612" t="str">
            <v>OF. LIQUIDACION</v>
          </cell>
        </row>
        <row r="42613">
          <cell r="F42613" t="str">
            <v>2025ER071869O1</v>
          </cell>
          <cell r="X42613" t="str">
            <v>OF. LIQUIDACION</v>
          </cell>
        </row>
        <row r="42614">
          <cell r="F42614" t="str">
            <v>2025ER072031O1</v>
          </cell>
          <cell r="X42614" t="str">
            <v>OF. GESTION DE COBRO</v>
          </cell>
        </row>
        <row r="42615">
          <cell r="F42615" t="str">
            <v>2025ER072222O1</v>
          </cell>
          <cell r="X42615" t="str">
            <v>OF. GESTION DEL SERVICIO</v>
          </cell>
        </row>
        <row r="42616">
          <cell r="F42616" t="str">
            <v>2025ER072332O1</v>
          </cell>
          <cell r="X42616" t="str">
            <v>OF. DEPURACION CARTERA</v>
          </cell>
        </row>
        <row r="42617">
          <cell r="F42617" t="str">
            <v>2025ER072354O1</v>
          </cell>
          <cell r="X42617" t="str">
            <v>SUBD. GESTION JUDICIAL</v>
          </cell>
        </row>
        <row r="42618">
          <cell r="F42618" t="str">
            <v>2025ER071090O1</v>
          </cell>
          <cell r="X42618" t="str">
            <v>SUBD. COBRO NO TRIBUTARIO</v>
          </cell>
        </row>
        <row r="42619">
          <cell r="F42619" t="str">
            <v>2025ER071091O1</v>
          </cell>
          <cell r="X42619" t="str">
            <v>SUBD. COBRO NO TRIBUTARIO</v>
          </cell>
        </row>
        <row r="42620">
          <cell r="F42620" t="str">
            <v>2025ER071230O1</v>
          </cell>
          <cell r="X42620" t="str">
            <v>SUBD. GESTION JUDICIAL</v>
          </cell>
        </row>
        <row r="42621">
          <cell r="F42621" t="str">
            <v>2025ER071230O1</v>
          </cell>
          <cell r="X42621" t="str">
            <v>SUBD. GESTION JUDICIAL</v>
          </cell>
        </row>
        <row r="42622">
          <cell r="F42622" t="str">
            <v>2025ER071474O1</v>
          </cell>
          <cell r="X42622" t="str">
            <v>OF. GESTION DEL SERVICIO</v>
          </cell>
        </row>
        <row r="42623">
          <cell r="F42623" t="str">
            <v>2025ER071657O1</v>
          </cell>
          <cell r="X42623" t="str">
            <v>OF. REGISTRO Y GESTION DE INFORMACION</v>
          </cell>
        </row>
        <row r="42624">
          <cell r="F42624" t="str">
            <v>2025ER071719O1</v>
          </cell>
          <cell r="X42624" t="str">
            <v>DESPACHO DIR. DISTRITAL COBRO</v>
          </cell>
        </row>
        <row r="42625">
          <cell r="F42625" t="str">
            <v>2025ER071762O1</v>
          </cell>
          <cell r="X42625" t="str">
            <v>OF. CONTROL MASIVO</v>
          </cell>
        </row>
        <row r="42626">
          <cell r="F42626" t="str">
            <v>2025ER071762O1</v>
          </cell>
          <cell r="X42626" t="str">
            <v>OF. CONTROL MASIVO</v>
          </cell>
        </row>
        <row r="42627">
          <cell r="F42627" t="str">
            <v>2025ER072125O1</v>
          </cell>
          <cell r="X42627" t="str">
            <v>SUBD. GESTION JUDICIAL</v>
          </cell>
        </row>
        <row r="42628">
          <cell r="F42628" t="str">
            <v>2025ER072125O1</v>
          </cell>
          <cell r="X42628" t="str">
            <v>SUBD. GESTION JUDICIAL</v>
          </cell>
        </row>
        <row r="42629">
          <cell r="F42629" t="str">
            <v>2025ER072160O1</v>
          </cell>
          <cell r="X42629" t="str">
            <v>SUBD. JURIDICO TRIBUTARIA</v>
          </cell>
        </row>
        <row r="42630">
          <cell r="F42630" t="str">
            <v>2025ER072321O1</v>
          </cell>
          <cell r="X42630" t="str">
            <v>SUBD. GESTION JUDICIAL</v>
          </cell>
        </row>
        <row r="42631">
          <cell r="F42631" t="str">
            <v>2025ER072321O1</v>
          </cell>
          <cell r="X42631" t="str">
            <v>SUBD. GESTION JUDICIAL</v>
          </cell>
        </row>
        <row r="42632">
          <cell r="F42632" t="str">
            <v>2025ER072343O1</v>
          </cell>
          <cell r="X42632" t="str">
            <v>SUBD. JURIDICO TRIBUTARIA</v>
          </cell>
        </row>
        <row r="42633">
          <cell r="F42633" t="str">
            <v>2025ER072351O1</v>
          </cell>
          <cell r="X42633" t="str">
            <v>SUBD. GESTION JUDICIAL</v>
          </cell>
        </row>
        <row r="42634">
          <cell r="F42634" t="str">
            <v>2025ER072351O1</v>
          </cell>
          <cell r="X42634" t="str">
            <v>SUBD. GESTION JUDICIAL</v>
          </cell>
        </row>
        <row r="42635">
          <cell r="F42635" t="str">
            <v>2025ER072382O1</v>
          </cell>
          <cell r="X42635" t="str">
            <v>SUBD. GESTION JUDICIAL</v>
          </cell>
        </row>
        <row r="42636">
          <cell r="F42636" t="str">
            <v>2025ER072382O1</v>
          </cell>
          <cell r="X42636" t="str">
            <v>SUBD. GESTION JUDICIAL</v>
          </cell>
        </row>
        <row r="42637">
          <cell r="F42637" t="str">
            <v>2025ER072382O1</v>
          </cell>
          <cell r="X42637" t="str">
            <v>SUBD. GESTION JUDICIAL</v>
          </cell>
        </row>
        <row r="42638">
          <cell r="F42638" t="str">
            <v>2025ER072392O1</v>
          </cell>
          <cell r="X42638" t="str">
            <v>OF. COBRO ESPECIALIZADO</v>
          </cell>
        </row>
        <row r="42639">
          <cell r="F42639" t="str">
            <v>2025ER071054O1</v>
          </cell>
          <cell r="X42639" t="str">
            <v>OF. LIQUIDACION</v>
          </cell>
        </row>
        <row r="42640">
          <cell r="F42640" t="str">
            <v>2025ER071054O1</v>
          </cell>
          <cell r="X42640" t="str">
            <v>OF. LIQUIDACION</v>
          </cell>
        </row>
        <row r="42641">
          <cell r="F42641" t="str">
            <v>2025ER071087O1</v>
          </cell>
          <cell r="X42641" t="str">
            <v>OF. CONTROL MASIVO</v>
          </cell>
        </row>
        <row r="42642">
          <cell r="F42642" t="str">
            <v>2025ER071087O1</v>
          </cell>
          <cell r="X42642" t="str">
            <v>OF. CONTROL MASIVO</v>
          </cell>
        </row>
        <row r="42643">
          <cell r="F42643" t="str">
            <v>2025ER071139O1</v>
          </cell>
          <cell r="X42643" t="str">
            <v>OF. LIQUIDACION</v>
          </cell>
        </row>
        <row r="42644">
          <cell r="F42644" t="str">
            <v>2025ER071139O1</v>
          </cell>
          <cell r="X42644" t="str">
            <v>OF. LIQUIDACION</v>
          </cell>
        </row>
        <row r="42645">
          <cell r="F42645" t="str">
            <v>2025ER071187O1</v>
          </cell>
          <cell r="X42645" t="str">
            <v>OF. CUENTAS CORRIENTES Y DEVOLUCIONES</v>
          </cell>
        </row>
        <row r="42646">
          <cell r="F42646" t="str">
            <v>2025ER071208O1</v>
          </cell>
          <cell r="X42646" t="str">
            <v>OF. LIQUIDACION</v>
          </cell>
        </row>
        <row r="42647">
          <cell r="F42647" t="str">
            <v>2025ER071208O1</v>
          </cell>
          <cell r="X42647" t="str">
            <v>OF. LIQUIDACION</v>
          </cell>
        </row>
        <row r="42648">
          <cell r="F42648" t="str">
            <v>2025ER071283O1</v>
          </cell>
          <cell r="X42648" t="str">
            <v>OF. CONTROL MASIVO</v>
          </cell>
        </row>
        <row r="42649">
          <cell r="F42649" t="str">
            <v>2025ER071283O1</v>
          </cell>
          <cell r="X42649" t="str">
            <v>OF. CONTROL MASIVO</v>
          </cell>
        </row>
        <row r="42650">
          <cell r="F42650" t="str">
            <v>2025ER071300O1</v>
          </cell>
          <cell r="X42650" t="str">
            <v>OF. CONTROL MASIVO</v>
          </cell>
        </row>
        <row r="42651">
          <cell r="F42651" t="str">
            <v>2025ER071300O1</v>
          </cell>
          <cell r="X42651" t="str">
            <v>OF. CONTROL MASIVO</v>
          </cell>
        </row>
        <row r="42652">
          <cell r="F42652" t="str">
            <v>2025ER071363O1</v>
          </cell>
          <cell r="X42652" t="str">
            <v>SUBD. COBRO NO TRIBUTARIO</v>
          </cell>
        </row>
        <row r="42653">
          <cell r="F42653" t="str">
            <v>2025ER071417O1</v>
          </cell>
          <cell r="X42653" t="str">
            <v>OF. DEPURACION CARTERA</v>
          </cell>
        </row>
        <row r="42654">
          <cell r="F42654" t="str">
            <v>2025ER071437O1</v>
          </cell>
          <cell r="X42654" t="str">
            <v>OF. RECURSOS TRIBUTARIOS</v>
          </cell>
        </row>
        <row r="42655">
          <cell r="F42655" t="str">
            <v>2025ER071488O1</v>
          </cell>
          <cell r="X42655" t="str">
            <v>OF. GESTION DEL SERVICIO</v>
          </cell>
        </row>
        <row r="42656">
          <cell r="F42656" t="str">
            <v>2025ER071489O1</v>
          </cell>
          <cell r="X42656" t="str">
            <v>DESPACHO DIR. GESTION CORPORATIVA</v>
          </cell>
        </row>
        <row r="42657">
          <cell r="F42657" t="str">
            <v>2025ER071540O1</v>
          </cell>
          <cell r="X42657" t="str">
            <v>SUBD. COBRO NO TRIBUTARIO</v>
          </cell>
        </row>
        <row r="42658">
          <cell r="F42658" t="str">
            <v>2025ER071619O1</v>
          </cell>
          <cell r="X42658" t="str">
            <v>OF. CONTROL MASIVO</v>
          </cell>
        </row>
        <row r="42659">
          <cell r="F42659" t="str">
            <v>2025ER071619O1</v>
          </cell>
          <cell r="X42659" t="str">
            <v>OF. CONTROL MASIVO</v>
          </cell>
        </row>
        <row r="42660">
          <cell r="F42660" t="str">
            <v>2025ER071761O1</v>
          </cell>
          <cell r="X42660" t="str">
            <v>OF. GESTION DEL SERVICIO</v>
          </cell>
        </row>
        <row r="42661">
          <cell r="F42661" t="str">
            <v>2025ER071929O1</v>
          </cell>
          <cell r="X42661" t="str">
            <v>OF. CUENTAS CORRIENTES Y DEVOLUCIONES</v>
          </cell>
        </row>
        <row r="42662">
          <cell r="F42662" t="str">
            <v>2025ER071938O1</v>
          </cell>
          <cell r="X42662" t="str">
            <v>SUBD. ASUNTOS CONTRACTUALES</v>
          </cell>
        </row>
        <row r="42663">
          <cell r="F42663" t="str">
            <v>2025ER072209O1</v>
          </cell>
          <cell r="X42663" t="str">
            <v>OF. COBRO ESPECIALIZADO</v>
          </cell>
        </row>
        <row r="42664">
          <cell r="F42664" t="str">
            <v>2025ER072243O1</v>
          </cell>
          <cell r="X42664" t="str">
            <v>SUBD. COBRO NO TRIBUTARIO</v>
          </cell>
        </row>
        <row r="42665">
          <cell r="F42665" t="str">
            <v>2025ER072289O1</v>
          </cell>
          <cell r="X42665" t="str">
            <v>SUBD. EDUCACION TRIBUTARIA Y SERVICIO</v>
          </cell>
        </row>
        <row r="42666">
          <cell r="F42666" t="str">
            <v>2025ER072377O1</v>
          </cell>
          <cell r="X42666" t="str">
            <v>OF. GESTION DE COBRO</v>
          </cell>
        </row>
        <row r="42667">
          <cell r="F42667" t="str">
            <v>2025ER072401O1</v>
          </cell>
          <cell r="X42667" t="str">
            <v>SUBD. COBRO NO TRIBUTARIO</v>
          </cell>
        </row>
        <row r="42668">
          <cell r="F42668" t="str">
            <v>2025ER071342O1</v>
          </cell>
          <cell r="X42668" t="str">
            <v>OF. CONTROL RECAUDO TRIBUTARIO</v>
          </cell>
        </row>
        <row r="42669">
          <cell r="F42669" t="str">
            <v>2025ER071355O1</v>
          </cell>
          <cell r="X42669" t="str">
            <v>SUBD. COBRO NO TRIBUTARIO</v>
          </cell>
        </row>
        <row r="42670">
          <cell r="F42670" t="str">
            <v>2025ER071523O1</v>
          </cell>
          <cell r="X42670" t="str">
            <v>SUBD. COBRO NO TRIBUTARIO</v>
          </cell>
        </row>
        <row r="42671">
          <cell r="F42671" t="str">
            <v>2025ER070996C3</v>
          </cell>
          <cell r="X42671" t="str">
            <v>DESPACHO DIR. DISTRITAL CONTABILIDAD</v>
          </cell>
        </row>
        <row r="42672">
          <cell r="F42672" t="str">
            <v>2025ER070996C3</v>
          </cell>
          <cell r="X42672" t="str">
            <v>DESPACHO DIR. DISTRITAL CONTABILIDAD</v>
          </cell>
        </row>
        <row r="42673">
          <cell r="F42673" t="str">
            <v>2025ER071079O1</v>
          </cell>
          <cell r="X42673" t="str">
            <v>SUBD. GESTION JUDICIAL</v>
          </cell>
        </row>
        <row r="42674">
          <cell r="F42674" t="str">
            <v>2025ER071097O1</v>
          </cell>
          <cell r="X42674" t="str">
            <v>OF. COBRO GENERAL</v>
          </cell>
        </row>
        <row r="42675">
          <cell r="F42675" t="str">
            <v>2025ER071113O1</v>
          </cell>
          <cell r="X42675" t="str">
            <v>SUBD. COBRO NO TRIBUTARIO</v>
          </cell>
        </row>
        <row r="42676">
          <cell r="F42676" t="str">
            <v>2025ER071127O1</v>
          </cell>
          <cell r="X42676" t="str">
            <v>SUBD. PROYECTOS ESPECIALES</v>
          </cell>
        </row>
        <row r="42677">
          <cell r="F42677" t="str">
            <v>2025ER071127O1</v>
          </cell>
          <cell r="X42677" t="str">
            <v>SUBD. PROYECTOS ESPECIALES</v>
          </cell>
        </row>
        <row r="42678">
          <cell r="F42678" t="str">
            <v>2025ER071140O1</v>
          </cell>
          <cell r="X42678" t="str">
            <v>OF. CUENTAS CORRIENTES Y DEVOLUCIONES</v>
          </cell>
        </row>
        <row r="42679">
          <cell r="F42679" t="str">
            <v>2025ER071206O1</v>
          </cell>
          <cell r="X42679" t="str">
            <v>OF. GESTION DEL SERVICIO</v>
          </cell>
        </row>
        <row r="42680">
          <cell r="F42680" t="str">
            <v>2025ER071228O1</v>
          </cell>
          <cell r="X42680" t="str">
            <v>OF. DEPURACION CARTERA</v>
          </cell>
        </row>
        <row r="42681">
          <cell r="F42681" t="str">
            <v>2025ER071229O1</v>
          </cell>
          <cell r="X42681" t="str">
            <v>OF. CUENTAS CORRIENTES Y DEVOLUCIONES</v>
          </cell>
        </row>
        <row r="42682">
          <cell r="F42682" t="str">
            <v>2025ER071234O1</v>
          </cell>
          <cell r="X42682" t="str">
            <v>OF. ATENCION AL CIUDADANO</v>
          </cell>
        </row>
        <row r="42683">
          <cell r="F42683" t="str">
            <v>2025ER071240O1</v>
          </cell>
          <cell r="X42683" t="str">
            <v>SUBD. GESTION JUDICIAL</v>
          </cell>
        </row>
        <row r="42684">
          <cell r="F42684" t="str">
            <v>2025ER071242O1</v>
          </cell>
          <cell r="X42684" t="str">
            <v>OF. CUENTAS CORRIENTES Y DEVOLUCIONES</v>
          </cell>
        </row>
        <row r="42685">
          <cell r="F42685" t="str">
            <v>2025ER071267O1</v>
          </cell>
          <cell r="X42685" t="str">
            <v>SUBD. GESTION JUDICIAL</v>
          </cell>
        </row>
        <row r="42686">
          <cell r="F42686" t="str">
            <v>2025ER071274O1</v>
          </cell>
          <cell r="X42686" t="str">
            <v>OF. CUENTAS CORRIENTES Y DEVOLUCIONES</v>
          </cell>
        </row>
        <row r="42687">
          <cell r="F42687" t="str">
            <v>2025ER071276O1</v>
          </cell>
          <cell r="X42687" t="str">
            <v>SUBD. COBRO NO TRIBUTARIO</v>
          </cell>
        </row>
        <row r="42688">
          <cell r="F42688" t="str">
            <v>2025ER071282O1</v>
          </cell>
          <cell r="X42688" t="str">
            <v>OF. CUENTAS CORRIENTES Y DEVOLUCIONES</v>
          </cell>
        </row>
        <row r="42689">
          <cell r="F42689" t="str">
            <v>2025ER071323O1</v>
          </cell>
          <cell r="X42689" t="str">
            <v>OF. CUENTAS CORRIENTES Y DEVOLUCIONES</v>
          </cell>
        </row>
        <row r="42690">
          <cell r="F42690" t="str">
            <v>2025ER071324O1</v>
          </cell>
          <cell r="X42690" t="str">
            <v>SUBD. COBRO NO TRIBUTARIO</v>
          </cell>
        </row>
        <row r="42691">
          <cell r="F42691" t="str">
            <v>2025ER071350O1</v>
          </cell>
          <cell r="X42691" t="str">
            <v>OF. CUENTAS CORRIENTES Y DEVOLUCIONES</v>
          </cell>
        </row>
        <row r="42692">
          <cell r="F42692" t="str">
            <v>2025ER071382O1</v>
          </cell>
          <cell r="X42692" t="str">
            <v>SUBD. GESTION JUDICIAL</v>
          </cell>
        </row>
        <row r="42693">
          <cell r="F42693" t="str">
            <v>2025ER071431O1</v>
          </cell>
          <cell r="X42693" t="str">
            <v>OF. CUENTAS CORRIENTES Y DEVOLUCIONES</v>
          </cell>
        </row>
        <row r="42694">
          <cell r="F42694" t="str">
            <v>2025ER071433O1</v>
          </cell>
          <cell r="X42694" t="str">
            <v>SUBD. COBRO NO TRIBUTARIO</v>
          </cell>
        </row>
        <row r="42695">
          <cell r="F42695" t="str">
            <v>2025ER071491O1</v>
          </cell>
          <cell r="X42695" t="str">
            <v>OF. CUENTAS CORRIENTES Y DEVOLUCIONES</v>
          </cell>
        </row>
        <row r="42696">
          <cell r="F42696" t="str">
            <v>2025ER071499O1</v>
          </cell>
          <cell r="X42696" t="str">
            <v>OF. CUENTAS CORRIENTES Y DEVOLUCIONES</v>
          </cell>
        </row>
        <row r="42697">
          <cell r="F42697" t="str">
            <v>2025ER071501O1</v>
          </cell>
          <cell r="X42697" t="str">
            <v>OF. CUENTAS CORRIENTES Y DEVOLUCIONES</v>
          </cell>
        </row>
        <row r="42698">
          <cell r="F42698" t="str">
            <v>2025ER071506O1</v>
          </cell>
          <cell r="X42698" t="str">
            <v>OF. COBRO PREJURIDICO</v>
          </cell>
        </row>
        <row r="42699">
          <cell r="F42699" t="str">
            <v>2025ER071508O1</v>
          </cell>
          <cell r="X42699" t="str">
            <v>OF. CUENTAS CORRIENTES Y DEVOLUCIONES</v>
          </cell>
        </row>
        <row r="42700">
          <cell r="F42700" t="str">
            <v>2025ER071517O1</v>
          </cell>
          <cell r="X42700" t="str">
            <v>OF. COBRO ESPECIALIZADO</v>
          </cell>
        </row>
        <row r="42701">
          <cell r="F42701" t="str">
            <v>2025ER071588O1</v>
          </cell>
          <cell r="X42701" t="str">
            <v>OF. COBRO ESPECIALIZADO</v>
          </cell>
        </row>
        <row r="42702">
          <cell r="F42702" t="str">
            <v>2025ER071616O1</v>
          </cell>
          <cell r="X42702" t="str">
            <v>OF. CUENTAS CORRIENTES Y DEVOLUCIONES</v>
          </cell>
        </row>
        <row r="42703">
          <cell r="F42703" t="str">
            <v>2025ER071620O1</v>
          </cell>
          <cell r="X42703" t="str">
            <v>OF. CUENTAS CORRIENTES Y DEVOLUCIONES</v>
          </cell>
        </row>
        <row r="42704">
          <cell r="F42704" t="str">
            <v>2025ER071641O1</v>
          </cell>
          <cell r="X42704" t="str">
            <v>OF. CUENTAS CORRIENTES Y DEVOLUCIONES</v>
          </cell>
        </row>
        <row r="42705">
          <cell r="F42705" t="str">
            <v>2025ER071678O1</v>
          </cell>
          <cell r="X42705" t="str">
            <v>OF. CUENTAS CORRIENTES Y DEVOLUCIONES</v>
          </cell>
        </row>
        <row r="42706">
          <cell r="F42706" t="str">
            <v>2025ER071698O1</v>
          </cell>
          <cell r="X42706" t="str">
            <v>OF. CUENTAS CORRIENTES Y DEVOLUCIONES</v>
          </cell>
        </row>
        <row r="42707">
          <cell r="F42707" t="str">
            <v>2025ER071710O1</v>
          </cell>
          <cell r="X42707" t="str">
            <v>OF. COBRO GENERAL</v>
          </cell>
        </row>
        <row r="42708">
          <cell r="F42708" t="str">
            <v>2025ER071722O1</v>
          </cell>
          <cell r="X42708" t="str">
            <v>OF. CUENTAS CORRIENTES Y DEVOLUCIONES</v>
          </cell>
        </row>
        <row r="42709">
          <cell r="F42709" t="str">
            <v>2025ER071730O1</v>
          </cell>
          <cell r="X42709" t="str">
            <v>SUBD. COBRO NO TRIBUTARIO</v>
          </cell>
        </row>
        <row r="42710">
          <cell r="F42710" t="str">
            <v>2025ER071773O1</v>
          </cell>
          <cell r="X42710" t="str">
            <v>OF. CUENTAS CORRIENTES Y DEVOLUCIONES</v>
          </cell>
        </row>
        <row r="42711">
          <cell r="F42711" t="str">
            <v>2025ER071779O1</v>
          </cell>
          <cell r="X42711" t="str">
            <v>SUBD. GESTION JUDICIAL</v>
          </cell>
        </row>
        <row r="42712">
          <cell r="F42712" t="str">
            <v>2025ER071779O1</v>
          </cell>
          <cell r="X42712" t="str">
            <v>SUBD. GESTION JUDICIAL</v>
          </cell>
        </row>
        <row r="42713">
          <cell r="F42713" t="str">
            <v>2025ER071794O1</v>
          </cell>
          <cell r="X42713" t="str">
            <v>SUBD. GESTION JUDICIAL</v>
          </cell>
        </row>
        <row r="42714">
          <cell r="F42714" t="str">
            <v>2025ER071829O1</v>
          </cell>
          <cell r="X42714" t="str">
            <v>DESPACHO DIR. DISTRITAL COBRO</v>
          </cell>
        </row>
        <row r="42715">
          <cell r="F42715" t="str">
            <v>2025ER071851O1</v>
          </cell>
          <cell r="X42715" t="str">
            <v>OF. CUENTAS CORRIENTES Y DEVOLUCIONES</v>
          </cell>
        </row>
        <row r="42716">
          <cell r="F42716" t="str">
            <v>2025ER071903O1</v>
          </cell>
          <cell r="X42716" t="str">
            <v>OF. CUENTAS CORRIENTES Y DEVOLUCIONES</v>
          </cell>
        </row>
        <row r="42717">
          <cell r="F42717" t="str">
            <v>2025ER071947O1</v>
          </cell>
          <cell r="X42717" t="str">
            <v>DESPACHO DIR. DISTRITAL COBRO</v>
          </cell>
        </row>
        <row r="42718">
          <cell r="F42718" t="str">
            <v>2025ER071982O1</v>
          </cell>
          <cell r="X42718" t="str">
            <v>SUBD. COBRO NO TRIBUTARIO</v>
          </cell>
        </row>
        <row r="42719">
          <cell r="F42719" t="str">
            <v>2025ER072029O1</v>
          </cell>
          <cell r="X42719" t="str">
            <v>OF. COBRO PREJURIDICO</v>
          </cell>
        </row>
        <row r="42720">
          <cell r="F42720" t="str">
            <v>2025ER072057O1</v>
          </cell>
          <cell r="X42720" t="str">
            <v>OF. LIQUIDACION</v>
          </cell>
        </row>
        <row r="42721">
          <cell r="F42721" t="str">
            <v>2025ER072081O1</v>
          </cell>
          <cell r="X42721" t="str">
            <v>OF. CUENTAS CORRIENTES Y DEVOLUCIONES</v>
          </cell>
        </row>
        <row r="42722">
          <cell r="F42722" t="str">
            <v>2025ER072083O1</v>
          </cell>
          <cell r="X42722" t="str">
            <v>OF. GESTION DE COBRO</v>
          </cell>
        </row>
        <row r="42723">
          <cell r="F42723" t="str">
            <v>2025ER072084O1</v>
          </cell>
          <cell r="X42723" t="str">
            <v>OF. GESTION DEL SERVICIO</v>
          </cell>
        </row>
        <row r="42724">
          <cell r="F42724" t="str">
            <v>2025ER072092O1</v>
          </cell>
          <cell r="X42724" t="str">
            <v>OF. CUENTAS CORRIENTES Y DEVOLUCIONES</v>
          </cell>
        </row>
        <row r="42725">
          <cell r="F42725" t="str">
            <v>2025ER072102O1</v>
          </cell>
          <cell r="X42725" t="str">
            <v>OF. CUENTAS CORRIENTES Y DEVOLUCIONES</v>
          </cell>
        </row>
        <row r="42726">
          <cell r="F42726" t="str">
            <v>2025ER072123O1</v>
          </cell>
          <cell r="X42726" t="str">
            <v>OF. CUENTAS CORRIENTES Y DEVOLUCIONES</v>
          </cell>
        </row>
        <row r="42727">
          <cell r="F42727" t="str">
            <v>2025ER072127O1</v>
          </cell>
          <cell r="X42727" t="str">
            <v>OF. CUENTAS CORRIENTES Y DEVOLUCIONES</v>
          </cell>
        </row>
        <row r="42728">
          <cell r="F42728" t="str">
            <v>2025ER072153O1</v>
          </cell>
          <cell r="X42728" t="str">
            <v>OF. COBRO PREJURIDICO</v>
          </cell>
        </row>
        <row r="42729">
          <cell r="F42729" t="str">
            <v>2025ER072171O1</v>
          </cell>
          <cell r="X42729" t="str">
            <v>SUBD. COBRO NO TRIBUTARIO</v>
          </cell>
        </row>
        <row r="42730">
          <cell r="F42730" t="str">
            <v>2025ER072181O1</v>
          </cell>
          <cell r="X42730" t="str">
            <v>OF. CUENTAS CORRIENTES Y DEVOLUCIONES</v>
          </cell>
        </row>
        <row r="42731">
          <cell r="F42731" t="str">
            <v>2025ER072182O1</v>
          </cell>
          <cell r="X42731" t="str">
            <v>OF. CUENTAS CORRIENTES Y DEVOLUCIONES</v>
          </cell>
        </row>
        <row r="42732">
          <cell r="F42732" t="str">
            <v>2025ER072190O1</v>
          </cell>
          <cell r="X42732" t="str">
            <v>SUBD. COBRO NO TRIBUTARIO</v>
          </cell>
        </row>
        <row r="42733">
          <cell r="F42733" t="str">
            <v>2025ER072274O1</v>
          </cell>
          <cell r="X42733" t="str">
            <v>OF. CUENTAS CORRIENTES Y DEVOLUCIONES</v>
          </cell>
        </row>
        <row r="42734">
          <cell r="F42734" t="str">
            <v>2025ER072292O1</v>
          </cell>
          <cell r="X42734" t="str">
            <v>SUB. DE TALENTO HUMANO</v>
          </cell>
        </row>
        <row r="42735">
          <cell r="F42735" t="str">
            <v>2025ER072296O1</v>
          </cell>
          <cell r="X42735" t="str">
            <v>OF. CUENTAS CORRIENTES Y DEVOLUCIONES</v>
          </cell>
        </row>
        <row r="42736">
          <cell r="F42736" t="str">
            <v>2025ER072311O1</v>
          </cell>
          <cell r="X42736" t="str">
            <v>DESPACHO DIR. DISTRITAL COBRO</v>
          </cell>
        </row>
        <row r="42737">
          <cell r="F42737" t="str">
            <v>2025ER072314O1</v>
          </cell>
          <cell r="X42737" t="str">
            <v>OF. CUENTAS CORRIENTES Y DEVOLUCIONES</v>
          </cell>
        </row>
        <row r="42738">
          <cell r="F42738" t="str">
            <v>2025ER072319O1</v>
          </cell>
          <cell r="X42738" t="str">
            <v>OF. COBRO GENERAL</v>
          </cell>
        </row>
        <row r="42739">
          <cell r="F42739" t="str">
            <v>2025ER072349O1</v>
          </cell>
          <cell r="X42739" t="str">
            <v>OF. GESTION DEL SERVICIO</v>
          </cell>
        </row>
        <row r="42740">
          <cell r="F42740" t="str">
            <v>2025ER072368O1</v>
          </cell>
          <cell r="X42740" t="str">
            <v>OF. COBRO PREJURIDICO</v>
          </cell>
        </row>
        <row r="42741">
          <cell r="F42741" t="str">
            <v>2025ER072383O1</v>
          </cell>
          <cell r="X42741" t="str">
            <v>OF. CUENTAS CORRIENTES Y DEVOLUCIONES</v>
          </cell>
        </row>
        <row r="42742">
          <cell r="F42742" t="str">
            <v>2025ER072437O1</v>
          </cell>
          <cell r="X42742" t="str">
            <v>OF. COBRO PREJURIDICO</v>
          </cell>
        </row>
        <row r="42743">
          <cell r="F42743" t="str">
            <v>2025ER071117O1</v>
          </cell>
          <cell r="X42743" t="str">
            <v>OF. CONTROL INTERNO</v>
          </cell>
        </row>
        <row r="42744">
          <cell r="F42744" t="str">
            <v>2025ER071117O1</v>
          </cell>
          <cell r="X42744" t="str">
            <v>OF. CONTROL INTERNO</v>
          </cell>
        </row>
        <row r="42745">
          <cell r="F42745" t="str">
            <v>2025ER071485C2</v>
          </cell>
          <cell r="X42745" t="str">
            <v>OF. PLANEACION FINANCIERA</v>
          </cell>
        </row>
        <row r="42746">
          <cell r="F42746" t="str">
            <v>2025ER071937O1</v>
          </cell>
          <cell r="X42746" t="str">
            <v>SUBD. GESTION JUDICIAL</v>
          </cell>
        </row>
        <row r="42747">
          <cell r="F42747" t="str">
            <v>2025ER072085C1</v>
          </cell>
          <cell r="X42747" t="str">
            <v>DESPACHO DIR. DISTRITAL CONTABILIDAD</v>
          </cell>
        </row>
        <row r="42748">
          <cell r="F42748" t="str">
            <v>2025ER071173O1</v>
          </cell>
          <cell r="X42748" t="str">
            <v>OF. GESTION DE COBRO</v>
          </cell>
        </row>
        <row r="42749">
          <cell r="F42749" t="str">
            <v>2025ER071156C3</v>
          </cell>
          <cell r="X42749" t="str">
            <v>DESPACHO DIR. DISTRITAL CONTABILIDAD</v>
          </cell>
        </row>
        <row r="42750">
          <cell r="F42750" t="str">
            <v>2025ER071984O1</v>
          </cell>
          <cell r="X42750" t="str">
            <v>OF. GESTION DEL SERVICIO</v>
          </cell>
        </row>
        <row r="42751">
          <cell r="F42751" t="str">
            <v>2025ER072165O1</v>
          </cell>
          <cell r="X42751" t="str">
            <v>SUBD. GESTION JUDICIAL</v>
          </cell>
        </row>
        <row r="42752">
          <cell r="F42752" t="str">
            <v>2025ER072165O1</v>
          </cell>
          <cell r="X42752" t="str">
            <v>SUBD. GESTION JUDICIAL</v>
          </cell>
        </row>
        <row r="42753">
          <cell r="F42753" t="str">
            <v>2025ER072165O1</v>
          </cell>
          <cell r="X42753" t="str">
            <v>SUBD. GESTION JUDICIAL</v>
          </cell>
        </row>
        <row r="42754">
          <cell r="F42754" t="str">
            <v>2025ER071712O1</v>
          </cell>
          <cell r="X42754" t="str">
            <v>SUBD. GESTION CONTABLE HACIENDA</v>
          </cell>
        </row>
        <row r="42755">
          <cell r="F42755" t="str">
            <v>2025ER071951O1</v>
          </cell>
          <cell r="X42755" t="str">
            <v>DESPACHO DIR. DISTRITAL COBRO</v>
          </cell>
        </row>
        <row r="42756">
          <cell r="F42756" t="str">
            <v>2025ER071986O1</v>
          </cell>
          <cell r="X42756" t="str">
            <v>OF. COBRO ESPECIALIZADO</v>
          </cell>
        </row>
        <row r="42757">
          <cell r="F42757" t="str">
            <v>2025ER072189O1</v>
          </cell>
          <cell r="X42757" t="str">
            <v>OF. GESTION DEL SERVICIO</v>
          </cell>
        </row>
        <row r="42758">
          <cell r="F42758" t="str">
            <v>2025ER070996C2</v>
          </cell>
          <cell r="X42758" t="str">
            <v>OF. PLANEACION FINANCIERA</v>
          </cell>
        </row>
        <row r="42759">
          <cell r="F42759" t="str">
            <v>2025ER071013C2</v>
          </cell>
          <cell r="X42759" t="str">
            <v>OF. PLANEACION FINANCIERA</v>
          </cell>
        </row>
        <row r="42760">
          <cell r="F42760" t="str">
            <v>2025ER071192O1</v>
          </cell>
          <cell r="X42760" t="str">
            <v>SUBD. GESTION JUDICIAL</v>
          </cell>
        </row>
        <row r="42761">
          <cell r="F42761" t="str">
            <v>2025ER071219O1</v>
          </cell>
          <cell r="X42761" t="str">
            <v>SUBD. GESTION JUDICIAL</v>
          </cell>
        </row>
        <row r="42762">
          <cell r="F42762" t="str">
            <v>2025ER071520O1</v>
          </cell>
          <cell r="X42762" t="str">
            <v>SUBD. COBRO NO TRIBUTARIO</v>
          </cell>
        </row>
        <row r="42763">
          <cell r="F42763" t="str">
            <v>2025ER071902O1</v>
          </cell>
          <cell r="X42763" t="str">
            <v>SUBD. COBRO NO TRIBUTARIO</v>
          </cell>
        </row>
        <row r="42764">
          <cell r="F42764" t="str">
            <v>2025ER071930O1</v>
          </cell>
          <cell r="X42764" t="str">
            <v>DESPACHO TESORERO DISTRITAL</v>
          </cell>
        </row>
        <row r="42765">
          <cell r="F42765" t="str">
            <v>2025ER071954O1</v>
          </cell>
          <cell r="X42765" t="str">
            <v>DESPACHO DIR. DISTRITAL COBRO</v>
          </cell>
        </row>
        <row r="42766">
          <cell r="F42766" t="str">
            <v>2025ER072054C1</v>
          </cell>
          <cell r="X42766" t="str">
            <v>OF. PLANEACION FINANCIERA</v>
          </cell>
        </row>
        <row r="42767">
          <cell r="F42767" t="str">
            <v>2025ER072060O1</v>
          </cell>
          <cell r="X42767" t="str">
            <v>SUBD. COBRO NO TRIBUTARIO</v>
          </cell>
        </row>
        <row r="42768">
          <cell r="F42768" t="str">
            <v>2025ER072085C2</v>
          </cell>
          <cell r="X42768" t="str">
            <v>OF. PLANEACION FINANCIERA</v>
          </cell>
        </row>
        <row r="42769">
          <cell r="F42769" t="str">
            <v>2025ER072345O1</v>
          </cell>
          <cell r="X42769" t="str">
            <v>DESPACHO TESORERO DISTRITAL</v>
          </cell>
        </row>
        <row r="42770">
          <cell r="F42770" t="str">
            <v>2025ER072345O1</v>
          </cell>
          <cell r="X42770" t="str">
            <v>DESPACHO TESORERO DISTRITAL</v>
          </cell>
        </row>
        <row r="42771">
          <cell r="F42771" t="str">
            <v>2025ER070996O1</v>
          </cell>
          <cell r="X42771" t="str">
            <v>SUBD. OPERACION FINANCIERA</v>
          </cell>
        </row>
        <row r="42772">
          <cell r="F42772" t="str">
            <v>2025ER071013C3</v>
          </cell>
          <cell r="X42772" t="str">
            <v>SUBD. OPERACION FINANCIERA</v>
          </cell>
        </row>
        <row r="42773">
          <cell r="F42773" t="str">
            <v>2025ER071077O1</v>
          </cell>
          <cell r="X42773" t="str">
            <v>OF. COBRO GENERAL</v>
          </cell>
        </row>
        <row r="42774">
          <cell r="F42774" t="str">
            <v>2025ER071156C1</v>
          </cell>
          <cell r="X42774" t="str">
            <v>SUBD. OPERACION FINANCIERA</v>
          </cell>
        </row>
        <row r="42775">
          <cell r="F42775" t="str">
            <v>2025ER071236O1</v>
          </cell>
          <cell r="X42775" t="str">
            <v>SUBD. GESTION JUDICIAL</v>
          </cell>
        </row>
        <row r="42776">
          <cell r="F42776" t="str">
            <v>2025ER071485O1</v>
          </cell>
          <cell r="X42776" t="str">
            <v>SUBD. OPERACION FINANCIERA</v>
          </cell>
        </row>
        <row r="42777">
          <cell r="F42777" t="str">
            <v>2025ER071595O1</v>
          </cell>
          <cell r="X42777" t="str">
            <v>SUBD. COBRO NO TRIBUTARIO</v>
          </cell>
        </row>
        <row r="42778">
          <cell r="F42778" t="str">
            <v>2025ER071687O1</v>
          </cell>
          <cell r="X42778" t="str">
            <v>OF. COBRO GENERAL</v>
          </cell>
        </row>
        <row r="42779">
          <cell r="F42779" t="str">
            <v>2025ER071729O1</v>
          </cell>
          <cell r="X42779" t="str">
            <v>OF. GESTION DEL SERVICIO</v>
          </cell>
        </row>
        <row r="42780">
          <cell r="F42780" t="str">
            <v>2025ER072054O1</v>
          </cell>
          <cell r="X42780" t="str">
            <v>SUBD. OPERACION FINANCIERA</v>
          </cell>
        </row>
        <row r="42781">
          <cell r="F42781" t="str">
            <v>2025ER072384O1</v>
          </cell>
          <cell r="X42781" t="str">
            <v>OF. GESTION DE COBRO</v>
          </cell>
        </row>
        <row r="42782">
          <cell r="F42782" t="str">
            <v>2025ER071002O1</v>
          </cell>
          <cell r="X42782" t="str">
            <v>SUBD. COBRO NO TRIBUTARIO</v>
          </cell>
        </row>
        <row r="42783">
          <cell r="F42783" t="str">
            <v>2025ER071024O1</v>
          </cell>
          <cell r="X42783" t="str">
            <v>OF. GESTION PAGOS</v>
          </cell>
        </row>
        <row r="42784">
          <cell r="F42784" t="str">
            <v>2025ER071026O1</v>
          </cell>
          <cell r="X42784" t="str">
            <v>DESPACHO TESORERO DISTRITAL</v>
          </cell>
        </row>
        <row r="42785">
          <cell r="F42785" t="str">
            <v>2025ER071026O1</v>
          </cell>
          <cell r="X42785" t="str">
            <v>DESPACHO TESORERO DISTRITAL</v>
          </cell>
        </row>
        <row r="42786">
          <cell r="F42786" t="str">
            <v>2025ER071032O1</v>
          </cell>
          <cell r="X42786" t="str">
            <v>OF. GESTION PAGOS</v>
          </cell>
        </row>
        <row r="42787">
          <cell r="F42787" t="str">
            <v>2025ER071162O1</v>
          </cell>
          <cell r="X42787" t="str">
            <v>OF. GESTION DEL SERVICIO</v>
          </cell>
        </row>
        <row r="42788">
          <cell r="F42788" t="str">
            <v>2025ER071215O1</v>
          </cell>
          <cell r="X42788" t="str">
            <v>SUBD. COBRO NO TRIBUTARIO</v>
          </cell>
        </row>
        <row r="42789">
          <cell r="F42789" t="str">
            <v>2025ER071223O1</v>
          </cell>
          <cell r="X42789" t="str">
            <v>OF. GESTION PAGOS</v>
          </cell>
        </row>
        <row r="42790">
          <cell r="F42790" t="str">
            <v>2025ER071970O1</v>
          </cell>
          <cell r="X42790" t="str">
            <v>OF. GESTION DEL SERVICIO</v>
          </cell>
        </row>
        <row r="42791">
          <cell r="F42791" t="str">
            <v>2025ER071361O1</v>
          </cell>
          <cell r="X42791" t="str">
            <v>OF. COBRO GENERAL</v>
          </cell>
        </row>
        <row r="42792">
          <cell r="F42792" t="str">
            <v>2025ER071401O1</v>
          </cell>
          <cell r="X42792" t="str">
            <v>OF. GESTION PAGOS</v>
          </cell>
        </row>
        <row r="42793">
          <cell r="F42793" t="str">
            <v>2025ER071403O1</v>
          </cell>
          <cell r="X42793" t="str">
            <v>OF. GESTION PAGOS</v>
          </cell>
        </row>
        <row r="42794">
          <cell r="F42794" t="str">
            <v>2025ER071411O1</v>
          </cell>
          <cell r="X42794" t="str">
            <v>OF. GESTION PAGOS</v>
          </cell>
        </row>
        <row r="42795">
          <cell r="F42795" t="str">
            <v>2025ER071418O1</v>
          </cell>
          <cell r="X42795" t="str">
            <v>OF. GESTION DEL SERVICIO</v>
          </cell>
        </row>
        <row r="42796">
          <cell r="F42796" t="str">
            <v>2025ER071432O1</v>
          </cell>
          <cell r="X42796" t="str">
            <v>OF. GESTION PAGOS</v>
          </cell>
        </row>
        <row r="42797">
          <cell r="F42797" t="str">
            <v>2025ER071435O1</v>
          </cell>
          <cell r="X42797" t="str">
            <v>OF. GESTION PAGOS</v>
          </cell>
        </row>
        <row r="42798">
          <cell r="F42798" t="str">
            <v>2025ER071452O1</v>
          </cell>
          <cell r="X42798" t="str">
            <v>OF. GESTION PAGOS</v>
          </cell>
        </row>
        <row r="42799">
          <cell r="F42799" t="str">
            <v>2025ER071458O1</v>
          </cell>
          <cell r="X42799" t="str">
            <v>SUBD. OPERACION FINANCIERA</v>
          </cell>
        </row>
        <row r="42800">
          <cell r="F42800" t="str">
            <v>2025ER071458O1</v>
          </cell>
          <cell r="X42800" t="str">
            <v>SUBD. OPERACION FINANCIERA</v>
          </cell>
        </row>
        <row r="42801">
          <cell r="F42801" t="str">
            <v>2025ER071500O1</v>
          </cell>
          <cell r="X42801" t="str">
            <v>OF. COBRO GENERAL</v>
          </cell>
        </row>
        <row r="42802">
          <cell r="F42802" t="str">
            <v>2025ER071507O1</v>
          </cell>
          <cell r="X42802" t="str">
            <v>OF. GESTION PAGOS</v>
          </cell>
        </row>
        <row r="42803">
          <cell r="F42803" t="str">
            <v>2025ER071515O1</v>
          </cell>
          <cell r="X42803" t="str">
            <v>OF. GESTION PAGOS</v>
          </cell>
        </row>
        <row r="42804">
          <cell r="F42804" t="str">
            <v>2025ER071528O1</v>
          </cell>
          <cell r="X42804" t="str">
            <v>SUBD. OPERACION FINANCIERA</v>
          </cell>
        </row>
        <row r="42805">
          <cell r="F42805" t="str">
            <v>2025ER071528O1</v>
          </cell>
          <cell r="X42805" t="str">
            <v>SUBD. OPERACION FINANCIERA</v>
          </cell>
        </row>
        <row r="42806">
          <cell r="F42806" t="str">
            <v>2025ER071536O1</v>
          </cell>
          <cell r="X42806" t="str">
            <v>OF. GESTION PAGOS</v>
          </cell>
        </row>
        <row r="42807">
          <cell r="F42807" t="str">
            <v>2025ER071543O1</v>
          </cell>
          <cell r="X42807" t="str">
            <v>SUBD. COBRO NO TRIBUTARIO</v>
          </cell>
        </row>
        <row r="42808">
          <cell r="F42808" t="str">
            <v>2025ER071547O1</v>
          </cell>
          <cell r="X42808" t="str">
            <v>SUBD. COBRO NO TRIBUTARIO</v>
          </cell>
        </row>
        <row r="42809">
          <cell r="F42809" t="str">
            <v>2025ER071548O1</v>
          </cell>
          <cell r="X42809" t="str">
            <v>OF. GESTION PAGOS</v>
          </cell>
        </row>
        <row r="42810">
          <cell r="F42810" t="str">
            <v>2025ER071552O1</v>
          </cell>
          <cell r="X42810" t="str">
            <v>SUBD. OPERACION FINANCIERA</v>
          </cell>
        </row>
        <row r="42811">
          <cell r="F42811" t="str">
            <v>2025ER071552O1</v>
          </cell>
          <cell r="X42811" t="str">
            <v>SUBD. OPERACION FINANCIERA</v>
          </cell>
        </row>
        <row r="42812">
          <cell r="F42812" t="str">
            <v>2025ER071682O1</v>
          </cell>
          <cell r="X42812" t="str">
            <v>OF. GESTION PAGOS</v>
          </cell>
        </row>
        <row r="42813">
          <cell r="F42813" t="str">
            <v>2025ER071691O1</v>
          </cell>
          <cell r="X42813" t="str">
            <v>SUBD. COBRO NO TRIBUTARIO</v>
          </cell>
        </row>
        <row r="42814">
          <cell r="F42814" t="str">
            <v>2025ER071699O1</v>
          </cell>
          <cell r="X42814" t="str">
            <v>OF. GESTION PAGOS</v>
          </cell>
        </row>
        <row r="42815">
          <cell r="F42815" t="str">
            <v>2025ER071726O1</v>
          </cell>
          <cell r="X42815" t="str">
            <v>SUBD. COBRO NO TRIBUTARIO</v>
          </cell>
        </row>
        <row r="42816">
          <cell r="F42816" t="str">
            <v>2025ER071800O1</v>
          </cell>
          <cell r="X42816" t="str">
            <v>OF. GESTION PAGOS</v>
          </cell>
        </row>
        <row r="42817">
          <cell r="F42817" t="str">
            <v>2025ER071817O1</v>
          </cell>
          <cell r="X42817" t="str">
            <v>OF. GESTION PAGOS</v>
          </cell>
        </row>
        <row r="42818">
          <cell r="F42818" t="str">
            <v>2025ER071859O1</v>
          </cell>
          <cell r="X42818" t="str">
            <v>SUBD. GESTION JUDICIAL</v>
          </cell>
        </row>
        <row r="42819">
          <cell r="F42819" t="str">
            <v>2025ER071979O1</v>
          </cell>
          <cell r="X42819" t="str">
            <v>OF. GESTION PAGOS</v>
          </cell>
        </row>
        <row r="42820">
          <cell r="F42820" t="str">
            <v>2025ER072072O1</v>
          </cell>
          <cell r="X42820" t="str">
            <v>SUBD. COBRO NO TRIBUTARIO</v>
          </cell>
        </row>
        <row r="42821">
          <cell r="F42821" t="str">
            <v>2025ER072103O1</v>
          </cell>
          <cell r="X42821" t="str">
            <v>SUBD. COBRO TRIBUTARIO</v>
          </cell>
        </row>
        <row r="42822">
          <cell r="F42822" t="str">
            <v>2025ER072136O1</v>
          </cell>
          <cell r="X42822" t="str">
            <v>DESPACHO TESORERO DISTRITAL</v>
          </cell>
        </row>
        <row r="42823">
          <cell r="F42823" t="str">
            <v>2025ER072136O1</v>
          </cell>
          <cell r="X42823" t="str">
            <v>DESPACHO TESORERO DISTRITAL</v>
          </cell>
        </row>
        <row r="42824">
          <cell r="F42824" t="str">
            <v>2025ER072156O1</v>
          </cell>
          <cell r="X42824" t="str">
            <v>OF. GESTION DEL SERVICIO</v>
          </cell>
        </row>
        <row r="42825">
          <cell r="F42825" t="str">
            <v>2025ER072297O1</v>
          </cell>
          <cell r="X42825" t="str">
            <v>OF. GESTION PAGOS</v>
          </cell>
        </row>
        <row r="42826">
          <cell r="F42826" t="str">
            <v>2025ER072325O1</v>
          </cell>
          <cell r="X42826" t="str">
            <v>OF. ATENCION AL CIUDADANO</v>
          </cell>
        </row>
        <row r="42827">
          <cell r="F42827" t="str">
            <v>2025ER072408O1</v>
          </cell>
          <cell r="X42827" t="str">
            <v>DESPACHO DIR. GESTION CORPORATIVA</v>
          </cell>
        </row>
        <row r="42828">
          <cell r="F42828" t="str">
            <v>2025ER072432O1</v>
          </cell>
          <cell r="X42828" t="str">
            <v>OF. GESTION DEL SERVICIO</v>
          </cell>
        </row>
        <row r="42829">
          <cell r="F42829" t="str">
            <v>2025ER071152O1</v>
          </cell>
          <cell r="X42829" t="str">
            <v>OF. COBRO ESPECIALIZADO</v>
          </cell>
        </row>
        <row r="42830">
          <cell r="F42830" t="str">
            <v>2025ER071167O1</v>
          </cell>
          <cell r="X42830" t="str">
            <v>OF. GESTION INGRESOS</v>
          </cell>
        </row>
        <row r="42831">
          <cell r="F42831" t="str">
            <v>2025ER071167O1</v>
          </cell>
          <cell r="X42831" t="str">
            <v>OF. GESTION INGRESOS</v>
          </cell>
        </row>
        <row r="42832">
          <cell r="F42832" t="str">
            <v>2025ER071172O1</v>
          </cell>
          <cell r="X42832" t="str">
            <v>OF. GESTION INGRESOS</v>
          </cell>
        </row>
        <row r="42833">
          <cell r="F42833" t="str">
            <v>2025ER071172O1</v>
          </cell>
          <cell r="X42833" t="str">
            <v>OF. GESTION INGRESOS</v>
          </cell>
        </row>
        <row r="42834">
          <cell r="F42834" t="str">
            <v>2025ER071304O1</v>
          </cell>
          <cell r="X42834" t="str">
            <v>SUBD. COBRO NO TRIBUTARIO</v>
          </cell>
        </row>
        <row r="42835">
          <cell r="F42835" t="str">
            <v>2025ER071333O1</v>
          </cell>
          <cell r="X42835" t="str">
            <v>SUBD. GESTION JUDICIAL</v>
          </cell>
        </row>
        <row r="42836">
          <cell r="F42836" t="str">
            <v>2025ER071519O1</v>
          </cell>
          <cell r="X42836" t="str">
            <v>OF. GESTION DEL SERVICIO</v>
          </cell>
        </row>
        <row r="42837">
          <cell r="F42837" t="str">
            <v>2025ER071580O1</v>
          </cell>
          <cell r="X42837" t="str">
            <v>SUBD. GESTION CONTABLE HACIENDA</v>
          </cell>
        </row>
        <row r="42838">
          <cell r="F42838" t="str">
            <v>2025ER071580O1</v>
          </cell>
          <cell r="X42838" t="str">
            <v>SUBD. GESTION CONTABLE HACIENDA</v>
          </cell>
        </row>
        <row r="42839">
          <cell r="F42839" t="str">
            <v>2025ER071580O1</v>
          </cell>
          <cell r="X42839" t="str">
            <v>SUBD. GESTION CONTABLE HACIENDA</v>
          </cell>
        </row>
        <row r="42840">
          <cell r="F42840" t="str">
            <v>2025ER071586O1</v>
          </cell>
          <cell r="X42840" t="str">
            <v>OF. GESTION DEL SERVICIO</v>
          </cell>
        </row>
        <row r="42841">
          <cell r="F42841" t="str">
            <v>2025ER071638O1</v>
          </cell>
          <cell r="X42841" t="str">
            <v>OF. GESTION INGRESOS</v>
          </cell>
        </row>
        <row r="42842">
          <cell r="F42842" t="str">
            <v>2025ER071638O1</v>
          </cell>
          <cell r="X42842" t="str">
            <v>OF. GESTION INGRESOS</v>
          </cell>
        </row>
        <row r="42843">
          <cell r="F42843" t="str">
            <v>2025ER071799O1</v>
          </cell>
          <cell r="X42843" t="str">
            <v>OF. GESTION INGRESOS</v>
          </cell>
        </row>
        <row r="42844">
          <cell r="F42844" t="str">
            <v>2025ER071799O1</v>
          </cell>
          <cell r="X42844" t="str">
            <v>OF. GESTION INGRESOS</v>
          </cell>
        </row>
        <row r="42845">
          <cell r="F42845" t="str">
            <v>2025ER071014O1</v>
          </cell>
          <cell r="X42845" t="str">
            <v>SUBD. COBRO NO TRIBUTARIO</v>
          </cell>
        </row>
        <row r="42846">
          <cell r="F42846" t="str">
            <v>2025ER071288O1</v>
          </cell>
          <cell r="X42846" t="str">
            <v>OF. CONSOLIDACION</v>
          </cell>
        </row>
        <row r="42847">
          <cell r="F42847" t="str">
            <v>2025ER071717O1</v>
          </cell>
          <cell r="X42847" t="str">
            <v>SUBD. COBRO NO TRIBUTARIO</v>
          </cell>
        </row>
        <row r="42848">
          <cell r="F42848" t="str">
            <v>2025ER072273O1</v>
          </cell>
          <cell r="X42848" t="str">
            <v>DESPACHO TESORERO DISTRITAL</v>
          </cell>
        </row>
        <row r="42849">
          <cell r="F42849" t="str">
            <v>2025ER072315O1</v>
          </cell>
          <cell r="X42849" t="str">
            <v>OF. CONSOLIDACION</v>
          </cell>
        </row>
        <row r="42850">
          <cell r="F42850" t="str">
            <v>2025ER072315O1</v>
          </cell>
          <cell r="X42850" t="str">
            <v>OF. CONSOLIDACION</v>
          </cell>
        </row>
        <row r="42851">
          <cell r="F42851" t="str">
            <v>2025ER071686O1</v>
          </cell>
          <cell r="X42851" t="str">
            <v>SUBD. COBRO NO TRIBUTARIO</v>
          </cell>
        </row>
        <row r="42852">
          <cell r="F42852" t="str">
            <v>2025ER072300O1</v>
          </cell>
          <cell r="X42852" t="str">
            <v>OF. GESTION DEL SERVICIO</v>
          </cell>
        </row>
        <row r="42853">
          <cell r="F42853" t="str">
            <v>2025ER071214O1</v>
          </cell>
          <cell r="X42853" t="str">
            <v>DESPACHO DIR. DISTRITAL PRESUPUESTO</v>
          </cell>
        </row>
        <row r="42854">
          <cell r="F42854" t="str">
            <v>2025ER071214O1</v>
          </cell>
          <cell r="X42854" t="str">
            <v>DESPACHO DIR. DISTRITAL PRESUPUESTO</v>
          </cell>
        </row>
        <row r="42855">
          <cell r="F42855" t="str">
            <v>2025ER071549O1</v>
          </cell>
          <cell r="X42855" t="str">
            <v>SUBD. ANALISIS SECTORIAL</v>
          </cell>
        </row>
        <row r="42856">
          <cell r="F42856" t="str">
            <v>2025ER071549O1</v>
          </cell>
          <cell r="X42856" t="str">
            <v>SUBD. ANALISIS SECTORIAL</v>
          </cell>
        </row>
        <row r="42857">
          <cell r="F42857" t="str">
            <v>2025ER071023O1</v>
          </cell>
          <cell r="X42857" t="str">
            <v>SUBD. COBRO NO TRIBUTARIO</v>
          </cell>
        </row>
        <row r="42858">
          <cell r="F42858" t="str">
            <v>2025ER071033O1</v>
          </cell>
          <cell r="X42858" t="str">
            <v>DESPACHO DIR. DISTRITAL COBRO</v>
          </cell>
        </row>
        <row r="42859">
          <cell r="F42859" t="str">
            <v>2025ER071033O1</v>
          </cell>
          <cell r="X42859" t="str">
            <v>DESPACHO DIR. DISTRITAL COBRO</v>
          </cell>
        </row>
        <row r="42860">
          <cell r="F42860" t="str">
            <v>2025ER071033O1</v>
          </cell>
          <cell r="X42860" t="str">
            <v>DESPACHO DIR. DISTRITAL COBRO</v>
          </cell>
        </row>
        <row r="42861">
          <cell r="F42861" t="str">
            <v>2025ER071033O1</v>
          </cell>
          <cell r="X42861" t="str">
            <v>DESPACHO DIR. DISTRITAL COBRO</v>
          </cell>
        </row>
        <row r="42862">
          <cell r="F42862" t="str">
            <v>2025ER071062O1</v>
          </cell>
          <cell r="X42862" t="str">
            <v>SUBD. COBRO NO TRIBUTARIO</v>
          </cell>
        </row>
        <row r="42863">
          <cell r="F42863" t="str">
            <v>2025ER071121O1</v>
          </cell>
          <cell r="X42863" t="str">
            <v>SUBD. COBRO TRIBUTARIO</v>
          </cell>
        </row>
        <row r="42864">
          <cell r="F42864" t="str">
            <v>2025ER071387O1</v>
          </cell>
          <cell r="X42864" t="str">
            <v>SUBD. GESTION JUDICIAL</v>
          </cell>
        </row>
        <row r="42865">
          <cell r="F42865" t="str">
            <v>2025ER071405O1</v>
          </cell>
          <cell r="X42865" t="str">
            <v>DESPACHO DIR. DISTRITAL COBRO</v>
          </cell>
        </row>
        <row r="42866">
          <cell r="F42866" t="str">
            <v>2025ER071405O1</v>
          </cell>
          <cell r="X42866" t="str">
            <v>DESPACHO DIR. DISTRITAL COBRO</v>
          </cell>
        </row>
        <row r="42867">
          <cell r="F42867" t="str">
            <v>2025ER071405O1</v>
          </cell>
          <cell r="X42867" t="str">
            <v>DESPACHO DIR. DISTRITAL COBRO</v>
          </cell>
        </row>
        <row r="42868">
          <cell r="F42868" t="str">
            <v>2025ER071412O1</v>
          </cell>
          <cell r="X42868" t="str">
            <v>OF. GESTION DEL SERVICIO</v>
          </cell>
        </row>
        <row r="42869">
          <cell r="F42869" t="str">
            <v>2025ER071475O1</v>
          </cell>
          <cell r="X42869" t="str">
            <v>SUBD. COBRO NO TRIBUTARIO</v>
          </cell>
        </row>
        <row r="42870">
          <cell r="F42870" t="str">
            <v>2025ER071483O1</v>
          </cell>
          <cell r="X42870" t="str">
            <v>SUBD. COBRO NO TRIBUTARIO</v>
          </cell>
        </row>
        <row r="42871">
          <cell r="F42871" t="str">
            <v>2025ER071490O1</v>
          </cell>
          <cell r="X42871" t="str">
            <v>OF. GESTION PAGOS</v>
          </cell>
        </row>
        <row r="42872">
          <cell r="F42872" t="str">
            <v>2025ER071492O1</v>
          </cell>
          <cell r="X42872" t="str">
            <v>SUBD. COBRO NO TRIBUTARIO</v>
          </cell>
        </row>
        <row r="42873">
          <cell r="F42873" t="str">
            <v>2025ER071496O1</v>
          </cell>
          <cell r="X42873" t="str">
            <v>SUBD. COBRO NO TRIBUTARIO</v>
          </cell>
        </row>
        <row r="42874">
          <cell r="F42874" t="str">
            <v>2025ER071525O1</v>
          </cell>
          <cell r="X42874" t="str">
            <v>SUBD. GESTION JUDICIAL</v>
          </cell>
        </row>
        <row r="42875">
          <cell r="F42875" t="str">
            <v>2025ER071527O1</v>
          </cell>
          <cell r="X42875" t="str">
            <v>SUBD. COBRO NO TRIBUTARIO</v>
          </cell>
        </row>
        <row r="42876">
          <cell r="F42876" t="str">
            <v>2025ER071669O1</v>
          </cell>
          <cell r="X42876" t="str">
            <v>DESPACHO DIR. DISTRITAL COBRO</v>
          </cell>
        </row>
        <row r="42877">
          <cell r="F42877" t="str">
            <v>2025ER071715O1</v>
          </cell>
          <cell r="X42877" t="str">
            <v>DESPACHO DIR. DISTRITAL COBRO</v>
          </cell>
        </row>
        <row r="42878">
          <cell r="F42878" t="str">
            <v>2025ER071725O1</v>
          </cell>
          <cell r="X42878" t="str">
            <v>DESPACHO DIR. DISTRITAL COBRO</v>
          </cell>
        </row>
        <row r="42879">
          <cell r="F42879" t="str">
            <v>2025ER071732O1</v>
          </cell>
          <cell r="X42879" t="str">
            <v>DESPACHO DIR. DISTRITAL COBRO</v>
          </cell>
        </row>
        <row r="42880">
          <cell r="F42880" t="str">
            <v>2025ER071832O1</v>
          </cell>
          <cell r="X42880" t="str">
            <v>DESPACHO DIR. DISTRITAL COBRO</v>
          </cell>
        </row>
        <row r="42881">
          <cell r="F42881" t="str">
            <v>2025ER071877O1</v>
          </cell>
          <cell r="X42881" t="str">
            <v>DESPACHO DIR. DISTRITAL COBRO</v>
          </cell>
        </row>
        <row r="42882">
          <cell r="F42882" t="str">
            <v>2025ER071887O1</v>
          </cell>
          <cell r="X42882" t="str">
            <v>OF. COBRO ESPECIALIZADO</v>
          </cell>
        </row>
        <row r="42883">
          <cell r="F42883" t="str">
            <v>2025ER071896O1</v>
          </cell>
          <cell r="X42883" t="str">
            <v>DESPACHO DIR. DISTRITAL COBRO</v>
          </cell>
        </row>
        <row r="42884">
          <cell r="F42884" t="str">
            <v>2025ER071936O1</v>
          </cell>
          <cell r="X42884" t="str">
            <v>DESPACHO DIR. DISTRITAL COBRO</v>
          </cell>
        </row>
        <row r="42885">
          <cell r="F42885" t="str">
            <v>2025ER071939O1</v>
          </cell>
          <cell r="X42885" t="str">
            <v>DESPACHO DIR. DISTRITAL COBRO</v>
          </cell>
        </row>
        <row r="42886">
          <cell r="F42886" t="str">
            <v>2025ER071942O1</v>
          </cell>
          <cell r="X42886" t="str">
            <v>DESPACHO DIR. DISTRITAL COBRO</v>
          </cell>
        </row>
        <row r="42887">
          <cell r="F42887" t="str">
            <v>2025ER071952O1</v>
          </cell>
          <cell r="X42887" t="str">
            <v>DESPACHO DIR. DISTRITAL COBRO</v>
          </cell>
        </row>
        <row r="42888">
          <cell r="F42888" t="str">
            <v>2025ER071959O1</v>
          </cell>
          <cell r="X42888" t="str">
            <v>DESPACHO DIR. DISTRITAL COBRO</v>
          </cell>
        </row>
        <row r="42889">
          <cell r="F42889" t="str">
            <v>2025ER071960O1</v>
          </cell>
          <cell r="X42889" t="str">
            <v>DESPACHO DIR. DISTRITAL COBRO</v>
          </cell>
        </row>
        <row r="42890">
          <cell r="F42890" t="str">
            <v>2025ER071961O1</v>
          </cell>
          <cell r="X42890" t="str">
            <v>DESPACHO DIR. DISTRITAL COBRO</v>
          </cell>
        </row>
        <row r="42891">
          <cell r="F42891" t="str">
            <v>2025ER071963O1</v>
          </cell>
          <cell r="X42891" t="str">
            <v>DESPACHO DIR. DISTRITAL COBRO</v>
          </cell>
        </row>
        <row r="42892">
          <cell r="F42892" t="str">
            <v>2025ER071965O1</v>
          </cell>
          <cell r="X42892" t="str">
            <v>DESPACHO DIR. DISTRITAL COBRO</v>
          </cell>
        </row>
        <row r="42893">
          <cell r="F42893" t="str">
            <v>2025ER071967O1</v>
          </cell>
          <cell r="X42893" t="str">
            <v>DESPACHO DIR. DISTRITAL COBRO</v>
          </cell>
        </row>
        <row r="42894">
          <cell r="F42894" t="str">
            <v>2025ER071981O1</v>
          </cell>
          <cell r="X42894" t="str">
            <v>DESPACHO DIR. DISTRITAL COBRO</v>
          </cell>
        </row>
        <row r="42895">
          <cell r="F42895" t="str">
            <v>2025ER071981O1</v>
          </cell>
          <cell r="X42895" t="str">
            <v>DESPACHO DIR. DISTRITAL COBRO</v>
          </cell>
        </row>
        <row r="42896">
          <cell r="F42896" t="str">
            <v>2025ER071981O1</v>
          </cell>
          <cell r="X42896" t="str">
            <v>DESPACHO DIR. DISTRITAL COBRO</v>
          </cell>
        </row>
        <row r="42897">
          <cell r="F42897" t="str">
            <v>2025ER071996O1</v>
          </cell>
          <cell r="X42897" t="str">
            <v>DESPACHO DIR. DISTRITAL COBRO</v>
          </cell>
        </row>
        <row r="42898">
          <cell r="F42898" t="str">
            <v>2025ER072022O1</v>
          </cell>
          <cell r="X42898" t="str">
            <v>SUBD. GESTION JUDICIAL</v>
          </cell>
        </row>
        <row r="42899">
          <cell r="F42899" t="str">
            <v>2025ER072023O1</v>
          </cell>
          <cell r="X42899" t="str">
            <v>DESPACHO DIR. DISTRITAL COBRO</v>
          </cell>
        </row>
        <row r="42900">
          <cell r="F42900" t="str">
            <v>2025ER072143O1</v>
          </cell>
          <cell r="X42900" t="str">
            <v>SUBD. COBRO NO TRIBUTARIO</v>
          </cell>
        </row>
        <row r="42901">
          <cell r="F42901" t="str">
            <v>2025ER072180C1</v>
          </cell>
          <cell r="X42901" t="str">
            <v>DESPACHO DIR. DISTRITAL COBRO</v>
          </cell>
        </row>
        <row r="42902">
          <cell r="F42902" t="str">
            <v>2025ER072226O1</v>
          </cell>
          <cell r="X42902" t="str">
            <v>DESPACHO DIR. DISTRITAL COBRO</v>
          </cell>
        </row>
        <row r="42903">
          <cell r="F42903" t="str">
            <v>2025ER072235O1</v>
          </cell>
          <cell r="X42903" t="str">
            <v>DESPACHO DIR. DISTRITAL COBRO</v>
          </cell>
        </row>
        <row r="42904">
          <cell r="F42904" t="str">
            <v>2025ER072235O1</v>
          </cell>
          <cell r="X42904" t="str">
            <v>DESPACHO DIR. DISTRITAL COBRO</v>
          </cell>
        </row>
        <row r="42905">
          <cell r="F42905" t="str">
            <v>2025ER072235O1</v>
          </cell>
          <cell r="X42905" t="str">
            <v>DESPACHO DIR. DISTRITAL COBRO</v>
          </cell>
        </row>
        <row r="42906">
          <cell r="F42906" t="str">
            <v>2025ER072309O1</v>
          </cell>
          <cell r="X42906" t="str">
            <v>DESPACHO DIR. DISTRITAL COBRO</v>
          </cell>
        </row>
        <row r="42907">
          <cell r="F42907" t="str">
            <v>2025ER071100O1</v>
          </cell>
          <cell r="X42907" t="str">
            <v>OF. COBRO ESPECIALIZADO</v>
          </cell>
        </row>
        <row r="42908">
          <cell r="F42908" t="str">
            <v>2025ER071194O1</v>
          </cell>
          <cell r="X42908" t="str">
            <v>OF. GESTION SERVICIO Y NOTIFICACIONES</v>
          </cell>
        </row>
        <row r="42909">
          <cell r="F42909" t="str">
            <v>2025ER071035O1</v>
          </cell>
          <cell r="X42909" t="str">
            <v>SUBD. GESTION JUDICIAL</v>
          </cell>
        </row>
        <row r="42910">
          <cell r="F42910" t="str">
            <v>2025ER071587O1</v>
          </cell>
          <cell r="X42910" t="str">
            <v>OF. COBRO ESPECIALIZADO</v>
          </cell>
        </row>
        <row r="42911">
          <cell r="F42911" t="str">
            <v>2025ER071737O1</v>
          </cell>
          <cell r="X42911" t="str">
            <v>SUBD. COBRO NO TRIBUTARIO</v>
          </cell>
        </row>
        <row r="42912">
          <cell r="F42912" t="str">
            <v>2025ER072139O1</v>
          </cell>
          <cell r="X42912" t="str">
            <v>SUBD. COBRO NO TRIBUTARIO</v>
          </cell>
        </row>
        <row r="42913">
          <cell r="F42913" t="str">
            <v>2025ER072357O1</v>
          </cell>
          <cell r="X42913" t="str">
            <v>OF. GESTION DE COBRO</v>
          </cell>
        </row>
        <row r="42914">
          <cell r="F42914" t="str">
            <v>2025ER071107O1</v>
          </cell>
          <cell r="X42914" t="str">
            <v>OF. GESTION DE COBRO</v>
          </cell>
        </row>
        <row r="42915">
          <cell r="F42915" t="str">
            <v>2025ER071153O1</v>
          </cell>
          <cell r="X42915" t="str">
            <v>OF. GESTION DE COBRO</v>
          </cell>
        </row>
        <row r="42916">
          <cell r="F42916" t="str">
            <v>2025ER071164O1</v>
          </cell>
          <cell r="X42916" t="str">
            <v>OF. COBRO ESPECIALIZADO</v>
          </cell>
        </row>
        <row r="42917">
          <cell r="F42917" t="str">
            <v>2025ER071179O1</v>
          </cell>
          <cell r="X42917" t="str">
            <v>OF. GESTION DE COBRO</v>
          </cell>
        </row>
        <row r="42918">
          <cell r="F42918" t="str">
            <v>2025ER071201O1</v>
          </cell>
          <cell r="X42918" t="str">
            <v>OF. REGISTRO Y GESTION DE INFORMACION</v>
          </cell>
        </row>
        <row r="42919">
          <cell r="F42919" t="str">
            <v>2025ER071239O1</v>
          </cell>
          <cell r="X42919" t="str">
            <v>SUBD. COBRO NO TRIBUTARIO</v>
          </cell>
        </row>
        <row r="42920">
          <cell r="F42920" t="str">
            <v>2025ER071346O1</v>
          </cell>
          <cell r="X42920" t="str">
            <v>SUBD. COBRO NO TRIBUTARIO</v>
          </cell>
        </row>
        <row r="42921">
          <cell r="F42921" t="str">
            <v>2025ER071390O1</v>
          </cell>
          <cell r="X42921" t="str">
            <v>OF. GESTION DE COBRO</v>
          </cell>
        </row>
        <row r="42922">
          <cell r="F42922" t="str">
            <v>2025ER071415O1</v>
          </cell>
          <cell r="X42922" t="str">
            <v>OF. GESTION DE COBRO</v>
          </cell>
        </row>
        <row r="42923">
          <cell r="F42923" t="str">
            <v>2025ER071534O1</v>
          </cell>
          <cell r="X42923" t="str">
            <v>OF. GESTION DE COBRO</v>
          </cell>
        </row>
        <row r="42924">
          <cell r="F42924" t="str">
            <v>2025ER071599O1</v>
          </cell>
          <cell r="X42924" t="str">
            <v>OF. GESTION DE COBRO</v>
          </cell>
        </row>
        <row r="42925">
          <cell r="F42925" t="str">
            <v>2025ER071603O1</v>
          </cell>
          <cell r="X42925" t="str">
            <v>OF. GESTION DE COBRO</v>
          </cell>
        </row>
        <row r="42926">
          <cell r="F42926" t="str">
            <v>2025ER071617O1</v>
          </cell>
          <cell r="X42926" t="str">
            <v>OF. GESTION DE COBRO</v>
          </cell>
        </row>
        <row r="42927">
          <cell r="F42927" t="str">
            <v>2025ER071728O1</v>
          </cell>
          <cell r="X42927" t="str">
            <v>OF. RECURSOS TRIBUTARIOS</v>
          </cell>
        </row>
        <row r="42928">
          <cell r="F42928" t="str">
            <v>2025ER071819O1</v>
          </cell>
          <cell r="X42928" t="str">
            <v>OF. GESTION DE COBRO</v>
          </cell>
        </row>
        <row r="42929">
          <cell r="F42929" t="str">
            <v>2025ER071825O1</v>
          </cell>
          <cell r="X42929" t="str">
            <v>OF. GESTION DE COBRO</v>
          </cell>
        </row>
        <row r="42930">
          <cell r="F42930" t="str">
            <v>2025ER072009O1</v>
          </cell>
          <cell r="X42930" t="str">
            <v>OF. GESTION DE COBRO</v>
          </cell>
        </row>
        <row r="42931">
          <cell r="F42931" t="str">
            <v>2025ER072012O1</v>
          </cell>
          <cell r="X42931" t="str">
            <v>OF. COBRO ESPECIALIZADO</v>
          </cell>
        </row>
        <row r="42932">
          <cell r="F42932" t="str">
            <v>2025ER072026O1</v>
          </cell>
          <cell r="X42932" t="str">
            <v>OF. COBRO PREJURIDICO</v>
          </cell>
        </row>
        <row r="42933">
          <cell r="F42933" t="str">
            <v>2025ER072042O1</v>
          </cell>
          <cell r="X42933" t="str">
            <v>SUBD. COBRO NO TRIBUTARIO</v>
          </cell>
        </row>
        <row r="42934">
          <cell r="F42934" t="str">
            <v>2025ER072070O1</v>
          </cell>
          <cell r="X42934" t="str">
            <v>OF. GESTION DE COBRO</v>
          </cell>
        </row>
        <row r="42935">
          <cell r="F42935" t="str">
            <v>2025ER072173O1</v>
          </cell>
          <cell r="X42935" t="str">
            <v>OF. COBRO ESPECIALIZADO</v>
          </cell>
        </row>
        <row r="42936">
          <cell r="F42936" t="str">
            <v>2025ER072173O1</v>
          </cell>
          <cell r="X42936" t="str">
            <v>OF. COBRO ESPECIALIZADO</v>
          </cell>
        </row>
        <row r="42937">
          <cell r="F42937" t="str">
            <v>2025ER072173O1</v>
          </cell>
          <cell r="X42937" t="str">
            <v>OF. COBRO ESPECIALIZADO</v>
          </cell>
        </row>
        <row r="42938">
          <cell r="F42938" t="str">
            <v>2025ER072288O1</v>
          </cell>
          <cell r="X42938" t="str">
            <v>OF. GESTION DE COBRO</v>
          </cell>
        </row>
        <row r="42939">
          <cell r="F42939" t="str">
            <v>2025ER072324O1</v>
          </cell>
          <cell r="X42939" t="str">
            <v>SUBD. GESTION JUDICIAL</v>
          </cell>
        </row>
        <row r="42940">
          <cell r="F42940" t="str">
            <v>2025ER072363O1</v>
          </cell>
          <cell r="X42940" t="str">
            <v>OF. GESTION DE COBRO</v>
          </cell>
        </row>
        <row r="42941">
          <cell r="F42941" t="str">
            <v>2025ER072410O1</v>
          </cell>
          <cell r="X42941" t="str">
            <v>SUBD. GESTION JUDICIAL</v>
          </cell>
        </row>
        <row r="42942">
          <cell r="F42942" t="str">
            <v>2025ER071185O1</v>
          </cell>
          <cell r="X42942" t="str">
            <v>SUBD. GESTION JUDICIAL</v>
          </cell>
        </row>
        <row r="42943">
          <cell r="F42943" t="str">
            <v>2025ER071185O1</v>
          </cell>
          <cell r="X42943" t="str">
            <v>SUBD. GESTION JUDICIAL</v>
          </cell>
        </row>
        <row r="42944">
          <cell r="F42944" t="str">
            <v>2025ER071315O1</v>
          </cell>
          <cell r="X42944" t="str">
            <v>SUBD. GESTION JUDICIAL</v>
          </cell>
        </row>
        <row r="42945">
          <cell r="F42945" t="str">
            <v>2025ER071315O1</v>
          </cell>
          <cell r="X42945" t="str">
            <v>SUBD. GESTION JUDICIAL</v>
          </cell>
        </row>
        <row r="42946">
          <cell r="F42946" t="str">
            <v>2025ER071971O1</v>
          </cell>
          <cell r="X42946" t="str">
            <v>OF. COBRO ESPECIALIZADO</v>
          </cell>
        </row>
        <row r="42947">
          <cell r="F42947" t="str">
            <v>2025ER071479O1</v>
          </cell>
          <cell r="X42947" t="str">
            <v>DESPACHO DIR. GESTION CORPORATIVA</v>
          </cell>
        </row>
        <row r="42948">
          <cell r="F42948" t="str">
            <v>2025ER071584O1</v>
          </cell>
          <cell r="X42948" t="str">
            <v>SUBD. GESTION JUDICIAL</v>
          </cell>
        </row>
        <row r="42949">
          <cell r="F42949" t="str">
            <v>2025ER071584O1</v>
          </cell>
          <cell r="X42949" t="str">
            <v>SUBD. GESTION JUDICIAL</v>
          </cell>
        </row>
        <row r="42950">
          <cell r="F42950" t="str">
            <v>2025ER071584O1</v>
          </cell>
          <cell r="X42950" t="str">
            <v>SUBD. GESTION JUDICIAL</v>
          </cell>
        </row>
        <row r="42951">
          <cell r="F42951" t="str">
            <v>2025ER071818O1</v>
          </cell>
          <cell r="X42951" t="str">
            <v>OF. GESTION DEL SERVICIO</v>
          </cell>
        </row>
        <row r="42952">
          <cell r="F42952" t="str">
            <v>2025ER072054C2</v>
          </cell>
          <cell r="X42952" t="str">
            <v>DESPACHO DIR. DISTRITAL CONTABILIDAD</v>
          </cell>
        </row>
        <row r="42953">
          <cell r="F42953" t="str">
            <v>2025ER072150O1</v>
          </cell>
          <cell r="X42953" t="str">
            <v>SUBD. GESTION JUDICIAL</v>
          </cell>
        </row>
        <row r="42954">
          <cell r="F42954" t="str">
            <v>2025ER072257O1</v>
          </cell>
          <cell r="X42954" t="str">
            <v>OF. COBRO ESPECIALIZADO</v>
          </cell>
        </row>
        <row r="42955">
          <cell r="F42955" t="str">
            <v>2025ER072281O1</v>
          </cell>
          <cell r="X42955" t="str">
            <v>OF. COBRO PREJURIDICO</v>
          </cell>
        </row>
        <row r="42956">
          <cell r="F42956" t="str">
            <v>2025ER071175O1</v>
          </cell>
          <cell r="X42956" t="str">
            <v>SUBD. GESTION JUDICIAL</v>
          </cell>
        </row>
        <row r="42957">
          <cell r="F42957" t="str">
            <v>2025ER071210O1</v>
          </cell>
          <cell r="X42957" t="str">
            <v>OF. GESTION DEL SERVICIO</v>
          </cell>
        </row>
        <row r="42958">
          <cell r="F42958" t="str">
            <v>2025ER071210O1</v>
          </cell>
          <cell r="X42958" t="str">
            <v>OF. GESTION DEL SERVICIO</v>
          </cell>
        </row>
        <row r="42959">
          <cell r="F42959" t="str">
            <v>2025ER071210O1</v>
          </cell>
          <cell r="X42959" t="str">
            <v>OF. GESTION DEL SERVICIO</v>
          </cell>
        </row>
        <row r="42960">
          <cell r="F42960" t="str">
            <v>2025ER071309O1</v>
          </cell>
          <cell r="X42960" t="str">
            <v>OF. COBRO ESPECIALIZADO</v>
          </cell>
        </row>
        <row r="42961">
          <cell r="F42961" t="str">
            <v>2025ER071312O1</v>
          </cell>
          <cell r="X42961" t="str">
            <v>OF. REGISTRO Y GESTION DE INFORMACION</v>
          </cell>
        </row>
        <row r="42962">
          <cell r="F42962" t="str">
            <v>2025ER071312O1</v>
          </cell>
          <cell r="X42962" t="str">
            <v>OF. REGISTRO Y GESTION DE INFORMACION</v>
          </cell>
        </row>
        <row r="42963">
          <cell r="F42963" t="str">
            <v>2025ER071316O1</v>
          </cell>
          <cell r="X42963" t="str">
            <v>SUBD. COBRO NO TRIBUTARIO</v>
          </cell>
        </row>
        <row r="42964">
          <cell r="F42964" t="str">
            <v>2025ER071371O1</v>
          </cell>
          <cell r="X42964" t="str">
            <v>OF. LIQUIDACION</v>
          </cell>
        </row>
        <row r="42965">
          <cell r="F42965" t="str">
            <v>2025ER071614O1</v>
          </cell>
          <cell r="X42965" t="str">
            <v>SUBD. COBRO NO TRIBUTARIO</v>
          </cell>
        </row>
        <row r="42966">
          <cell r="F42966" t="str">
            <v>2025ER071885O1</v>
          </cell>
          <cell r="X42966" t="str">
            <v>OF. COBRO GENERAL</v>
          </cell>
        </row>
        <row r="42967">
          <cell r="F42967" t="str">
            <v>2025ER072008O1</v>
          </cell>
          <cell r="X42967" t="str">
            <v>OF. COBRO PREJURIDICO</v>
          </cell>
        </row>
        <row r="42968">
          <cell r="F42968" t="str">
            <v>2025ER072108O1</v>
          </cell>
          <cell r="X42968" t="str">
            <v>SUBD. COBRO TRIBUTARIO</v>
          </cell>
        </row>
        <row r="42969">
          <cell r="F42969" t="str">
            <v>2025ER072157O1</v>
          </cell>
          <cell r="X42969" t="str">
            <v>SUBD. COBRO NO TRIBUTARIO</v>
          </cell>
        </row>
        <row r="42970">
          <cell r="F42970" t="str">
            <v>2025ER072169O1</v>
          </cell>
          <cell r="X42970" t="str">
            <v>OF. GESTION DEL SERVICIO</v>
          </cell>
        </row>
        <row r="42971">
          <cell r="F42971" t="str">
            <v>2025ER072404O1</v>
          </cell>
          <cell r="X42971" t="str">
            <v>SUBD. GESTION JUDICIAL</v>
          </cell>
        </row>
        <row r="42972">
          <cell r="F42972" t="str">
            <v>2025ER071017O1</v>
          </cell>
          <cell r="X42972" t="str">
            <v>OF. GESTION DEL SERVICIO</v>
          </cell>
        </row>
        <row r="42973">
          <cell r="F42973" t="str">
            <v>2025ER071104O1</v>
          </cell>
          <cell r="X42973" t="str">
            <v>OF. COBRO ESPECIALIZADO</v>
          </cell>
        </row>
        <row r="42974">
          <cell r="F42974" t="str">
            <v>2025ER071266O1</v>
          </cell>
          <cell r="X42974" t="str">
            <v>SUBD. COBRO NO TRIBUTARIO</v>
          </cell>
        </row>
        <row r="42975">
          <cell r="F42975" t="str">
            <v>2025ER071385O1</v>
          </cell>
          <cell r="X42975" t="str">
            <v>OF. ATENCION AL CIUDADANO</v>
          </cell>
        </row>
        <row r="42976">
          <cell r="F42976" t="str">
            <v>2025ER071436O1</v>
          </cell>
          <cell r="X42976" t="str">
            <v>SUBD. COBRO NO TRIBUTARIO</v>
          </cell>
        </row>
        <row r="42977">
          <cell r="F42977" t="str">
            <v>2025ER071460O1</v>
          </cell>
          <cell r="X42977" t="str">
            <v>SUBD. COBRO NO TRIBUTARIO</v>
          </cell>
        </row>
        <row r="42978">
          <cell r="F42978" t="str">
            <v>2025ER071473O1</v>
          </cell>
          <cell r="X42978" t="str">
            <v>SUBD. GESTION JUDICIAL</v>
          </cell>
        </row>
        <row r="42979">
          <cell r="F42979" t="str">
            <v>2025ER071512O1</v>
          </cell>
          <cell r="X42979" t="str">
            <v>OF. COBRO ESPECIALIZADO</v>
          </cell>
        </row>
        <row r="42980">
          <cell r="F42980" t="str">
            <v>2025ER071535O1</v>
          </cell>
          <cell r="X42980" t="str">
            <v>OF. GESTION DEL SERVICIO</v>
          </cell>
        </row>
        <row r="42981">
          <cell r="F42981" t="str">
            <v>2025ER071544O1</v>
          </cell>
          <cell r="X42981" t="str">
            <v>SUBD. GESTION JUDICIAL</v>
          </cell>
        </row>
        <row r="42982">
          <cell r="F42982" t="str">
            <v>2025ER071579O1</v>
          </cell>
          <cell r="X42982" t="str">
            <v>OF. COBRO ESPECIALIZADO</v>
          </cell>
        </row>
        <row r="42983">
          <cell r="F42983" t="str">
            <v>2025ER071579O1</v>
          </cell>
          <cell r="X42983" t="str">
            <v>OF. COBRO ESPECIALIZADO</v>
          </cell>
        </row>
        <row r="42984">
          <cell r="F42984" t="str">
            <v>2025ER071625O1</v>
          </cell>
          <cell r="X42984" t="str">
            <v>SUBD. COBRO NO TRIBUTARIO</v>
          </cell>
        </row>
        <row r="42985">
          <cell r="F42985" t="str">
            <v>2025ER071644O1</v>
          </cell>
          <cell r="X42985" t="str">
            <v>OF. COBRO ESPECIALIZADO</v>
          </cell>
        </row>
        <row r="42986">
          <cell r="F42986" t="str">
            <v>2025ER071644O1</v>
          </cell>
          <cell r="X42986" t="str">
            <v>OF. COBRO ESPECIALIZADO</v>
          </cell>
        </row>
        <row r="42987">
          <cell r="F42987" t="str">
            <v>2025ER071665O1</v>
          </cell>
          <cell r="X42987" t="str">
            <v>OF. ATENCION AL CIUDADANO</v>
          </cell>
        </row>
        <row r="42988">
          <cell r="F42988" t="str">
            <v>2025ER071743O1</v>
          </cell>
          <cell r="X42988" t="str">
            <v>OF. GESTION DEL SERVICIO</v>
          </cell>
        </row>
        <row r="42989">
          <cell r="F42989" t="str">
            <v>2025ER071746O1</v>
          </cell>
          <cell r="X42989" t="str">
            <v>OF. GESTION DE COBRO</v>
          </cell>
        </row>
        <row r="42990">
          <cell r="F42990" t="str">
            <v>2025ER071774O1</v>
          </cell>
          <cell r="X42990" t="str">
            <v>SUBD. GESTION CONTABLE HACIENDA</v>
          </cell>
        </row>
        <row r="42991">
          <cell r="F42991" t="str">
            <v>2025ER071863O1</v>
          </cell>
          <cell r="X42991" t="str">
            <v>SUBD. GESTION JUDICIAL</v>
          </cell>
        </row>
        <row r="42992">
          <cell r="F42992" t="str">
            <v>2025ER071874O1</v>
          </cell>
          <cell r="X42992" t="str">
            <v>OF. COBRO ESPECIALIZADO</v>
          </cell>
        </row>
        <row r="42993">
          <cell r="F42993" t="str">
            <v>2025ER071874O1</v>
          </cell>
          <cell r="X42993" t="str">
            <v>OF. COBRO ESPECIALIZADO</v>
          </cell>
        </row>
        <row r="42994">
          <cell r="F42994" t="str">
            <v>2025ER071916O1</v>
          </cell>
          <cell r="X42994" t="str">
            <v>SUBD. COBRO NO TRIBUTARIO</v>
          </cell>
        </row>
        <row r="42995">
          <cell r="F42995" t="str">
            <v>2025ER072058O1</v>
          </cell>
          <cell r="X42995" t="str">
            <v>SUBD. GESTION JUDICIAL</v>
          </cell>
        </row>
        <row r="42996">
          <cell r="F42996" t="str">
            <v>2025ER072096O1</v>
          </cell>
          <cell r="X42996" t="str">
            <v>OF. GESTION DEL SERVICIO</v>
          </cell>
        </row>
        <row r="42997">
          <cell r="F42997" t="str">
            <v>2025ER072159O1</v>
          </cell>
          <cell r="X42997" t="str">
            <v>OF. ATENCION AL CIUDADANO</v>
          </cell>
        </row>
        <row r="42998">
          <cell r="F42998" t="str">
            <v>2025ER072308O1</v>
          </cell>
          <cell r="X42998" t="str">
            <v>OF. DEPURACION CARTERA</v>
          </cell>
        </row>
        <row r="42999">
          <cell r="F42999" t="str">
            <v>2025ER072308O1</v>
          </cell>
          <cell r="X42999" t="str">
            <v>OF. DEPURACION CARTERA</v>
          </cell>
        </row>
        <row r="43000">
          <cell r="F43000" t="str">
            <v>2025ER072390O1</v>
          </cell>
          <cell r="X43000" t="str">
            <v>OF. REGISTRO Y GESTION DE INFORMACION</v>
          </cell>
        </row>
        <row r="43001">
          <cell r="F43001" t="str">
            <v>2025ER072390O1</v>
          </cell>
          <cell r="X43001" t="str">
            <v>OF. REGISTRO Y GESTION DE INFORMACION</v>
          </cell>
        </row>
        <row r="43002">
          <cell r="F43002" t="str">
            <v>2025ER072411O1</v>
          </cell>
          <cell r="X43002" t="str">
            <v>OF. COBRO ESPECIALIZADO</v>
          </cell>
        </row>
        <row r="43003">
          <cell r="F43003" t="str">
            <v>2025ER071653O1</v>
          </cell>
          <cell r="X43003" t="str">
            <v>SUBD. COBRO NO TRIBUTARIO</v>
          </cell>
        </row>
        <row r="43004">
          <cell r="F43004" t="str">
            <v>2025ER071683O1</v>
          </cell>
          <cell r="X43004" t="str">
            <v>OF. COBRO ESPECIALIZADO</v>
          </cell>
        </row>
        <row r="43005">
          <cell r="F43005" t="str">
            <v>2025ER071782O1</v>
          </cell>
          <cell r="X43005" t="str">
            <v>OF. COBRO GENERAL</v>
          </cell>
        </row>
        <row r="43006">
          <cell r="F43006" t="str">
            <v>2025ER071834O1</v>
          </cell>
          <cell r="X43006" t="str">
            <v>OF. CUENTAS CORRIENTES Y DEVOLUCIONES</v>
          </cell>
        </row>
        <row r="43007">
          <cell r="F43007" t="str">
            <v>2025ER072155O1</v>
          </cell>
          <cell r="X43007" t="str">
            <v>SUBD. GESTION JUDICIAL</v>
          </cell>
        </row>
        <row r="43008">
          <cell r="F43008" t="str">
            <v>2025ER072241O1</v>
          </cell>
          <cell r="X43008" t="str">
            <v>OF. ATENCION AL CIUDADANO</v>
          </cell>
        </row>
        <row r="43009">
          <cell r="F43009" t="str">
            <v>2025ER072365O1</v>
          </cell>
          <cell r="X43009" t="str">
            <v>OF. COBRO GENERAL</v>
          </cell>
        </row>
        <row r="43010">
          <cell r="F43010" t="str">
            <v>2025ER071045O1</v>
          </cell>
          <cell r="X43010" t="str">
            <v>SUBD. GESTION JUDICIAL</v>
          </cell>
        </row>
        <row r="43011">
          <cell r="F43011" t="str">
            <v>2025ER071065O1</v>
          </cell>
          <cell r="X43011" t="str">
            <v>OF. ATENCION AL CIUDADANO</v>
          </cell>
        </row>
        <row r="43012">
          <cell r="F43012" t="str">
            <v>2025ER071103O1</v>
          </cell>
          <cell r="X43012" t="str">
            <v>OF. ATENCION AL CIUDADANO</v>
          </cell>
        </row>
        <row r="43013">
          <cell r="F43013" t="str">
            <v>2025ER071203O1</v>
          </cell>
          <cell r="X43013" t="str">
            <v>SUBD. GESTION JUDICIAL</v>
          </cell>
        </row>
        <row r="43014">
          <cell r="F43014" t="str">
            <v>2025ER071731O1</v>
          </cell>
          <cell r="X43014" t="str">
            <v>OF. COBRO PREJURIDICO</v>
          </cell>
        </row>
        <row r="43015">
          <cell r="F43015" t="str">
            <v>2025ER071111O1</v>
          </cell>
          <cell r="X43015" t="str">
            <v>SUBD. PROYECTOS ESPECIALES</v>
          </cell>
        </row>
        <row r="43016">
          <cell r="F43016" t="str">
            <v>2025ER071111O1</v>
          </cell>
          <cell r="X43016" t="str">
            <v>SUBD. PROYECTOS ESPECIALES</v>
          </cell>
        </row>
        <row r="43017">
          <cell r="F43017" t="str">
            <v>2025ER071111O1</v>
          </cell>
          <cell r="X43017" t="str">
            <v>SUBD. PROYECTOS ESPECIALES</v>
          </cell>
        </row>
        <row r="43018">
          <cell r="F43018" t="str">
            <v>2025ER071368O1</v>
          </cell>
          <cell r="X43018" t="str">
            <v>OF. COBRO ESPECIALIZADO</v>
          </cell>
        </row>
        <row r="43019">
          <cell r="F43019" t="str">
            <v>2025ER071386O1</v>
          </cell>
          <cell r="X43019" t="str">
            <v>OF. COBRO GENERAL</v>
          </cell>
        </row>
        <row r="43020">
          <cell r="F43020" t="str">
            <v>2025ER071486O1</v>
          </cell>
          <cell r="X43020" t="str">
            <v>OF. COBRO GENERAL</v>
          </cell>
        </row>
        <row r="43021">
          <cell r="F43021" t="str">
            <v>2025ER071636O1</v>
          </cell>
          <cell r="X43021" t="str">
            <v>SUBD. COBRO NO TRIBUTARIO</v>
          </cell>
        </row>
        <row r="43022">
          <cell r="F43022" t="str">
            <v>2025ER071836O1</v>
          </cell>
          <cell r="X43022" t="str">
            <v>SUBD. PROYECTOS ESPECIALES</v>
          </cell>
        </row>
        <row r="43023">
          <cell r="F43023" t="str">
            <v>2025ER071866O1</v>
          </cell>
          <cell r="X43023" t="str">
            <v>OF. COBRO ESPECIALIZADO</v>
          </cell>
        </row>
        <row r="43024">
          <cell r="F43024" t="str">
            <v>2025ER071999O1</v>
          </cell>
          <cell r="X43024" t="str">
            <v>OF. GESTION DEL SERVICIO</v>
          </cell>
        </row>
        <row r="43025">
          <cell r="F43025" t="str">
            <v>2025ER072001O1</v>
          </cell>
          <cell r="X43025" t="str">
            <v>OF. GESTION DEL SERVICIO</v>
          </cell>
        </row>
        <row r="43026">
          <cell r="F43026" t="str">
            <v>2025ER072087O1</v>
          </cell>
          <cell r="X43026" t="str">
            <v>SUBD. COBRO NO TRIBUTARIO</v>
          </cell>
        </row>
        <row r="43027">
          <cell r="F43027" t="str">
            <v>2025ER072158O1</v>
          </cell>
          <cell r="X43027" t="str">
            <v>SUBD. PROYECTOS ESPECIALES</v>
          </cell>
        </row>
        <row r="43028">
          <cell r="F43028" t="str">
            <v>2025ER072158O1</v>
          </cell>
          <cell r="X43028" t="str">
            <v>SUBD. PROYECTOS ESPECIALES</v>
          </cell>
        </row>
        <row r="43029">
          <cell r="F43029" t="str">
            <v>2025ER072326O1</v>
          </cell>
          <cell r="X43029" t="str">
            <v>OF. COBRO ESPECIALIZADO</v>
          </cell>
        </row>
        <row r="43030">
          <cell r="F43030" t="str">
            <v>2025ER072317O1</v>
          </cell>
          <cell r="X43030" t="str">
            <v>SUBD. COBRO NO TRIBUTARIO</v>
          </cell>
        </row>
        <row r="43031">
          <cell r="F43031" t="str">
            <v>2025ER071427O1</v>
          </cell>
          <cell r="X43031" t="str">
            <v>SUBD. COBRO NO TRIBUTARIO</v>
          </cell>
        </row>
        <row r="43032">
          <cell r="F43032" t="str">
            <v>2025ER071694O1</v>
          </cell>
          <cell r="X43032" t="str">
            <v>SUBD. COBRO NO TRIBUTARIO</v>
          </cell>
        </row>
        <row r="43033">
          <cell r="F43033" t="str">
            <v>2025ER071771O1</v>
          </cell>
          <cell r="X43033" t="str">
            <v>DESPACHO DIR. GESTION CORPORATIVA</v>
          </cell>
        </row>
        <row r="43034">
          <cell r="F43034" t="str">
            <v>2025ER071775O1</v>
          </cell>
          <cell r="X43034" t="str">
            <v>DESPACHO DIR. GESTION CORPORATIVA</v>
          </cell>
        </row>
        <row r="43035">
          <cell r="F43035" t="str">
            <v>2025ER071871O1</v>
          </cell>
          <cell r="X43035" t="str">
            <v>SUBD. COBRO NO TRIBUTARIO</v>
          </cell>
        </row>
        <row r="43036">
          <cell r="F43036" t="str">
            <v>2025ER072130O1</v>
          </cell>
          <cell r="X43036" t="str">
            <v>OF. GESTION DEL SERVICIO</v>
          </cell>
        </row>
        <row r="43037">
          <cell r="F43037" t="str">
            <v>2025ER072391O1</v>
          </cell>
          <cell r="X43037" t="str">
            <v>DESPACHO DIR. GESTION CORPORATIVA</v>
          </cell>
        </row>
        <row r="43038">
          <cell r="F43038" t="str">
            <v>2025ER072406O1</v>
          </cell>
          <cell r="X43038" t="str">
            <v>OF. GESTION DEL SERVICIO</v>
          </cell>
        </row>
        <row r="43039">
          <cell r="F43039" t="str">
            <v>2025ER072407O1</v>
          </cell>
          <cell r="X43039" t="str">
            <v>DESPACHO DIR. GESTION CORPORATIVA</v>
          </cell>
        </row>
        <row r="43040">
          <cell r="F43040" t="str">
            <v>2025ER072412O1</v>
          </cell>
          <cell r="X43040" t="str">
            <v>DESPACHO DIR. GESTION CORPORATIVA</v>
          </cell>
        </row>
        <row r="43041">
          <cell r="F43041" t="str">
            <v>2025ER071235O1</v>
          </cell>
          <cell r="X43041" t="str">
            <v>OF. GESTION DEL SERVICIO</v>
          </cell>
        </row>
        <row r="43042">
          <cell r="F43042" t="str">
            <v>2025ER071330O1</v>
          </cell>
          <cell r="X43042" t="str">
            <v>SUB. DE TALENTO HUMANO</v>
          </cell>
        </row>
        <row r="43043">
          <cell r="F43043" t="str">
            <v>2025ER071330O1</v>
          </cell>
          <cell r="X43043" t="str">
            <v>SUB. DE TALENTO HUMANO</v>
          </cell>
        </row>
        <row r="43044">
          <cell r="F43044" t="str">
            <v>2025ER071424O1</v>
          </cell>
          <cell r="X43044" t="str">
            <v>SUBD. ADMINISTRATIVA Y FINANCIERA</v>
          </cell>
        </row>
        <row r="43045">
          <cell r="F43045" t="str">
            <v>2025ER071428O1</v>
          </cell>
          <cell r="X43045" t="str">
            <v>SUBD. ADMINISTRATIVA Y FINANCIERA</v>
          </cell>
        </row>
        <row r="43046">
          <cell r="F43046" t="str">
            <v>2025ER071434O1</v>
          </cell>
          <cell r="X43046" t="str">
            <v>SUBD. ADMINISTRATIVA Y FINANCIERA</v>
          </cell>
        </row>
        <row r="43047">
          <cell r="F43047" t="str">
            <v>2025ER071441O1</v>
          </cell>
          <cell r="X43047" t="str">
            <v>SUBD. ADMINISTRATIVA Y FINANCIERA</v>
          </cell>
        </row>
        <row r="43048">
          <cell r="F43048" t="str">
            <v>2025ER071518O1</v>
          </cell>
          <cell r="X43048" t="str">
            <v>SUBD. COBRO NO TRIBUTARIO</v>
          </cell>
        </row>
        <row r="43049">
          <cell r="F43049" t="str">
            <v>2025ER071566O1</v>
          </cell>
          <cell r="X43049" t="str">
            <v>SUBD. ADMINISTRATIVA Y FINANCIERA</v>
          </cell>
        </row>
        <row r="43050">
          <cell r="F43050" t="str">
            <v>2025ER071633O1</v>
          </cell>
          <cell r="X43050" t="str">
            <v>SUBD. COBRO NO TRIBUTARIO</v>
          </cell>
        </row>
        <row r="43051">
          <cell r="F43051" t="str">
            <v>2025ER071642O1</v>
          </cell>
          <cell r="X43051" t="str">
            <v>OF. GESTION DEL SERVICIO</v>
          </cell>
        </row>
        <row r="43052">
          <cell r="F43052" t="str">
            <v>2025ER071645O1</v>
          </cell>
          <cell r="X43052" t="str">
            <v>OF. GESTION DEL SERVICIO</v>
          </cell>
        </row>
        <row r="43053">
          <cell r="F43053" t="str">
            <v>2025ER071949O1</v>
          </cell>
          <cell r="X43053" t="str">
            <v>OF. COBRO ESPECIALIZADO</v>
          </cell>
        </row>
        <row r="43054">
          <cell r="F43054" t="str">
            <v>2025ER072047O1</v>
          </cell>
          <cell r="X43054" t="str">
            <v>OF. GESTION DE COBRO</v>
          </cell>
        </row>
        <row r="43055">
          <cell r="F43055" t="str">
            <v>2025ER072154O1</v>
          </cell>
          <cell r="X43055" t="str">
            <v>SUBD. COBRO NO TRIBUTARIO</v>
          </cell>
        </row>
        <row r="43056">
          <cell r="F43056" t="str">
            <v>2025ER072201O1</v>
          </cell>
          <cell r="X43056" t="str">
            <v>SUBD. COBRO NO TRIBUTARIO</v>
          </cell>
        </row>
        <row r="43057">
          <cell r="F43057" t="str">
            <v>2025ER071443O1</v>
          </cell>
          <cell r="X43057" t="str">
            <v>SUB. DE TALENTO HUMANO</v>
          </cell>
        </row>
        <row r="43058">
          <cell r="F43058" t="str">
            <v>2025ER071443O1</v>
          </cell>
          <cell r="X43058" t="str">
            <v>SUB. DE TALENTO HUMANO</v>
          </cell>
        </row>
        <row r="43059">
          <cell r="F43059" t="str">
            <v>2025ER071443O1</v>
          </cell>
          <cell r="X43059" t="str">
            <v>SUB. DE TALENTO HUMANO</v>
          </cell>
        </row>
        <row r="43060">
          <cell r="F43060" t="str">
            <v>2025ER071112O1</v>
          </cell>
          <cell r="X43060" t="str">
            <v>SUB. DE TALENTO HUMANO</v>
          </cell>
        </row>
        <row r="43061">
          <cell r="F43061" t="str">
            <v>2025ER071138O1</v>
          </cell>
          <cell r="X43061" t="str">
            <v>SUBD. COBRO TRIBUTARIO</v>
          </cell>
        </row>
        <row r="43062">
          <cell r="F43062" t="str">
            <v>2025ER071168O1</v>
          </cell>
          <cell r="X43062" t="str">
            <v>SUBD. COBRO NO TRIBUTARIO</v>
          </cell>
        </row>
        <row r="43063">
          <cell r="F43063" t="str">
            <v>2025ER071199O1</v>
          </cell>
          <cell r="X43063" t="str">
            <v>SUBD. COBRO NO TRIBUTARIO</v>
          </cell>
        </row>
        <row r="43064">
          <cell r="F43064" t="str">
            <v>2025ER071200O1</v>
          </cell>
          <cell r="X43064" t="str">
            <v>SUB. DE TALENTO HUMANO</v>
          </cell>
        </row>
        <row r="43065">
          <cell r="F43065" t="str">
            <v>2025ER071255O1</v>
          </cell>
          <cell r="X43065" t="str">
            <v>SUB. DE TALENTO HUMANO</v>
          </cell>
        </row>
        <row r="43066">
          <cell r="F43066" t="str">
            <v>2025ER071372O1</v>
          </cell>
          <cell r="X43066" t="str">
            <v>SUBD. COBRO NO TRIBUTARIO</v>
          </cell>
        </row>
        <row r="43067">
          <cell r="F43067" t="str">
            <v>2025ER071394O1</v>
          </cell>
          <cell r="X43067" t="str">
            <v>SUBD. COBRO NO TRIBUTARIO</v>
          </cell>
        </row>
        <row r="43068">
          <cell r="F43068" t="str">
            <v>2025ER071464O1</v>
          </cell>
          <cell r="X43068" t="str">
            <v>SUB. DE TALENTO HUMANO</v>
          </cell>
        </row>
        <row r="43069">
          <cell r="F43069" t="str">
            <v>2025ER071464O1</v>
          </cell>
          <cell r="X43069" t="str">
            <v>SUB. DE TALENTO HUMANO</v>
          </cell>
        </row>
        <row r="43070">
          <cell r="F43070" t="str">
            <v>2025ER071465O1</v>
          </cell>
          <cell r="X43070" t="str">
            <v>SUB. DE TALENTO HUMANO</v>
          </cell>
        </row>
        <row r="43071">
          <cell r="F43071" t="str">
            <v>2025ER071502O1</v>
          </cell>
          <cell r="X43071" t="str">
            <v>DESPACHO DIR. DISTRITAL PRESUPUESTO</v>
          </cell>
        </row>
        <row r="43072">
          <cell r="F43072" t="str">
            <v>2025ER071509O1</v>
          </cell>
          <cell r="X43072" t="str">
            <v>OF. GESTION DEL SERVICIO</v>
          </cell>
        </row>
        <row r="43073">
          <cell r="F43073" t="str">
            <v>2025ER071533O1</v>
          </cell>
          <cell r="X43073" t="str">
            <v>SUBD. COBRO NO TRIBUTARIO</v>
          </cell>
        </row>
        <row r="43074">
          <cell r="F43074" t="str">
            <v>2025ER071568O1</v>
          </cell>
          <cell r="X43074" t="str">
            <v>SUB. DE TALENTO HUMANO</v>
          </cell>
        </row>
        <row r="43075">
          <cell r="F43075" t="str">
            <v>2025ER071612O1</v>
          </cell>
          <cell r="X43075" t="str">
            <v>SUBD. GESTION JUDICIAL</v>
          </cell>
        </row>
        <row r="43076">
          <cell r="F43076" t="str">
            <v>2025ER071621O1</v>
          </cell>
          <cell r="X43076" t="str">
            <v>SUBD. COBRO NO TRIBUTARIO</v>
          </cell>
        </row>
        <row r="43077">
          <cell r="F43077" t="str">
            <v>2025ER071660O1</v>
          </cell>
          <cell r="X43077" t="str">
            <v>SUBD. COBRO NO TRIBUTARIO</v>
          </cell>
        </row>
        <row r="43078">
          <cell r="F43078" t="str">
            <v>2025ER071739O1</v>
          </cell>
          <cell r="X43078" t="str">
            <v>SUB. DE TALENTO HUMANO</v>
          </cell>
        </row>
        <row r="43079">
          <cell r="F43079" t="str">
            <v>2025ER071751O1</v>
          </cell>
          <cell r="X43079" t="str">
            <v>SUBD. COBRO NO TRIBUTARIO</v>
          </cell>
        </row>
        <row r="43080">
          <cell r="F43080" t="str">
            <v>2025ER071759O1</v>
          </cell>
          <cell r="X43080" t="str">
            <v>DESPACHO SECRETARIO DISTRITAL DE HDA.</v>
          </cell>
        </row>
        <row r="43081">
          <cell r="F43081" t="str">
            <v>2025ER071759O1</v>
          </cell>
          <cell r="X43081" t="str">
            <v>DESPACHO SECRETARIO DISTRITAL DE HDA.</v>
          </cell>
        </row>
        <row r="43082">
          <cell r="F43082" t="str">
            <v>2025ER071760O1</v>
          </cell>
          <cell r="X43082" t="str">
            <v>SUB. DE TALENTO HUMANO</v>
          </cell>
        </row>
        <row r="43083">
          <cell r="F43083" t="str">
            <v>2025ER071764O1</v>
          </cell>
          <cell r="X43083" t="str">
            <v>DESPACHO SECRETARIO DISTRITAL DE HDA.</v>
          </cell>
        </row>
        <row r="43084">
          <cell r="F43084" t="str">
            <v>2025ER071764O1</v>
          </cell>
          <cell r="X43084" t="str">
            <v>DESPACHO SECRETARIO DISTRITAL DE HDA.</v>
          </cell>
        </row>
        <row r="43085">
          <cell r="F43085" t="str">
            <v>2025ER071769O1</v>
          </cell>
          <cell r="X43085" t="str">
            <v>OF. GESTION DEL SERVICIO</v>
          </cell>
        </row>
        <row r="43086">
          <cell r="F43086" t="str">
            <v>2025ER071772O1</v>
          </cell>
          <cell r="X43086" t="str">
            <v>SUBD. COBRO NO TRIBUTARIO</v>
          </cell>
        </row>
        <row r="43087">
          <cell r="F43087" t="str">
            <v>2025ER071831O1</v>
          </cell>
          <cell r="X43087" t="str">
            <v>SUB. DE TALENTO HUMANO</v>
          </cell>
        </row>
        <row r="43088">
          <cell r="F43088" t="str">
            <v>2025ER071838O1</v>
          </cell>
          <cell r="X43088" t="str">
            <v>OF. GESTION DEL SERVICIO</v>
          </cell>
        </row>
        <row r="43089">
          <cell r="F43089" t="str">
            <v>2025ER071853O1</v>
          </cell>
          <cell r="X43089" t="str">
            <v>SUB. DE TALENTO HUMANO</v>
          </cell>
        </row>
        <row r="43090">
          <cell r="F43090" t="str">
            <v>2025ER071893O1</v>
          </cell>
          <cell r="X43090" t="str">
            <v>SUB. DE TALENTO HUMANO</v>
          </cell>
        </row>
        <row r="43091">
          <cell r="F43091" t="str">
            <v>2025ER071987O1</v>
          </cell>
          <cell r="X43091" t="str">
            <v>SUB. DE TALENTO HUMANO</v>
          </cell>
        </row>
        <row r="43092">
          <cell r="F43092" t="str">
            <v>2025ER071993O1</v>
          </cell>
          <cell r="X43092" t="str">
            <v>SUBD. COBRO NO TRIBUTARIO</v>
          </cell>
        </row>
        <row r="43093">
          <cell r="F43093" t="str">
            <v>2025ER071997O1</v>
          </cell>
          <cell r="X43093" t="str">
            <v>SUBD. GESTION JUDICIAL</v>
          </cell>
        </row>
        <row r="43094">
          <cell r="F43094" t="str">
            <v>2025ER072000O1</v>
          </cell>
          <cell r="X43094" t="str">
            <v>OF. COBRO PREJURIDICO</v>
          </cell>
        </row>
        <row r="43095">
          <cell r="F43095" t="str">
            <v>2025ER072056O1</v>
          </cell>
          <cell r="X43095" t="str">
            <v>SUB. DE TALENTO HUMANO</v>
          </cell>
        </row>
        <row r="43096">
          <cell r="F43096" t="str">
            <v>2025ER072194O1</v>
          </cell>
          <cell r="X43096" t="str">
            <v>SUB. DE TALENTO HUMANO</v>
          </cell>
        </row>
        <row r="43097">
          <cell r="F43097" t="str">
            <v>2025ER072194O1</v>
          </cell>
          <cell r="X43097" t="str">
            <v>SUB. DE TALENTO HUMANO</v>
          </cell>
        </row>
        <row r="43098">
          <cell r="F43098" t="str">
            <v>2025ER072205O1</v>
          </cell>
          <cell r="X43098" t="str">
            <v>SUBD. GESTION JUDICIAL</v>
          </cell>
        </row>
        <row r="43099">
          <cell r="F43099" t="str">
            <v>2025ER072216O1</v>
          </cell>
          <cell r="X43099" t="str">
            <v>OF. GESTION DEL SERVICIO</v>
          </cell>
        </row>
        <row r="43100">
          <cell r="F43100" t="str">
            <v>2025ER072220O1</v>
          </cell>
          <cell r="X43100" t="str">
            <v>SUBD. GESTION JUDICIAL</v>
          </cell>
        </row>
        <row r="43101">
          <cell r="F43101" t="str">
            <v>2025ER072269O1</v>
          </cell>
          <cell r="X43101" t="str">
            <v>OF. GESTION DEL SERVICIO</v>
          </cell>
        </row>
        <row r="43102">
          <cell r="F43102" t="str">
            <v>2025ER072328O1</v>
          </cell>
          <cell r="X43102" t="str">
            <v>SUB. DE TALENTO HUMANO</v>
          </cell>
        </row>
        <row r="43103">
          <cell r="F43103" t="str">
            <v>2025ER072376O1</v>
          </cell>
          <cell r="X43103" t="str">
            <v>SUB. DE TALENTO HUMANO</v>
          </cell>
        </row>
        <row r="43104">
          <cell r="F43104" t="str">
            <v>2025ER072376O1</v>
          </cell>
          <cell r="X43104" t="str">
            <v>SUB. DE TALENTO HUMANO</v>
          </cell>
        </row>
        <row r="43105">
          <cell r="F43105" t="str">
            <v>2025ER072242O1</v>
          </cell>
          <cell r="X43105" t="str">
            <v>OF. COBRO GENERAL</v>
          </cell>
        </row>
        <row r="43106">
          <cell r="F43106" t="str">
            <v>2025ER071714O1</v>
          </cell>
          <cell r="X43106" t="str">
            <v>DESPACHO DIR. JURIDICA</v>
          </cell>
        </row>
        <row r="43107">
          <cell r="F43107" t="str">
            <v>2025ER071714O1</v>
          </cell>
          <cell r="X43107" t="str">
            <v>DESPACHO DIR. JURIDICA</v>
          </cell>
        </row>
        <row r="43108">
          <cell r="F43108" t="str">
            <v>2025ER071714O1</v>
          </cell>
          <cell r="X43108" t="str">
            <v>DESPACHO DIR. JURIDICA</v>
          </cell>
        </row>
        <row r="43109">
          <cell r="F43109" t="str">
            <v>2025ER071867O1</v>
          </cell>
          <cell r="X43109" t="str">
            <v>OF. ATENCION AL CIUDADANO</v>
          </cell>
        </row>
        <row r="43110">
          <cell r="F43110" t="str">
            <v>2025ER072291O1</v>
          </cell>
          <cell r="X43110" t="str">
            <v>DESPACHO DIR. JURIDICA</v>
          </cell>
        </row>
        <row r="43111">
          <cell r="F43111" t="str">
            <v>2025ER072291O1</v>
          </cell>
          <cell r="X43111" t="str">
            <v>DESPACHO DIR. JURIDICA</v>
          </cell>
        </row>
        <row r="43112">
          <cell r="F43112" t="str">
            <v>2025ER071280O1</v>
          </cell>
          <cell r="X43112" t="str">
            <v>SUBD. COBRO NO TRIBUTARIO</v>
          </cell>
        </row>
        <row r="43113">
          <cell r="F43113" t="str">
            <v>2025ER071934O1</v>
          </cell>
          <cell r="X43113" t="str">
            <v>DESPACHO DIR. GESTION CORPORATIVA</v>
          </cell>
        </row>
        <row r="43114">
          <cell r="F43114" t="str">
            <v>2025ER071934O1</v>
          </cell>
          <cell r="X43114" t="str">
            <v>DESPACHO DIR. GESTION CORPORATIVA</v>
          </cell>
        </row>
        <row r="43115">
          <cell r="F43115" t="str">
            <v>2025ER072090O1</v>
          </cell>
          <cell r="X43115" t="str">
            <v>OF. COBRO PREJURIDICO</v>
          </cell>
        </row>
        <row r="43116">
          <cell r="F43116" t="str">
            <v>2025ER072275O1</v>
          </cell>
          <cell r="X43116" t="str">
            <v>OF. GESTION DEL SERVICIO</v>
          </cell>
        </row>
        <row r="43117">
          <cell r="F43117" t="str">
            <v>2025ER071003O1</v>
          </cell>
          <cell r="X43117" t="str">
            <v>SUBD. GESTION JUDICIAL</v>
          </cell>
        </row>
        <row r="43118">
          <cell r="F43118" t="str">
            <v>2025ER071020O1</v>
          </cell>
          <cell r="X43118" t="str">
            <v>SUBD. GESTION JUDICIAL</v>
          </cell>
        </row>
        <row r="43119">
          <cell r="F43119" t="str">
            <v>2025ER071013C1</v>
          </cell>
          <cell r="X43119" t="str">
            <v>DESPACHO DIR. DISTRITAL CONTABILIDAD</v>
          </cell>
        </row>
        <row r="43120">
          <cell r="F43120" t="str">
            <v>2025ER071040O1</v>
          </cell>
          <cell r="X43120" t="str">
            <v>OF. CUENTAS CORRIENTES Y DEVOLUCIONES</v>
          </cell>
        </row>
        <row r="43121">
          <cell r="F43121" t="str">
            <v>2025ER071051O1</v>
          </cell>
          <cell r="X43121" t="str">
            <v>SUBD. GESTION JUDICIAL</v>
          </cell>
        </row>
        <row r="43122">
          <cell r="F43122" t="str">
            <v>2025ER071052O1</v>
          </cell>
          <cell r="X43122" t="str">
            <v>SUBD. GESTION JUDICIAL</v>
          </cell>
        </row>
        <row r="43123">
          <cell r="F43123" t="str">
            <v>2025ER071056O1</v>
          </cell>
          <cell r="X43123" t="str">
            <v>SUBD. GESTION JUDICIAL</v>
          </cell>
        </row>
        <row r="43124">
          <cell r="F43124" t="str">
            <v>2025ER071059O1</v>
          </cell>
          <cell r="X43124" t="str">
            <v>SUBD. GESTION JUDICIAL</v>
          </cell>
        </row>
        <row r="43125">
          <cell r="F43125" t="str">
            <v>2025ER071068O1</v>
          </cell>
          <cell r="X43125" t="str">
            <v>SUBD. GESTION JUDICIAL</v>
          </cell>
        </row>
        <row r="43126">
          <cell r="F43126" t="str">
            <v>2025ER071072O1</v>
          </cell>
          <cell r="X43126" t="str">
            <v>SUBD. GESTION JUDICIAL</v>
          </cell>
        </row>
        <row r="43127">
          <cell r="F43127" t="str">
            <v>2025ER071073O1</v>
          </cell>
          <cell r="X43127" t="str">
            <v>SUBD. GESTION JUDICIAL</v>
          </cell>
        </row>
        <row r="43128">
          <cell r="F43128" t="str">
            <v>2025ER071084O1</v>
          </cell>
          <cell r="X43128" t="str">
            <v>SUBD. GESTION JUDICIAL</v>
          </cell>
        </row>
        <row r="43129">
          <cell r="F43129" t="str">
            <v>2025ER071094O1</v>
          </cell>
          <cell r="X43129" t="str">
            <v>SUBD. GESTION JUDICIAL</v>
          </cell>
        </row>
        <row r="43130">
          <cell r="F43130" t="str">
            <v>2025ER071095O1</v>
          </cell>
          <cell r="X43130" t="str">
            <v>SUBD. GESTION JUDICIAL</v>
          </cell>
        </row>
        <row r="43131">
          <cell r="F43131" t="str">
            <v>2025ER071099O1</v>
          </cell>
          <cell r="X43131" t="str">
            <v>SUBD. COBRO TRIBUTARIO</v>
          </cell>
        </row>
        <row r="43132">
          <cell r="F43132" t="str">
            <v>2025ER071106O1</v>
          </cell>
          <cell r="X43132" t="str">
            <v>OF. ATENCION AL CIUDADANO</v>
          </cell>
        </row>
        <row r="43133">
          <cell r="F43133" t="str">
            <v>2025ER071124O1</v>
          </cell>
          <cell r="X43133" t="str">
            <v>SUBD. GESTION JUDICIAL</v>
          </cell>
        </row>
        <row r="43134">
          <cell r="F43134" t="str">
            <v>2025ER071126O1</v>
          </cell>
          <cell r="X43134" t="str">
            <v>SUBD. GESTION JUDICIAL</v>
          </cell>
        </row>
        <row r="43135">
          <cell r="F43135" t="str">
            <v>2025ER071129O1</v>
          </cell>
          <cell r="X43135" t="str">
            <v>SUBD. GESTION JUDICIAL</v>
          </cell>
        </row>
        <row r="43136">
          <cell r="F43136" t="str">
            <v>2025ER071131O1</v>
          </cell>
          <cell r="X43136" t="str">
            <v>SUBD. GESTION JUDICIAL</v>
          </cell>
        </row>
        <row r="43137">
          <cell r="F43137" t="str">
            <v>2025ER071133O1</v>
          </cell>
          <cell r="X43137" t="str">
            <v>SUBD. COBRO NO TRIBUTARIO</v>
          </cell>
        </row>
        <row r="43138">
          <cell r="F43138" t="str">
            <v>2025ER071132O1</v>
          </cell>
          <cell r="X43138" t="str">
            <v>OF. ATENCION AL CIUDADANO</v>
          </cell>
        </row>
        <row r="43139">
          <cell r="F43139" t="str">
            <v>2025ER071142O1</v>
          </cell>
          <cell r="X43139" t="str">
            <v>SUBD. GESTION JUDICIAL</v>
          </cell>
        </row>
        <row r="43140">
          <cell r="F43140" t="str">
            <v>2025ER071144O1</v>
          </cell>
          <cell r="X43140" t="str">
            <v>SUBD. GESTION JUDICIAL</v>
          </cell>
        </row>
        <row r="43141">
          <cell r="F43141" t="str">
            <v>2025ER071147O1</v>
          </cell>
          <cell r="X43141" t="str">
            <v>SUBD. GESTION JUDICIAL</v>
          </cell>
        </row>
        <row r="43142">
          <cell r="F43142" t="str">
            <v>2025ER071151O1</v>
          </cell>
          <cell r="X43142" t="str">
            <v>OF. COBRO ESPECIALIZADO</v>
          </cell>
        </row>
        <row r="43143">
          <cell r="F43143" t="str">
            <v>2025ER071155O1</v>
          </cell>
          <cell r="X43143" t="str">
            <v>OF. COBRO GENERAL</v>
          </cell>
        </row>
        <row r="43144">
          <cell r="F43144" t="str">
            <v>2025ER071157O1</v>
          </cell>
          <cell r="X43144" t="str">
            <v>SUBD. GESTION JUDICIAL</v>
          </cell>
        </row>
        <row r="43145">
          <cell r="F43145" t="str">
            <v>2025ER071159O1</v>
          </cell>
          <cell r="X43145" t="str">
            <v>SUBD. GESTION JUDICIAL</v>
          </cell>
        </row>
        <row r="43146">
          <cell r="F43146" t="str">
            <v>2025ER071169O1</v>
          </cell>
          <cell r="X43146" t="str">
            <v>SUBD. GESTION JUDICIAL</v>
          </cell>
        </row>
        <row r="43147">
          <cell r="F43147" t="str">
            <v>2025ER071171O1</v>
          </cell>
          <cell r="X43147" t="str">
            <v>SUBD. GESTION JUDICIAL</v>
          </cell>
        </row>
        <row r="43148">
          <cell r="F43148" t="str">
            <v>2025ER071174O1</v>
          </cell>
          <cell r="X43148" t="str">
            <v>SUBD. GESTION JUDICIAL</v>
          </cell>
        </row>
        <row r="43149">
          <cell r="F43149" t="str">
            <v>2025ER071176O1</v>
          </cell>
          <cell r="X43149" t="str">
            <v>SUBD. GESTION JUDICIAL</v>
          </cell>
        </row>
        <row r="43150">
          <cell r="F43150" t="str">
            <v>2025ER071180O1</v>
          </cell>
          <cell r="X43150" t="str">
            <v>SUBD. GESTION JUDICIAL</v>
          </cell>
        </row>
        <row r="43151">
          <cell r="F43151" t="str">
            <v>2025ER071181O1</v>
          </cell>
          <cell r="X43151" t="str">
            <v>SUBD. GESTION JUDICIAL</v>
          </cell>
        </row>
        <row r="43152">
          <cell r="F43152" t="str">
            <v>2025ER071184O1</v>
          </cell>
          <cell r="X43152" t="str">
            <v>SUBD. GESTION JUDICIAL</v>
          </cell>
        </row>
        <row r="43153">
          <cell r="F43153" t="str">
            <v>2025ER071204O1</v>
          </cell>
          <cell r="X43153" t="str">
            <v>SUBD. GESTION JUDICIAL</v>
          </cell>
        </row>
        <row r="43154">
          <cell r="F43154" t="str">
            <v>2025ER071209O1</v>
          </cell>
          <cell r="X43154" t="str">
            <v>SUBD. GESTION JUDICIAL</v>
          </cell>
        </row>
        <row r="43155">
          <cell r="F43155" t="str">
            <v>2025ER071216O1</v>
          </cell>
          <cell r="X43155" t="str">
            <v>SUBD. GESTION JUDICIAL</v>
          </cell>
        </row>
        <row r="43156">
          <cell r="F43156" t="str">
            <v>2025ER071217O1</v>
          </cell>
          <cell r="X43156" t="str">
            <v>SUBD. GESTION JUDICIAL</v>
          </cell>
        </row>
        <row r="43157">
          <cell r="F43157" t="str">
            <v>2025ER071220O1</v>
          </cell>
          <cell r="X43157" t="str">
            <v>OF. RECURSOS TRIBUTARIOS</v>
          </cell>
        </row>
        <row r="43158">
          <cell r="F43158" t="str">
            <v>2025ER071221O1</v>
          </cell>
          <cell r="X43158" t="str">
            <v>SUBD. GESTION JUDICIAL</v>
          </cell>
        </row>
        <row r="43159">
          <cell r="F43159" t="str">
            <v>2025ER071231O1</v>
          </cell>
          <cell r="X43159" t="str">
            <v>SUBD. GESTION JUDICIAL</v>
          </cell>
        </row>
        <row r="43160">
          <cell r="F43160" t="str">
            <v>2025ER071248O1</v>
          </cell>
          <cell r="X43160" t="str">
            <v>OF. GESTION DEL SERVICIO</v>
          </cell>
        </row>
        <row r="43161">
          <cell r="F43161" t="str">
            <v>2025ER071249O1</v>
          </cell>
          <cell r="X43161" t="str">
            <v>SUBD. GESTION JUDICIAL</v>
          </cell>
        </row>
        <row r="43162">
          <cell r="F43162" t="str">
            <v>2025ER071270O1</v>
          </cell>
          <cell r="X43162" t="str">
            <v>SUBD. GESTION JUDICIAL</v>
          </cell>
        </row>
        <row r="43163">
          <cell r="F43163" t="str">
            <v>2025ER071271O1</v>
          </cell>
          <cell r="X43163" t="str">
            <v>SUBD. COBRO NO TRIBUTARIO</v>
          </cell>
        </row>
        <row r="43164">
          <cell r="F43164" t="str">
            <v>2025ER071306O1</v>
          </cell>
          <cell r="X43164" t="str">
            <v>SUBD. GESTION JUDICIAL</v>
          </cell>
        </row>
        <row r="43165">
          <cell r="F43165" t="str">
            <v>2025ER071308O1</v>
          </cell>
          <cell r="X43165" t="str">
            <v>SUBD. GESTION JUDICIAL</v>
          </cell>
        </row>
        <row r="43166">
          <cell r="F43166" t="str">
            <v>2025ER071319O1</v>
          </cell>
          <cell r="X43166" t="str">
            <v>OF. COBRO GENERAL</v>
          </cell>
        </row>
        <row r="43167">
          <cell r="F43167" t="str">
            <v>2025ER071320O1</v>
          </cell>
          <cell r="X43167" t="str">
            <v>OF. COBRO GENERAL</v>
          </cell>
        </row>
        <row r="43168">
          <cell r="F43168" t="str">
            <v>2025ER071321O1</v>
          </cell>
          <cell r="X43168" t="str">
            <v>OF. CUENTAS CORRIENTES Y DEVOLUCIONES</v>
          </cell>
        </row>
        <row r="43169">
          <cell r="F43169" t="str">
            <v>2025ER071329O1</v>
          </cell>
          <cell r="X43169" t="str">
            <v>SUBD. GESTION JUDICIAL</v>
          </cell>
        </row>
        <row r="43170">
          <cell r="F43170" t="str">
            <v>2025ER071337O1</v>
          </cell>
          <cell r="X43170" t="str">
            <v>SUBD. GESTION JUDICIAL</v>
          </cell>
        </row>
        <row r="43171">
          <cell r="F43171" t="str">
            <v>2025ER071352O1</v>
          </cell>
          <cell r="X43171" t="str">
            <v>SUBD. GESTION JUDICIAL</v>
          </cell>
        </row>
        <row r="43172">
          <cell r="F43172" t="str">
            <v>2025ER071357O1</v>
          </cell>
          <cell r="X43172" t="str">
            <v>SUBD. GESTION JUDICIAL</v>
          </cell>
        </row>
        <row r="43173">
          <cell r="F43173" t="str">
            <v>2025ER071383O1</v>
          </cell>
          <cell r="X43173" t="str">
            <v>SUBD. GESTION JUDICIAL</v>
          </cell>
        </row>
        <row r="43174">
          <cell r="F43174" t="str">
            <v>2025ER071423O1</v>
          </cell>
          <cell r="X43174" t="str">
            <v>SUBD. GESTION JUDICIAL</v>
          </cell>
        </row>
        <row r="43175">
          <cell r="F43175" t="str">
            <v>2025ER071430O1</v>
          </cell>
          <cell r="X43175" t="str">
            <v>SUBD. GESTION JUDICIAL</v>
          </cell>
        </row>
        <row r="43176">
          <cell r="F43176" t="str">
            <v>2025ER071471O1</v>
          </cell>
          <cell r="X43176" t="str">
            <v>SUBD. GESTION JUDICIAL</v>
          </cell>
        </row>
        <row r="43177">
          <cell r="F43177" t="str">
            <v>2025ER071477O1</v>
          </cell>
          <cell r="X43177" t="str">
            <v>OF. COBRO ESPECIALIZADO</v>
          </cell>
        </row>
        <row r="43178">
          <cell r="F43178" t="str">
            <v>2025ER071480O1</v>
          </cell>
          <cell r="X43178" t="str">
            <v>SUBD. GESTION JUDICIAL</v>
          </cell>
        </row>
        <row r="43179">
          <cell r="F43179" t="str">
            <v>2025ER071514O1</v>
          </cell>
          <cell r="X43179" t="str">
            <v>SUBD. GESTION JUDICIAL</v>
          </cell>
        </row>
        <row r="43180">
          <cell r="F43180" t="str">
            <v>2025ER071545O1</v>
          </cell>
          <cell r="X43180" t="str">
            <v>OF. COBRO GENERAL</v>
          </cell>
        </row>
        <row r="43181">
          <cell r="F43181" t="str">
            <v>2025ER071578O1</v>
          </cell>
          <cell r="X43181" t="str">
            <v>SUBD. GESTION JUDICIAL</v>
          </cell>
        </row>
        <row r="43182">
          <cell r="F43182" t="str">
            <v>2025ER071582O1</v>
          </cell>
          <cell r="X43182" t="str">
            <v>SUBD. COBRO NO TRIBUTARIO</v>
          </cell>
        </row>
        <row r="43183">
          <cell r="F43183" t="str">
            <v>2025ER071605O1</v>
          </cell>
          <cell r="X43183" t="str">
            <v>OF. COBRO ESPECIALIZADO</v>
          </cell>
        </row>
        <row r="43184">
          <cell r="F43184" t="str">
            <v>2025ER071613O1</v>
          </cell>
          <cell r="X43184" t="str">
            <v>SUBD. GESTION JUDICIAL</v>
          </cell>
        </row>
        <row r="43185">
          <cell r="F43185" t="str">
            <v>2025ER071635O1</v>
          </cell>
          <cell r="X43185" t="str">
            <v>SUBD. GESTION JUDICIAL</v>
          </cell>
        </row>
        <row r="43186">
          <cell r="F43186" t="str">
            <v>2025ER071651O1</v>
          </cell>
          <cell r="X43186" t="str">
            <v>SUBD. GESTION JUDICIAL</v>
          </cell>
        </row>
        <row r="43187">
          <cell r="F43187" t="str">
            <v>2025ER071664O1</v>
          </cell>
          <cell r="X43187" t="str">
            <v>SUBD. GESTION JUDICIAL</v>
          </cell>
        </row>
        <row r="43188">
          <cell r="F43188" t="str">
            <v>2025ER071671O1</v>
          </cell>
          <cell r="X43188" t="str">
            <v>SUBD. GESTION JUDICIAL</v>
          </cell>
        </row>
        <row r="43189">
          <cell r="F43189" t="str">
            <v>2025ER071674O1</v>
          </cell>
          <cell r="X43189" t="str">
            <v>SUBD. COBRO NO TRIBUTARIO</v>
          </cell>
        </row>
        <row r="43190">
          <cell r="F43190" t="str">
            <v>2025ER071680O1</v>
          </cell>
          <cell r="X43190" t="str">
            <v>SUBD. GESTION JUDICIAL</v>
          </cell>
        </row>
        <row r="43191">
          <cell r="F43191" t="str">
            <v>2025ER071690O1</v>
          </cell>
          <cell r="X43191" t="str">
            <v>SUBD. GESTION JUDICIAL</v>
          </cell>
        </row>
        <row r="43192">
          <cell r="F43192" t="str">
            <v>2025ER071734O1</v>
          </cell>
          <cell r="X43192" t="str">
            <v>OF. COBRO ESPECIALIZADO</v>
          </cell>
        </row>
        <row r="43193">
          <cell r="F43193" t="str">
            <v>2025ER071750O1</v>
          </cell>
          <cell r="X43193" t="str">
            <v>OF. COBRO ESPECIALIZADO</v>
          </cell>
        </row>
        <row r="43194">
          <cell r="F43194" t="str">
            <v>2025ER071768O1</v>
          </cell>
          <cell r="X43194" t="str">
            <v>OF. COBRO GENERAL</v>
          </cell>
        </row>
        <row r="43195">
          <cell r="F43195" t="str">
            <v>2025ER071837O1</v>
          </cell>
          <cell r="X43195" t="str">
            <v>SUBD. GESTION JUDICIAL</v>
          </cell>
        </row>
        <row r="43196">
          <cell r="F43196" t="str">
            <v>2025ER071842O1</v>
          </cell>
          <cell r="X43196" t="str">
            <v>OF. CUENTAS CORRIENTES Y DEVOLUCIONES</v>
          </cell>
        </row>
        <row r="43197">
          <cell r="F43197" t="str">
            <v>2025ER071843O1</v>
          </cell>
          <cell r="X43197" t="str">
            <v>SUBD. GESTION JUDICIAL</v>
          </cell>
        </row>
        <row r="43198">
          <cell r="F43198" t="str">
            <v>2025ER071858O1</v>
          </cell>
          <cell r="X43198" t="str">
            <v>SUBD. COBRO NO TRIBUTARIO</v>
          </cell>
        </row>
        <row r="43199">
          <cell r="F43199" t="str">
            <v>2025ER071865O1</v>
          </cell>
          <cell r="X43199" t="str">
            <v>SUBD. EDUCACION TRIBUTARIA Y SERVICIO</v>
          </cell>
        </row>
        <row r="43200">
          <cell r="F43200" t="str">
            <v>2025ER071875O1</v>
          </cell>
          <cell r="X43200" t="str">
            <v>OF. COBRO PREJURIDICO</v>
          </cell>
        </row>
        <row r="43201">
          <cell r="F43201" t="str">
            <v>2025ER071884O1</v>
          </cell>
          <cell r="X43201" t="str">
            <v>SUBD. GESTION JUDICIAL</v>
          </cell>
        </row>
        <row r="43202">
          <cell r="F43202" t="str">
            <v>2025ER071899O1</v>
          </cell>
          <cell r="X43202" t="str">
            <v>OF. GESTION DEL SERVICIO</v>
          </cell>
        </row>
        <row r="43203">
          <cell r="F43203" t="str">
            <v>2025ER071901O1</v>
          </cell>
          <cell r="X43203" t="str">
            <v>SUBD. GESTION JUDICIAL</v>
          </cell>
        </row>
        <row r="43204">
          <cell r="F43204" t="str">
            <v>2025ER071908O1</v>
          </cell>
          <cell r="X43204" t="str">
            <v>SUBD. GESTION JUDICIAL</v>
          </cell>
        </row>
        <row r="43205">
          <cell r="F43205" t="str">
            <v>2025ER071908O1</v>
          </cell>
          <cell r="X43205" t="str">
            <v>SUBD. GESTION JUDICIAL</v>
          </cell>
        </row>
        <row r="43206">
          <cell r="F43206" t="str">
            <v>2025ER071919O1</v>
          </cell>
          <cell r="X43206" t="str">
            <v>OF. GESTION DEL SERVICIO</v>
          </cell>
        </row>
        <row r="43207">
          <cell r="F43207" t="str">
            <v>2025ER071922O1</v>
          </cell>
          <cell r="X43207" t="str">
            <v>SUBD. GESTION JUDICIAL</v>
          </cell>
        </row>
        <row r="43208">
          <cell r="F43208" t="str">
            <v>2025ER071941O1</v>
          </cell>
          <cell r="X43208" t="str">
            <v>SUBD. GESTION JUDICIAL</v>
          </cell>
        </row>
        <row r="43209">
          <cell r="F43209" t="str">
            <v>2025ER071943O1</v>
          </cell>
          <cell r="X43209" t="str">
            <v>SUBD. GESTION JUDICIAL</v>
          </cell>
        </row>
        <row r="43210">
          <cell r="F43210" t="str">
            <v>2025ER071943O1</v>
          </cell>
          <cell r="X43210" t="str">
            <v>SUBD. GESTION JUDICIAL</v>
          </cell>
        </row>
        <row r="43211">
          <cell r="F43211" t="str">
            <v>2025ER071946O1</v>
          </cell>
          <cell r="X43211" t="str">
            <v>SUBD. GESTION JUDICIAL</v>
          </cell>
        </row>
        <row r="43212">
          <cell r="F43212" t="str">
            <v>2025ER071998O1</v>
          </cell>
          <cell r="X43212" t="str">
            <v>SUBD. GESTION JUDICIAL</v>
          </cell>
        </row>
        <row r="43213">
          <cell r="F43213" t="str">
            <v>2025ER072003O1</v>
          </cell>
          <cell r="X43213" t="str">
            <v>SUBD. GESTION JUDICIAL</v>
          </cell>
        </row>
        <row r="43214">
          <cell r="F43214" t="str">
            <v>2025ER072004O1</v>
          </cell>
          <cell r="X43214" t="str">
            <v>SUBD. GESTION JUDICIAL</v>
          </cell>
        </row>
        <row r="43215">
          <cell r="F43215" t="str">
            <v>2025ER072011O1</v>
          </cell>
          <cell r="X43215" t="str">
            <v>SUBD. GESTION JUDICIAL</v>
          </cell>
        </row>
        <row r="43216">
          <cell r="F43216" t="str">
            <v>2025ER072013O1</v>
          </cell>
          <cell r="X43216" t="str">
            <v>SUBD. COBRO NO TRIBUTARIO</v>
          </cell>
        </row>
        <row r="43217">
          <cell r="F43217" t="str">
            <v>2025ER072015O1</v>
          </cell>
          <cell r="X43217" t="str">
            <v>SUBD. GESTION JUDICIAL</v>
          </cell>
        </row>
        <row r="43218">
          <cell r="F43218" t="str">
            <v>2025ER072018O1</v>
          </cell>
          <cell r="X43218" t="str">
            <v>OF. COBRO ESPECIALIZADO</v>
          </cell>
        </row>
        <row r="43219">
          <cell r="F43219" t="str">
            <v>2025ER072025O1</v>
          </cell>
          <cell r="X43219" t="str">
            <v>SUBD. COBRO NO TRIBUTARIO</v>
          </cell>
        </row>
        <row r="43220">
          <cell r="F43220" t="str">
            <v>2025ER072027O1</v>
          </cell>
          <cell r="X43220" t="str">
            <v>OF. CUENTAS CORRIENTES Y DEVOLUCIONES</v>
          </cell>
        </row>
        <row r="43221">
          <cell r="F43221" t="str">
            <v>2025ER072034O1</v>
          </cell>
          <cell r="X43221" t="str">
            <v>SUBD. GESTION JUDICIAL</v>
          </cell>
        </row>
        <row r="43222">
          <cell r="F43222" t="str">
            <v>2025ER072040O1</v>
          </cell>
          <cell r="X43222" t="str">
            <v>SUBD. COBRO NO TRIBUTARIO</v>
          </cell>
        </row>
        <row r="43223">
          <cell r="F43223" t="str">
            <v>2025ER072041O1</v>
          </cell>
          <cell r="X43223" t="str">
            <v>SUBD. GESTION JUDICIAL</v>
          </cell>
        </row>
        <row r="43224">
          <cell r="F43224" t="str">
            <v>2025ER072046O1</v>
          </cell>
          <cell r="X43224" t="str">
            <v>SUBD. GESTION JUDICIAL</v>
          </cell>
        </row>
        <row r="43225">
          <cell r="F43225" t="str">
            <v>2025ER072051O1</v>
          </cell>
          <cell r="X43225" t="str">
            <v>SUBD. GESTION JUDICIAL</v>
          </cell>
        </row>
        <row r="43226">
          <cell r="F43226" t="str">
            <v>2025ER072061O1</v>
          </cell>
          <cell r="X43226" t="str">
            <v>SUBD. GESTION JUDICIAL</v>
          </cell>
        </row>
        <row r="43227">
          <cell r="F43227" t="str">
            <v>2025ER072068O1</v>
          </cell>
          <cell r="X43227" t="str">
            <v>SUBD. GESTION JUDICIAL</v>
          </cell>
        </row>
        <row r="43228">
          <cell r="F43228" t="str">
            <v>2025ER072073O1</v>
          </cell>
          <cell r="X43228" t="str">
            <v>SUBD. GESTION JUDICIAL</v>
          </cell>
        </row>
        <row r="43229">
          <cell r="F43229" t="str">
            <v>2025ER072095O1</v>
          </cell>
          <cell r="X43229" t="str">
            <v>SUBD. GESTION JUDICIAL</v>
          </cell>
        </row>
        <row r="43230">
          <cell r="F43230" t="str">
            <v>2025ER072110O1</v>
          </cell>
          <cell r="X43230" t="str">
            <v>SUBD. GESTION JUDICIAL</v>
          </cell>
        </row>
        <row r="43231">
          <cell r="F43231" t="str">
            <v>2025ER072113O1</v>
          </cell>
          <cell r="X43231" t="str">
            <v>SUBD. GESTION JUDICIAL</v>
          </cell>
        </row>
        <row r="43232">
          <cell r="F43232" t="str">
            <v>2025ER072115O1</v>
          </cell>
          <cell r="X43232" t="str">
            <v>SUBD. COBRO NO TRIBUTARIO</v>
          </cell>
        </row>
        <row r="43233">
          <cell r="F43233" t="str">
            <v>2025ER072124O1</v>
          </cell>
          <cell r="X43233" t="str">
            <v>SUBD. GESTION JUDICIAL</v>
          </cell>
        </row>
        <row r="43234">
          <cell r="F43234" t="str">
            <v>2025ER072128O1</v>
          </cell>
          <cell r="X43234" t="str">
            <v>SUBD. GESTION JUDICIAL</v>
          </cell>
        </row>
        <row r="43235">
          <cell r="F43235" t="str">
            <v>2025ER072128O1</v>
          </cell>
          <cell r="X43235" t="str">
            <v>SUBD. GESTION JUDICIAL</v>
          </cell>
        </row>
        <row r="43236">
          <cell r="F43236" t="str">
            <v>2025ER072133O1</v>
          </cell>
          <cell r="X43236" t="str">
            <v>SUBD. GESTION JUDICIAL</v>
          </cell>
        </row>
        <row r="43237">
          <cell r="F43237" t="str">
            <v>2025ER072137O1</v>
          </cell>
          <cell r="X43237" t="str">
            <v>SUBD. COBRO NO TRIBUTARIO</v>
          </cell>
        </row>
        <row r="43238">
          <cell r="F43238" t="str">
            <v>2025ER072142O1</v>
          </cell>
          <cell r="X43238" t="str">
            <v>SUBD. GESTION JUDICIAL</v>
          </cell>
        </row>
        <row r="43239">
          <cell r="F43239" t="str">
            <v>2025ER072149O1</v>
          </cell>
          <cell r="X43239" t="str">
            <v>SUBD. GESTION JUDICIAL</v>
          </cell>
        </row>
        <row r="43240">
          <cell r="F43240" t="str">
            <v>2025ER072163O1</v>
          </cell>
          <cell r="X43240" t="str">
            <v>SUBD. GESTION JUDICIAL</v>
          </cell>
        </row>
        <row r="43241">
          <cell r="F43241" t="str">
            <v>2025ER072164O1</v>
          </cell>
          <cell r="X43241" t="str">
            <v>SUBD. GESTION JUDICIAL</v>
          </cell>
        </row>
        <row r="43242">
          <cell r="F43242" t="str">
            <v>2025ER072167O1</v>
          </cell>
          <cell r="X43242" t="str">
            <v>SUBD. GESTION JUDICIAL</v>
          </cell>
        </row>
        <row r="43243">
          <cell r="F43243" t="str">
            <v>2025ER072168O1</v>
          </cell>
          <cell r="X43243" t="str">
            <v>OF. LIQUIDACION</v>
          </cell>
        </row>
        <row r="43244">
          <cell r="F43244" t="str">
            <v>2025ER072170O1</v>
          </cell>
          <cell r="X43244" t="str">
            <v>SUBD. GESTION JUDICIAL</v>
          </cell>
        </row>
        <row r="43245">
          <cell r="F43245" t="str">
            <v>2025ER072175O1</v>
          </cell>
          <cell r="X43245" t="str">
            <v>SUBD. GESTION JUDICIAL</v>
          </cell>
        </row>
        <row r="43246">
          <cell r="F43246" t="str">
            <v>2025ER072179O1</v>
          </cell>
          <cell r="X43246" t="str">
            <v>SUBD. GESTION JUDICIAL</v>
          </cell>
        </row>
        <row r="43247">
          <cell r="F43247" t="str">
            <v>2025ER072183O1</v>
          </cell>
          <cell r="X43247" t="str">
            <v>OF. COBRO GENERAL</v>
          </cell>
        </row>
        <row r="43248">
          <cell r="F43248" t="str">
            <v>2025ER072184O1</v>
          </cell>
          <cell r="X43248" t="str">
            <v>OF. COBRO PREJURIDICO</v>
          </cell>
        </row>
        <row r="43249">
          <cell r="F43249" t="str">
            <v>2025ER072186O1</v>
          </cell>
          <cell r="X43249" t="str">
            <v>SUBD. GESTION JUDICIAL</v>
          </cell>
        </row>
        <row r="43250">
          <cell r="F43250" t="str">
            <v>2025ER072191O1</v>
          </cell>
          <cell r="X43250" t="str">
            <v>SUBD. GESTION JUDICIAL</v>
          </cell>
        </row>
        <row r="43251">
          <cell r="F43251" t="str">
            <v>2025ER072210O1</v>
          </cell>
          <cell r="X43251" t="str">
            <v>SUBD. COBRO NO TRIBUTARIO</v>
          </cell>
        </row>
        <row r="43252">
          <cell r="F43252" t="str">
            <v>2025ER072213O1</v>
          </cell>
          <cell r="X43252" t="str">
            <v>SUBD. GESTION JUDICIAL</v>
          </cell>
        </row>
        <row r="43253">
          <cell r="F43253" t="str">
            <v>2025ER072219O1</v>
          </cell>
          <cell r="X43253" t="str">
            <v>OF. DEPURACION CARTERA</v>
          </cell>
        </row>
        <row r="43254">
          <cell r="F43254" t="str">
            <v>2025ER072231O1</v>
          </cell>
          <cell r="X43254" t="str">
            <v>SUBD. GESTION JUDICIAL</v>
          </cell>
        </row>
        <row r="43255">
          <cell r="F43255" t="str">
            <v>2025ER072245O1</v>
          </cell>
          <cell r="X43255" t="str">
            <v>SUBD. GESTION JUDICIAL</v>
          </cell>
        </row>
        <row r="43256">
          <cell r="F43256" t="str">
            <v>2025ER072247O1</v>
          </cell>
          <cell r="X43256" t="str">
            <v>SUBD. GESTION JUDICIAL</v>
          </cell>
        </row>
        <row r="43257">
          <cell r="F43257" t="str">
            <v>2025ER072249O1</v>
          </cell>
          <cell r="X43257" t="str">
            <v>SUBD. GESTION JUDICIAL</v>
          </cell>
        </row>
        <row r="43258">
          <cell r="F43258" t="str">
            <v>2025ER072282O1</v>
          </cell>
          <cell r="X43258" t="str">
            <v>OF. DEPURACION CARTERA</v>
          </cell>
        </row>
        <row r="43259">
          <cell r="F43259" t="str">
            <v>2025ER072284O1</v>
          </cell>
          <cell r="X43259" t="str">
            <v>SUBD. GESTION JUDICIAL</v>
          </cell>
        </row>
        <row r="43260">
          <cell r="F43260" t="str">
            <v>2025ER072290O1</v>
          </cell>
          <cell r="X43260" t="str">
            <v>OF. RECURSOS TRIBUTARIOS</v>
          </cell>
        </row>
        <row r="43261">
          <cell r="F43261" t="str">
            <v>2025ER072293O1</v>
          </cell>
          <cell r="X43261" t="str">
            <v>SUBD. GESTION JUDICIAL</v>
          </cell>
        </row>
        <row r="43262">
          <cell r="F43262" t="str">
            <v>2025ER072305O1</v>
          </cell>
          <cell r="X43262" t="str">
            <v>OF. COBRO GENERAL</v>
          </cell>
        </row>
        <row r="43263">
          <cell r="F43263" t="str">
            <v>2025ER072313O1</v>
          </cell>
          <cell r="X43263" t="str">
            <v>SUBD. GESTION JUDICIAL</v>
          </cell>
        </row>
        <row r="43264">
          <cell r="F43264" t="str">
            <v>2025ER072339O1</v>
          </cell>
          <cell r="X43264" t="str">
            <v>SUBD. GESTION JUDICIAL</v>
          </cell>
        </row>
        <row r="43265">
          <cell r="F43265" t="str">
            <v>2025ER072341O1</v>
          </cell>
          <cell r="X43265" t="str">
            <v>SUBD. GESTION JUDICIAL</v>
          </cell>
        </row>
        <row r="43266">
          <cell r="F43266" t="str">
            <v>2025ER072352O1</v>
          </cell>
          <cell r="X43266" t="str">
            <v>OF. COBRO GENERAL</v>
          </cell>
        </row>
        <row r="43267">
          <cell r="F43267" t="str">
            <v>2025ER072370O1</v>
          </cell>
          <cell r="X43267" t="str">
            <v>OF. COBRO GENERAL</v>
          </cell>
        </row>
        <row r="43268">
          <cell r="F43268" t="str">
            <v>2025ER072380O1</v>
          </cell>
          <cell r="X43268" t="str">
            <v>SUBD. GESTION JUDICIAL</v>
          </cell>
        </row>
        <row r="43269">
          <cell r="F43269" t="str">
            <v>2025ER072393O1</v>
          </cell>
          <cell r="X43269" t="str">
            <v>SUBD. COBRO NO TRIBUTARIO</v>
          </cell>
        </row>
        <row r="43270">
          <cell r="F43270" t="str">
            <v>2025ER072394O1</v>
          </cell>
          <cell r="X43270" t="str">
            <v>OF. GESTION DE COBRO</v>
          </cell>
        </row>
        <row r="43271">
          <cell r="F43271" t="str">
            <v>2025ER072396O1</v>
          </cell>
          <cell r="X43271" t="str">
            <v>SUBD. GESTION JUDICIAL</v>
          </cell>
        </row>
        <row r="43272">
          <cell r="F43272" t="str">
            <v>2025ER072399O1</v>
          </cell>
          <cell r="X43272" t="str">
            <v>SUBD. GESTION JUDICIAL</v>
          </cell>
        </row>
        <row r="43273">
          <cell r="F43273" t="str">
            <v>2025ER072402O1</v>
          </cell>
          <cell r="X43273" t="str">
            <v>SUBD. GESTION JUDICIAL</v>
          </cell>
        </row>
        <row r="43274">
          <cell r="F43274" t="str">
            <v>2025ER072403O1</v>
          </cell>
          <cell r="X43274" t="str">
            <v>SUBD. GESTION JUDICIAL</v>
          </cell>
        </row>
        <row r="43275">
          <cell r="F43275" t="str">
            <v>2025ER072409O1</v>
          </cell>
          <cell r="X43275" t="str">
            <v>SUBD. GESTION JUDICIAL</v>
          </cell>
        </row>
        <row r="43276">
          <cell r="F43276" t="str">
            <v>2025ER071809O1</v>
          </cell>
          <cell r="X43276" t="str">
            <v>OF. CUENTAS CORRIENTES Y DEVOLUCIONES</v>
          </cell>
        </row>
        <row r="43277">
          <cell r="F43277" t="str">
            <v>2025ER071810O1</v>
          </cell>
          <cell r="X43277" t="str">
            <v>OF. COBRO PREJURIDICO</v>
          </cell>
        </row>
        <row r="43278">
          <cell r="F43278" t="str">
            <v>2025ER070991O1</v>
          </cell>
          <cell r="X43278" t="str">
            <v>OF. RECURSOS TRIBUTARIOS</v>
          </cell>
        </row>
        <row r="43279">
          <cell r="F43279" t="str">
            <v>2025ER070992O1</v>
          </cell>
          <cell r="X43279" t="str">
            <v>SUBD. COBRO NO TRIBUTARIO</v>
          </cell>
        </row>
        <row r="43280">
          <cell r="F43280" t="str">
            <v>2025ER070993O1</v>
          </cell>
          <cell r="X43280" t="str">
            <v>SUBD. GESTION JUDICIAL</v>
          </cell>
        </row>
        <row r="43281">
          <cell r="F43281" t="str">
            <v>2025ER070994O1</v>
          </cell>
          <cell r="X43281" t="str">
            <v>OF. CUENTAS CORRIENTES Y DEVOLUCIONES</v>
          </cell>
        </row>
        <row r="43282">
          <cell r="F43282" t="str">
            <v>2025ER070995O1</v>
          </cell>
          <cell r="X43282" t="str">
            <v>SUBD. COBRO NO TRIBUTARIO</v>
          </cell>
        </row>
        <row r="43283">
          <cell r="F43283" t="str">
            <v>2025ER070998O1</v>
          </cell>
          <cell r="X43283" t="str">
            <v>OF. COBRO GENERAL</v>
          </cell>
        </row>
        <row r="43284">
          <cell r="F43284" t="str">
            <v>2025ER070999O1</v>
          </cell>
          <cell r="X43284" t="str">
            <v>OF. COBRO GENERAL</v>
          </cell>
        </row>
        <row r="43285">
          <cell r="F43285" t="str">
            <v>2025ER071000O1</v>
          </cell>
          <cell r="X43285" t="str">
            <v>SUBD. COBRO NO TRIBUTARIO</v>
          </cell>
        </row>
        <row r="43286">
          <cell r="F43286" t="str">
            <v>2025ER071001O1</v>
          </cell>
          <cell r="X43286" t="str">
            <v>OF. COBRO ESPECIALIZADO</v>
          </cell>
        </row>
        <row r="43287">
          <cell r="F43287" t="str">
            <v>2025ER071004O1</v>
          </cell>
          <cell r="X43287" t="str">
            <v>SUBD. COBRO NO TRIBUTARIO</v>
          </cell>
        </row>
        <row r="43288">
          <cell r="F43288" t="str">
            <v>2025ER071006O1</v>
          </cell>
          <cell r="X43288" t="str">
            <v>OF. COBRO ESPECIALIZADO</v>
          </cell>
        </row>
        <row r="43289">
          <cell r="F43289" t="str">
            <v>2025ER071006O1</v>
          </cell>
          <cell r="X43289" t="str">
            <v>OF. COBRO ESPECIALIZADO</v>
          </cell>
        </row>
        <row r="43290">
          <cell r="F43290" t="str">
            <v>2025ER071007O1</v>
          </cell>
          <cell r="X43290" t="str">
            <v>SUBD. COBRO NO TRIBUTARIO</v>
          </cell>
        </row>
        <row r="43291">
          <cell r="F43291" t="str">
            <v>2025ER071008O1</v>
          </cell>
          <cell r="X43291" t="str">
            <v>SUBD. GESTION JUDICIAL</v>
          </cell>
        </row>
        <row r="43292">
          <cell r="F43292" t="str">
            <v>2025ER071009O1</v>
          </cell>
          <cell r="X43292" t="str">
            <v>SUBD. COBRO NO TRIBUTARIO</v>
          </cell>
        </row>
        <row r="43293">
          <cell r="F43293" t="str">
            <v>2025ER071011O1</v>
          </cell>
          <cell r="X43293" t="str">
            <v>SUBD. GESTION JUDICIAL</v>
          </cell>
        </row>
        <row r="43294">
          <cell r="F43294" t="str">
            <v>2025ER071015O1</v>
          </cell>
          <cell r="X43294" t="str">
            <v>OF. DEPURACION CARTERA</v>
          </cell>
        </row>
        <row r="43295">
          <cell r="F43295" t="str">
            <v>2025ER071016O1</v>
          </cell>
          <cell r="X43295" t="str">
            <v>SUBD. COBRO NO TRIBUTARIO</v>
          </cell>
        </row>
        <row r="43296">
          <cell r="F43296" t="str">
            <v>2025ER071021O1</v>
          </cell>
          <cell r="X43296" t="str">
            <v>SUBD. COBRO NO TRIBUTARIO</v>
          </cell>
        </row>
        <row r="43297">
          <cell r="F43297" t="str">
            <v>2025ER071025O1</v>
          </cell>
          <cell r="X43297" t="str">
            <v>SUBD. COBRO NO TRIBUTARIO</v>
          </cell>
        </row>
        <row r="43298">
          <cell r="F43298" t="str">
            <v>2025ER071028O1</v>
          </cell>
          <cell r="X43298" t="str">
            <v>SUBD. COBRO NO TRIBUTARIO</v>
          </cell>
        </row>
        <row r="43299">
          <cell r="F43299" t="str">
            <v>2025ER071029O1</v>
          </cell>
          <cell r="X43299" t="str">
            <v>OF. GESTION DE COBRO</v>
          </cell>
        </row>
        <row r="43300">
          <cell r="F43300" t="str">
            <v>2025ER071031O1</v>
          </cell>
          <cell r="X43300" t="str">
            <v>SUBD. COBRO NO TRIBUTARIO</v>
          </cell>
        </row>
        <row r="43301">
          <cell r="F43301" t="str">
            <v>2025ER071034O1</v>
          </cell>
          <cell r="X43301" t="str">
            <v>SUBD. COBRO NO TRIBUTARIO</v>
          </cell>
        </row>
        <row r="43302">
          <cell r="F43302" t="str">
            <v>2025ER071036O1</v>
          </cell>
          <cell r="X43302" t="str">
            <v>OF. CUENTAS CORRIENTES Y DEVOLUCIONES</v>
          </cell>
        </row>
        <row r="43303">
          <cell r="F43303" t="str">
            <v>2025ER071037O1</v>
          </cell>
          <cell r="X43303" t="str">
            <v>SUBD. COBRO NO TRIBUTARIO</v>
          </cell>
        </row>
        <row r="43304">
          <cell r="F43304" t="str">
            <v>2025ER071042O1</v>
          </cell>
          <cell r="X43304" t="str">
            <v>SUBD. COBRO NO TRIBUTARIO</v>
          </cell>
        </row>
        <row r="43305">
          <cell r="F43305" t="str">
            <v>2025ER071043O1</v>
          </cell>
          <cell r="X43305" t="str">
            <v>SUBD. GESTION JUDICIAL</v>
          </cell>
        </row>
        <row r="43306">
          <cell r="F43306" t="str">
            <v>2025ER071044O1</v>
          </cell>
          <cell r="X43306" t="str">
            <v>SUBD. COBRO NO TRIBUTARIO</v>
          </cell>
        </row>
        <row r="43307">
          <cell r="F43307" t="str">
            <v>2025ER071046O1</v>
          </cell>
          <cell r="X43307" t="str">
            <v>OF. ATENCION AL CIUDADANO</v>
          </cell>
        </row>
        <row r="43308">
          <cell r="F43308" t="str">
            <v>2025ER071048O1</v>
          </cell>
          <cell r="X43308" t="str">
            <v>OF. GESTION DEL SERVICIO</v>
          </cell>
        </row>
        <row r="43309">
          <cell r="F43309" t="str">
            <v>2025ER071049O1</v>
          </cell>
          <cell r="X43309" t="str">
            <v>SUBD. COBRO NO TRIBUTARIO</v>
          </cell>
        </row>
        <row r="43310">
          <cell r="F43310" t="str">
            <v>2025ER071053O1</v>
          </cell>
          <cell r="X43310" t="str">
            <v>SUBD. COBRO NO TRIBUTARIO</v>
          </cell>
        </row>
        <row r="43311">
          <cell r="F43311" t="str">
            <v>2025ER071055O1</v>
          </cell>
          <cell r="X43311" t="str">
            <v>SUBD. COBRO NO TRIBUTARIO</v>
          </cell>
        </row>
        <row r="43312">
          <cell r="F43312" t="str">
            <v>2025ER071060O1</v>
          </cell>
          <cell r="X43312" t="str">
            <v>OF. COBRO PREJURIDICO</v>
          </cell>
        </row>
        <row r="43313">
          <cell r="F43313" t="str">
            <v>2025ER071061O1</v>
          </cell>
          <cell r="X43313" t="str">
            <v>SUBD. COBRO NO TRIBUTARIO</v>
          </cell>
        </row>
        <row r="43314">
          <cell r="F43314" t="str">
            <v>2025ER071063O1</v>
          </cell>
          <cell r="X43314" t="str">
            <v>OF. ATENCION AL CIUDADANO</v>
          </cell>
        </row>
        <row r="43315">
          <cell r="F43315" t="str">
            <v>2025ER071067O1</v>
          </cell>
          <cell r="X43315" t="str">
            <v>SUBD. COBRO NO TRIBUTARIO</v>
          </cell>
        </row>
        <row r="43316">
          <cell r="F43316" t="str">
            <v>2025ER071069O1</v>
          </cell>
          <cell r="X43316" t="str">
            <v>SUBD. COBRO NO TRIBUTARIO</v>
          </cell>
        </row>
        <row r="43317">
          <cell r="F43317" t="str">
            <v>2025ER071071O1</v>
          </cell>
          <cell r="X43317" t="str">
            <v>SUBD. COBRO NO TRIBUTARIO</v>
          </cell>
        </row>
        <row r="43318">
          <cell r="F43318" t="str">
            <v>2025ER071074O1</v>
          </cell>
          <cell r="X43318" t="str">
            <v>SUBD. COBRO TRIBUTARIO</v>
          </cell>
        </row>
        <row r="43319">
          <cell r="F43319" t="str">
            <v>2025ER071075O1</v>
          </cell>
          <cell r="X43319" t="str">
            <v>SUBD. COBRO NO TRIBUTARIO</v>
          </cell>
        </row>
        <row r="43320">
          <cell r="F43320" t="str">
            <v>2025ER071076O1</v>
          </cell>
          <cell r="X43320" t="str">
            <v>OF. COBRO ESPECIALIZADO</v>
          </cell>
        </row>
        <row r="43321">
          <cell r="F43321" t="str">
            <v>2025ER071080O1</v>
          </cell>
          <cell r="X43321" t="str">
            <v>OF. DEPURACION CARTERA</v>
          </cell>
        </row>
        <row r="43322">
          <cell r="F43322" t="str">
            <v>2025ER071082O1</v>
          </cell>
          <cell r="X43322" t="str">
            <v>SUBD. COBRO NO TRIBUTARIO</v>
          </cell>
        </row>
        <row r="43323">
          <cell r="F43323" t="str">
            <v>2025ER071083O1</v>
          </cell>
          <cell r="X43323" t="str">
            <v>SUBD. COBRO NO TRIBUTARIO</v>
          </cell>
        </row>
        <row r="43324">
          <cell r="F43324" t="str">
            <v>2025ER071089O1</v>
          </cell>
          <cell r="X43324" t="str">
            <v>OF. ATENCION AL CIUDADANO</v>
          </cell>
        </row>
        <row r="43325">
          <cell r="F43325" t="str">
            <v>2025ER071092O1</v>
          </cell>
          <cell r="X43325" t="str">
            <v>OF. GESTION DEL SERVICIO</v>
          </cell>
        </row>
        <row r="43326">
          <cell r="F43326" t="str">
            <v>2025ER071096O1</v>
          </cell>
          <cell r="X43326" t="str">
            <v>SUBD. COBRO NO TRIBUTARIO</v>
          </cell>
        </row>
        <row r="43327">
          <cell r="F43327" t="str">
            <v>2025ER071098O1</v>
          </cell>
          <cell r="X43327" t="str">
            <v>SUBD. COBRO NO TRIBUTARIO</v>
          </cell>
        </row>
        <row r="43328">
          <cell r="F43328" t="str">
            <v>2025ER071102O1</v>
          </cell>
          <cell r="X43328" t="str">
            <v>SUBD. COBRO NO TRIBUTARIO</v>
          </cell>
        </row>
        <row r="43329">
          <cell r="F43329" t="str">
            <v>2025ER071105O1</v>
          </cell>
          <cell r="X43329" t="str">
            <v>OF. COBRO GENERAL</v>
          </cell>
        </row>
        <row r="43330">
          <cell r="F43330" t="str">
            <v>2025ER071108O1</v>
          </cell>
          <cell r="X43330" t="str">
            <v>SUBD. COBRO NO TRIBUTARIO</v>
          </cell>
        </row>
        <row r="43331">
          <cell r="F43331" t="str">
            <v>2025ER071109O1</v>
          </cell>
          <cell r="X43331" t="str">
            <v>OF. CUENTAS CORRIENTES Y DEVOLUCIONES</v>
          </cell>
        </row>
        <row r="43332">
          <cell r="F43332" t="str">
            <v>2025ER071118O1</v>
          </cell>
          <cell r="X43332" t="str">
            <v>OF. GESTION DEL SERVICIO</v>
          </cell>
        </row>
        <row r="43333">
          <cell r="F43333" t="str">
            <v>2025ER071120O1</v>
          </cell>
          <cell r="X43333" t="str">
            <v>SUBD. COBRO NO TRIBUTARIO</v>
          </cell>
        </row>
        <row r="43334">
          <cell r="F43334" t="str">
            <v>2025ER071123O1</v>
          </cell>
          <cell r="X43334" t="str">
            <v>OF. COBRO ESPECIALIZADO</v>
          </cell>
        </row>
        <row r="43335">
          <cell r="F43335" t="str">
            <v>2025ER071125O1</v>
          </cell>
          <cell r="X43335" t="str">
            <v>SUBD. COBRO NO TRIBUTARIO</v>
          </cell>
        </row>
        <row r="43336">
          <cell r="F43336" t="str">
            <v>2025ER071128O1</v>
          </cell>
          <cell r="X43336" t="str">
            <v>SUBD. COBRO TRIBUTARIO</v>
          </cell>
        </row>
        <row r="43337">
          <cell r="F43337" t="str">
            <v>2025ER071130O1</v>
          </cell>
          <cell r="X43337" t="str">
            <v>SUBD. COBRO TRIBUTARIO</v>
          </cell>
        </row>
        <row r="43338">
          <cell r="F43338" t="str">
            <v>2025ER071134O1</v>
          </cell>
          <cell r="X43338" t="str">
            <v>OF. COBRO GENERAL</v>
          </cell>
        </row>
        <row r="43339">
          <cell r="F43339" t="str">
            <v>2025ER071143O1</v>
          </cell>
          <cell r="X43339" t="str">
            <v>SUBD. COBRO NO TRIBUTARIO</v>
          </cell>
        </row>
        <row r="43340">
          <cell r="F43340" t="str">
            <v>2025ER071148O1</v>
          </cell>
          <cell r="X43340" t="str">
            <v>DESPACHO DIR. DISTRITAL PRESUPUESTO</v>
          </cell>
        </row>
        <row r="43341">
          <cell r="F43341" t="str">
            <v>2025ER071149O1</v>
          </cell>
          <cell r="X43341" t="str">
            <v>SUBD. COBRO NO TRIBUTARIO</v>
          </cell>
        </row>
        <row r="43342">
          <cell r="F43342" t="str">
            <v>2025ER071150O1</v>
          </cell>
          <cell r="X43342" t="str">
            <v>SUBD. COBRO TRIBUTARIO</v>
          </cell>
        </row>
        <row r="43343">
          <cell r="F43343" t="str">
            <v>2025ER071154O1</v>
          </cell>
          <cell r="X43343" t="str">
            <v>SUBD. COBRO NO TRIBUTARIO</v>
          </cell>
        </row>
        <row r="43344">
          <cell r="F43344" t="str">
            <v>2025ER071158O1</v>
          </cell>
          <cell r="X43344" t="str">
            <v>OF. ATENCION AL CIUDADANO</v>
          </cell>
        </row>
        <row r="43345">
          <cell r="F43345" t="str">
            <v>2025ER071170O1</v>
          </cell>
          <cell r="X43345" t="str">
            <v>OF. GESTION DEL SERVICIO</v>
          </cell>
        </row>
        <row r="43346">
          <cell r="F43346" t="str">
            <v>2025ER071178O1</v>
          </cell>
          <cell r="X43346" t="str">
            <v>SUBD. COBRO NO TRIBUTARIO</v>
          </cell>
        </row>
        <row r="43347">
          <cell r="F43347" t="str">
            <v>2025ER071183O1</v>
          </cell>
          <cell r="X43347" t="str">
            <v>SUBD. COBRO NO TRIBUTARIO</v>
          </cell>
        </row>
        <row r="43348">
          <cell r="F43348" t="str">
            <v>2025ER071186O1</v>
          </cell>
          <cell r="X43348" t="str">
            <v>OF. DEPURACION CARTERA</v>
          </cell>
        </row>
        <row r="43349">
          <cell r="F43349" t="str">
            <v>2025ER071188O1</v>
          </cell>
          <cell r="X43349" t="str">
            <v>OF. GESTION DEL SERVICIO</v>
          </cell>
        </row>
        <row r="43350">
          <cell r="F43350" t="str">
            <v>2025ER071189O1</v>
          </cell>
          <cell r="X43350" t="str">
            <v>SUBD. COBRO NO TRIBUTARIO</v>
          </cell>
        </row>
        <row r="43351">
          <cell r="F43351" t="str">
            <v>2025ER071195O1</v>
          </cell>
          <cell r="X43351" t="str">
            <v>OF. COBRO PREJURIDICO</v>
          </cell>
        </row>
        <row r="43352">
          <cell r="F43352" t="str">
            <v>2025ER071196O1</v>
          </cell>
          <cell r="X43352" t="str">
            <v>OF. COBRO GENERAL</v>
          </cell>
        </row>
        <row r="43353">
          <cell r="F43353" t="str">
            <v>2025ER071197O1</v>
          </cell>
          <cell r="X43353" t="str">
            <v>OF. DEPURACION CARTERA</v>
          </cell>
        </row>
        <row r="43354">
          <cell r="F43354" t="str">
            <v>2025ER071198O1</v>
          </cell>
          <cell r="X43354" t="str">
            <v>OF. COBRO GENERAL</v>
          </cell>
        </row>
        <row r="43355">
          <cell r="F43355" t="str">
            <v>2025ER071202O1</v>
          </cell>
          <cell r="X43355" t="str">
            <v>OF. ATENCION AL CIUDADANO</v>
          </cell>
        </row>
        <row r="43356">
          <cell r="F43356" t="str">
            <v>2025ER071212O1</v>
          </cell>
          <cell r="X43356" t="str">
            <v>SUBD. GESTION JUDICIAL</v>
          </cell>
        </row>
        <row r="43357">
          <cell r="F43357" t="str">
            <v>2025ER071213O1</v>
          </cell>
          <cell r="X43357" t="str">
            <v>OF. GESTION DEL SERVICIO</v>
          </cell>
        </row>
        <row r="43358">
          <cell r="F43358" t="str">
            <v>2025ER071222O1</v>
          </cell>
          <cell r="X43358" t="str">
            <v>SUBD. COBRO NO TRIBUTARIO</v>
          </cell>
        </row>
        <row r="43359">
          <cell r="F43359" t="str">
            <v>2025ER071224O1</v>
          </cell>
          <cell r="X43359" t="str">
            <v>OF. GESTION DEL SERVICIO</v>
          </cell>
        </row>
        <row r="43360">
          <cell r="F43360" t="str">
            <v>2025ER071232O1</v>
          </cell>
          <cell r="X43360" t="str">
            <v>SUBD. COBRO NO TRIBUTARIO</v>
          </cell>
        </row>
        <row r="43361">
          <cell r="F43361" t="str">
            <v>2025ER071233O1</v>
          </cell>
          <cell r="X43361" t="str">
            <v>SUBD. COBRO NO TRIBUTARIO</v>
          </cell>
        </row>
        <row r="43362">
          <cell r="F43362" t="str">
            <v>2025ER071237O1</v>
          </cell>
          <cell r="X43362" t="str">
            <v>SUBD. COBRO NO TRIBUTARIO</v>
          </cell>
        </row>
        <row r="43363">
          <cell r="F43363" t="str">
            <v>2025ER071244O1</v>
          </cell>
          <cell r="X43363" t="str">
            <v>SUBD. COBRO NO TRIBUTARIO</v>
          </cell>
        </row>
        <row r="43364">
          <cell r="F43364" t="str">
            <v>2025ER071247O1</v>
          </cell>
          <cell r="X43364" t="str">
            <v>OF. GESTION DE COBRO</v>
          </cell>
        </row>
        <row r="43365">
          <cell r="F43365" t="str">
            <v>2025ER071250O1</v>
          </cell>
          <cell r="X43365" t="str">
            <v>SUBD. COBRO NO TRIBUTARIO</v>
          </cell>
        </row>
        <row r="43366">
          <cell r="F43366" t="str">
            <v>2025ER071252O1</v>
          </cell>
          <cell r="X43366" t="str">
            <v>SUBD. COBRO NO TRIBUTARIO</v>
          </cell>
        </row>
        <row r="43367">
          <cell r="F43367" t="str">
            <v>2025ER071254O1</v>
          </cell>
          <cell r="X43367" t="str">
            <v>OF. GESTION DEL SERVICIO</v>
          </cell>
        </row>
        <row r="43368">
          <cell r="F43368" t="str">
            <v>2025ER071258O1</v>
          </cell>
          <cell r="X43368" t="str">
            <v>SUBD. COBRO NO TRIBUTARIO</v>
          </cell>
        </row>
        <row r="43369">
          <cell r="F43369" t="str">
            <v>2025ER071260O1</v>
          </cell>
          <cell r="X43369" t="str">
            <v>OF. GESTION DE COBRO</v>
          </cell>
        </row>
        <row r="43370">
          <cell r="F43370" t="str">
            <v>2025ER071262O1</v>
          </cell>
          <cell r="X43370" t="str">
            <v>SUBD. COBRO NO TRIBUTARIO</v>
          </cell>
        </row>
        <row r="43371">
          <cell r="F43371" t="str">
            <v>2025ER071263O1</v>
          </cell>
          <cell r="X43371" t="str">
            <v>SUBD. COBRO NO TRIBUTARIO</v>
          </cell>
        </row>
        <row r="43372">
          <cell r="F43372" t="str">
            <v>2025ER071272O1</v>
          </cell>
          <cell r="X43372" t="str">
            <v>OF. CUENTAS CORRIENTES Y DEVOLUCIONES</v>
          </cell>
        </row>
        <row r="43373">
          <cell r="F43373" t="str">
            <v>2025ER071273O1</v>
          </cell>
          <cell r="X43373" t="str">
            <v>SUBD. COBRO NO TRIBUTARIO</v>
          </cell>
        </row>
        <row r="43374">
          <cell r="F43374" t="str">
            <v>2025ER071277O1</v>
          </cell>
          <cell r="X43374" t="str">
            <v>SUBD. COBRO NO TRIBUTARIO</v>
          </cell>
        </row>
        <row r="43375">
          <cell r="F43375" t="str">
            <v>2025ER071279O1</v>
          </cell>
          <cell r="X43375" t="str">
            <v>OF. GESTION DEL SERVICIO</v>
          </cell>
        </row>
        <row r="43376">
          <cell r="F43376" t="str">
            <v>2025ER071284O1</v>
          </cell>
          <cell r="X43376" t="str">
            <v>SUBD. COBRO NO TRIBUTARIO</v>
          </cell>
        </row>
        <row r="43377">
          <cell r="F43377" t="str">
            <v>2025ER071285O1</v>
          </cell>
          <cell r="X43377" t="str">
            <v>OF. DEPURACION CARTERA</v>
          </cell>
        </row>
        <row r="43378">
          <cell r="F43378" t="str">
            <v>2025ER071286O1</v>
          </cell>
          <cell r="X43378" t="str">
            <v>SUBD. COBRO NO TRIBUTARIO</v>
          </cell>
        </row>
        <row r="43379">
          <cell r="F43379" t="str">
            <v>2025ER071291O1</v>
          </cell>
          <cell r="X43379" t="str">
            <v>OF. ATENCION AL CIUDADANO</v>
          </cell>
        </row>
        <row r="43380">
          <cell r="F43380" t="str">
            <v>2025ER071293O1</v>
          </cell>
          <cell r="X43380" t="str">
            <v>SUBD. COBRO NO TRIBUTARIO</v>
          </cell>
        </row>
        <row r="43381">
          <cell r="F43381" t="str">
            <v>2025ER071294O1</v>
          </cell>
          <cell r="X43381" t="str">
            <v>SUBD. COBRO NO TRIBUTARIO</v>
          </cell>
        </row>
        <row r="43382">
          <cell r="F43382" t="str">
            <v>2025ER071296O1</v>
          </cell>
          <cell r="X43382" t="str">
            <v>SUBD. COBRO NO TRIBUTARIO</v>
          </cell>
        </row>
        <row r="43383">
          <cell r="F43383" t="str">
            <v>2025ER071297O1</v>
          </cell>
          <cell r="X43383" t="str">
            <v>SUBD. COBRO NO TRIBUTARIO</v>
          </cell>
        </row>
        <row r="43384">
          <cell r="F43384" t="str">
            <v>2025ER071298O1</v>
          </cell>
          <cell r="X43384" t="str">
            <v>OF. COBRO ESPECIALIZADO</v>
          </cell>
        </row>
        <row r="43385">
          <cell r="F43385" t="str">
            <v>2025ER071301O1</v>
          </cell>
          <cell r="X43385" t="str">
            <v>OF. ASESORA DE PLANEACION</v>
          </cell>
        </row>
        <row r="43386">
          <cell r="F43386" t="str">
            <v>2025ER071302O1</v>
          </cell>
          <cell r="X43386" t="str">
            <v>OF. DEPURACION CARTERA</v>
          </cell>
        </row>
        <row r="43387">
          <cell r="F43387" t="str">
            <v>2025ER071303O1</v>
          </cell>
          <cell r="X43387" t="str">
            <v>DESPACHO DIR. DISTRITAL PRESUPUESTO</v>
          </cell>
        </row>
        <row r="43388">
          <cell r="F43388" t="str">
            <v>2025ER071305O1</v>
          </cell>
          <cell r="X43388" t="str">
            <v>SUBD. COBRO NO TRIBUTARIO</v>
          </cell>
        </row>
        <row r="43389">
          <cell r="F43389" t="str">
            <v>2025ER071310O1</v>
          </cell>
          <cell r="X43389" t="str">
            <v>SUB. DE TALENTO HUMANO</v>
          </cell>
        </row>
        <row r="43390">
          <cell r="F43390" t="str">
            <v>2025ER071311O1</v>
          </cell>
          <cell r="X43390" t="str">
            <v>SUBD. COBRO NO TRIBUTARIO</v>
          </cell>
        </row>
        <row r="43391">
          <cell r="F43391" t="str">
            <v>2025ER071314O1</v>
          </cell>
          <cell r="X43391" t="str">
            <v>OF. COBRO GENERAL</v>
          </cell>
        </row>
        <row r="43392">
          <cell r="F43392" t="str">
            <v>2025ER071317O1</v>
          </cell>
          <cell r="X43392" t="str">
            <v>OF. ATENCION AL CIUDADANO</v>
          </cell>
        </row>
        <row r="43393">
          <cell r="F43393" t="str">
            <v>2025ER071318O1</v>
          </cell>
          <cell r="X43393" t="str">
            <v>SUBD. COBRO NO TRIBUTARIO</v>
          </cell>
        </row>
        <row r="43394">
          <cell r="F43394" t="str">
            <v>2025ER071322O1</v>
          </cell>
          <cell r="X43394" t="str">
            <v>SUBD. COBRO NO TRIBUTARIO</v>
          </cell>
        </row>
        <row r="43395">
          <cell r="F43395" t="str">
            <v>2025ER071325O1</v>
          </cell>
          <cell r="X43395" t="str">
            <v>OF. GESTION DEL SERVICIO</v>
          </cell>
        </row>
        <row r="43396">
          <cell r="F43396" t="str">
            <v>2025ER071328O1</v>
          </cell>
          <cell r="X43396" t="str">
            <v>SUBD. COBRO NO TRIBUTARIO</v>
          </cell>
        </row>
        <row r="43397">
          <cell r="F43397" t="str">
            <v>2025ER071331O1</v>
          </cell>
          <cell r="X43397" t="str">
            <v>OF. COBRO GENERAL</v>
          </cell>
        </row>
        <row r="43398">
          <cell r="F43398" t="str">
            <v>2025ER071332O1</v>
          </cell>
          <cell r="X43398" t="str">
            <v>SUBD. COBRO NO TRIBUTARIO</v>
          </cell>
        </row>
        <row r="43399">
          <cell r="F43399" t="str">
            <v>2025ER071334O1</v>
          </cell>
          <cell r="X43399" t="str">
            <v>SUBD. COBRO NO TRIBUTARIO</v>
          </cell>
        </row>
        <row r="43400">
          <cell r="F43400" t="str">
            <v>2025ER071335O1</v>
          </cell>
          <cell r="X43400" t="str">
            <v>OF. RECURSOS TRIBUTARIOS</v>
          </cell>
        </row>
        <row r="43401">
          <cell r="F43401" t="str">
            <v>2025ER071339O1</v>
          </cell>
          <cell r="X43401" t="str">
            <v>OF. GESTION DEL SERVICIO</v>
          </cell>
        </row>
        <row r="43402">
          <cell r="F43402" t="str">
            <v>2025ER071343O1</v>
          </cell>
          <cell r="X43402" t="str">
            <v>SUBD. COBRO NO TRIBUTARIO</v>
          </cell>
        </row>
        <row r="43403">
          <cell r="F43403" t="str">
            <v>2025ER071347O1</v>
          </cell>
          <cell r="X43403" t="str">
            <v>OF. ATENCION AL CIUDADANO</v>
          </cell>
        </row>
        <row r="43404">
          <cell r="F43404" t="str">
            <v>2025ER071349O1</v>
          </cell>
          <cell r="X43404" t="str">
            <v>OF. GESTION DEL SERVICIO</v>
          </cell>
        </row>
        <row r="43405">
          <cell r="F43405" t="str">
            <v>2025ER071351O1</v>
          </cell>
          <cell r="X43405" t="str">
            <v>OF. GESTION DEL SERVICIO</v>
          </cell>
        </row>
        <row r="43406">
          <cell r="F43406" t="str">
            <v>2025ER071353O1</v>
          </cell>
          <cell r="X43406" t="str">
            <v>SUBD. COBRO NO TRIBUTARIO</v>
          </cell>
        </row>
        <row r="43407">
          <cell r="F43407" t="str">
            <v>2025ER071354O1</v>
          </cell>
          <cell r="X43407" t="str">
            <v>OF. GESTION DEL SERVICIO</v>
          </cell>
        </row>
        <row r="43408">
          <cell r="F43408" t="str">
            <v>2025ER071358O1</v>
          </cell>
          <cell r="X43408" t="str">
            <v>SUBD. COBRO NO TRIBUTARIO</v>
          </cell>
        </row>
        <row r="43409">
          <cell r="F43409" t="str">
            <v>2025ER071362O1</v>
          </cell>
          <cell r="X43409" t="str">
            <v>OF. COBRO GENERAL</v>
          </cell>
        </row>
        <row r="43410">
          <cell r="F43410" t="str">
            <v>2025ER071365O1</v>
          </cell>
          <cell r="X43410" t="str">
            <v>SUBD. COBRO NO TRIBUTARIO</v>
          </cell>
        </row>
        <row r="43411">
          <cell r="F43411" t="str">
            <v>2025ER071366O1</v>
          </cell>
          <cell r="X43411" t="str">
            <v>OF. GESTION DEL SERVICIO</v>
          </cell>
        </row>
        <row r="43412">
          <cell r="F43412" t="str">
            <v>2025ER071369O1</v>
          </cell>
          <cell r="X43412" t="str">
            <v>OF. COBRO PREJURIDICO</v>
          </cell>
        </row>
        <row r="43413">
          <cell r="F43413" t="str">
            <v>2025ER071370O1</v>
          </cell>
          <cell r="X43413" t="str">
            <v>SUBD. COBRO NO TRIBUTARIO</v>
          </cell>
        </row>
        <row r="43414">
          <cell r="F43414" t="str">
            <v>2025ER071373O1</v>
          </cell>
          <cell r="X43414" t="str">
            <v>SUBD. COBRO TRIBUTARIO</v>
          </cell>
        </row>
        <row r="43415">
          <cell r="F43415" t="str">
            <v>2025ER071375O1</v>
          </cell>
          <cell r="X43415" t="str">
            <v>OF. COBRO ESPECIALIZADO</v>
          </cell>
        </row>
        <row r="43416">
          <cell r="F43416" t="str">
            <v>2025ER071376O1</v>
          </cell>
          <cell r="X43416" t="str">
            <v>OF. ATENCION AL CIUDADANO</v>
          </cell>
        </row>
        <row r="43417">
          <cell r="F43417" t="str">
            <v>2025ER071377O1</v>
          </cell>
          <cell r="X43417" t="str">
            <v>SUBD. COBRO NO TRIBUTARIO</v>
          </cell>
        </row>
        <row r="43418">
          <cell r="F43418" t="str">
            <v>2025ER071380O1</v>
          </cell>
          <cell r="X43418" t="str">
            <v>SUBD. COBRO NO TRIBUTARIO</v>
          </cell>
        </row>
        <row r="43419">
          <cell r="F43419" t="str">
            <v>2025ER071381O1</v>
          </cell>
          <cell r="X43419" t="str">
            <v>OF. GESTION DEL SERVICIO</v>
          </cell>
        </row>
        <row r="43420">
          <cell r="F43420" t="str">
            <v>2025ER071384O1</v>
          </cell>
          <cell r="X43420" t="str">
            <v>SUBD. COBRO NO TRIBUTARIO</v>
          </cell>
        </row>
        <row r="43421">
          <cell r="F43421" t="str">
            <v>2025ER071391O1</v>
          </cell>
          <cell r="X43421" t="str">
            <v>OF. ATENCION AL CIUDADANO</v>
          </cell>
        </row>
        <row r="43422">
          <cell r="F43422" t="str">
            <v>2025ER071393O1</v>
          </cell>
          <cell r="X43422" t="str">
            <v>OF. CUENTAS CORRIENTES Y DEVOLUCIONES</v>
          </cell>
        </row>
        <row r="43423">
          <cell r="F43423" t="str">
            <v>2025ER071395O1</v>
          </cell>
          <cell r="X43423" t="str">
            <v>OF. COBRO GENERAL</v>
          </cell>
        </row>
        <row r="43424">
          <cell r="F43424" t="str">
            <v>2025ER071397O1</v>
          </cell>
          <cell r="X43424" t="str">
            <v>SUBD. COBRO NO TRIBUTARIO</v>
          </cell>
        </row>
        <row r="43425">
          <cell r="F43425" t="str">
            <v>2025ER071400O1</v>
          </cell>
          <cell r="X43425" t="str">
            <v>OF. GESTION DEL SERVICIO</v>
          </cell>
        </row>
        <row r="43426">
          <cell r="F43426" t="str">
            <v>2025ER071404O1</v>
          </cell>
          <cell r="X43426" t="str">
            <v>SUBD. COBRO NO TRIBUTARIO</v>
          </cell>
        </row>
        <row r="43427">
          <cell r="F43427" t="str">
            <v>2025ER071407O1</v>
          </cell>
          <cell r="X43427" t="str">
            <v>OF. CUENTAS CORRIENTES Y DEVOLUCIONES</v>
          </cell>
        </row>
        <row r="43428">
          <cell r="F43428" t="str">
            <v>2025ER071409O1</v>
          </cell>
          <cell r="X43428" t="str">
            <v>SUBD. COBRO NO TRIBUTARIO</v>
          </cell>
        </row>
        <row r="43429">
          <cell r="F43429" t="str">
            <v>2025ER071410O1</v>
          </cell>
          <cell r="X43429" t="str">
            <v>SUBD. COBRO NO TRIBUTARIO</v>
          </cell>
        </row>
        <row r="43430">
          <cell r="F43430" t="str">
            <v>2025ER071413O1</v>
          </cell>
          <cell r="X43430" t="str">
            <v>SUBD. COBRO NO TRIBUTARIO</v>
          </cell>
        </row>
        <row r="43431">
          <cell r="F43431" t="str">
            <v>2025ER071414O1</v>
          </cell>
          <cell r="X43431" t="str">
            <v>OF. ATENCION AL CIUDADANO</v>
          </cell>
        </row>
        <row r="43432">
          <cell r="F43432" t="str">
            <v>2025ER071416O1</v>
          </cell>
          <cell r="X43432" t="str">
            <v>OF. COBRO GENERAL</v>
          </cell>
        </row>
        <row r="43433">
          <cell r="F43433" t="str">
            <v>2025ER071419O1</v>
          </cell>
          <cell r="X43433" t="str">
            <v>SUBD. COBRO NO TRIBUTARIO</v>
          </cell>
        </row>
        <row r="43434">
          <cell r="F43434" t="str">
            <v>2025ER071420O1</v>
          </cell>
          <cell r="X43434" t="str">
            <v>SUBD. COBRO NO TRIBUTARIO</v>
          </cell>
        </row>
        <row r="43435">
          <cell r="F43435" t="str">
            <v>2025ER071421O1</v>
          </cell>
          <cell r="X43435" t="str">
            <v>OF. DEPURACION CARTERA</v>
          </cell>
        </row>
        <row r="43436">
          <cell r="F43436" t="str">
            <v>2025ER071429O1</v>
          </cell>
          <cell r="X43436" t="str">
            <v>OF. DEPURACION CARTERA</v>
          </cell>
        </row>
        <row r="43437">
          <cell r="F43437" t="str">
            <v>2025ER071438O1</v>
          </cell>
          <cell r="X43437" t="str">
            <v>OF. COBRO GENERAL</v>
          </cell>
        </row>
        <row r="43438">
          <cell r="F43438" t="str">
            <v>2025ER071439O1</v>
          </cell>
          <cell r="X43438" t="str">
            <v>OF. GESTION DEL SERVICIO</v>
          </cell>
        </row>
        <row r="43439">
          <cell r="F43439" t="str">
            <v>2025ER071444O1</v>
          </cell>
          <cell r="X43439" t="str">
            <v>OF. COBRO GENERAL</v>
          </cell>
        </row>
        <row r="43440">
          <cell r="F43440" t="str">
            <v>2025ER071450O1</v>
          </cell>
          <cell r="X43440" t="str">
            <v>SUBD. COBRO NO TRIBUTARIO</v>
          </cell>
        </row>
        <row r="43441">
          <cell r="F43441" t="str">
            <v>2025ER071454O1</v>
          </cell>
          <cell r="X43441" t="str">
            <v>OF. CUENTAS CORRIENTES Y DEVOLUCIONES</v>
          </cell>
        </row>
        <row r="43442">
          <cell r="F43442" t="str">
            <v>2025ER071455O1</v>
          </cell>
          <cell r="X43442" t="str">
            <v>OF. COBRO ESPECIALIZADO</v>
          </cell>
        </row>
        <row r="43443">
          <cell r="F43443" t="str">
            <v>2025ER071463O1</v>
          </cell>
          <cell r="X43443" t="str">
            <v>OF. RECURSOS TRIBUTARIOS</v>
          </cell>
        </row>
        <row r="43444">
          <cell r="F43444" t="str">
            <v>2025ER071467O1</v>
          </cell>
          <cell r="X43444" t="str">
            <v>OF. CUENTAS CORRIENTES Y DEVOLUCIONES</v>
          </cell>
        </row>
        <row r="43445">
          <cell r="F43445" t="str">
            <v>2025ER071468O1</v>
          </cell>
          <cell r="X43445" t="str">
            <v>OF. ATENCION AL CIUDADANO</v>
          </cell>
        </row>
        <row r="43446">
          <cell r="F43446" t="str">
            <v>2025ER071470O1</v>
          </cell>
          <cell r="X43446" t="str">
            <v>OF. COBRO PREJURIDICO</v>
          </cell>
        </row>
        <row r="43447">
          <cell r="F43447" t="str">
            <v>2025ER071472O1</v>
          </cell>
          <cell r="X43447" t="str">
            <v>SUBD. COBRO NO TRIBUTARIO</v>
          </cell>
        </row>
        <row r="43448">
          <cell r="F43448" t="str">
            <v>2025ER071478O1</v>
          </cell>
          <cell r="X43448" t="str">
            <v>OF. ATENCION AL CIUDADANO</v>
          </cell>
        </row>
        <row r="43449">
          <cell r="F43449" t="str">
            <v>2025ER071484O1</v>
          </cell>
          <cell r="X43449" t="str">
            <v>OF. GESTION PAGOS</v>
          </cell>
        </row>
        <row r="43450">
          <cell r="F43450" t="str">
            <v>2025ER071487O1</v>
          </cell>
          <cell r="X43450" t="str">
            <v>SUBD. COBRO NO TRIBUTARIO</v>
          </cell>
        </row>
        <row r="43451">
          <cell r="F43451" t="str">
            <v>2025ER071493O1</v>
          </cell>
          <cell r="X43451" t="str">
            <v>OF. COBRO GENERAL</v>
          </cell>
        </row>
        <row r="43452">
          <cell r="F43452" t="str">
            <v>2025ER071494O1</v>
          </cell>
          <cell r="X43452" t="str">
            <v>OF. COBRO GENERAL</v>
          </cell>
        </row>
        <row r="43453">
          <cell r="F43453" t="str">
            <v>2025ER071495O1</v>
          </cell>
          <cell r="X43453" t="str">
            <v>SUBD. COBRO NO TRIBUTARIO</v>
          </cell>
        </row>
        <row r="43454">
          <cell r="F43454" t="str">
            <v>2025ER071497O1</v>
          </cell>
          <cell r="X43454" t="str">
            <v>SUBD. COBRO NO TRIBUTARIO</v>
          </cell>
        </row>
        <row r="43455">
          <cell r="F43455" t="str">
            <v>2025ER071498O1</v>
          </cell>
          <cell r="X43455" t="str">
            <v>SUBD. COBRO NO TRIBUTARIO</v>
          </cell>
        </row>
        <row r="43456">
          <cell r="F43456" t="str">
            <v>2025ER071504O1</v>
          </cell>
          <cell r="X43456" t="str">
            <v>SUBD. COBRO NO TRIBUTARIO</v>
          </cell>
        </row>
        <row r="43457">
          <cell r="F43457" t="str">
            <v>2025ER071505O1</v>
          </cell>
          <cell r="X43457" t="str">
            <v>SUBD. COBRO NO TRIBUTARIO</v>
          </cell>
        </row>
        <row r="43458">
          <cell r="F43458" t="str">
            <v>2025ER071513O1</v>
          </cell>
          <cell r="X43458" t="str">
            <v>SUBD. COBRO NO TRIBUTARIO</v>
          </cell>
        </row>
        <row r="43459">
          <cell r="F43459" t="str">
            <v>2025ER071516O1</v>
          </cell>
          <cell r="X43459" t="str">
            <v>SUBD. COBRO NO TRIBUTARIO</v>
          </cell>
        </row>
        <row r="43460">
          <cell r="F43460" t="str">
            <v>2025ER071521O1</v>
          </cell>
          <cell r="X43460" t="str">
            <v>SUBD. COBRO NO TRIBUTARIO</v>
          </cell>
        </row>
        <row r="43461">
          <cell r="F43461" t="str">
            <v>2025ER071526O1</v>
          </cell>
          <cell r="X43461" t="str">
            <v>OF. GESTION DEL SERVICIO</v>
          </cell>
        </row>
        <row r="43462">
          <cell r="F43462" t="str">
            <v>2025ER071530O1</v>
          </cell>
          <cell r="X43462" t="str">
            <v>OF. CUENTAS CORRIENTES Y DEVOLUCIONES</v>
          </cell>
        </row>
        <row r="43463">
          <cell r="F43463" t="str">
            <v>2025ER071531O1</v>
          </cell>
          <cell r="X43463" t="str">
            <v>OF. DEPURACION CARTERA</v>
          </cell>
        </row>
        <row r="43464">
          <cell r="F43464" t="str">
            <v>2025ER071532O1</v>
          </cell>
          <cell r="X43464" t="str">
            <v>SUBD. COBRO NO TRIBUTARIO</v>
          </cell>
        </row>
        <row r="43465">
          <cell r="F43465" t="str">
            <v>2025ER071539O1</v>
          </cell>
          <cell r="X43465" t="str">
            <v>SUBD. COBRO NO TRIBUTARIO</v>
          </cell>
        </row>
        <row r="43466">
          <cell r="F43466" t="str">
            <v>2025ER071546O1</v>
          </cell>
          <cell r="X43466" t="str">
            <v>SUBD. COBRO NO TRIBUTARIO</v>
          </cell>
        </row>
        <row r="43467">
          <cell r="F43467" t="str">
            <v>2025ER071551O1</v>
          </cell>
          <cell r="X43467" t="str">
            <v>OF. GESTION DEL SERVICIO</v>
          </cell>
        </row>
        <row r="43468">
          <cell r="F43468" t="str">
            <v>2025ER071553O1</v>
          </cell>
          <cell r="X43468" t="str">
            <v>SUBD. COBRO NO TRIBUTARIO</v>
          </cell>
        </row>
        <row r="43469">
          <cell r="F43469" t="str">
            <v>2025ER071555O1</v>
          </cell>
          <cell r="X43469" t="str">
            <v>OF. RECURSOS TRIBUTARIOS</v>
          </cell>
        </row>
        <row r="43470">
          <cell r="F43470" t="str">
            <v>2025ER071556O1</v>
          </cell>
          <cell r="X43470" t="str">
            <v>SUBD. COBRO NO TRIBUTARIO</v>
          </cell>
        </row>
        <row r="43471">
          <cell r="F43471" t="str">
            <v>2025ER071557O1</v>
          </cell>
          <cell r="X43471" t="str">
            <v>OF. GESTION DEL SERVICIO</v>
          </cell>
        </row>
        <row r="43472">
          <cell r="F43472" t="str">
            <v>2025ER071559O1</v>
          </cell>
          <cell r="X43472" t="str">
            <v>OF. GESTION DEL SERVICIO</v>
          </cell>
        </row>
        <row r="43473">
          <cell r="F43473" t="str">
            <v>2025ER071560O1</v>
          </cell>
          <cell r="X43473" t="str">
            <v>SUBD. COBRO NO TRIBUTARIO</v>
          </cell>
        </row>
        <row r="43474">
          <cell r="F43474" t="str">
            <v>2025ER071561O1</v>
          </cell>
          <cell r="X43474" t="str">
            <v>SUBD. COBRO NO TRIBUTARIO</v>
          </cell>
        </row>
        <row r="43475">
          <cell r="F43475" t="str">
            <v>2025ER071563O1</v>
          </cell>
          <cell r="X43475" t="str">
            <v>OF. GESTION DEL SERVICIO</v>
          </cell>
        </row>
        <row r="43476">
          <cell r="F43476" t="str">
            <v>2025ER071564O1</v>
          </cell>
          <cell r="X43476" t="str">
            <v>OF. ATENCION AL CIUDADANO</v>
          </cell>
        </row>
        <row r="43477">
          <cell r="F43477" t="str">
            <v>2025ER071567O1</v>
          </cell>
          <cell r="X43477" t="str">
            <v>OF. COBRO PREJURIDICO</v>
          </cell>
        </row>
        <row r="43478">
          <cell r="F43478" t="str">
            <v>2025ER071572O1</v>
          </cell>
          <cell r="X43478" t="str">
            <v>DESPACHO SECRETARIO DISTRITAL DE HDA.</v>
          </cell>
        </row>
        <row r="43479">
          <cell r="F43479" t="str">
            <v>2025ER071573O1</v>
          </cell>
          <cell r="X43479" t="str">
            <v>OF. ATENCION AL CIUDADANO</v>
          </cell>
        </row>
        <row r="43480">
          <cell r="F43480" t="str">
            <v>2025ER071574O1</v>
          </cell>
          <cell r="X43480" t="str">
            <v>SUBD. COBRO NO TRIBUTARIO</v>
          </cell>
        </row>
        <row r="43481">
          <cell r="F43481" t="str">
            <v>2025ER071576O1</v>
          </cell>
          <cell r="X43481" t="str">
            <v>SUBD. COBRO NO TRIBUTARIO</v>
          </cell>
        </row>
        <row r="43482">
          <cell r="F43482" t="str">
            <v>2025ER071583O1</v>
          </cell>
          <cell r="X43482" t="str">
            <v>SUBD. COBRO NO TRIBUTARIO</v>
          </cell>
        </row>
        <row r="43483">
          <cell r="F43483" t="str">
            <v>2025ER071590O1</v>
          </cell>
          <cell r="X43483" t="str">
            <v>OF. COBRO PREJURIDICO</v>
          </cell>
        </row>
        <row r="43484">
          <cell r="F43484" t="str">
            <v>2025ER071591O1</v>
          </cell>
          <cell r="X43484" t="str">
            <v>SUBD. COBRO NO TRIBUTARIO</v>
          </cell>
        </row>
        <row r="43485">
          <cell r="F43485" t="str">
            <v>2025ER071594O1</v>
          </cell>
          <cell r="X43485" t="str">
            <v>OF. ATENCION AL CIUDADANO</v>
          </cell>
        </row>
        <row r="43486">
          <cell r="F43486" t="str">
            <v>2025ER071601O1</v>
          </cell>
          <cell r="X43486" t="str">
            <v>SUBD. COBRO NO TRIBUTARIO</v>
          </cell>
        </row>
        <row r="43487">
          <cell r="F43487" t="str">
            <v>2025ER071606O1</v>
          </cell>
          <cell r="X43487" t="str">
            <v>SUBD. COBRO NO TRIBUTARIO</v>
          </cell>
        </row>
        <row r="43488">
          <cell r="F43488" t="str">
            <v>2025ER071608O1</v>
          </cell>
          <cell r="X43488" t="str">
            <v>SUBD. COBRO NO TRIBUTARIO</v>
          </cell>
        </row>
        <row r="43489">
          <cell r="F43489" t="str">
            <v>2025ER071610O1</v>
          </cell>
          <cell r="X43489" t="str">
            <v>OF. GESTION DEL SERVICIO</v>
          </cell>
        </row>
        <row r="43490">
          <cell r="F43490" t="str">
            <v>2025ER071611O1</v>
          </cell>
          <cell r="X43490" t="str">
            <v>SUBD. COBRO NO TRIBUTARIO</v>
          </cell>
        </row>
        <row r="43491">
          <cell r="F43491" t="str">
            <v>2025ER071615O1</v>
          </cell>
          <cell r="X43491" t="str">
            <v>SUBD. COBRO NO TRIBUTARIO</v>
          </cell>
        </row>
        <row r="43492">
          <cell r="F43492" t="str">
            <v>2025ER071623O1</v>
          </cell>
          <cell r="X43492" t="str">
            <v>OF. GESTION DEL SERVICIO</v>
          </cell>
        </row>
        <row r="43493">
          <cell r="F43493" t="str">
            <v>2025ER071624O1</v>
          </cell>
          <cell r="X43493" t="str">
            <v>OF. ATENCION AL CIUDADANO</v>
          </cell>
        </row>
        <row r="43494">
          <cell r="F43494" t="str">
            <v>2025ER072251O1</v>
          </cell>
          <cell r="X43494" t="str">
            <v>OF. GESTION DEL SERVICIO</v>
          </cell>
        </row>
        <row r="43495">
          <cell r="F43495" t="str">
            <v>2025ER071634O1</v>
          </cell>
          <cell r="X43495" t="str">
            <v>OF. GESTION DEL SERVICIO</v>
          </cell>
        </row>
        <row r="43496">
          <cell r="F43496" t="str">
            <v>2025ER071637O1</v>
          </cell>
          <cell r="X43496" t="str">
            <v>OF. COBRO ESPECIALIZADO</v>
          </cell>
        </row>
        <row r="43497">
          <cell r="F43497" t="str">
            <v>2025ER071640O1</v>
          </cell>
          <cell r="X43497" t="str">
            <v>OF. COBRO ESPECIALIZADO</v>
          </cell>
        </row>
        <row r="43498">
          <cell r="F43498" t="str">
            <v>2025ER071643O1</v>
          </cell>
          <cell r="X43498" t="str">
            <v>SUBD. COBRO NO TRIBUTARIO</v>
          </cell>
        </row>
        <row r="43499">
          <cell r="F43499" t="str">
            <v>2025ER071646O1</v>
          </cell>
          <cell r="X43499" t="str">
            <v>SUBD. COBRO NO TRIBUTARIO</v>
          </cell>
        </row>
        <row r="43500">
          <cell r="F43500" t="str">
            <v>2025ER071647O1</v>
          </cell>
          <cell r="X43500" t="str">
            <v>OF. COBRO ESPECIALIZADO</v>
          </cell>
        </row>
        <row r="43501">
          <cell r="F43501" t="str">
            <v>2025ER071648O1</v>
          </cell>
          <cell r="X43501" t="str">
            <v>OF. ATENCION AL CIUDADANO</v>
          </cell>
        </row>
        <row r="43502">
          <cell r="F43502" t="str">
            <v>2025ER071650O1</v>
          </cell>
          <cell r="X43502" t="str">
            <v>SUBD. COBRO NO TRIBUTARIO</v>
          </cell>
        </row>
        <row r="43503">
          <cell r="F43503" t="str">
            <v>2025ER071656O1</v>
          </cell>
          <cell r="X43503" t="str">
            <v>SUBD. COBRO NO TRIBUTARIO</v>
          </cell>
        </row>
        <row r="43504">
          <cell r="F43504" t="str">
            <v>2025ER071658O1</v>
          </cell>
          <cell r="X43504" t="str">
            <v>DESPACHO DIR. DISTRITAL COBRO</v>
          </cell>
        </row>
        <row r="43505">
          <cell r="F43505" t="str">
            <v>2025ER071658O1</v>
          </cell>
          <cell r="X43505" t="str">
            <v>DESPACHO DIR. DISTRITAL COBRO</v>
          </cell>
        </row>
        <row r="43506">
          <cell r="F43506" t="str">
            <v>2025ER071661O1</v>
          </cell>
          <cell r="X43506" t="str">
            <v>SUBD. COBRO NO TRIBUTARIO</v>
          </cell>
        </row>
        <row r="43507">
          <cell r="F43507" t="str">
            <v>2025ER071662O1</v>
          </cell>
          <cell r="X43507" t="str">
            <v>OF. GESTION DE COBRO</v>
          </cell>
        </row>
        <row r="43508">
          <cell r="F43508" t="str">
            <v>2025ER071668O1</v>
          </cell>
          <cell r="X43508" t="str">
            <v>SUBD. COBRO NO TRIBUTARIO</v>
          </cell>
        </row>
        <row r="43509">
          <cell r="F43509" t="str">
            <v>2025ER071672O1</v>
          </cell>
          <cell r="X43509" t="str">
            <v>SUBD. COBRO NO TRIBUTARIO</v>
          </cell>
        </row>
        <row r="43510">
          <cell r="F43510" t="str">
            <v>2025ER071673O1</v>
          </cell>
          <cell r="X43510" t="str">
            <v>SUBD. COBRO NO TRIBUTARIO</v>
          </cell>
        </row>
        <row r="43511">
          <cell r="F43511" t="str">
            <v>2025ER071675O1</v>
          </cell>
          <cell r="X43511" t="str">
            <v>SUBD. COBRO NO TRIBUTARIO</v>
          </cell>
        </row>
        <row r="43512">
          <cell r="F43512" t="str">
            <v>2025ER071685O1</v>
          </cell>
          <cell r="X43512" t="str">
            <v>SUBD. COBRO NO TRIBUTARIO</v>
          </cell>
        </row>
        <row r="43513">
          <cell r="F43513" t="str">
            <v>2025ER071688O1</v>
          </cell>
          <cell r="X43513" t="str">
            <v>SUBD. COBRO NO TRIBUTARIO</v>
          </cell>
        </row>
        <row r="43514">
          <cell r="F43514" t="str">
            <v>2025ER071485C3</v>
          </cell>
          <cell r="X43514" t="str">
            <v>DESPACHO DIR. DISTRITAL CONTABILIDAD</v>
          </cell>
        </row>
        <row r="43515">
          <cell r="F43515" t="str">
            <v>2025ER071692O1</v>
          </cell>
          <cell r="X43515" t="str">
            <v>OF. GESTION DE COBRO</v>
          </cell>
        </row>
        <row r="43516">
          <cell r="F43516" t="str">
            <v>2025ER071693O1</v>
          </cell>
          <cell r="X43516" t="str">
            <v>OF. ATENCION AL CIUDADANO</v>
          </cell>
        </row>
        <row r="43517">
          <cell r="F43517" t="str">
            <v>2025ER071695O1</v>
          </cell>
          <cell r="X43517" t="str">
            <v>SUBD. COBRO NO TRIBUTARIO</v>
          </cell>
        </row>
        <row r="43518">
          <cell r="F43518" t="str">
            <v>2025ER071696O1</v>
          </cell>
          <cell r="X43518" t="str">
            <v>SUBD. COBRO NO TRIBUTARIO</v>
          </cell>
        </row>
        <row r="43519">
          <cell r="F43519" t="str">
            <v>2025ER071697O1</v>
          </cell>
          <cell r="X43519" t="str">
            <v>SUBD. COBRO NO TRIBUTARIO</v>
          </cell>
        </row>
        <row r="43520">
          <cell r="F43520" t="str">
            <v>2025ER071700O1</v>
          </cell>
          <cell r="X43520" t="str">
            <v>OF. GESTION DE COBRO</v>
          </cell>
        </row>
        <row r="43521">
          <cell r="F43521" t="str">
            <v>2025ER071701O1</v>
          </cell>
          <cell r="X43521" t="str">
            <v>SUBD. COBRO NO TRIBUTARIO</v>
          </cell>
        </row>
        <row r="43522">
          <cell r="F43522" t="str">
            <v>2025ER071702O1</v>
          </cell>
          <cell r="X43522" t="str">
            <v>OF. CUENTAS CORRIENTES Y DEVOLUCIONES</v>
          </cell>
        </row>
        <row r="43523">
          <cell r="F43523" t="str">
            <v>2025ER071704O1</v>
          </cell>
          <cell r="X43523" t="str">
            <v>SUBD. COBRO TRIBUTARIO</v>
          </cell>
        </row>
        <row r="43524">
          <cell r="F43524" t="str">
            <v>2025ER071705O1</v>
          </cell>
          <cell r="X43524" t="str">
            <v>SUBD. COBRO NO TRIBUTARIO</v>
          </cell>
        </row>
        <row r="43525">
          <cell r="F43525" t="str">
            <v>2025ER071706O1</v>
          </cell>
          <cell r="X43525" t="str">
            <v>OF. GESTION DE COBRO</v>
          </cell>
        </row>
        <row r="43526">
          <cell r="F43526" t="str">
            <v>2025ER071707O1</v>
          </cell>
          <cell r="X43526" t="str">
            <v>DESPACHO DIR. INFORMATICA Y TECNOLOGIA</v>
          </cell>
        </row>
        <row r="43527">
          <cell r="F43527" t="str">
            <v>2025ER071707O1</v>
          </cell>
          <cell r="X43527" t="str">
            <v>DESPACHO DIR. INFORMATICA Y TECNOLOGIA</v>
          </cell>
        </row>
        <row r="43528">
          <cell r="F43528" t="str">
            <v>2025ER071708O1</v>
          </cell>
          <cell r="X43528" t="str">
            <v>SUBD. COBRO NO TRIBUTARIO</v>
          </cell>
        </row>
        <row r="43529">
          <cell r="F43529" t="str">
            <v>2025ER071709O1</v>
          </cell>
          <cell r="X43529" t="str">
            <v>SUBD. COBRO NO TRIBUTARIO</v>
          </cell>
        </row>
        <row r="43530">
          <cell r="F43530" t="str">
            <v>2025ER071713O1</v>
          </cell>
          <cell r="X43530" t="str">
            <v>SUBD. COBRO NO TRIBUTARIO</v>
          </cell>
        </row>
        <row r="43531">
          <cell r="F43531" t="str">
            <v>2025ER071718O1</v>
          </cell>
          <cell r="X43531" t="str">
            <v>OF. GESTION DE COBRO</v>
          </cell>
        </row>
        <row r="43532">
          <cell r="F43532" t="str">
            <v>2025ER071720O1</v>
          </cell>
          <cell r="X43532" t="str">
            <v>OF. COBRO GENERAL</v>
          </cell>
        </row>
        <row r="43533">
          <cell r="F43533" t="str">
            <v>2025ER071724O1</v>
          </cell>
          <cell r="X43533" t="str">
            <v>SUBD. COBRO NO TRIBUTARIO</v>
          </cell>
        </row>
        <row r="43534">
          <cell r="F43534" t="str">
            <v>2025ER071733O1</v>
          </cell>
          <cell r="X43534" t="str">
            <v>SUBD. COBRO NO TRIBUTARIO</v>
          </cell>
        </row>
        <row r="43535">
          <cell r="F43535" t="str">
            <v>2025ER071735O1</v>
          </cell>
          <cell r="X43535" t="str">
            <v>SUBD. COBRO NO TRIBUTARIO</v>
          </cell>
        </row>
        <row r="43536">
          <cell r="F43536" t="str">
            <v>2025ER071736O1</v>
          </cell>
          <cell r="X43536" t="str">
            <v>OF. ATENCION AL CIUDADANO</v>
          </cell>
        </row>
        <row r="43537">
          <cell r="F43537" t="str">
            <v>2025ER071741O1</v>
          </cell>
          <cell r="X43537" t="str">
            <v>SUBD. COBRO NO TRIBUTARIO</v>
          </cell>
        </row>
        <row r="43538">
          <cell r="F43538" t="str">
            <v>2025ER071745O1</v>
          </cell>
          <cell r="X43538" t="str">
            <v>OF. ATENCION AL CIUDADANO</v>
          </cell>
        </row>
        <row r="43539">
          <cell r="F43539" t="str">
            <v>2025ER071747O1</v>
          </cell>
          <cell r="X43539" t="str">
            <v>SUBD. COBRO NO TRIBUTARIO</v>
          </cell>
        </row>
        <row r="43540">
          <cell r="F43540" t="str">
            <v>2025ER071749O1</v>
          </cell>
          <cell r="X43540" t="str">
            <v>OF. ATENCION AL CIUDADANO</v>
          </cell>
        </row>
        <row r="43541">
          <cell r="F43541" t="str">
            <v>2025ER071752O1</v>
          </cell>
          <cell r="X43541" t="str">
            <v>OF. COBRO GENERAL</v>
          </cell>
        </row>
        <row r="43542">
          <cell r="F43542" t="str">
            <v>2025ER071754O1</v>
          </cell>
          <cell r="X43542" t="str">
            <v>OF. COBRO PREJURIDICO</v>
          </cell>
        </row>
        <row r="43543">
          <cell r="F43543" t="str">
            <v>2025ER071755O1</v>
          </cell>
          <cell r="X43543" t="str">
            <v>OF. COBRO PREJURIDICO</v>
          </cell>
        </row>
        <row r="43544">
          <cell r="F43544" t="str">
            <v>2025ER071756O1</v>
          </cell>
          <cell r="X43544" t="str">
            <v>SUBD. COBRO NO TRIBUTARIO</v>
          </cell>
        </row>
        <row r="43545">
          <cell r="F43545" t="str">
            <v>2025ER071757O1</v>
          </cell>
          <cell r="X43545" t="str">
            <v>OF. COBRO GENERAL</v>
          </cell>
        </row>
        <row r="43546">
          <cell r="F43546" t="str">
            <v>2025ER071758O1</v>
          </cell>
          <cell r="X43546" t="str">
            <v>SUBD. COBRO NO TRIBUTARIO</v>
          </cell>
        </row>
        <row r="43547">
          <cell r="F43547" t="str">
            <v>2025ER071765O1</v>
          </cell>
          <cell r="X43547" t="str">
            <v>SUBD. COBRO NO TRIBUTARIO</v>
          </cell>
        </row>
        <row r="43548">
          <cell r="F43548" t="str">
            <v>2025ER071766O1</v>
          </cell>
          <cell r="X43548" t="str">
            <v>OF. RECURSOS TRIBUTARIOS</v>
          </cell>
        </row>
        <row r="43549">
          <cell r="F43549" t="str">
            <v>2025ER071767O1</v>
          </cell>
          <cell r="X43549" t="str">
            <v>OF. COBRO PREJURIDICO</v>
          </cell>
        </row>
        <row r="43550">
          <cell r="F43550" t="str">
            <v>2025ER071776O1</v>
          </cell>
          <cell r="X43550" t="str">
            <v>SUBD. EDUCACION TRIBUTARIA Y SERVICIO</v>
          </cell>
        </row>
        <row r="43551">
          <cell r="F43551" t="str">
            <v>2025ER071778O1</v>
          </cell>
          <cell r="X43551" t="str">
            <v>SUBD. COBRO NO TRIBUTARIO</v>
          </cell>
        </row>
        <row r="43552">
          <cell r="F43552" t="str">
            <v>2025ER071781O1</v>
          </cell>
          <cell r="X43552" t="str">
            <v>SUBD. COBRO NO TRIBUTARIO</v>
          </cell>
        </row>
        <row r="43553">
          <cell r="F43553" t="str">
            <v>2025ER071784O1</v>
          </cell>
          <cell r="X43553" t="str">
            <v>OF. CUENTAS CORRIENTES Y DEVOLUCIONES</v>
          </cell>
        </row>
        <row r="43554">
          <cell r="F43554" t="str">
            <v>2025ER071785O1</v>
          </cell>
          <cell r="X43554" t="str">
            <v>SUBD. COBRO NO TRIBUTARIO</v>
          </cell>
        </row>
        <row r="43555">
          <cell r="F43555" t="str">
            <v>2025ER071786O1</v>
          </cell>
          <cell r="X43555" t="str">
            <v>OF. GESTION DE COBRO</v>
          </cell>
        </row>
        <row r="43556">
          <cell r="F43556" t="str">
            <v>2025ER071787O1</v>
          </cell>
          <cell r="X43556" t="str">
            <v>OF. ATENCION AL CIUDADANO</v>
          </cell>
        </row>
        <row r="43557">
          <cell r="F43557" t="str">
            <v>2025ER071789O1</v>
          </cell>
          <cell r="X43557" t="str">
            <v>SUBD. COBRO NO TRIBUTARIO</v>
          </cell>
        </row>
        <row r="43558">
          <cell r="F43558" t="str">
            <v>2025ER071791O1</v>
          </cell>
          <cell r="X43558" t="str">
            <v>OF. ATENCION AL CIUDADANO</v>
          </cell>
        </row>
        <row r="43559">
          <cell r="F43559" t="str">
            <v>2025ER071792O1</v>
          </cell>
          <cell r="X43559" t="str">
            <v>SUBD. COBRO NO TRIBUTARIO</v>
          </cell>
        </row>
        <row r="43560">
          <cell r="F43560" t="str">
            <v>2025ER071795O1</v>
          </cell>
          <cell r="X43560" t="str">
            <v>OF. ATENCION AL CIUDADANO</v>
          </cell>
        </row>
        <row r="43561">
          <cell r="F43561" t="str">
            <v>2025ER071797O1</v>
          </cell>
          <cell r="X43561" t="str">
            <v>SUBD. COBRO NO TRIBUTARIO</v>
          </cell>
        </row>
        <row r="43562">
          <cell r="F43562" t="str">
            <v>2025ER071798O1</v>
          </cell>
          <cell r="X43562" t="str">
            <v>OF. COBRO ESPECIALIZADO</v>
          </cell>
        </row>
        <row r="43563">
          <cell r="F43563" t="str">
            <v>2025ER071801O1</v>
          </cell>
          <cell r="X43563" t="str">
            <v>OF. ATENCION AL CIUDADANO</v>
          </cell>
        </row>
        <row r="43564">
          <cell r="F43564" t="str">
            <v>2025ER071807O1</v>
          </cell>
          <cell r="X43564" t="str">
            <v>OF. CUENTAS CORRIENTES Y DEVOLUCIONES</v>
          </cell>
        </row>
        <row r="43565">
          <cell r="F43565" t="str">
            <v>2025ER071813O1</v>
          </cell>
          <cell r="X43565" t="str">
            <v>SUBD. COBRO NO TRIBUTARIO</v>
          </cell>
        </row>
        <row r="43566">
          <cell r="F43566" t="str">
            <v>2025ER071820O1</v>
          </cell>
          <cell r="X43566" t="str">
            <v>OF. COBRO PREJURIDICO</v>
          </cell>
        </row>
        <row r="43567">
          <cell r="F43567" t="str">
            <v>2025ER071823O1</v>
          </cell>
          <cell r="X43567" t="str">
            <v>SUBD. EDUCACION TRIBUTARIA Y SERVICIO</v>
          </cell>
        </row>
        <row r="43568">
          <cell r="F43568" t="str">
            <v>2025ER071823O1</v>
          </cell>
          <cell r="X43568" t="str">
            <v>SUBD. EDUCACION TRIBUTARIA Y SERVICIO</v>
          </cell>
        </row>
        <row r="43569">
          <cell r="F43569" t="str">
            <v>2025ER071824O1</v>
          </cell>
          <cell r="X43569" t="str">
            <v>OF. ATENCION AL CIUDADANO</v>
          </cell>
        </row>
        <row r="43570">
          <cell r="F43570" t="str">
            <v>2025ER071826O1</v>
          </cell>
          <cell r="X43570" t="str">
            <v>OF. ATENCION AL CIUDADANO</v>
          </cell>
        </row>
        <row r="43571">
          <cell r="F43571" t="str">
            <v>2025ER071830O1</v>
          </cell>
          <cell r="X43571" t="str">
            <v>OF. GESTION DEL SERVICIO</v>
          </cell>
        </row>
        <row r="43572">
          <cell r="F43572" t="str">
            <v>2025ER071833O1</v>
          </cell>
          <cell r="X43572" t="str">
            <v>SUBD. COBRO NO TRIBUTARIO</v>
          </cell>
        </row>
        <row r="43573">
          <cell r="F43573" t="str">
            <v>2025ER071835O1</v>
          </cell>
          <cell r="X43573" t="str">
            <v>OF. ATENCION AL CIUDADANO</v>
          </cell>
        </row>
        <row r="43574">
          <cell r="F43574" t="str">
            <v>2025ER071840O1</v>
          </cell>
          <cell r="X43574" t="str">
            <v>SUBD. COBRO NO TRIBUTARIO</v>
          </cell>
        </row>
        <row r="43575">
          <cell r="F43575" t="str">
            <v>2025ER071848O1</v>
          </cell>
          <cell r="X43575" t="str">
            <v>OF. COBRO ESPECIALIZADO</v>
          </cell>
        </row>
        <row r="43576">
          <cell r="F43576" t="str">
            <v>2025ER071850O1</v>
          </cell>
          <cell r="X43576" t="str">
            <v>SUBD. COBRO NO TRIBUTARIO</v>
          </cell>
        </row>
        <row r="43577">
          <cell r="F43577" t="str">
            <v>2025ER071852O1</v>
          </cell>
          <cell r="X43577" t="str">
            <v>SUBD. COBRO NO TRIBUTARIO</v>
          </cell>
        </row>
        <row r="43578">
          <cell r="F43578" t="str">
            <v>2025ER071855O1</v>
          </cell>
          <cell r="X43578" t="str">
            <v>OF. COBRO PREJURIDICO</v>
          </cell>
        </row>
        <row r="43579">
          <cell r="F43579" t="str">
            <v>2025ER071856O1</v>
          </cell>
          <cell r="X43579" t="str">
            <v>OF. GESTION DEL SERVICIO</v>
          </cell>
        </row>
        <row r="43580">
          <cell r="F43580" t="str">
            <v>2025ER071860O1</v>
          </cell>
          <cell r="X43580" t="str">
            <v>OF. GESTION DEL SERVICIO</v>
          </cell>
        </row>
        <row r="43581">
          <cell r="F43581" t="str">
            <v>2025ER071861O1</v>
          </cell>
          <cell r="X43581" t="str">
            <v>SUBD. COBRO NO TRIBUTARIO</v>
          </cell>
        </row>
        <row r="43582">
          <cell r="F43582" t="str">
            <v>2025ER071862O1</v>
          </cell>
          <cell r="X43582" t="str">
            <v>OF. GESTION PAGOS</v>
          </cell>
        </row>
        <row r="43583">
          <cell r="F43583" t="str">
            <v>2025ER071868O1</v>
          </cell>
          <cell r="X43583" t="str">
            <v>SUBD. COBRO NO TRIBUTARIO</v>
          </cell>
        </row>
        <row r="43584">
          <cell r="F43584" t="str">
            <v>2025ER071870O1</v>
          </cell>
          <cell r="X43584" t="str">
            <v>OF. ATENCION AL CIUDADANO</v>
          </cell>
        </row>
        <row r="43585">
          <cell r="F43585" t="str">
            <v>2025ER071872O1</v>
          </cell>
          <cell r="X43585" t="str">
            <v>SUBD. COBRO NO TRIBUTARIO</v>
          </cell>
        </row>
        <row r="43586">
          <cell r="F43586" t="str">
            <v>2025ER071876O1</v>
          </cell>
          <cell r="X43586" t="str">
            <v>SUBD. COBRO NO TRIBUTARIO</v>
          </cell>
        </row>
        <row r="43587">
          <cell r="F43587" t="str">
            <v>2025ER071879O1</v>
          </cell>
          <cell r="X43587" t="str">
            <v>SUBD. COBRO NO TRIBUTARIO</v>
          </cell>
        </row>
        <row r="43588">
          <cell r="F43588" t="str">
            <v>2025ER071881O1</v>
          </cell>
          <cell r="X43588" t="str">
            <v>OF. ATENCION AL CIUDADANO</v>
          </cell>
        </row>
        <row r="43589">
          <cell r="F43589" t="str">
            <v>2025ER071882O1</v>
          </cell>
          <cell r="X43589" t="str">
            <v>SUBD. COBRO NO TRIBUTARIO</v>
          </cell>
        </row>
        <row r="43590">
          <cell r="F43590" t="str">
            <v>2025ER071888O1</v>
          </cell>
          <cell r="X43590" t="str">
            <v>SUBD. COBRO NO TRIBUTARIO</v>
          </cell>
        </row>
        <row r="43591">
          <cell r="F43591" t="str">
            <v>2025ER071889O1</v>
          </cell>
          <cell r="X43591" t="str">
            <v>OF. GESTION DEL SERVICIO</v>
          </cell>
        </row>
        <row r="43592">
          <cell r="F43592" t="str">
            <v>2025ER071891O1</v>
          </cell>
          <cell r="X43592" t="str">
            <v>SUBD. COBRO NO TRIBUTARIO</v>
          </cell>
        </row>
        <row r="43593">
          <cell r="F43593" t="str">
            <v>2025ER071894O1</v>
          </cell>
          <cell r="X43593" t="str">
            <v>SUBD. COBRO NO TRIBUTARIO</v>
          </cell>
        </row>
        <row r="43594">
          <cell r="F43594" t="str">
            <v>2025ER071895O1</v>
          </cell>
          <cell r="X43594" t="str">
            <v>OF. COBRO GENERAL</v>
          </cell>
        </row>
        <row r="43595">
          <cell r="F43595" t="str">
            <v>2025ER071897O1</v>
          </cell>
          <cell r="X43595" t="str">
            <v>OF. GESTION DEL SERVICIO</v>
          </cell>
        </row>
        <row r="43596">
          <cell r="F43596" t="str">
            <v>2025ER071898O1</v>
          </cell>
          <cell r="X43596" t="str">
            <v>SUBD. EDUCACION TRIBUTARIA Y SERVICIO</v>
          </cell>
        </row>
        <row r="43597">
          <cell r="F43597" t="str">
            <v>2025ER071898O1</v>
          </cell>
          <cell r="X43597" t="str">
            <v>SUBD. EDUCACION TRIBUTARIA Y SERVICIO</v>
          </cell>
        </row>
        <row r="43598">
          <cell r="F43598" t="str">
            <v>2025ER071900O1</v>
          </cell>
          <cell r="X43598" t="str">
            <v>SUBD. COBRO NO TRIBUTARIO</v>
          </cell>
        </row>
        <row r="43599">
          <cell r="F43599" t="str">
            <v>2025ER071904O1</v>
          </cell>
          <cell r="X43599" t="str">
            <v>OF. ATENCION AL CIUDADANO</v>
          </cell>
        </row>
        <row r="43600">
          <cell r="F43600" t="str">
            <v>2025ER071905O1</v>
          </cell>
          <cell r="X43600" t="str">
            <v>SUBD. COBRO NO TRIBUTARIO</v>
          </cell>
        </row>
        <row r="43601">
          <cell r="F43601" t="str">
            <v>2025ER071906O1</v>
          </cell>
          <cell r="X43601" t="str">
            <v>OF. GESTION DEL SERVICIO</v>
          </cell>
        </row>
        <row r="43602">
          <cell r="F43602" t="str">
            <v>2025ER071907O1</v>
          </cell>
          <cell r="X43602" t="str">
            <v>OF. GESTION DEL SERVICIO</v>
          </cell>
        </row>
        <row r="43603">
          <cell r="F43603" t="str">
            <v>2025ER071909O1</v>
          </cell>
          <cell r="X43603" t="str">
            <v>OF. GESTION DEL SERVICIO</v>
          </cell>
        </row>
        <row r="43604">
          <cell r="F43604" t="str">
            <v>2025ER071910O1</v>
          </cell>
          <cell r="X43604" t="str">
            <v>OF. GESTION DEL SERVICIO</v>
          </cell>
        </row>
        <row r="43605">
          <cell r="F43605" t="str">
            <v>2025ER071911O1</v>
          </cell>
          <cell r="X43605" t="str">
            <v>OF. COBRO ESPECIALIZADO</v>
          </cell>
        </row>
        <row r="43606">
          <cell r="F43606" t="str">
            <v>2025ER071912O1</v>
          </cell>
          <cell r="X43606" t="str">
            <v>OF. COBRO PREJURIDICO</v>
          </cell>
        </row>
        <row r="43607">
          <cell r="F43607" t="str">
            <v>2025ER071913O1</v>
          </cell>
          <cell r="X43607" t="str">
            <v>SUBD. COBRO NO TRIBUTARIO</v>
          </cell>
        </row>
        <row r="43608">
          <cell r="F43608" t="str">
            <v>2025ER071914O1</v>
          </cell>
          <cell r="X43608" t="str">
            <v>OF. COBRO ESPECIALIZADO</v>
          </cell>
        </row>
        <row r="43609">
          <cell r="F43609" t="str">
            <v>2025ER071915O1</v>
          </cell>
          <cell r="X43609" t="str">
            <v>OF. GESTION DEL SERVICIO</v>
          </cell>
        </row>
        <row r="43610">
          <cell r="F43610" t="str">
            <v>2025ER071918O1</v>
          </cell>
          <cell r="X43610" t="str">
            <v>SUBD. COBRO NO TRIBUTARIO</v>
          </cell>
        </row>
        <row r="43611">
          <cell r="F43611" t="str">
            <v>2025ER071920O1</v>
          </cell>
          <cell r="X43611" t="str">
            <v>SUBD. COBRO NO TRIBUTARIO</v>
          </cell>
        </row>
        <row r="43612">
          <cell r="F43612" t="str">
            <v>2025ER071921O1</v>
          </cell>
          <cell r="X43612" t="str">
            <v>OF. GESTION DEL SERVICIO</v>
          </cell>
        </row>
        <row r="43613">
          <cell r="F43613" t="str">
            <v>2025ER071923O1</v>
          </cell>
          <cell r="X43613" t="str">
            <v>OF. COBRO ESPECIALIZADO</v>
          </cell>
        </row>
        <row r="43614">
          <cell r="F43614" t="str">
            <v>2025ER071924O1</v>
          </cell>
          <cell r="X43614" t="str">
            <v>OF. GESTION DEL SERVICIO</v>
          </cell>
        </row>
        <row r="43615">
          <cell r="F43615" t="str">
            <v>2025ER071925O1</v>
          </cell>
          <cell r="X43615" t="str">
            <v>OF. GESTION DEL SERVICIO</v>
          </cell>
        </row>
        <row r="43616">
          <cell r="F43616" t="str">
            <v>2025ER071926O1</v>
          </cell>
          <cell r="X43616" t="str">
            <v>OF. DEPURACION CARTERA</v>
          </cell>
        </row>
        <row r="43617">
          <cell r="F43617" t="str">
            <v>2025ER071927O1</v>
          </cell>
          <cell r="X43617" t="str">
            <v>OF. DEPURACION CARTERA</v>
          </cell>
        </row>
        <row r="43618">
          <cell r="F43618" t="str">
            <v>2025ER071932O1</v>
          </cell>
          <cell r="X43618" t="str">
            <v>OF. ATENCION AL CIUDADANO</v>
          </cell>
        </row>
        <row r="43619">
          <cell r="F43619" t="str">
            <v>2025ER071933O1</v>
          </cell>
          <cell r="X43619" t="str">
            <v>OF. RECURSOS TRIBUTARIOS</v>
          </cell>
        </row>
        <row r="43620">
          <cell r="F43620" t="str">
            <v>2025ER071935O1</v>
          </cell>
          <cell r="X43620" t="str">
            <v>SUB. DE TALENTO HUMANO</v>
          </cell>
        </row>
        <row r="43621">
          <cell r="F43621" t="str">
            <v>2025ER071940O1</v>
          </cell>
          <cell r="X43621" t="str">
            <v>OF. TECNICA SISTEMA GESTION DOCUMENTAL</v>
          </cell>
        </row>
        <row r="43622">
          <cell r="F43622" t="str">
            <v>2025ER071953O1</v>
          </cell>
          <cell r="X43622" t="str">
            <v>OF. COBRO GENERAL</v>
          </cell>
        </row>
        <row r="43623">
          <cell r="F43623" t="str">
            <v>2025ER071955O1</v>
          </cell>
          <cell r="X43623" t="str">
            <v>OF. COBRO GENERAL</v>
          </cell>
        </row>
        <row r="43624">
          <cell r="F43624" t="str">
            <v>2025ER071956O1</v>
          </cell>
          <cell r="X43624" t="str">
            <v>OF. COBRO ESPECIALIZADO</v>
          </cell>
        </row>
        <row r="43625">
          <cell r="F43625" t="str">
            <v>2025ER071957O1</v>
          </cell>
          <cell r="X43625" t="str">
            <v>OF. COBRO GENERAL</v>
          </cell>
        </row>
        <row r="43626">
          <cell r="F43626" t="str">
            <v>2025ER071958O1</v>
          </cell>
          <cell r="X43626" t="str">
            <v>OF. ATENCION AL CIUDADANO</v>
          </cell>
        </row>
        <row r="43627">
          <cell r="F43627" t="str">
            <v>2025ER071964O1</v>
          </cell>
          <cell r="X43627" t="str">
            <v>OF. GESTION DEL SERVICIO</v>
          </cell>
        </row>
        <row r="43628">
          <cell r="F43628" t="str">
            <v>2025ER071966O1</v>
          </cell>
          <cell r="X43628" t="str">
            <v>OF. COBRO GENERAL</v>
          </cell>
        </row>
        <row r="43629">
          <cell r="F43629" t="str">
            <v>2025ER071969O1</v>
          </cell>
          <cell r="X43629" t="str">
            <v>SUB. DE TALENTO HUMANO</v>
          </cell>
        </row>
        <row r="43630">
          <cell r="F43630" t="str">
            <v>2025ER071978O1</v>
          </cell>
          <cell r="X43630" t="str">
            <v>OF. GESTION DE COBRO</v>
          </cell>
        </row>
        <row r="43631">
          <cell r="F43631" t="str">
            <v>2025ER071980O1</v>
          </cell>
          <cell r="X43631" t="str">
            <v>OF. GESTION DEL SERVICIO</v>
          </cell>
        </row>
        <row r="43632">
          <cell r="F43632" t="str">
            <v>2025ER071983O1</v>
          </cell>
          <cell r="X43632" t="str">
            <v>SUBD. COBRO NO TRIBUTARIO</v>
          </cell>
        </row>
        <row r="43633">
          <cell r="F43633" t="str">
            <v>2025ER071985O1</v>
          </cell>
          <cell r="X43633" t="str">
            <v>OF. COBRO ESPECIALIZADO</v>
          </cell>
        </row>
        <row r="43634">
          <cell r="F43634" t="str">
            <v>2025ER071988O1</v>
          </cell>
          <cell r="X43634" t="str">
            <v>OF. GESTION DEL SERVICIO</v>
          </cell>
        </row>
        <row r="43635">
          <cell r="F43635" t="str">
            <v>2025ER071989O1</v>
          </cell>
          <cell r="X43635" t="str">
            <v>SUBD. COBRO NO TRIBUTARIO</v>
          </cell>
        </row>
        <row r="43636">
          <cell r="F43636" t="str">
            <v>2025ER071990O1</v>
          </cell>
          <cell r="X43636" t="str">
            <v>OF. COBRO ESPECIALIZADO</v>
          </cell>
        </row>
        <row r="43637">
          <cell r="F43637" t="str">
            <v>2025ER071991O1</v>
          </cell>
          <cell r="X43637" t="str">
            <v>DESPACHO DIR. ESTAD. Y ESTUDIOS FISCALES</v>
          </cell>
        </row>
        <row r="43638">
          <cell r="F43638" t="str">
            <v>2025ER071992O1</v>
          </cell>
          <cell r="X43638" t="str">
            <v>OF. COBRO PREJURIDICO</v>
          </cell>
        </row>
        <row r="43639">
          <cell r="F43639" t="str">
            <v>2025ER071995O1</v>
          </cell>
          <cell r="X43639" t="str">
            <v>SUBD. COBRO NO TRIBUTARIO</v>
          </cell>
        </row>
        <row r="43640">
          <cell r="F43640" t="str">
            <v>2025ER072002O1</v>
          </cell>
          <cell r="X43640" t="str">
            <v>OF. COBRO GENERAL</v>
          </cell>
        </row>
        <row r="43641">
          <cell r="F43641" t="str">
            <v>2025ER072006O1</v>
          </cell>
          <cell r="X43641" t="str">
            <v>SUBD. COBRO NO TRIBUTARIO</v>
          </cell>
        </row>
        <row r="43642">
          <cell r="F43642" t="str">
            <v>2025ER072010O1</v>
          </cell>
          <cell r="X43642" t="str">
            <v>OF. COBRO ESPECIALIZADO</v>
          </cell>
        </row>
        <row r="43643">
          <cell r="F43643" t="str">
            <v>2025ER072014O1</v>
          </cell>
          <cell r="X43643" t="str">
            <v>OF. GESTION DEL SERVICIO</v>
          </cell>
        </row>
        <row r="43644">
          <cell r="F43644" t="str">
            <v>2025ER072017O1</v>
          </cell>
          <cell r="X43644" t="str">
            <v>SUBD. COBRO NO TRIBUTARIO</v>
          </cell>
        </row>
        <row r="43645">
          <cell r="F43645" t="str">
            <v>2025ER072019O1</v>
          </cell>
          <cell r="X43645" t="str">
            <v>OF. COBRO PREJURIDICO</v>
          </cell>
        </row>
        <row r="43646">
          <cell r="F43646" t="str">
            <v>2025ER072024O1</v>
          </cell>
          <cell r="X43646" t="str">
            <v>OF. GESTION DEL SERVICIO</v>
          </cell>
        </row>
        <row r="43647">
          <cell r="F43647" t="str">
            <v>2025ER072028O1</v>
          </cell>
          <cell r="X43647" t="str">
            <v>SUBD. COBRO NO TRIBUTARIO</v>
          </cell>
        </row>
        <row r="43648">
          <cell r="F43648" t="str">
            <v>2025ER072030O1</v>
          </cell>
          <cell r="X43648" t="str">
            <v>OF. COBRO ESPECIALIZADO</v>
          </cell>
        </row>
        <row r="43649">
          <cell r="F43649" t="str">
            <v>2025ER072035O1</v>
          </cell>
          <cell r="X43649" t="str">
            <v>SUBD. COBRO NO TRIBUTARIO</v>
          </cell>
        </row>
        <row r="43650">
          <cell r="F43650" t="str">
            <v>2025ER072036O1</v>
          </cell>
          <cell r="X43650" t="str">
            <v>OF. CUENTAS CORRIENTES Y DEVOLUCIONES</v>
          </cell>
        </row>
        <row r="43651">
          <cell r="F43651" t="str">
            <v>2025ER072037O1</v>
          </cell>
          <cell r="X43651" t="str">
            <v>OF. COBRO GENERAL</v>
          </cell>
        </row>
        <row r="43652">
          <cell r="F43652" t="str">
            <v>2025ER072039O1</v>
          </cell>
          <cell r="X43652" t="str">
            <v>OF. COBRO GENERAL</v>
          </cell>
        </row>
        <row r="43653">
          <cell r="F43653" t="str">
            <v>2025ER072043O1</v>
          </cell>
          <cell r="X43653" t="str">
            <v>OF. COBRO PREJURIDICO</v>
          </cell>
        </row>
        <row r="43654">
          <cell r="F43654" t="str">
            <v>2025ER072044O1</v>
          </cell>
          <cell r="X43654" t="str">
            <v>OF. COBRO ESPECIALIZADO</v>
          </cell>
        </row>
        <row r="43655">
          <cell r="F43655" t="str">
            <v>2025ER072045O1</v>
          </cell>
          <cell r="X43655" t="str">
            <v>OF. COBRO ESPECIALIZADO</v>
          </cell>
        </row>
        <row r="43656">
          <cell r="F43656" t="str">
            <v>2025ER072048O1</v>
          </cell>
          <cell r="X43656" t="str">
            <v>OF. CUENTAS CORRIENTES Y DEVOLUCIONES</v>
          </cell>
        </row>
        <row r="43657">
          <cell r="F43657" t="str">
            <v>2025ER072050O1</v>
          </cell>
          <cell r="X43657" t="str">
            <v>OF. ATENCION AL CIUDADANO</v>
          </cell>
        </row>
        <row r="43658">
          <cell r="F43658" t="str">
            <v>2025ER072053O1</v>
          </cell>
          <cell r="X43658" t="str">
            <v>OF. COBRO GENERAL</v>
          </cell>
        </row>
        <row r="43659">
          <cell r="F43659" t="str">
            <v>2025ER072055O1</v>
          </cell>
          <cell r="X43659" t="str">
            <v>OF. GESTION DEL SERVICIO</v>
          </cell>
        </row>
        <row r="43660">
          <cell r="F43660" t="str">
            <v>2025ER072062O1</v>
          </cell>
          <cell r="X43660" t="str">
            <v>OF. COBRO PREJURIDICO</v>
          </cell>
        </row>
        <row r="43661">
          <cell r="F43661" t="str">
            <v>2025ER072063O1</v>
          </cell>
          <cell r="X43661" t="str">
            <v>OF. COBRO ESPECIALIZADO</v>
          </cell>
        </row>
        <row r="43662">
          <cell r="F43662" t="str">
            <v>2025ER072063O1</v>
          </cell>
          <cell r="X43662" t="str">
            <v>OF. COBRO ESPECIALIZADO</v>
          </cell>
        </row>
        <row r="43663">
          <cell r="F43663" t="str">
            <v>2025ER072065O1</v>
          </cell>
          <cell r="X43663" t="str">
            <v>OF. GESTION DEL SERVICIO</v>
          </cell>
        </row>
        <row r="43664">
          <cell r="F43664" t="str">
            <v>2025ER072067O1</v>
          </cell>
          <cell r="X43664" t="str">
            <v>SUBD. COBRO NO TRIBUTARIO</v>
          </cell>
        </row>
        <row r="43665">
          <cell r="F43665" t="str">
            <v>2025ER072071O1</v>
          </cell>
          <cell r="X43665" t="str">
            <v>OF. COBRO GENERAL</v>
          </cell>
        </row>
        <row r="43666">
          <cell r="F43666" t="str">
            <v>2025ER072077O1</v>
          </cell>
          <cell r="X43666" t="str">
            <v>SUBD. GESTION JUDICIAL</v>
          </cell>
        </row>
        <row r="43667">
          <cell r="F43667" t="str">
            <v>2025ER072078O1</v>
          </cell>
          <cell r="X43667" t="str">
            <v>OF. LIQUIDACION</v>
          </cell>
        </row>
        <row r="43668">
          <cell r="F43668" t="str">
            <v>2025ER072080O1</v>
          </cell>
          <cell r="X43668" t="str">
            <v>SUBD. COBRO NO TRIBUTARIO</v>
          </cell>
        </row>
        <row r="43669">
          <cell r="F43669" t="str">
            <v>2025ER072085O1</v>
          </cell>
          <cell r="X43669" t="str">
            <v>DESPACHO DIR. DISTRITAL PRESUPUESTO</v>
          </cell>
        </row>
        <row r="43670">
          <cell r="F43670" t="str">
            <v>2025ER072088O1</v>
          </cell>
          <cell r="X43670" t="str">
            <v>OF. GESTION DEL SERVICIO</v>
          </cell>
        </row>
        <row r="43671">
          <cell r="F43671" t="str">
            <v>2025ER072091O1</v>
          </cell>
          <cell r="X43671" t="str">
            <v>OF. ATENCION AL CIUDADANO</v>
          </cell>
        </row>
        <row r="43672">
          <cell r="F43672" t="str">
            <v>2025ER072093O1</v>
          </cell>
          <cell r="X43672" t="str">
            <v>OF. GESTION DEL SERVICIO</v>
          </cell>
        </row>
        <row r="43673">
          <cell r="F43673" t="str">
            <v>2025ER072094O1</v>
          </cell>
          <cell r="X43673" t="str">
            <v>SUBD. COBRO NO TRIBUTARIO</v>
          </cell>
        </row>
        <row r="43674">
          <cell r="F43674" t="str">
            <v>2025ER072097O1</v>
          </cell>
          <cell r="X43674" t="str">
            <v>SUBD. COBRO TRIBUTARIO</v>
          </cell>
        </row>
        <row r="43675">
          <cell r="F43675" t="str">
            <v>2025ER072098O1</v>
          </cell>
          <cell r="X43675" t="str">
            <v>SUBD. COBRO NO TRIBUTARIO</v>
          </cell>
        </row>
        <row r="43676">
          <cell r="F43676" t="str">
            <v>2025ER072101O1</v>
          </cell>
          <cell r="X43676" t="str">
            <v>OF. GESTION DEL SERVICIO</v>
          </cell>
        </row>
        <row r="43677">
          <cell r="F43677" t="str">
            <v>2025ER072104O1</v>
          </cell>
          <cell r="X43677" t="str">
            <v>SUBD. COBRO NO TRIBUTARIO</v>
          </cell>
        </row>
        <row r="43678">
          <cell r="F43678" t="str">
            <v>2025ER072105O1</v>
          </cell>
          <cell r="X43678" t="str">
            <v>OF. COBRO PREJURIDICO</v>
          </cell>
        </row>
        <row r="43679">
          <cell r="F43679" t="str">
            <v>2025ER072106O1</v>
          </cell>
          <cell r="X43679" t="str">
            <v>OF. COBRO ESPECIALIZADO</v>
          </cell>
        </row>
        <row r="43680">
          <cell r="F43680" t="str">
            <v>2025ER072109O1</v>
          </cell>
          <cell r="X43680" t="str">
            <v>OF. COBRO PREJURIDICO</v>
          </cell>
        </row>
        <row r="43681">
          <cell r="F43681" t="str">
            <v>2025ER072111O1</v>
          </cell>
          <cell r="X43681" t="str">
            <v>OF. COBRO ESPECIALIZADO</v>
          </cell>
        </row>
        <row r="43682">
          <cell r="F43682" t="str">
            <v>2025ER072112O1</v>
          </cell>
          <cell r="X43682" t="str">
            <v>OF. COBRO GENERAL</v>
          </cell>
        </row>
        <row r="43683">
          <cell r="F43683" t="str">
            <v>2025ER072116O1</v>
          </cell>
          <cell r="X43683" t="str">
            <v>SUBD. COBRO NO TRIBUTARIO</v>
          </cell>
        </row>
        <row r="43684">
          <cell r="F43684" t="str">
            <v>2025ER072118O1</v>
          </cell>
          <cell r="X43684" t="str">
            <v>OF. LIQUIDACION</v>
          </cell>
        </row>
        <row r="43685">
          <cell r="F43685" t="str">
            <v>2025ER072120O1</v>
          </cell>
          <cell r="X43685" t="str">
            <v>OF. COBRO ESPECIALIZADO</v>
          </cell>
        </row>
        <row r="43686">
          <cell r="F43686" t="str">
            <v>2025ER072121O1</v>
          </cell>
          <cell r="X43686" t="str">
            <v>OF. COBRO GENERAL</v>
          </cell>
        </row>
        <row r="43687">
          <cell r="F43687" t="str">
            <v>2025ER072122O1</v>
          </cell>
          <cell r="X43687" t="str">
            <v>SUBD. COBRO NO TRIBUTARIO</v>
          </cell>
        </row>
        <row r="43688">
          <cell r="F43688" t="str">
            <v>2025ER072129O1</v>
          </cell>
          <cell r="X43688" t="str">
            <v>SUBD. COBRO NO TRIBUTARIO</v>
          </cell>
        </row>
        <row r="43689">
          <cell r="F43689" t="str">
            <v>2025ER072131O1</v>
          </cell>
          <cell r="X43689" t="str">
            <v>OF. COBRO PREJURIDICO</v>
          </cell>
        </row>
        <row r="43690">
          <cell r="F43690" t="str">
            <v>2025ER072134O1</v>
          </cell>
          <cell r="X43690" t="str">
            <v>OF. COBRO GENERAL</v>
          </cell>
        </row>
        <row r="43691">
          <cell r="F43691" t="str">
            <v>2025ER072135O1</v>
          </cell>
          <cell r="X43691" t="str">
            <v>OF. CUENTAS CORRIENTES Y DEVOLUCIONES</v>
          </cell>
        </row>
        <row r="43692">
          <cell r="F43692" t="str">
            <v>2025ER072138O1</v>
          </cell>
          <cell r="X43692" t="str">
            <v>OF. LIQUIDACION</v>
          </cell>
        </row>
        <row r="43693">
          <cell r="F43693" t="str">
            <v>2025ER072141O1</v>
          </cell>
          <cell r="X43693" t="str">
            <v>SUBD. GESTION JUDICIAL</v>
          </cell>
        </row>
        <row r="43694">
          <cell r="F43694" t="str">
            <v>2025ER072144O1</v>
          </cell>
          <cell r="X43694" t="str">
            <v>OF. ATENCION AL CIUDADANO</v>
          </cell>
        </row>
        <row r="43695">
          <cell r="F43695" t="str">
            <v>2025ER072145O1</v>
          </cell>
          <cell r="X43695" t="str">
            <v>OF. COBRO PREJURIDICO</v>
          </cell>
        </row>
        <row r="43696">
          <cell r="F43696" t="str">
            <v>2025ER072147O1</v>
          </cell>
          <cell r="X43696" t="str">
            <v>SUBD. GESTION JUDICIAL</v>
          </cell>
        </row>
        <row r="43697">
          <cell r="F43697" t="str">
            <v>2025ER072161O1</v>
          </cell>
          <cell r="X43697" t="str">
            <v>OF. COBRO PREJURIDICO</v>
          </cell>
        </row>
        <row r="43698">
          <cell r="F43698" t="str">
            <v>2025ER072162O1</v>
          </cell>
          <cell r="X43698" t="str">
            <v>SUBD. COBRO NO TRIBUTARIO</v>
          </cell>
        </row>
        <row r="43699">
          <cell r="F43699" t="str">
            <v>2025ER072166O1</v>
          </cell>
          <cell r="X43699" t="str">
            <v>SUBD. COBRO NO TRIBUTARIO</v>
          </cell>
        </row>
        <row r="43700">
          <cell r="F43700" t="str">
            <v>2025ER072172O1</v>
          </cell>
          <cell r="X43700" t="str">
            <v>OF. DEPURACION CARTERA</v>
          </cell>
        </row>
        <row r="43701">
          <cell r="F43701" t="str">
            <v>2025ER072174O1</v>
          </cell>
          <cell r="X43701" t="str">
            <v>SUBD. COBRO NO TRIBUTARIO</v>
          </cell>
        </row>
        <row r="43702">
          <cell r="F43702" t="str">
            <v>2025ER072176O1</v>
          </cell>
          <cell r="X43702" t="str">
            <v>SUBD. COBRO TRIBUTARIO</v>
          </cell>
        </row>
        <row r="43703">
          <cell r="F43703" t="str">
            <v>2025ER072177O1</v>
          </cell>
          <cell r="X43703" t="str">
            <v>OF. GESTION DEL SERVICIO</v>
          </cell>
        </row>
        <row r="43704">
          <cell r="F43704" t="str">
            <v>2025ER072178O1</v>
          </cell>
          <cell r="X43704" t="str">
            <v>SUBD. COBRO NO TRIBUTARIO</v>
          </cell>
        </row>
        <row r="43705">
          <cell r="F43705" t="str">
            <v>2025ER072187O1</v>
          </cell>
          <cell r="X43705" t="str">
            <v>OF. COBRO GENERAL</v>
          </cell>
        </row>
        <row r="43706">
          <cell r="F43706" t="str">
            <v>2025ER072188O1</v>
          </cell>
          <cell r="X43706" t="str">
            <v>OF. CUENTAS CORRIENTES Y DEVOLUCIONES</v>
          </cell>
        </row>
        <row r="43707">
          <cell r="F43707" t="str">
            <v>2025ER072180C2</v>
          </cell>
          <cell r="X43707" t="str">
            <v>DESPACHO DIR. IMPUESTOS BOGOTA</v>
          </cell>
        </row>
        <row r="43708">
          <cell r="F43708" t="str">
            <v>2025ER072192O1</v>
          </cell>
          <cell r="X43708" t="str">
            <v>SUBD. COBRO NO TRIBUTARIO</v>
          </cell>
        </row>
        <row r="43709">
          <cell r="F43709" t="str">
            <v>2025ER072195O1</v>
          </cell>
          <cell r="X43709" t="str">
            <v>OF. ATENCION AL CIUDADANO</v>
          </cell>
        </row>
        <row r="43710">
          <cell r="F43710" t="str">
            <v>2025ER072197O1</v>
          </cell>
          <cell r="X43710" t="str">
            <v>SUBD. COBRO NO TRIBUTARIO</v>
          </cell>
        </row>
        <row r="43711">
          <cell r="F43711" t="str">
            <v>2025ER072198O1</v>
          </cell>
          <cell r="X43711" t="str">
            <v>OF. GESTION DEL SERVICIO</v>
          </cell>
        </row>
        <row r="43712">
          <cell r="F43712" t="str">
            <v>2025ER072199O1</v>
          </cell>
          <cell r="X43712" t="str">
            <v>OF. COBRO GENERAL</v>
          </cell>
        </row>
        <row r="43713">
          <cell r="F43713" t="str">
            <v>2025ER072200O1</v>
          </cell>
          <cell r="X43713" t="str">
            <v>OF. GESTION DE COBRO</v>
          </cell>
        </row>
        <row r="43714">
          <cell r="F43714" t="str">
            <v>2025ER072203O1</v>
          </cell>
          <cell r="X43714" t="str">
            <v>OF. LIQUIDACION</v>
          </cell>
        </row>
        <row r="43715">
          <cell r="F43715" t="str">
            <v>2025ER072204O1</v>
          </cell>
          <cell r="X43715" t="str">
            <v>OF. LIQUIDACION</v>
          </cell>
        </row>
        <row r="43716">
          <cell r="F43716" t="str">
            <v>2025ER072206O1</v>
          </cell>
          <cell r="X43716" t="str">
            <v>OF. COBRO GENERAL</v>
          </cell>
        </row>
        <row r="43717">
          <cell r="F43717" t="str">
            <v>2025ER072207O1</v>
          </cell>
          <cell r="X43717" t="str">
            <v>OF. GESTION DE COBRO</v>
          </cell>
        </row>
        <row r="43718">
          <cell r="F43718" t="str">
            <v>2025ER072208O1</v>
          </cell>
          <cell r="X43718" t="str">
            <v>SUBD. COBRO NO TRIBUTARIO</v>
          </cell>
        </row>
        <row r="43719">
          <cell r="F43719" t="str">
            <v>2025ER072212O1</v>
          </cell>
          <cell r="X43719" t="str">
            <v>OF. DEPURACION CARTERA</v>
          </cell>
        </row>
        <row r="43720">
          <cell r="F43720" t="str">
            <v>2025ER072217O1</v>
          </cell>
          <cell r="X43720" t="str">
            <v>OF. CUENTAS CORRIENTES Y DEVOLUCIONES</v>
          </cell>
        </row>
        <row r="43721">
          <cell r="F43721" t="str">
            <v>2025ER072223O1</v>
          </cell>
          <cell r="X43721" t="str">
            <v>OF. RECURSOS TRIBUTARIOS</v>
          </cell>
        </row>
        <row r="43722">
          <cell r="F43722" t="str">
            <v>2025ER072224O1</v>
          </cell>
          <cell r="X43722" t="str">
            <v>SUBD. COBRO NO TRIBUTARIO</v>
          </cell>
        </row>
        <row r="43723">
          <cell r="F43723" t="str">
            <v>2025ER072228O1</v>
          </cell>
          <cell r="X43723" t="str">
            <v>OF. GESTION DEL SERVICIO</v>
          </cell>
        </row>
        <row r="43724">
          <cell r="F43724" t="str">
            <v>2025ER072229O1</v>
          </cell>
          <cell r="X43724" t="str">
            <v>SUBD. COBRO NO TRIBUTARIO</v>
          </cell>
        </row>
        <row r="43725">
          <cell r="F43725" t="str">
            <v>2025ER072232O1</v>
          </cell>
          <cell r="X43725" t="str">
            <v>OF. ATENCION AL CIUDADANO</v>
          </cell>
        </row>
        <row r="43726">
          <cell r="F43726" t="str">
            <v>2025ER072233O1</v>
          </cell>
          <cell r="X43726" t="str">
            <v>SUBD. COBRO NO TRIBUTARIO</v>
          </cell>
        </row>
        <row r="43727">
          <cell r="F43727" t="str">
            <v>2025ER072240O1</v>
          </cell>
          <cell r="X43727" t="str">
            <v>OF. RECURSOS TRIBUTARIOS</v>
          </cell>
        </row>
        <row r="43728">
          <cell r="F43728" t="str">
            <v>2025ER072244O1</v>
          </cell>
          <cell r="X43728" t="str">
            <v>SUBD. GESTION JUDICIAL</v>
          </cell>
        </row>
        <row r="43729">
          <cell r="F43729" t="str">
            <v>2025ER072250O1</v>
          </cell>
          <cell r="X43729" t="str">
            <v>SUBD. COBRO NO TRIBUTARIO</v>
          </cell>
        </row>
        <row r="43730">
          <cell r="F43730" t="str">
            <v>2025ER072268O1</v>
          </cell>
          <cell r="X43730" t="str">
            <v>SUBD. GESTION JUDICIAL</v>
          </cell>
        </row>
        <row r="43731">
          <cell r="F43731" t="str">
            <v>2025ER072277O1</v>
          </cell>
          <cell r="X43731" t="str">
            <v>OF. CUENTAS CORRIENTES Y DEVOLUCIONES</v>
          </cell>
        </row>
        <row r="43732">
          <cell r="F43732" t="str">
            <v>2025ER072280O1</v>
          </cell>
          <cell r="X43732" t="str">
            <v>OF. COBRO PREJURIDICO</v>
          </cell>
        </row>
        <row r="43733">
          <cell r="F43733" t="str">
            <v>2025ER072283O1</v>
          </cell>
          <cell r="X43733" t="str">
            <v>OF. COBRO ESPECIALIZADO</v>
          </cell>
        </row>
        <row r="43734">
          <cell r="F43734" t="str">
            <v>2025ER072285O1</v>
          </cell>
          <cell r="X43734" t="str">
            <v>OF. GESTION DEL SERVICIO</v>
          </cell>
        </row>
        <row r="43735">
          <cell r="F43735" t="str">
            <v>2025ER072294O1</v>
          </cell>
          <cell r="X43735" t="str">
            <v>OF. GESTION DEL SERVICIO</v>
          </cell>
        </row>
        <row r="43736">
          <cell r="F43736" t="str">
            <v>2025ER072295O1</v>
          </cell>
          <cell r="X43736" t="str">
            <v>OF. DEPURACION CARTERA</v>
          </cell>
        </row>
        <row r="43737">
          <cell r="F43737" t="str">
            <v>2025ER072299O1</v>
          </cell>
          <cell r="X43737" t="str">
            <v>OF. COBRO ESPECIALIZADO</v>
          </cell>
        </row>
        <row r="43738">
          <cell r="F43738" t="str">
            <v>2025ER072304O1</v>
          </cell>
          <cell r="X43738" t="str">
            <v>OF. DEPURACION CARTERA</v>
          </cell>
        </row>
        <row r="43739">
          <cell r="F43739" t="str">
            <v>2025ER072306O1</v>
          </cell>
          <cell r="X43739" t="str">
            <v>OF. DEPURACION CARTERA</v>
          </cell>
        </row>
        <row r="43740">
          <cell r="F43740" t="str">
            <v>2025ER072307O1</v>
          </cell>
          <cell r="X43740" t="str">
            <v>OF. GESTION DEL SERVICIO</v>
          </cell>
        </row>
        <row r="43741">
          <cell r="F43741" t="str">
            <v>2025ER072312O1</v>
          </cell>
          <cell r="X43741" t="str">
            <v>OF. COBRO GENERAL</v>
          </cell>
        </row>
        <row r="43742">
          <cell r="F43742" t="str">
            <v>2025ER072316O1</v>
          </cell>
          <cell r="X43742" t="str">
            <v>OF. GESTION DEL SERVICIO</v>
          </cell>
        </row>
        <row r="43743">
          <cell r="F43743" t="str">
            <v>2025ER072318O1</v>
          </cell>
          <cell r="X43743" t="str">
            <v>OF. ATENCION AL CIUDADANO</v>
          </cell>
        </row>
        <row r="43744">
          <cell r="F43744" t="str">
            <v>2025ER072320O1</v>
          </cell>
          <cell r="X43744" t="str">
            <v>OF. GESTION DEL SERVICIO</v>
          </cell>
        </row>
        <row r="43745">
          <cell r="F43745" t="str">
            <v>2025ER072322O1</v>
          </cell>
          <cell r="X43745" t="str">
            <v>OF. GESTION DEL SERVICIO</v>
          </cell>
        </row>
        <row r="43746">
          <cell r="F43746" t="str">
            <v>2025ER072323O1</v>
          </cell>
          <cell r="X43746" t="str">
            <v>OF. GESTION DEL SERVICIO</v>
          </cell>
        </row>
        <row r="43747">
          <cell r="F43747" t="str">
            <v>2025ER072327O1</v>
          </cell>
          <cell r="X43747" t="str">
            <v>OF. ATENCION AL CIUDADANO</v>
          </cell>
        </row>
        <row r="43748">
          <cell r="F43748" t="str">
            <v>2025ER072329O1</v>
          </cell>
          <cell r="X43748" t="str">
            <v>SUBD. GESTION JUDICIAL</v>
          </cell>
        </row>
        <row r="43749">
          <cell r="F43749" t="str">
            <v>2025ER072334O1</v>
          </cell>
          <cell r="X43749" t="str">
            <v>OF. GESTION DEL SERVICIO</v>
          </cell>
        </row>
        <row r="43750">
          <cell r="F43750" t="str">
            <v>2025ER072335O1</v>
          </cell>
          <cell r="X43750" t="str">
            <v>OF. GESTION DEL SERVICIO</v>
          </cell>
        </row>
        <row r="43751">
          <cell r="F43751" t="str">
            <v>2025ER072336O1</v>
          </cell>
          <cell r="X43751" t="str">
            <v>OF. COBRO GENERAL</v>
          </cell>
        </row>
        <row r="43752">
          <cell r="F43752" t="str">
            <v>2025ER072337O1</v>
          </cell>
          <cell r="X43752" t="str">
            <v>OF. ATENCION AL CIUDADANO</v>
          </cell>
        </row>
        <row r="43753">
          <cell r="F43753" t="str">
            <v>2025ER072338O1</v>
          </cell>
          <cell r="X43753" t="str">
            <v>OF. LIQUIDACION</v>
          </cell>
        </row>
        <row r="43754">
          <cell r="F43754" t="str">
            <v>2025ER072340O1</v>
          </cell>
          <cell r="X43754" t="str">
            <v>SUBD. GESTION JUDICIAL</v>
          </cell>
        </row>
        <row r="43755">
          <cell r="F43755" t="str">
            <v>2025ER072342O1</v>
          </cell>
          <cell r="X43755" t="str">
            <v>SUB. DE TALENTO HUMANO</v>
          </cell>
        </row>
        <row r="43756">
          <cell r="F43756" t="str">
            <v>2025ER072344O1</v>
          </cell>
          <cell r="X43756" t="str">
            <v>OF. COBRO ESPECIALIZADO</v>
          </cell>
        </row>
        <row r="43757">
          <cell r="F43757" t="str">
            <v>2025ER072346O1</v>
          </cell>
          <cell r="X43757" t="str">
            <v>DESPACHO DIR. INFORMATICA Y TECNOLOGIA</v>
          </cell>
        </row>
        <row r="43758">
          <cell r="F43758" t="str">
            <v>2025ER072348O1</v>
          </cell>
          <cell r="X43758" t="str">
            <v>OF. DEPURACION CARTERA</v>
          </cell>
        </row>
        <row r="43759">
          <cell r="F43759" t="str">
            <v>2025ER072350O1</v>
          </cell>
          <cell r="X43759" t="str">
            <v>OF. GESTION DEL SERVICIO</v>
          </cell>
        </row>
        <row r="43760">
          <cell r="F43760" t="str">
            <v>2025ER072355O1</v>
          </cell>
          <cell r="X43760" t="str">
            <v>OF. ATENCION AL CIUDADANO</v>
          </cell>
        </row>
        <row r="43761">
          <cell r="F43761" t="str">
            <v>2025ER072356O1</v>
          </cell>
          <cell r="X43761" t="str">
            <v>OF. COBRO ESPECIALIZADO</v>
          </cell>
        </row>
        <row r="43762">
          <cell r="F43762" t="str">
            <v>2025ER072358O1</v>
          </cell>
          <cell r="X43762" t="str">
            <v>OF. COBRO ESPECIALIZADO</v>
          </cell>
        </row>
        <row r="43763">
          <cell r="F43763" t="str">
            <v>2025ER072360O1</v>
          </cell>
          <cell r="X43763" t="str">
            <v>OF. ATENCION AL CIUDADANO</v>
          </cell>
        </row>
        <row r="43764">
          <cell r="F43764" t="str">
            <v>2025ER072361O1</v>
          </cell>
          <cell r="X43764" t="str">
            <v>OF. GESTION DEL SERVICIO</v>
          </cell>
        </row>
        <row r="43765">
          <cell r="F43765" t="str">
            <v>2025ER072362O1</v>
          </cell>
          <cell r="X43765" t="str">
            <v>OF. COBRO ESPECIALIZADO</v>
          </cell>
        </row>
        <row r="43766">
          <cell r="F43766" t="str">
            <v>2025ER072364O1</v>
          </cell>
          <cell r="X43766" t="str">
            <v>OF. ATENCION AL CIUDADANO</v>
          </cell>
        </row>
        <row r="43767">
          <cell r="F43767" t="str">
            <v>2025ER072366O1</v>
          </cell>
          <cell r="X43767" t="str">
            <v>OF. ATENCION AL CIUDADANO</v>
          </cell>
        </row>
        <row r="43768">
          <cell r="F43768" t="str">
            <v>2025ER072369O1</v>
          </cell>
          <cell r="X43768" t="str">
            <v>OF. ATENCION AL CIUDADANO</v>
          </cell>
        </row>
        <row r="43769">
          <cell r="F43769" t="str">
            <v>2025ER072371O1</v>
          </cell>
          <cell r="X43769" t="str">
            <v>SUBD. COBRO NO TRIBUTARIO</v>
          </cell>
        </row>
        <row r="43770">
          <cell r="F43770" t="str">
            <v>2025ER072373O1</v>
          </cell>
          <cell r="X43770" t="str">
            <v>OF. GESTION DEL SERVICIO</v>
          </cell>
        </row>
        <row r="43771">
          <cell r="F43771" t="str">
            <v>2025ER072374O1</v>
          </cell>
          <cell r="X43771" t="str">
            <v>OF. CUENTAS CORRIENTES Y DEVOLUCIONES</v>
          </cell>
        </row>
        <row r="43772">
          <cell r="F43772" t="str">
            <v>2025ER072375O1</v>
          </cell>
          <cell r="X43772" t="str">
            <v>OF. GESTION DE COBRO</v>
          </cell>
        </row>
        <row r="43773">
          <cell r="F43773" t="str">
            <v>2025ER072378O1</v>
          </cell>
          <cell r="X43773" t="str">
            <v>OF. COBRO GENERAL</v>
          </cell>
        </row>
        <row r="43774">
          <cell r="F43774" t="str">
            <v>2025ER072381O1</v>
          </cell>
          <cell r="X43774" t="str">
            <v>SUBD. COBRO NO TRIBUTARIO</v>
          </cell>
        </row>
        <row r="43775">
          <cell r="F43775" t="str">
            <v>2025ER072385O1</v>
          </cell>
          <cell r="X43775" t="str">
            <v>SUBD. GESTION JUDICIAL</v>
          </cell>
        </row>
        <row r="43776">
          <cell r="F43776" t="str">
            <v>2025ER072386O1</v>
          </cell>
          <cell r="X43776" t="str">
            <v>OF. GESTION DEL SERVICIO</v>
          </cell>
        </row>
        <row r="43777">
          <cell r="F43777" t="str">
            <v>2025ER072387O1</v>
          </cell>
          <cell r="X43777" t="str">
            <v>OF. COBRO PREJURIDICO</v>
          </cell>
        </row>
        <row r="43778">
          <cell r="F43778" t="str">
            <v>2025ER072388O1</v>
          </cell>
          <cell r="X43778" t="str">
            <v>SUBD. GESTION JUDICIAL</v>
          </cell>
        </row>
        <row r="43779">
          <cell r="F43779" t="str">
            <v>2025ER072389O1</v>
          </cell>
          <cell r="X43779" t="str">
            <v>SUBD. GESTION JUDICIAL</v>
          </cell>
        </row>
        <row r="43780">
          <cell r="F43780" t="str">
            <v>2025ER072397O1</v>
          </cell>
          <cell r="X43780" t="str">
            <v>OF. DEPURACION CARTERA</v>
          </cell>
        </row>
        <row r="43781">
          <cell r="F43781" t="str">
            <v>2025ER072400O1</v>
          </cell>
          <cell r="X43781" t="str">
            <v>OF. ATENCION AL CIUDADANO</v>
          </cell>
        </row>
        <row r="43782">
          <cell r="F43782" t="str">
            <v>2025ER072405O1</v>
          </cell>
          <cell r="X43782" t="str">
            <v>OF. ATENCION AL CIUDADANO</v>
          </cell>
        </row>
        <row r="43783">
          <cell r="F43783" t="str">
            <v>2025ER072413O1</v>
          </cell>
          <cell r="X43783" t="str">
            <v>OF. GESTION DEL SERVICIO</v>
          </cell>
        </row>
        <row r="43784">
          <cell r="F43784" t="str">
            <v>2025ER072414O1</v>
          </cell>
          <cell r="X43784" t="str">
            <v>OF. CUENTAS CORRIENTES Y DEVOLUCIONES</v>
          </cell>
        </row>
        <row r="43785">
          <cell r="F43785" t="str">
            <v>2025ER072491O1</v>
          </cell>
          <cell r="X43785" t="str">
            <v>OF. COBRO ESPECIALIZADO</v>
          </cell>
        </row>
        <row r="43786">
          <cell r="F43786" t="str">
            <v>2025ER072608O1</v>
          </cell>
          <cell r="X43786" t="str">
            <v>OF. ATENCION AL CIUDADANO</v>
          </cell>
        </row>
        <row r="43787">
          <cell r="F43787" t="str">
            <v>2025ER072796O1</v>
          </cell>
          <cell r="X43787" t="str">
            <v>OF. RECURSOS TRIBUTARIOS</v>
          </cell>
        </row>
        <row r="43788">
          <cell r="F43788" t="str">
            <v>2025ER072972O1</v>
          </cell>
          <cell r="X43788" t="str">
            <v>OF. COBRO PREJURIDICO</v>
          </cell>
        </row>
        <row r="43789">
          <cell r="F43789" t="str">
            <v>2025ER073877O1</v>
          </cell>
          <cell r="X43789" t="str">
            <v>OF. COBRO PREJURIDICO</v>
          </cell>
        </row>
        <row r="43790">
          <cell r="F43790" t="str">
            <v>2025ER073073O1</v>
          </cell>
          <cell r="X43790" t="str">
            <v>OF. GESTION DE COBRO</v>
          </cell>
        </row>
        <row r="43791">
          <cell r="F43791" t="str">
            <v>2025ER073367O1</v>
          </cell>
          <cell r="X43791" t="str">
            <v>DESPACHO SECRETARIO DISTRITAL DE HDA.</v>
          </cell>
        </row>
        <row r="43792">
          <cell r="F43792" t="str">
            <v>2025ER073480O1</v>
          </cell>
          <cell r="X43792" t="str">
            <v>OF. CUENTAS CORRIENTES Y DEVOLUCIONES</v>
          </cell>
        </row>
        <row r="43793">
          <cell r="F43793" t="str">
            <v>2025ER073688O1</v>
          </cell>
          <cell r="X43793" t="str">
            <v>OF. CONTROL DISCIPLINARIO INTERNO</v>
          </cell>
        </row>
        <row r="43794">
          <cell r="F43794" t="str">
            <v>2025ER073910O1</v>
          </cell>
          <cell r="X43794" t="str">
            <v>OF. ATENCION AL CIUDADANO</v>
          </cell>
        </row>
        <row r="43795">
          <cell r="F43795" t="str">
            <v>2025ER074025O1</v>
          </cell>
          <cell r="X43795" t="str">
            <v>OF. LIQUIDACION</v>
          </cell>
        </row>
        <row r="43796">
          <cell r="F43796" t="str">
            <v>2025ER073164O1</v>
          </cell>
          <cell r="X43796" t="str">
            <v>SUBD. COBRO NO TRIBUTARIO</v>
          </cell>
        </row>
        <row r="43797">
          <cell r="F43797" t="str">
            <v>2025ER073695O1</v>
          </cell>
          <cell r="X43797" t="str">
            <v>OF. CONTROL DISCIPLINARIO INTERNO</v>
          </cell>
        </row>
        <row r="43798">
          <cell r="F43798" t="str">
            <v>2025ER074064O1</v>
          </cell>
          <cell r="X43798" t="str">
            <v>SUBD. GESTION JUDICIAL</v>
          </cell>
        </row>
        <row r="43799">
          <cell r="F43799" t="str">
            <v>2025ER072488C1</v>
          </cell>
          <cell r="X43799" t="str">
            <v>OF. CONTROL INTERNO</v>
          </cell>
        </row>
        <row r="43800">
          <cell r="F43800" t="str">
            <v>2025ER072512O1</v>
          </cell>
          <cell r="X43800" t="str">
            <v>OF. GESTION DEL SERVICIO</v>
          </cell>
        </row>
        <row r="43801">
          <cell r="F43801" t="str">
            <v>2025ER073879O1</v>
          </cell>
          <cell r="X43801" t="str">
            <v>OF. ATENCION AL CIUDADANO</v>
          </cell>
        </row>
        <row r="43802">
          <cell r="F43802" t="str">
            <v>2025ER072848O1</v>
          </cell>
          <cell r="X43802" t="str">
            <v>OF. ASESORA DE COMUNICACIONES</v>
          </cell>
        </row>
        <row r="43803">
          <cell r="F43803" t="str">
            <v>2025ER072848O1</v>
          </cell>
          <cell r="X43803" t="str">
            <v>OF. ASESORA DE COMUNICACIONES</v>
          </cell>
        </row>
        <row r="43804">
          <cell r="F43804" t="str">
            <v>2025ER074019O1</v>
          </cell>
          <cell r="X43804" t="str">
            <v>DESPACHO SECRETARIO DISTRITAL DE HDA.</v>
          </cell>
        </row>
        <row r="43805">
          <cell r="F43805" t="str">
            <v>2025ER072473O1</v>
          </cell>
          <cell r="X43805" t="str">
            <v>OF. GESTION INGRESOS</v>
          </cell>
        </row>
        <row r="43806">
          <cell r="F43806" t="str">
            <v>2025ER072473O1</v>
          </cell>
          <cell r="X43806" t="str">
            <v>OF. GESTION INGRESOS</v>
          </cell>
        </row>
        <row r="43807">
          <cell r="F43807" t="str">
            <v>2025ER072530O1</v>
          </cell>
          <cell r="X43807" t="str">
            <v>SUB. DE TALENTO HUMANO</v>
          </cell>
        </row>
        <row r="43808">
          <cell r="F43808" t="str">
            <v>2025ER072546O1</v>
          </cell>
          <cell r="X43808" t="str">
            <v>DESPACHO DIR. DISTRITAL PRESUPUESTO</v>
          </cell>
        </row>
        <row r="43809">
          <cell r="F43809" t="str">
            <v>2025ER072546O1</v>
          </cell>
          <cell r="X43809" t="str">
            <v>DESPACHO DIR. DISTRITAL PRESUPUESTO</v>
          </cell>
        </row>
        <row r="43810">
          <cell r="F43810" t="str">
            <v>2025ER072566O1</v>
          </cell>
          <cell r="X43810" t="str">
            <v>DESPACHO DIR. IMPUESTOS BOGOTA</v>
          </cell>
        </row>
        <row r="43811">
          <cell r="F43811" t="str">
            <v>2025ER072601O1</v>
          </cell>
          <cell r="X43811" t="str">
            <v>OF. COBRO PREJURIDICO</v>
          </cell>
        </row>
        <row r="43812">
          <cell r="F43812" t="str">
            <v>2025ER072613O1</v>
          </cell>
          <cell r="X43812" t="str">
            <v>OF. CUENTAS CORRIENTES Y DEVOLUCIONES</v>
          </cell>
        </row>
        <row r="43813">
          <cell r="F43813" t="str">
            <v>2025ER072630O1</v>
          </cell>
          <cell r="X43813" t="str">
            <v>OF. COBRO GENERAL</v>
          </cell>
        </row>
        <row r="43814">
          <cell r="F43814" t="str">
            <v>2025ER072637O1</v>
          </cell>
          <cell r="X43814" t="str">
            <v>OF. CONTROL INTERNO</v>
          </cell>
        </row>
        <row r="43815">
          <cell r="F43815" t="str">
            <v>2025ER072637O1</v>
          </cell>
          <cell r="X43815" t="str">
            <v>OF. CONTROL INTERNO</v>
          </cell>
        </row>
        <row r="43816">
          <cell r="F43816" t="str">
            <v>2025ER072637O1</v>
          </cell>
          <cell r="X43816" t="str">
            <v>OF. CONTROL INTERNO</v>
          </cell>
        </row>
        <row r="43817">
          <cell r="F43817" t="str">
            <v>2025ER072639O1</v>
          </cell>
          <cell r="X43817" t="str">
            <v>OF. CONTROL INTERNO</v>
          </cell>
        </row>
        <row r="43818">
          <cell r="F43818" t="str">
            <v>2025ER072639O1</v>
          </cell>
          <cell r="X43818" t="str">
            <v>OF. CONTROL INTERNO</v>
          </cell>
        </row>
        <row r="43819">
          <cell r="F43819" t="str">
            <v>2025ER072639O1</v>
          </cell>
          <cell r="X43819" t="str">
            <v>OF. CONTROL INTERNO</v>
          </cell>
        </row>
        <row r="43820">
          <cell r="F43820" t="str">
            <v>2025ER072675O1</v>
          </cell>
          <cell r="X43820" t="str">
            <v>DESPACHO SECRETARIO DISTRITAL DE HDA.</v>
          </cell>
        </row>
        <row r="43821">
          <cell r="F43821" t="str">
            <v>2025ER072675O1</v>
          </cell>
          <cell r="X43821" t="str">
            <v>DESPACHO SECRETARIO DISTRITAL DE HDA.</v>
          </cell>
        </row>
        <row r="43822">
          <cell r="F43822" t="str">
            <v>2025ER072711O1</v>
          </cell>
          <cell r="X43822" t="str">
            <v>OF. ATENCION AL CIUDADANO</v>
          </cell>
        </row>
        <row r="43823">
          <cell r="F43823" t="str">
            <v>2025ER072781O1</v>
          </cell>
          <cell r="X43823" t="str">
            <v>DESPACHO DIR. DISTRITAL PRESUPUESTO</v>
          </cell>
        </row>
        <row r="43824">
          <cell r="F43824" t="str">
            <v>2025ER072781O1</v>
          </cell>
          <cell r="X43824" t="str">
            <v>DESPACHO DIR. DISTRITAL PRESUPUESTO</v>
          </cell>
        </row>
        <row r="43825">
          <cell r="F43825" t="str">
            <v>2025ER072781O1</v>
          </cell>
          <cell r="X43825" t="str">
            <v>DESPACHO DIR. DISTRITAL PRESUPUESTO</v>
          </cell>
        </row>
        <row r="43826">
          <cell r="F43826" t="str">
            <v>2025ER072815O1</v>
          </cell>
          <cell r="X43826" t="str">
            <v>OF. GESTION DE COBRO</v>
          </cell>
        </row>
        <row r="43827">
          <cell r="F43827" t="str">
            <v>2025ER072902O1</v>
          </cell>
          <cell r="X43827" t="str">
            <v>SUBD. COBRO NO TRIBUTARIO</v>
          </cell>
        </row>
        <row r="43828">
          <cell r="F43828" t="str">
            <v>2025ER072925O1</v>
          </cell>
          <cell r="X43828" t="str">
            <v>OF. REGISTRO Y GESTION DE INFORMACION</v>
          </cell>
        </row>
        <row r="43829">
          <cell r="F43829" t="str">
            <v>2025ER072975O1</v>
          </cell>
          <cell r="X43829" t="str">
            <v>OF. LIQUIDACION</v>
          </cell>
        </row>
        <row r="43830">
          <cell r="F43830" t="str">
            <v>2025ER073104O1</v>
          </cell>
          <cell r="X43830" t="str">
            <v>OF. GESTION DE COBRO</v>
          </cell>
        </row>
        <row r="43831">
          <cell r="F43831" t="str">
            <v>2025ER073199O1</v>
          </cell>
          <cell r="X43831" t="str">
            <v>DESPACHO SECRETARIO DISTRITAL DE HDA.</v>
          </cell>
        </row>
        <row r="43832">
          <cell r="F43832" t="str">
            <v>2025ER073199O1</v>
          </cell>
          <cell r="X43832" t="str">
            <v>DESPACHO SECRETARIO DISTRITAL DE HDA.</v>
          </cell>
        </row>
        <row r="43833">
          <cell r="F43833" t="str">
            <v>2025ER073199O1</v>
          </cell>
          <cell r="X43833" t="str">
            <v>DESPACHO SECRETARIO DISTRITAL DE HDA.</v>
          </cell>
        </row>
        <row r="43834">
          <cell r="F43834" t="str">
            <v>2025ER073199O1</v>
          </cell>
          <cell r="X43834" t="str">
            <v>DESPACHO SECRETARIO DISTRITAL DE HDA.</v>
          </cell>
        </row>
        <row r="43835">
          <cell r="F43835" t="str">
            <v>2025ER073253O1</v>
          </cell>
          <cell r="X43835" t="str">
            <v>SUBD. GESTION JUDICIAL</v>
          </cell>
        </row>
        <row r="43836">
          <cell r="F43836" t="str">
            <v>2025ER073503O1</v>
          </cell>
          <cell r="X43836" t="str">
            <v>OF. GESTION DE COBRO</v>
          </cell>
        </row>
        <row r="43837">
          <cell r="F43837" t="str">
            <v>2025ER073525O1</v>
          </cell>
          <cell r="X43837" t="str">
            <v>OF. GESTION DEL SERVICIO</v>
          </cell>
        </row>
        <row r="43838">
          <cell r="F43838" t="str">
            <v>2025ER073544C2</v>
          </cell>
          <cell r="X43838" t="str">
            <v>DESPACHO DIR. DISTRITAL PRESUPUESTO</v>
          </cell>
        </row>
        <row r="43839">
          <cell r="F43839" t="str">
            <v>2025ER073544C2</v>
          </cell>
          <cell r="X43839" t="str">
            <v>DESPACHO DIR. DISTRITAL PRESUPUESTO</v>
          </cell>
        </row>
        <row r="43840">
          <cell r="F43840" t="str">
            <v>2025ER073544C2</v>
          </cell>
          <cell r="X43840" t="str">
            <v>DESPACHO DIR. DISTRITAL PRESUPUESTO</v>
          </cell>
        </row>
        <row r="43841">
          <cell r="F43841" t="str">
            <v>2025ER073544C2</v>
          </cell>
          <cell r="X43841" t="str">
            <v>DESPACHO DIR. DISTRITAL PRESUPUESTO</v>
          </cell>
        </row>
        <row r="43842">
          <cell r="F43842" t="str">
            <v>2025ER073644O1</v>
          </cell>
          <cell r="X43842" t="str">
            <v>SUBD. GESTION JUDICIAL</v>
          </cell>
        </row>
        <row r="43843">
          <cell r="F43843" t="str">
            <v>2025ER073725O1</v>
          </cell>
          <cell r="X43843" t="str">
            <v>SUBD. GESTION JUDICIAL</v>
          </cell>
        </row>
        <row r="43844">
          <cell r="F43844" t="str">
            <v>2025ER073812O1</v>
          </cell>
          <cell r="X43844" t="str">
            <v>DESPACHO SECRETARIO DISTRITAL DE HDA.</v>
          </cell>
        </row>
        <row r="43845">
          <cell r="F43845" t="str">
            <v>2025ER073812O1</v>
          </cell>
          <cell r="X43845" t="str">
            <v>DESPACHO SECRETARIO DISTRITAL DE HDA.</v>
          </cell>
        </row>
        <row r="43846">
          <cell r="F43846" t="str">
            <v>2025ER073973O1</v>
          </cell>
          <cell r="X43846" t="str">
            <v>OF. COBRO GENERAL</v>
          </cell>
        </row>
        <row r="43847">
          <cell r="F43847" t="str">
            <v>2025ER072569O1</v>
          </cell>
          <cell r="X43847" t="str">
            <v>SUBD. GESTION JUDICIAL</v>
          </cell>
        </row>
        <row r="43848">
          <cell r="F43848" t="str">
            <v>2025ER072579O1</v>
          </cell>
          <cell r="X43848" t="str">
            <v>OF. REGISTRO Y GESTION DE INFORMACION</v>
          </cell>
        </row>
        <row r="43849">
          <cell r="F43849" t="str">
            <v>2025ER072598O1</v>
          </cell>
          <cell r="X43849" t="str">
            <v>OF. GESTION DEL SERVICIO</v>
          </cell>
        </row>
        <row r="43850">
          <cell r="F43850" t="str">
            <v>2025ER072823O1</v>
          </cell>
          <cell r="X43850" t="str">
            <v>OF. COBRO PREJURIDICO</v>
          </cell>
        </row>
        <row r="43851">
          <cell r="F43851" t="str">
            <v>2025ER072849O1</v>
          </cell>
          <cell r="X43851" t="str">
            <v>DESPACHO DIR. GESTION CORPORATIVA</v>
          </cell>
        </row>
        <row r="43852">
          <cell r="F43852" t="str">
            <v>2025ER072849O1</v>
          </cell>
          <cell r="X43852" t="str">
            <v>DESPACHO DIR. GESTION CORPORATIVA</v>
          </cell>
        </row>
        <row r="43853">
          <cell r="F43853" t="str">
            <v>2025ER073051O1</v>
          </cell>
          <cell r="X43853" t="str">
            <v>SUBD. COBRO NO TRIBUTARIO</v>
          </cell>
        </row>
        <row r="43854">
          <cell r="F43854" t="str">
            <v>2025ER073106O1</v>
          </cell>
          <cell r="X43854" t="str">
            <v>OF. REGISTRO Y GESTION DE INFORMACION</v>
          </cell>
        </row>
        <row r="43855">
          <cell r="F43855" t="str">
            <v>2025ER073217O1</v>
          </cell>
          <cell r="X43855" t="str">
            <v>OF. COBRO GENERAL</v>
          </cell>
        </row>
        <row r="43856">
          <cell r="F43856" t="str">
            <v>2025ER073443O1</v>
          </cell>
          <cell r="X43856" t="str">
            <v>SUBD. GESTION JUDICIAL</v>
          </cell>
        </row>
        <row r="43857">
          <cell r="F43857" t="str">
            <v>2025ER073618O1</v>
          </cell>
          <cell r="X43857" t="str">
            <v>SUBD. COBRO NO TRIBUTARIO</v>
          </cell>
        </row>
        <row r="43858">
          <cell r="F43858" t="str">
            <v>2025ER073779O1</v>
          </cell>
          <cell r="X43858" t="str">
            <v>OF. RECURSOS TRIBUTARIOS</v>
          </cell>
        </row>
        <row r="43859">
          <cell r="F43859" t="str">
            <v>2025ER074015O1</v>
          </cell>
          <cell r="X43859" t="str">
            <v>OF. ATENCION AL CIUDADANO</v>
          </cell>
        </row>
        <row r="43860">
          <cell r="F43860" t="str">
            <v>2025ER072497O1</v>
          </cell>
          <cell r="X43860" t="str">
            <v>SUBD. GESTION JUDICIAL</v>
          </cell>
        </row>
        <row r="43861">
          <cell r="F43861" t="str">
            <v>2025ER072518O1</v>
          </cell>
          <cell r="X43861" t="str">
            <v>SUBD. GESTION JUDICIAL</v>
          </cell>
        </row>
        <row r="43862">
          <cell r="F43862" t="str">
            <v>2025ER072518O1</v>
          </cell>
          <cell r="X43862" t="str">
            <v>SUBD. GESTION JUDICIAL</v>
          </cell>
        </row>
        <row r="43863">
          <cell r="F43863" t="str">
            <v>2025ER072518O1</v>
          </cell>
          <cell r="X43863" t="str">
            <v>SUBD. GESTION JUDICIAL</v>
          </cell>
        </row>
        <row r="43864">
          <cell r="F43864" t="str">
            <v>2025ER072533O1</v>
          </cell>
          <cell r="X43864" t="str">
            <v>DESPACHO DIR. DISTRITAL PRESUPUESTO</v>
          </cell>
        </row>
        <row r="43865">
          <cell r="F43865" t="str">
            <v>2025ER072538O1</v>
          </cell>
          <cell r="X43865" t="str">
            <v>DESPACHO DIR. DISTRITAL PRESUPUESTO</v>
          </cell>
        </row>
        <row r="43866">
          <cell r="F43866" t="str">
            <v>2025ER072549O1</v>
          </cell>
          <cell r="X43866" t="str">
            <v>OF. COBRO ESPECIALIZADO</v>
          </cell>
        </row>
        <row r="43867">
          <cell r="F43867" t="str">
            <v>2025ER072552O1</v>
          </cell>
          <cell r="X43867" t="str">
            <v>DESPACHO DIR. DISTRITAL PRESUPUESTO</v>
          </cell>
        </row>
        <row r="43868">
          <cell r="F43868" t="str">
            <v>2025ER072568O1</v>
          </cell>
          <cell r="X43868" t="str">
            <v>DESPACHO DIR. DISTRITAL PRESUPUESTO</v>
          </cell>
        </row>
        <row r="43869">
          <cell r="F43869" t="str">
            <v>2025ER072571O1</v>
          </cell>
          <cell r="X43869" t="str">
            <v>DESPACHO DIR. DISTRITAL PRESUPUESTO</v>
          </cell>
        </row>
        <row r="43870">
          <cell r="F43870" t="str">
            <v>2025ER072588O1</v>
          </cell>
          <cell r="X43870" t="str">
            <v>DESPACHO DIR. DISTRITAL PRESUPUESTO</v>
          </cell>
        </row>
        <row r="43871">
          <cell r="F43871" t="str">
            <v>2025ER072609O1</v>
          </cell>
          <cell r="X43871" t="str">
            <v>DESPACHO DIR. DISTRITAL PRESUPUESTO</v>
          </cell>
        </row>
        <row r="43872">
          <cell r="F43872" t="str">
            <v>2025ER072609O1</v>
          </cell>
          <cell r="X43872" t="str">
            <v>DESPACHO DIR. DISTRITAL PRESUPUESTO</v>
          </cell>
        </row>
        <row r="43873">
          <cell r="F43873" t="str">
            <v>2025ER072609O1</v>
          </cell>
          <cell r="X43873" t="str">
            <v>DESPACHO DIR. DISTRITAL PRESUPUESTO</v>
          </cell>
        </row>
        <row r="43874">
          <cell r="F43874" t="str">
            <v>2025ER072623O1</v>
          </cell>
          <cell r="X43874" t="str">
            <v>OF. GESTION PAGOS</v>
          </cell>
        </row>
        <row r="43875">
          <cell r="F43875" t="str">
            <v>2025ER073069O1</v>
          </cell>
          <cell r="X43875" t="str">
            <v>SUBD. COBRO NO TRIBUTARIO</v>
          </cell>
        </row>
        <row r="43876">
          <cell r="F43876" t="str">
            <v>2025ER073203O1</v>
          </cell>
          <cell r="X43876" t="str">
            <v>OF. ATENCION AL CIUDADANO</v>
          </cell>
        </row>
        <row r="43877">
          <cell r="F43877" t="str">
            <v>2025ER073228O1</v>
          </cell>
          <cell r="X43877" t="str">
            <v>OF. CUENTAS CORRIENTES Y DEVOLUCIONES</v>
          </cell>
        </row>
        <row r="43878">
          <cell r="F43878" t="str">
            <v>2025ER073379O1</v>
          </cell>
          <cell r="X43878" t="str">
            <v>SUBD. GESTION JUDICIAL</v>
          </cell>
        </row>
        <row r="43879">
          <cell r="F43879" t="str">
            <v>2025ER073459O1</v>
          </cell>
          <cell r="X43879" t="str">
            <v>OF. COBRO GENERAL</v>
          </cell>
        </row>
        <row r="43880">
          <cell r="F43880" t="str">
            <v>2025ER073606O1</v>
          </cell>
          <cell r="X43880" t="str">
            <v>DESPACHO DIR. DISTRITAL PRESUPUESTO</v>
          </cell>
        </row>
        <row r="43881">
          <cell r="F43881" t="str">
            <v>2025ER073626O1</v>
          </cell>
          <cell r="X43881" t="str">
            <v>OF. CUENTAS CORRIENTES Y DEVOLUCIONES</v>
          </cell>
        </row>
        <row r="43882">
          <cell r="F43882" t="str">
            <v>2025ER073657O1</v>
          </cell>
          <cell r="X43882" t="str">
            <v>DESPACHO DIR. DISTRITAL PRESUPUESTO</v>
          </cell>
        </row>
        <row r="43883">
          <cell r="F43883" t="str">
            <v>2025ER073664O1</v>
          </cell>
          <cell r="X43883" t="str">
            <v>DESPACHO DIR. DISTRITAL PRESUPUESTO</v>
          </cell>
        </row>
        <row r="43884">
          <cell r="F43884" t="str">
            <v>2025ER073923O1</v>
          </cell>
          <cell r="X43884" t="str">
            <v>OF. ATENCION AL CIUDADANO</v>
          </cell>
        </row>
        <row r="43885">
          <cell r="F43885" t="str">
            <v>2025ER073953O1</v>
          </cell>
          <cell r="X43885" t="str">
            <v>OF. REGISTRO Y GESTION DE INFORMACION</v>
          </cell>
        </row>
        <row r="43886">
          <cell r="F43886" t="str">
            <v>2025ER072619O1</v>
          </cell>
          <cell r="X43886" t="str">
            <v>DESPACHO DIR. DISTRITAL PRESUPUESTO</v>
          </cell>
        </row>
        <row r="43887">
          <cell r="F43887" t="str">
            <v>2025ER072619O1</v>
          </cell>
          <cell r="X43887" t="str">
            <v>DESPACHO DIR. DISTRITAL PRESUPUESTO</v>
          </cell>
        </row>
        <row r="43888">
          <cell r="F43888" t="str">
            <v>2025ER073550O1</v>
          </cell>
          <cell r="X43888" t="str">
            <v>OF. DEPURACION CARTERA</v>
          </cell>
        </row>
        <row r="43889">
          <cell r="F43889" t="str">
            <v>2025ER072528O1</v>
          </cell>
          <cell r="X43889" t="str">
            <v>DESPACHO DIR. DISTRITAL PRESUPUESTO</v>
          </cell>
        </row>
        <row r="43890">
          <cell r="F43890" t="str">
            <v>2025ER072602O1</v>
          </cell>
          <cell r="X43890" t="str">
            <v>DESPACHO DIR. DISTRITAL PRESUPUESTO</v>
          </cell>
        </row>
        <row r="43891">
          <cell r="F43891" t="str">
            <v>2025ER072621O1</v>
          </cell>
          <cell r="X43891" t="str">
            <v>OF. GESTION DEL SERVICIO</v>
          </cell>
        </row>
        <row r="43892">
          <cell r="F43892" t="str">
            <v>2025ER072687O1</v>
          </cell>
          <cell r="X43892" t="str">
            <v>OF. CUENTAS CORRIENTES Y DEVOLUCIONES</v>
          </cell>
        </row>
        <row r="43893">
          <cell r="F43893" t="str">
            <v>2025ER072710O1</v>
          </cell>
          <cell r="X43893" t="str">
            <v>SUBD. COBRO NO TRIBUTARIO</v>
          </cell>
        </row>
        <row r="43894">
          <cell r="F43894" t="str">
            <v>2025ER072722O1</v>
          </cell>
          <cell r="X43894" t="str">
            <v>SUBD. COBRO NO TRIBUTARIO</v>
          </cell>
        </row>
        <row r="43895">
          <cell r="F43895" t="str">
            <v>2025ER072780O1</v>
          </cell>
          <cell r="X43895" t="str">
            <v>SUBD. COBRO NO TRIBUTARIO</v>
          </cell>
        </row>
        <row r="43896">
          <cell r="F43896" t="str">
            <v>2025ER072896O1</v>
          </cell>
          <cell r="X43896" t="str">
            <v>OF. COBRO ESPECIALIZADO</v>
          </cell>
        </row>
        <row r="43897">
          <cell r="F43897" t="str">
            <v>2025ER072954O1</v>
          </cell>
          <cell r="X43897" t="str">
            <v>SUBD. COBRO NO TRIBUTARIO</v>
          </cell>
        </row>
        <row r="43898">
          <cell r="F43898" t="str">
            <v>2025ER072995O1</v>
          </cell>
          <cell r="X43898" t="str">
            <v>OF. GESTION DEL SERVICIO</v>
          </cell>
        </row>
        <row r="43899">
          <cell r="F43899" t="str">
            <v>2025ER073013O1</v>
          </cell>
          <cell r="X43899" t="str">
            <v>OF. GESTION DEL SERVICIO</v>
          </cell>
        </row>
        <row r="43900">
          <cell r="F43900" t="str">
            <v>2025ER073078O1</v>
          </cell>
          <cell r="X43900" t="str">
            <v>OF. GESTION DEL SERVICIO</v>
          </cell>
        </row>
        <row r="43901">
          <cell r="F43901" t="str">
            <v>2025ER073100O1</v>
          </cell>
          <cell r="X43901" t="str">
            <v>SUBD. COBRO NO TRIBUTARIO</v>
          </cell>
        </row>
        <row r="43902">
          <cell r="F43902" t="str">
            <v>2025ER073116O1</v>
          </cell>
          <cell r="X43902" t="str">
            <v>SUBD. COBRO NO TRIBUTARIO</v>
          </cell>
        </row>
        <row r="43903">
          <cell r="F43903" t="str">
            <v>2025ER073521O1</v>
          </cell>
          <cell r="X43903" t="str">
            <v>OF. GESTION DEL SERVICIO</v>
          </cell>
        </row>
        <row r="43904">
          <cell r="F43904" t="str">
            <v>2025ER073467O1</v>
          </cell>
          <cell r="X43904" t="str">
            <v>OF. GESTION DE COBRO</v>
          </cell>
        </row>
        <row r="43905">
          <cell r="F43905" t="str">
            <v>2025ER073468O1</v>
          </cell>
          <cell r="X43905" t="str">
            <v>OF. CUENTAS CORRIENTES Y DEVOLUCIONES</v>
          </cell>
        </row>
        <row r="43906">
          <cell r="F43906" t="str">
            <v>2025ER072742O1</v>
          </cell>
          <cell r="X43906" t="str">
            <v>OF. REGISTRO Y GESTION DE INFORMACION</v>
          </cell>
        </row>
        <row r="43907">
          <cell r="F43907" t="str">
            <v>2025ER072488C2</v>
          </cell>
          <cell r="X43907" t="str">
            <v>DESPACHO DIR. JURIDICA</v>
          </cell>
        </row>
        <row r="43908">
          <cell r="F43908" t="str">
            <v>2025ER072488C2</v>
          </cell>
          <cell r="X43908" t="str">
            <v>DESPACHO DIR. JURIDICA</v>
          </cell>
        </row>
        <row r="43909">
          <cell r="F43909" t="str">
            <v>2025ER072488C2</v>
          </cell>
          <cell r="X43909" t="str">
            <v>DESPACHO DIR. JURIDICA</v>
          </cell>
        </row>
        <row r="43910">
          <cell r="F43910" t="str">
            <v>2025ER072488C2</v>
          </cell>
          <cell r="X43910" t="str">
            <v>DESPACHO DIR. JURIDICA</v>
          </cell>
        </row>
        <row r="43911">
          <cell r="F43911" t="str">
            <v>2025ER072801O1</v>
          </cell>
          <cell r="X43911" t="str">
            <v>SUBD. COBRO NO TRIBUTARIO</v>
          </cell>
        </row>
        <row r="43912">
          <cell r="F43912" t="str">
            <v>2025ER072850O1</v>
          </cell>
          <cell r="X43912" t="str">
            <v>SUBD. COBRO NO TRIBUTARIO</v>
          </cell>
        </row>
        <row r="43913">
          <cell r="F43913" t="str">
            <v>2025ER072923O1</v>
          </cell>
          <cell r="X43913" t="str">
            <v>SUBD. COBRO NO TRIBUTARIO</v>
          </cell>
        </row>
        <row r="43914">
          <cell r="F43914" t="str">
            <v>2025ER072948O1</v>
          </cell>
          <cell r="X43914" t="str">
            <v>OF. ATENCION AL CIUDADANO</v>
          </cell>
        </row>
        <row r="43915">
          <cell r="F43915" t="str">
            <v>2025ER072948O1</v>
          </cell>
          <cell r="X43915" t="str">
            <v>OF. ATENCION AL CIUDADANO</v>
          </cell>
        </row>
        <row r="43916">
          <cell r="F43916" t="str">
            <v>2025ER072976O1</v>
          </cell>
          <cell r="X43916" t="str">
            <v>SUBD. COBRO NO TRIBUTARIO</v>
          </cell>
        </row>
        <row r="43917">
          <cell r="F43917" t="str">
            <v>2025ER073417O1</v>
          </cell>
          <cell r="X43917" t="str">
            <v>SUBD. PROYECTOS ESPECIALES</v>
          </cell>
        </row>
        <row r="43918">
          <cell r="F43918" t="str">
            <v>2025ER073417O1</v>
          </cell>
          <cell r="X43918" t="str">
            <v>SUBD. PROYECTOS ESPECIALES</v>
          </cell>
        </row>
        <row r="43919">
          <cell r="F43919" t="str">
            <v>2025ER073418O1</v>
          </cell>
          <cell r="X43919" t="str">
            <v>OF. COBRO ESPECIALIZADO</v>
          </cell>
        </row>
        <row r="43920">
          <cell r="F43920" t="str">
            <v>2025ER073457O1</v>
          </cell>
          <cell r="X43920" t="str">
            <v>SUBD. COBRO NO TRIBUTARIO</v>
          </cell>
        </row>
        <row r="43921">
          <cell r="F43921" t="str">
            <v>2025ER073529O1</v>
          </cell>
          <cell r="X43921" t="str">
            <v>DESPACHO DIR. IMPUESTOS BOGOTA</v>
          </cell>
        </row>
        <row r="43922">
          <cell r="F43922" t="str">
            <v>2025ER073529O1</v>
          </cell>
          <cell r="X43922" t="str">
            <v>DESPACHO DIR. IMPUESTOS BOGOTA</v>
          </cell>
        </row>
        <row r="43923">
          <cell r="F43923" t="str">
            <v>2025ER073529O1</v>
          </cell>
          <cell r="X43923" t="str">
            <v>DESPACHO DIR. IMPUESTOS BOGOTA</v>
          </cell>
        </row>
        <row r="43924">
          <cell r="F43924" t="str">
            <v>2025ER073529O1</v>
          </cell>
          <cell r="X43924" t="str">
            <v>DESPACHO DIR. IMPUESTOS BOGOTA</v>
          </cell>
        </row>
        <row r="43925">
          <cell r="F43925" t="str">
            <v>2025ER073574O1</v>
          </cell>
          <cell r="X43925" t="str">
            <v>OF. GESTION DEL SERVICIO</v>
          </cell>
        </row>
        <row r="43926">
          <cell r="F43926" t="str">
            <v>2025ER073961O1</v>
          </cell>
          <cell r="X43926" t="str">
            <v>OF. GESTION DE COBRO</v>
          </cell>
        </row>
        <row r="43927">
          <cell r="F43927" t="str">
            <v>2025ER074041O1</v>
          </cell>
          <cell r="X43927" t="str">
            <v>OF. RECURSOS TRIBUTARIOS</v>
          </cell>
        </row>
        <row r="43928">
          <cell r="F43928" t="str">
            <v>2025ER073002O1</v>
          </cell>
          <cell r="X43928" t="str">
            <v>OF. COBRO PREJURIDICO</v>
          </cell>
        </row>
        <row r="43929">
          <cell r="F43929" t="str">
            <v>2025ER073223O1</v>
          </cell>
          <cell r="X43929" t="str">
            <v>OF. ATENCION AL CIUDADANO</v>
          </cell>
        </row>
        <row r="43930">
          <cell r="F43930" t="str">
            <v>2025ER072456O1</v>
          </cell>
          <cell r="X43930" t="str">
            <v>OF. REGISTRO Y GESTION DE INFORMACION</v>
          </cell>
        </row>
        <row r="43931">
          <cell r="F43931" t="str">
            <v>2025ER072456O1</v>
          </cell>
          <cell r="X43931" t="str">
            <v>OF. REGISTRO Y GESTION DE INFORMACION</v>
          </cell>
        </row>
        <row r="43932">
          <cell r="F43932" t="str">
            <v>2025ER072460O1</v>
          </cell>
          <cell r="X43932" t="str">
            <v>OF. REGISTRO Y GESTION DE INFORMACION</v>
          </cell>
        </row>
        <row r="43933">
          <cell r="F43933" t="str">
            <v>2025ER072504O1</v>
          </cell>
          <cell r="X43933" t="str">
            <v>OF. LIQUIDACION</v>
          </cell>
        </row>
        <row r="43934">
          <cell r="F43934" t="str">
            <v>2025ER072506O1</v>
          </cell>
          <cell r="X43934" t="str">
            <v>SUBD. COBRO TRIBUTARIO</v>
          </cell>
        </row>
        <row r="43935">
          <cell r="F43935" t="str">
            <v>2025ER072553O1</v>
          </cell>
          <cell r="X43935" t="str">
            <v>DESPACHO DIR. IMPUESTOS BOGOTA</v>
          </cell>
        </row>
        <row r="43936">
          <cell r="F43936" t="str">
            <v>2025ER072565O1</v>
          </cell>
          <cell r="X43936" t="str">
            <v>SUBD. GESTION JUDICIAL</v>
          </cell>
        </row>
        <row r="43937">
          <cell r="F43937" t="str">
            <v>2025ER072567O1</v>
          </cell>
          <cell r="X43937" t="str">
            <v>OF. COBRO PREJURIDICO</v>
          </cell>
        </row>
        <row r="43938">
          <cell r="F43938" t="str">
            <v>2025ER072578O1</v>
          </cell>
          <cell r="X43938" t="str">
            <v>SUBD. GESTION JUDICIAL</v>
          </cell>
        </row>
        <row r="43939">
          <cell r="F43939" t="str">
            <v>2025ER073452O1</v>
          </cell>
          <cell r="X43939" t="str">
            <v>OF. COBRO ESPECIALIZADO</v>
          </cell>
        </row>
        <row r="43940">
          <cell r="F43940" t="str">
            <v>2025ER073452O1</v>
          </cell>
          <cell r="X43940" t="str">
            <v>OF. COBRO ESPECIALIZADO</v>
          </cell>
        </row>
        <row r="43941">
          <cell r="F43941" t="str">
            <v>2025ER072685O1</v>
          </cell>
          <cell r="X43941" t="str">
            <v>OF. REGISTRO Y GESTION DE INFORMACION</v>
          </cell>
        </row>
        <row r="43942">
          <cell r="F43942" t="str">
            <v>2025ER072696O1</v>
          </cell>
          <cell r="X43942" t="str">
            <v>OF. GESTION DEL SERVICIO</v>
          </cell>
        </row>
        <row r="43943">
          <cell r="F43943" t="str">
            <v>2025ER072911O1</v>
          </cell>
          <cell r="X43943" t="str">
            <v>OF. REGISTRO Y GESTION DE INFORMACION</v>
          </cell>
        </row>
        <row r="43944">
          <cell r="F43944" t="str">
            <v>2025ER072919O1</v>
          </cell>
          <cell r="X43944" t="str">
            <v>OF. REGISTRO Y GESTION DE INFORMACION</v>
          </cell>
        </row>
        <row r="43945">
          <cell r="F43945" t="str">
            <v>2025ER072932O1</v>
          </cell>
          <cell r="X43945" t="str">
            <v>OF. REGISTRO Y GESTION DE INFORMACION</v>
          </cell>
        </row>
        <row r="43946">
          <cell r="F43946" t="str">
            <v>2025ER072938O1</v>
          </cell>
          <cell r="X43946" t="str">
            <v>OF. REGISTRO Y GESTION DE INFORMACION</v>
          </cell>
        </row>
        <row r="43947">
          <cell r="F43947" t="str">
            <v>2025ER072990O1</v>
          </cell>
          <cell r="X43947" t="str">
            <v>SUBD. COBRO NO TRIBUTARIO</v>
          </cell>
        </row>
        <row r="43948">
          <cell r="F43948" t="str">
            <v>2025ER073032O1</v>
          </cell>
          <cell r="X43948" t="str">
            <v>OF. GESTION DEL SERVICIO</v>
          </cell>
        </row>
        <row r="43949">
          <cell r="F43949" t="str">
            <v>2025ER073074O1</v>
          </cell>
          <cell r="X43949" t="str">
            <v>OF. REGISTRO Y GESTION DE INFORMACION</v>
          </cell>
        </row>
        <row r="43950">
          <cell r="F43950" t="str">
            <v>2025ER073080O1</v>
          </cell>
          <cell r="X43950" t="str">
            <v>SUBD. COBRO NO TRIBUTARIO</v>
          </cell>
        </row>
        <row r="43951">
          <cell r="F43951" t="str">
            <v>2025ER073084O1</v>
          </cell>
          <cell r="X43951" t="str">
            <v>OF. REGISTRO Y GESTION DE INFORMACION</v>
          </cell>
        </row>
        <row r="43952">
          <cell r="F43952" t="str">
            <v>2025ER073138O1</v>
          </cell>
          <cell r="X43952" t="str">
            <v>SUBD. COBRO NO TRIBUTARIO</v>
          </cell>
        </row>
        <row r="43953">
          <cell r="F43953" t="str">
            <v>2025ER073145O1</v>
          </cell>
          <cell r="X43953" t="str">
            <v>SUBD. COBRO NO TRIBUTARIO</v>
          </cell>
        </row>
        <row r="43954">
          <cell r="F43954" t="str">
            <v>2025ER073156O1</v>
          </cell>
          <cell r="X43954" t="str">
            <v>SUBD. COBRO NO TRIBUTARIO</v>
          </cell>
        </row>
        <row r="43955">
          <cell r="F43955" t="str">
            <v>2025ER073163O1</v>
          </cell>
          <cell r="X43955" t="str">
            <v>SUBD. COBRO NO TRIBUTARIO</v>
          </cell>
        </row>
        <row r="43956">
          <cell r="F43956" t="str">
            <v>2025ER073183O1</v>
          </cell>
          <cell r="X43956" t="str">
            <v>OF. RECURSOS TRIBUTARIOS</v>
          </cell>
        </row>
        <row r="43957">
          <cell r="F43957" t="str">
            <v>2025ER073185O1</v>
          </cell>
          <cell r="X43957" t="str">
            <v>OF. COBRO GENERAL</v>
          </cell>
        </row>
        <row r="43958">
          <cell r="F43958" t="str">
            <v>2025ER073211O1</v>
          </cell>
          <cell r="X43958" t="str">
            <v>OF. REGISTRO Y GESTION DE INFORMACION</v>
          </cell>
        </row>
        <row r="43959">
          <cell r="F43959" t="str">
            <v>2025ER073237O1</v>
          </cell>
          <cell r="X43959" t="str">
            <v>OF. REGISTRO Y GESTION DE INFORMACION</v>
          </cell>
        </row>
        <row r="43960">
          <cell r="F43960" t="str">
            <v>2025ER073245O1</v>
          </cell>
          <cell r="X43960" t="str">
            <v>SUBD. GESTION JUDICIAL</v>
          </cell>
        </row>
        <row r="43961">
          <cell r="F43961" t="str">
            <v>2025ER073245O1</v>
          </cell>
          <cell r="X43961" t="str">
            <v>SUBD. GESTION JUDICIAL</v>
          </cell>
        </row>
        <row r="43962">
          <cell r="F43962" t="str">
            <v>2025ER073246O1</v>
          </cell>
          <cell r="X43962" t="str">
            <v>OF. REGISTRO Y GESTION DE INFORMACION</v>
          </cell>
        </row>
        <row r="43963">
          <cell r="F43963" t="str">
            <v>2025ER073254O1</v>
          </cell>
          <cell r="X43963" t="str">
            <v>OF. REGISTRO Y GESTION DE INFORMACION</v>
          </cell>
        </row>
        <row r="43964">
          <cell r="F43964" t="str">
            <v>2025ER073260O1</v>
          </cell>
          <cell r="X43964" t="str">
            <v>OF. REGISTRO Y GESTION DE INFORMACION</v>
          </cell>
        </row>
        <row r="43965">
          <cell r="F43965" t="str">
            <v>2025ER073264O1</v>
          </cell>
          <cell r="X43965" t="str">
            <v>OF. REGISTRO Y GESTION DE INFORMACION</v>
          </cell>
        </row>
        <row r="43966">
          <cell r="F43966" t="str">
            <v>2025ER073269O1</v>
          </cell>
          <cell r="X43966" t="str">
            <v>OF. REGISTRO Y GESTION DE INFORMACION</v>
          </cell>
        </row>
        <row r="43967">
          <cell r="F43967" t="str">
            <v>2025ER073275O1</v>
          </cell>
          <cell r="X43967" t="str">
            <v>OF. REGISTRO Y GESTION DE INFORMACION</v>
          </cell>
        </row>
        <row r="43968">
          <cell r="F43968" t="str">
            <v>2025ER073281O1</v>
          </cell>
          <cell r="X43968" t="str">
            <v>OF. COBRO GENERAL</v>
          </cell>
        </row>
        <row r="43969">
          <cell r="F43969" t="str">
            <v>2025ER073303O1</v>
          </cell>
          <cell r="X43969" t="str">
            <v>SUBD. COBRO NO TRIBUTARIO</v>
          </cell>
        </row>
        <row r="43970">
          <cell r="F43970" t="str">
            <v>2025ER073304O1</v>
          </cell>
          <cell r="X43970" t="str">
            <v>OF. REGISTRO Y GESTION DE INFORMACION</v>
          </cell>
        </row>
        <row r="43971">
          <cell r="F43971" t="str">
            <v>2025ER073308O1</v>
          </cell>
          <cell r="X43971" t="str">
            <v>SUBD. COBRO NO TRIBUTARIO</v>
          </cell>
        </row>
        <row r="43972">
          <cell r="F43972" t="str">
            <v>2025ER073319O1</v>
          </cell>
          <cell r="X43972" t="str">
            <v>OF. REGISTRO Y GESTION DE INFORMACION</v>
          </cell>
        </row>
        <row r="43973">
          <cell r="F43973" t="str">
            <v>2025ER073324O1</v>
          </cell>
          <cell r="X43973" t="str">
            <v>OF. COBRO ESPECIALIZADO</v>
          </cell>
        </row>
        <row r="43974">
          <cell r="F43974" t="str">
            <v>2025ER073395O1</v>
          </cell>
          <cell r="X43974" t="str">
            <v>SUBD. PROYECTOS ESPECIALES</v>
          </cell>
        </row>
        <row r="43975">
          <cell r="F43975" t="str">
            <v>2025ER073395O1</v>
          </cell>
          <cell r="X43975" t="str">
            <v>SUBD. PROYECTOS ESPECIALES</v>
          </cell>
        </row>
        <row r="43976">
          <cell r="F43976" t="str">
            <v>2025ER073413O1</v>
          </cell>
          <cell r="X43976" t="str">
            <v>OF. COBRO ESPECIALIZADO</v>
          </cell>
        </row>
        <row r="43977">
          <cell r="F43977" t="str">
            <v>2025ER073518O1</v>
          </cell>
          <cell r="X43977" t="str">
            <v>OF. REGISTRO Y GESTION DE INFORMACION</v>
          </cell>
        </row>
        <row r="43978">
          <cell r="F43978" t="str">
            <v>2025ER073528O1</v>
          </cell>
          <cell r="X43978" t="str">
            <v>SUBD. COBRO NO TRIBUTARIO</v>
          </cell>
        </row>
        <row r="43979">
          <cell r="F43979" t="str">
            <v>2025ER073548O1</v>
          </cell>
          <cell r="X43979" t="str">
            <v>SUBD. COBRO NO TRIBUTARIO</v>
          </cell>
        </row>
        <row r="43980">
          <cell r="F43980" t="str">
            <v>2025ER073594O1</v>
          </cell>
          <cell r="X43980" t="str">
            <v>SUBD. COBRO NO TRIBUTARIO</v>
          </cell>
        </row>
        <row r="43981">
          <cell r="F43981" t="str">
            <v>2025ER073616O1</v>
          </cell>
          <cell r="X43981" t="str">
            <v>OF. REGISTRO Y GESTION DE INFORMACION</v>
          </cell>
        </row>
        <row r="43982">
          <cell r="F43982" t="str">
            <v>2025ER073671O1</v>
          </cell>
          <cell r="X43982" t="str">
            <v>OF. REGISTRO Y GESTION DE INFORMACION</v>
          </cell>
        </row>
        <row r="43983">
          <cell r="F43983" t="str">
            <v>2025ER073699O1</v>
          </cell>
          <cell r="X43983" t="str">
            <v>OF. GESTION INGRESOS</v>
          </cell>
        </row>
        <row r="43984">
          <cell r="F43984" t="str">
            <v>2025ER073700O1</v>
          </cell>
          <cell r="X43984" t="str">
            <v>SUBD. GESTION JUDICIAL</v>
          </cell>
        </row>
        <row r="43985">
          <cell r="F43985" t="str">
            <v>2025ER073726O1</v>
          </cell>
          <cell r="X43985" t="str">
            <v>SUBD. COBRO NO TRIBUTARIO</v>
          </cell>
        </row>
        <row r="43986">
          <cell r="F43986" t="str">
            <v>2025ER073740O1</v>
          </cell>
          <cell r="X43986" t="str">
            <v>SUBD. COBRO NO TRIBUTARIO</v>
          </cell>
        </row>
        <row r="43987">
          <cell r="F43987" t="str">
            <v>2025ER073780O1</v>
          </cell>
          <cell r="X43987" t="str">
            <v>OF. ATENCION AL CIUDADANO</v>
          </cell>
        </row>
        <row r="43988">
          <cell r="F43988" t="str">
            <v>2025ER073785O1</v>
          </cell>
          <cell r="X43988" t="str">
            <v>SUBD. COBRO NO TRIBUTARIO</v>
          </cell>
        </row>
        <row r="43989">
          <cell r="F43989" t="str">
            <v>2025ER073808O1</v>
          </cell>
          <cell r="X43989" t="str">
            <v>OF. COBRO ESPECIALIZADO</v>
          </cell>
        </row>
        <row r="43990">
          <cell r="F43990" t="str">
            <v>2025ER073815O1</v>
          </cell>
          <cell r="X43990" t="str">
            <v>SUBD. COBRO NO TRIBUTARIO</v>
          </cell>
        </row>
        <row r="43991">
          <cell r="F43991" t="str">
            <v>2025ER073825O1</v>
          </cell>
          <cell r="X43991" t="str">
            <v>SUBD. COBRO TRIBUTARIO</v>
          </cell>
        </row>
        <row r="43992">
          <cell r="F43992" t="str">
            <v>2025ER073942O1</v>
          </cell>
          <cell r="X43992" t="str">
            <v>SUBD. COBRO NO TRIBUTARIO</v>
          </cell>
        </row>
        <row r="43993">
          <cell r="F43993" t="str">
            <v>2025ER073947O1</v>
          </cell>
          <cell r="X43993" t="str">
            <v>SUBD. GESTION JUDICIAL</v>
          </cell>
        </row>
        <row r="43994">
          <cell r="F43994" t="str">
            <v>2025ER074036O1</v>
          </cell>
          <cell r="X43994" t="str">
            <v>SUBD. GESTION JUDICIAL</v>
          </cell>
        </row>
        <row r="43995">
          <cell r="F43995" t="str">
            <v>2025ER074052O1</v>
          </cell>
          <cell r="X43995" t="str">
            <v>OF. REGISTRO Y GESTION DE INFORMACION</v>
          </cell>
        </row>
        <row r="43996">
          <cell r="F43996" t="str">
            <v>2025ER074091O1</v>
          </cell>
          <cell r="X43996" t="str">
            <v>OF. GESTION DEL SERVICIO</v>
          </cell>
        </row>
        <row r="43997">
          <cell r="F43997" t="str">
            <v>2025ER072752O1</v>
          </cell>
          <cell r="X43997" t="str">
            <v>OF. ATENCION AL CIUDADANO</v>
          </cell>
        </row>
        <row r="43998">
          <cell r="F43998" t="str">
            <v>2025ER072753O1</v>
          </cell>
          <cell r="X43998" t="str">
            <v>OF. COBRO ESPECIALIZADO</v>
          </cell>
        </row>
        <row r="43999">
          <cell r="F43999" t="str">
            <v>2025ER072615O1</v>
          </cell>
          <cell r="X43999" t="str">
            <v>OF. ADMON. FUNCIONAL DEL SISTEMA</v>
          </cell>
        </row>
        <row r="44000">
          <cell r="F44000" t="str">
            <v>2025ER072778O1</v>
          </cell>
          <cell r="X44000" t="str">
            <v>OF. GESTION DE COBRO</v>
          </cell>
        </row>
        <row r="44001">
          <cell r="F44001" t="str">
            <v>2025ER072930O1</v>
          </cell>
          <cell r="X44001" t="str">
            <v>OF. GESTION DEL SERVICIO</v>
          </cell>
        </row>
        <row r="44002">
          <cell r="F44002" t="str">
            <v>2025ER072946O1</v>
          </cell>
          <cell r="X44002" t="str">
            <v>OF. CUENTAS CORRIENTES Y DEVOLUCIONES</v>
          </cell>
        </row>
        <row r="44003">
          <cell r="F44003" t="str">
            <v>2025ER073313O1</v>
          </cell>
          <cell r="X44003" t="str">
            <v>OF. ADMON. FUNCIONAL DEL SISTEMA</v>
          </cell>
        </row>
        <row r="44004">
          <cell r="F44004" t="str">
            <v>2025ER073605O1</v>
          </cell>
          <cell r="X44004" t="str">
            <v>OF. RECURSOS TRIBUTARIOS</v>
          </cell>
        </row>
        <row r="44005">
          <cell r="F44005" t="str">
            <v>2025ER073632O1</v>
          </cell>
          <cell r="X44005" t="str">
            <v>SUBD. COBRO NO TRIBUTARIO</v>
          </cell>
        </row>
        <row r="44006">
          <cell r="F44006" t="str">
            <v>2025ER073730O1</v>
          </cell>
          <cell r="X44006" t="str">
            <v>SUBD. COBRO NO TRIBUTARIO</v>
          </cell>
        </row>
        <row r="44007">
          <cell r="F44007" t="str">
            <v>2025ER073750O1</v>
          </cell>
          <cell r="X44007" t="str">
            <v>SUBD. GESTION JUDICIAL</v>
          </cell>
        </row>
        <row r="44008">
          <cell r="F44008" t="str">
            <v>2025ER073750O1</v>
          </cell>
          <cell r="X44008" t="str">
            <v>SUBD. GESTION JUDICIAL</v>
          </cell>
        </row>
        <row r="44009">
          <cell r="F44009" t="str">
            <v>2025ER073976O1</v>
          </cell>
          <cell r="X44009" t="str">
            <v>OF. ATENCION AL CIUDADANO</v>
          </cell>
        </row>
        <row r="44010">
          <cell r="F44010" t="str">
            <v>2025ER074074O1</v>
          </cell>
          <cell r="X44010" t="str">
            <v>OF. ADMON. FUNCIONAL DEL SISTEMA</v>
          </cell>
        </row>
        <row r="44011">
          <cell r="F44011" t="str">
            <v>2025ER074077O1</v>
          </cell>
          <cell r="X44011" t="str">
            <v>OF. CUENTAS CORRIENTES Y DEVOLUCIONES</v>
          </cell>
        </row>
        <row r="44012">
          <cell r="F44012" t="str">
            <v>2025ER074085O1</v>
          </cell>
          <cell r="X44012" t="str">
            <v>OF. GESTION DEL SERVICIO</v>
          </cell>
        </row>
        <row r="44013">
          <cell r="F44013" t="str">
            <v>2025ER074089O1</v>
          </cell>
          <cell r="X44013" t="str">
            <v>OF. GESTION DE COBRO</v>
          </cell>
        </row>
        <row r="44014">
          <cell r="F44014" t="str">
            <v>2025ER072440O1</v>
          </cell>
          <cell r="X44014" t="str">
            <v>SUBD. EDUCACION TRIBUTARIA Y SERVICIO</v>
          </cell>
        </row>
        <row r="44015">
          <cell r="F44015" t="str">
            <v>2025ER072536O1</v>
          </cell>
          <cell r="X44015" t="str">
            <v>OF. COBRO PREJURIDICO</v>
          </cell>
        </row>
        <row r="44016">
          <cell r="F44016" t="str">
            <v>2025ER072536O1</v>
          </cell>
          <cell r="X44016" t="str">
            <v>OF. COBRO PREJURIDICO</v>
          </cell>
        </row>
        <row r="44017">
          <cell r="F44017" t="str">
            <v>2025ER072761O1</v>
          </cell>
          <cell r="X44017" t="str">
            <v>SUBD. COBRO NO TRIBUTARIO</v>
          </cell>
        </row>
        <row r="44018">
          <cell r="F44018" t="str">
            <v>2025ER072830O1</v>
          </cell>
          <cell r="X44018" t="str">
            <v>SUBD. EDUCACION TRIBUTARIA Y SERVICIO</v>
          </cell>
        </row>
        <row r="44019">
          <cell r="F44019" t="str">
            <v>2025ER073328O1</v>
          </cell>
          <cell r="X44019" t="str">
            <v>SUBD. EDUCACION TRIBUTARIA Y SERVICIO</v>
          </cell>
        </row>
        <row r="44020">
          <cell r="F44020" t="str">
            <v>2025ER073617O1</v>
          </cell>
          <cell r="X44020" t="str">
            <v>SUBD. GESTION JUDICIAL</v>
          </cell>
        </row>
        <row r="44021">
          <cell r="F44021" t="str">
            <v>2025ER073679O1</v>
          </cell>
          <cell r="X44021" t="str">
            <v>OF. COBRO ESPECIALIZADO</v>
          </cell>
        </row>
        <row r="44022">
          <cell r="F44022" t="str">
            <v>2025ER073898O1</v>
          </cell>
          <cell r="X44022" t="str">
            <v>SUBD. EDUCACION TRIBUTARIA Y SERVICIO</v>
          </cell>
        </row>
        <row r="44023">
          <cell r="F44023" t="str">
            <v>2025ER073898O1</v>
          </cell>
          <cell r="X44023" t="str">
            <v>SUBD. EDUCACION TRIBUTARIA Y SERVICIO</v>
          </cell>
        </row>
        <row r="44024">
          <cell r="F44024" t="str">
            <v>2025ER074031O1</v>
          </cell>
          <cell r="X44024" t="str">
            <v>SUBD. EDUCACION TRIBUTARIA Y SERVICIO</v>
          </cell>
        </row>
        <row r="44025">
          <cell r="F44025" t="str">
            <v>2025ER072743O1</v>
          </cell>
          <cell r="X44025" t="str">
            <v>OF. ATENCION AL CIUDADANO</v>
          </cell>
        </row>
        <row r="44026">
          <cell r="F44026" t="str">
            <v>2025ER072743O1</v>
          </cell>
          <cell r="X44026" t="str">
            <v>OF. ATENCION AL CIUDADANO</v>
          </cell>
        </row>
        <row r="44027">
          <cell r="F44027" t="str">
            <v>2025ER072743O1</v>
          </cell>
          <cell r="X44027" t="str">
            <v>OF. ATENCION AL CIUDADANO</v>
          </cell>
        </row>
        <row r="44028">
          <cell r="F44028" t="str">
            <v>2025ER072743O1</v>
          </cell>
          <cell r="X44028" t="str">
            <v>OF. ATENCION AL CIUDADANO</v>
          </cell>
        </row>
        <row r="44029">
          <cell r="F44029" t="str">
            <v>2025ER072744O1</v>
          </cell>
          <cell r="X44029" t="str">
            <v>SUB. DE TALENTO HUMANO</v>
          </cell>
        </row>
        <row r="44030">
          <cell r="F44030" t="str">
            <v>2025ER072745O1</v>
          </cell>
          <cell r="X44030" t="str">
            <v>OF. GESTION DEL SERVICIO</v>
          </cell>
        </row>
        <row r="44031">
          <cell r="F44031" t="str">
            <v>2025ER072747O1</v>
          </cell>
          <cell r="X44031" t="str">
            <v>OF. DEPURACION CARTERA</v>
          </cell>
        </row>
        <row r="44032">
          <cell r="F44032" t="str">
            <v>2025ER072750O1</v>
          </cell>
          <cell r="X44032" t="str">
            <v>OF. CUENTAS CORRIENTES Y DEVOLUCIONES</v>
          </cell>
        </row>
        <row r="44033">
          <cell r="F44033" t="str">
            <v>2025ER072751O1</v>
          </cell>
          <cell r="X44033" t="str">
            <v>OF. CUENTAS CORRIENTES Y DEVOLUCIONES</v>
          </cell>
        </row>
        <row r="44034">
          <cell r="F44034" t="str">
            <v>2025ER072754O1</v>
          </cell>
          <cell r="X44034" t="str">
            <v>OF. CUENTAS CORRIENTES Y DEVOLUCIONES</v>
          </cell>
        </row>
        <row r="44035">
          <cell r="F44035" t="str">
            <v>2025ER073221O1</v>
          </cell>
          <cell r="X44035" t="str">
            <v>OF. COBRO GENERAL</v>
          </cell>
        </row>
        <row r="44036">
          <cell r="F44036" t="str">
            <v>2025ER073222O1</v>
          </cell>
          <cell r="X44036" t="str">
            <v>OF. GESTION DEL SERVICIO</v>
          </cell>
        </row>
        <row r="44037">
          <cell r="F44037" t="str">
            <v>2025ER073224O1</v>
          </cell>
          <cell r="X44037" t="str">
            <v>OF. GESTION DEL SERVICIO</v>
          </cell>
        </row>
        <row r="44038">
          <cell r="F44038" t="str">
            <v>2025ER072459O1</v>
          </cell>
          <cell r="X44038" t="str">
            <v>SUBD. GESTION JUDICIAL</v>
          </cell>
        </row>
        <row r="44039">
          <cell r="F44039" t="str">
            <v>2025ER072472O1</v>
          </cell>
          <cell r="X44039" t="str">
            <v>OF. ADMON. FUNCIONAL DEL SISTEMA</v>
          </cell>
        </row>
        <row r="44040">
          <cell r="F44040" t="str">
            <v>2025ER072483O1</v>
          </cell>
          <cell r="X44040" t="str">
            <v>DESPACHO DIR. DISTRITAL COBRO</v>
          </cell>
        </row>
        <row r="44041">
          <cell r="F44041" t="str">
            <v>2025ER072501O1</v>
          </cell>
          <cell r="X44041" t="str">
            <v>OF. COBRO ESPECIALIZADO</v>
          </cell>
        </row>
        <row r="44042">
          <cell r="F44042" t="str">
            <v>2025ER072501O1</v>
          </cell>
          <cell r="X44042" t="str">
            <v>OF. COBRO ESPECIALIZADO</v>
          </cell>
        </row>
        <row r="44043">
          <cell r="F44043" t="str">
            <v>2025ER072516O1</v>
          </cell>
          <cell r="X44043" t="str">
            <v>SUBD. GESTION JUDICIAL</v>
          </cell>
        </row>
        <row r="44044">
          <cell r="F44044" t="str">
            <v>2025ER072516O1</v>
          </cell>
          <cell r="X44044" t="str">
            <v>SUBD. GESTION JUDICIAL</v>
          </cell>
        </row>
        <row r="44045">
          <cell r="F44045" t="str">
            <v>2025ER072559O1</v>
          </cell>
          <cell r="X44045" t="str">
            <v>SUBD. GESTION JUDICIAL</v>
          </cell>
        </row>
        <row r="44046">
          <cell r="F44046" t="str">
            <v>2025ER072644O1</v>
          </cell>
          <cell r="X44046" t="str">
            <v>OF. CUENTAS CORRIENTES Y DEVOLUCIONES</v>
          </cell>
        </row>
        <row r="44047">
          <cell r="F44047" t="str">
            <v>2025ER073450O1</v>
          </cell>
          <cell r="X44047" t="str">
            <v>OF. ATENCION AL CIUDADANO</v>
          </cell>
        </row>
        <row r="44048">
          <cell r="F44048" t="str">
            <v>2025ER073451O1</v>
          </cell>
          <cell r="X44048" t="str">
            <v>OF. ATENCION AL CIUDADANO</v>
          </cell>
        </row>
        <row r="44049">
          <cell r="F44049" t="str">
            <v>2025ER073451O1</v>
          </cell>
          <cell r="X44049" t="str">
            <v>OF. ATENCION AL CIUDADANO</v>
          </cell>
        </row>
        <row r="44050">
          <cell r="F44050" t="str">
            <v>2025ER073453O1</v>
          </cell>
          <cell r="X44050" t="str">
            <v>OF. CUENTAS CORRIENTES Y DEVOLUCIONES</v>
          </cell>
        </row>
        <row r="44051">
          <cell r="F44051" t="str">
            <v>2025ER073453O1</v>
          </cell>
          <cell r="X44051" t="str">
            <v>OF. CUENTAS CORRIENTES Y DEVOLUCIONES</v>
          </cell>
        </row>
        <row r="44052">
          <cell r="F44052" t="str">
            <v>2025ER073454O1</v>
          </cell>
          <cell r="X44052" t="str">
            <v>OF. GESTION DEL SERVICIO</v>
          </cell>
        </row>
        <row r="44053">
          <cell r="F44053" t="str">
            <v>2025ER073455O1</v>
          </cell>
          <cell r="X44053" t="str">
            <v>OF. GESTION DEL SERVICIO</v>
          </cell>
        </row>
        <row r="44054">
          <cell r="F44054" t="str">
            <v>2025ER073456O1</v>
          </cell>
          <cell r="X44054" t="str">
            <v>OF. CUENTAS CORRIENTES Y DEVOLUCIONES</v>
          </cell>
        </row>
        <row r="44055">
          <cell r="F44055" t="str">
            <v>2025ER072695O1</v>
          </cell>
          <cell r="X44055" t="str">
            <v>OF. CUENTAS CORRIENTES Y DEVOLUCIONES</v>
          </cell>
        </row>
        <row r="44056">
          <cell r="F44056" t="str">
            <v>2025ER072756O1</v>
          </cell>
          <cell r="X44056" t="str">
            <v>OF. GESTION DEL SERVICIO</v>
          </cell>
        </row>
        <row r="44057">
          <cell r="F44057" t="str">
            <v>2025ER072759O1</v>
          </cell>
          <cell r="X44057" t="str">
            <v>OF. GESTION DEL SERVICIO</v>
          </cell>
        </row>
        <row r="44058">
          <cell r="F44058" t="str">
            <v>2025ER072760O1</v>
          </cell>
          <cell r="X44058" t="str">
            <v>OF. GESTION DEL SERVICIO</v>
          </cell>
        </row>
        <row r="44059">
          <cell r="F44059" t="str">
            <v>2025ER072795O1</v>
          </cell>
          <cell r="X44059" t="str">
            <v>SUBD. COBRO NO TRIBUTARIO</v>
          </cell>
        </row>
        <row r="44060">
          <cell r="F44060" t="str">
            <v>2025ER072862O1</v>
          </cell>
          <cell r="X44060" t="str">
            <v>OF. COBRO ESPECIALIZADO</v>
          </cell>
        </row>
        <row r="44061">
          <cell r="F44061" t="str">
            <v>2025ER072862O1</v>
          </cell>
          <cell r="X44061" t="str">
            <v>OF. COBRO ESPECIALIZADO</v>
          </cell>
        </row>
        <row r="44062">
          <cell r="F44062" t="str">
            <v>2025ER072862O1</v>
          </cell>
          <cell r="X44062" t="str">
            <v>OF. COBRO ESPECIALIZADO</v>
          </cell>
        </row>
        <row r="44063">
          <cell r="F44063" t="str">
            <v>2025ER072866O1</v>
          </cell>
          <cell r="X44063" t="str">
            <v>OF. GESTION DEL SERVICIO</v>
          </cell>
        </row>
        <row r="44064">
          <cell r="F44064" t="str">
            <v>2025ER072866O1</v>
          </cell>
          <cell r="X44064" t="str">
            <v>OF. GESTION DEL SERVICIO</v>
          </cell>
        </row>
        <row r="44065">
          <cell r="F44065" t="str">
            <v>2025ER072872O1</v>
          </cell>
          <cell r="X44065" t="str">
            <v>OF. GESTION DEL SERVICIO</v>
          </cell>
        </row>
        <row r="44066">
          <cell r="F44066" t="str">
            <v>2025ER072890O1</v>
          </cell>
          <cell r="X44066" t="str">
            <v>OF. GESTION DEL SERVICIO</v>
          </cell>
        </row>
        <row r="44067">
          <cell r="F44067" t="str">
            <v>2025ER072927O1</v>
          </cell>
          <cell r="X44067" t="str">
            <v>SUBD. COBRO NO TRIBUTARIO</v>
          </cell>
        </row>
        <row r="44068">
          <cell r="F44068" t="str">
            <v>2025ER073864O1</v>
          </cell>
          <cell r="X44068" t="str">
            <v>OF. COBRO PREJURIDICO</v>
          </cell>
        </row>
        <row r="44069">
          <cell r="F44069" t="str">
            <v>2025ER073865O1</v>
          </cell>
          <cell r="X44069" t="str">
            <v>OF. GESTION DEL SERVICIO</v>
          </cell>
        </row>
        <row r="44070">
          <cell r="F44070" t="str">
            <v>2025ER073866O1</v>
          </cell>
          <cell r="X44070" t="str">
            <v>OF. GESTION DE COBRO</v>
          </cell>
        </row>
        <row r="44071">
          <cell r="F44071" t="str">
            <v>2025ER073867O1</v>
          </cell>
          <cell r="X44071" t="str">
            <v>OF. GESTION DEL SERVICIO</v>
          </cell>
        </row>
        <row r="44072">
          <cell r="F44072" t="str">
            <v>2025ER073868O1</v>
          </cell>
          <cell r="X44072" t="str">
            <v>OF. GESTION DEL SERVICIO</v>
          </cell>
        </row>
        <row r="44073">
          <cell r="F44073" t="str">
            <v>2025ER073871O1</v>
          </cell>
          <cell r="X44073" t="str">
            <v>OF. CUENTAS CORRIENTES Y DEVOLUCIONES</v>
          </cell>
        </row>
        <row r="44074">
          <cell r="F44074" t="str">
            <v>2025ER072985O1</v>
          </cell>
          <cell r="X44074" t="str">
            <v>SUBD. COBRO NO TRIBUTARIO</v>
          </cell>
        </row>
        <row r="44075">
          <cell r="F44075" t="str">
            <v>2025ER073874O1</v>
          </cell>
          <cell r="X44075" t="str">
            <v>OF. CUENTAS CORRIENTES Y DEVOLUCIONES</v>
          </cell>
        </row>
        <row r="44076">
          <cell r="F44076" t="str">
            <v>2025ER072986O1</v>
          </cell>
          <cell r="X44076" t="str">
            <v>OF. GESTION DEL SERVICIO</v>
          </cell>
        </row>
        <row r="44077">
          <cell r="F44077" t="str">
            <v>2025ER073878O1</v>
          </cell>
          <cell r="X44077" t="str">
            <v>OF. COBRO GENERAL</v>
          </cell>
        </row>
        <row r="44078">
          <cell r="F44078" t="str">
            <v>2025ER072988O1</v>
          </cell>
          <cell r="X44078" t="str">
            <v>SUBD. COBRO NO TRIBUTARIO</v>
          </cell>
        </row>
        <row r="44079">
          <cell r="F44079" t="str">
            <v>2025ER072989O1</v>
          </cell>
          <cell r="X44079" t="str">
            <v>SUBD. COBRO NO TRIBUTARIO</v>
          </cell>
        </row>
        <row r="44080">
          <cell r="F44080" t="str">
            <v>2025ER072991O1</v>
          </cell>
          <cell r="X44080" t="str">
            <v>SUBD. COBRO NO TRIBUTARIO</v>
          </cell>
        </row>
        <row r="44081">
          <cell r="F44081" t="str">
            <v>2025ER072992O1</v>
          </cell>
          <cell r="X44081" t="str">
            <v>SUBD. COBRO NO TRIBUTARIO</v>
          </cell>
        </row>
        <row r="44082">
          <cell r="F44082" t="str">
            <v>2025ER072993O1</v>
          </cell>
          <cell r="X44082" t="str">
            <v>SUBD. COBRO NO TRIBUTARIO</v>
          </cell>
        </row>
        <row r="44083">
          <cell r="F44083" t="str">
            <v>2025ER073000O1</v>
          </cell>
          <cell r="X44083" t="str">
            <v>OF. CONTROL MASIVO</v>
          </cell>
        </row>
        <row r="44084">
          <cell r="F44084" t="str">
            <v>2025ER073021O1</v>
          </cell>
          <cell r="X44084" t="str">
            <v>SUBD. COBRO NO TRIBUTARIO</v>
          </cell>
        </row>
        <row r="44085">
          <cell r="F44085" t="str">
            <v>2025ER073068O1</v>
          </cell>
          <cell r="X44085" t="str">
            <v>OF. CUENTAS CORRIENTES Y DEVOLUCIONES</v>
          </cell>
        </row>
        <row r="44086">
          <cell r="F44086" t="str">
            <v>2025ER073087O1</v>
          </cell>
          <cell r="X44086" t="str">
            <v>OF. COBRO GENERAL</v>
          </cell>
        </row>
        <row r="44087">
          <cell r="F44087" t="str">
            <v>2025ER073088O1</v>
          </cell>
          <cell r="X44087" t="str">
            <v>SUBD. COBRO NO TRIBUTARIO</v>
          </cell>
        </row>
        <row r="44088">
          <cell r="F44088" t="str">
            <v>2025ER073142O1</v>
          </cell>
          <cell r="X44088" t="str">
            <v>SUBD. COBRO NO TRIBUTARIO</v>
          </cell>
        </row>
        <row r="44089">
          <cell r="F44089" t="str">
            <v>2025ER073188O1</v>
          </cell>
          <cell r="X44089" t="str">
            <v>SUBD. EDUCACION TRIBUTARIA Y SERVICIO</v>
          </cell>
        </row>
        <row r="44090">
          <cell r="F44090" t="str">
            <v>2025ER073190O1</v>
          </cell>
          <cell r="X44090" t="str">
            <v>SUBD. COBRO NO TRIBUTARIO</v>
          </cell>
        </row>
        <row r="44091">
          <cell r="F44091" t="str">
            <v>2025ER073218O1</v>
          </cell>
          <cell r="X44091" t="str">
            <v>OF. COBRO ESPECIALIZADO</v>
          </cell>
        </row>
        <row r="44092">
          <cell r="F44092" t="str">
            <v>2025ER073251O1</v>
          </cell>
          <cell r="X44092" t="str">
            <v>OF. NOTIFICACIONES Y DOC. FISCAL</v>
          </cell>
        </row>
        <row r="44093">
          <cell r="F44093" t="str">
            <v>2025ER073251O1</v>
          </cell>
          <cell r="X44093" t="str">
            <v>OF. NOTIFICACIONES Y DOC. FISCAL</v>
          </cell>
        </row>
        <row r="44094">
          <cell r="F44094" t="str">
            <v>2025ER073265O1</v>
          </cell>
          <cell r="X44094" t="str">
            <v>OF. ADMON. FUNCIONAL DEL SISTEMA</v>
          </cell>
        </row>
        <row r="44095">
          <cell r="F44095" t="str">
            <v>2025ER073272O1</v>
          </cell>
          <cell r="X44095" t="str">
            <v>SUB. DE TALENTO HUMANO</v>
          </cell>
        </row>
        <row r="44096">
          <cell r="F44096" t="str">
            <v>2025ER073286O1</v>
          </cell>
          <cell r="X44096" t="str">
            <v>SUBD. COBRO NO TRIBUTARIO</v>
          </cell>
        </row>
        <row r="44097">
          <cell r="F44097" t="str">
            <v>2025ER073500O1</v>
          </cell>
          <cell r="X44097" t="str">
            <v>SUBD. COBRO NO TRIBUTARIO</v>
          </cell>
        </row>
        <row r="44098">
          <cell r="F44098" t="str">
            <v>2025ER073546O1</v>
          </cell>
          <cell r="X44098" t="str">
            <v>DESPACHO DIR. IMPUESTOS BOGOTA</v>
          </cell>
        </row>
        <row r="44099">
          <cell r="F44099" t="str">
            <v>2025ER073546O1</v>
          </cell>
          <cell r="X44099" t="str">
            <v>DESPACHO DIR. IMPUESTOS BOGOTA</v>
          </cell>
        </row>
        <row r="44100">
          <cell r="F44100" t="str">
            <v>2025ER073546O1</v>
          </cell>
          <cell r="X44100" t="str">
            <v>DESPACHO DIR. IMPUESTOS BOGOTA</v>
          </cell>
        </row>
        <row r="44101">
          <cell r="F44101" t="str">
            <v>2025ER073546O1</v>
          </cell>
          <cell r="X44101" t="str">
            <v>DESPACHO DIR. IMPUESTOS BOGOTA</v>
          </cell>
        </row>
        <row r="44102">
          <cell r="F44102" t="str">
            <v>2025ER073545O1</v>
          </cell>
          <cell r="X44102" t="str">
            <v>DESPACHO DIR. DISTRITAL COBRO</v>
          </cell>
        </row>
        <row r="44103">
          <cell r="F44103" t="str">
            <v>2025ER073545O1</v>
          </cell>
          <cell r="X44103" t="str">
            <v>DESPACHO DIR. DISTRITAL COBRO</v>
          </cell>
        </row>
        <row r="44104">
          <cell r="F44104" t="str">
            <v>2025ER073545O1</v>
          </cell>
          <cell r="X44104" t="str">
            <v>DESPACHO DIR. DISTRITAL COBRO</v>
          </cell>
        </row>
        <row r="44105">
          <cell r="F44105" t="str">
            <v>2025ER073545O1</v>
          </cell>
          <cell r="X44105" t="str">
            <v>DESPACHO DIR. DISTRITAL COBRO</v>
          </cell>
        </row>
        <row r="44106">
          <cell r="F44106" t="str">
            <v>2025ER073560O1</v>
          </cell>
          <cell r="X44106" t="str">
            <v>SUBD. GESTION JUDICIAL</v>
          </cell>
        </row>
        <row r="44107">
          <cell r="F44107" t="str">
            <v>2025ER073561O1</v>
          </cell>
          <cell r="X44107" t="str">
            <v>SUBD. COBRO NO TRIBUTARIO</v>
          </cell>
        </row>
        <row r="44108">
          <cell r="F44108" t="str">
            <v>2025ER073655O1</v>
          </cell>
          <cell r="X44108" t="str">
            <v>SUBD. COBRO NO TRIBUTARIO</v>
          </cell>
        </row>
        <row r="44109">
          <cell r="F44109" t="str">
            <v>2025ER073654O1</v>
          </cell>
          <cell r="X44109" t="str">
            <v>OF. ATENCION AL CIUDADANO</v>
          </cell>
        </row>
        <row r="44110">
          <cell r="F44110" t="str">
            <v>2025ER073723O1</v>
          </cell>
          <cell r="X44110" t="str">
            <v>SUBD. GESTION JUDICIAL</v>
          </cell>
        </row>
        <row r="44111">
          <cell r="F44111" t="str">
            <v>2025ER073739O1</v>
          </cell>
          <cell r="X44111" t="str">
            <v>SUB. DE TALENTO HUMANO</v>
          </cell>
        </row>
        <row r="44112">
          <cell r="F44112" t="str">
            <v>2025ER073739O1</v>
          </cell>
          <cell r="X44112" t="str">
            <v>SUB. DE TALENTO HUMANO</v>
          </cell>
        </row>
        <row r="44113">
          <cell r="F44113" t="str">
            <v>2025ER073801O1</v>
          </cell>
          <cell r="X44113" t="str">
            <v>OF. LIQUIDACION</v>
          </cell>
        </row>
        <row r="44114">
          <cell r="F44114" t="str">
            <v>2025ER073838O1</v>
          </cell>
          <cell r="X44114" t="str">
            <v>SUBD. COBRO NO TRIBUTARIO</v>
          </cell>
        </row>
        <row r="44115">
          <cell r="F44115" t="str">
            <v>2025ER073909O1</v>
          </cell>
          <cell r="X44115" t="str">
            <v>OF. COBRO PREJURIDICO</v>
          </cell>
        </row>
        <row r="44116">
          <cell r="F44116" t="str">
            <v>2025ER073931O1</v>
          </cell>
          <cell r="X44116" t="str">
            <v>SUBD. COBRO NO TRIBUTARIO</v>
          </cell>
        </row>
        <row r="44117">
          <cell r="F44117" t="str">
            <v>2025ER073937O1</v>
          </cell>
          <cell r="X44117" t="str">
            <v>SUBD. COBRO NO TRIBUTARIO</v>
          </cell>
        </row>
        <row r="44118">
          <cell r="F44118" t="str">
            <v>2025ER073964O1</v>
          </cell>
          <cell r="X44118" t="str">
            <v>OF. GESTION DEL SERVICIO</v>
          </cell>
        </row>
        <row r="44119">
          <cell r="F44119" t="str">
            <v>2025ER073967O1</v>
          </cell>
          <cell r="X44119" t="str">
            <v>OF. GESTION DEL SERVICIO</v>
          </cell>
        </row>
        <row r="44120">
          <cell r="F44120" t="str">
            <v>2025ER073969O1</v>
          </cell>
          <cell r="X44120" t="str">
            <v>OF. ADMON. FUNCIONAL DEL SISTEMA</v>
          </cell>
        </row>
        <row r="44121">
          <cell r="F44121" t="str">
            <v>2025ER073975O1</v>
          </cell>
          <cell r="X44121" t="str">
            <v>SUBD. GESTION JUDICIAL</v>
          </cell>
        </row>
        <row r="44122">
          <cell r="F44122" t="str">
            <v>2025ER074011O1</v>
          </cell>
          <cell r="X44122" t="str">
            <v>SUBD. GESTION JUDICIAL</v>
          </cell>
        </row>
        <row r="44123">
          <cell r="F44123" t="str">
            <v>2025ER074022O1</v>
          </cell>
          <cell r="X44123" t="str">
            <v>OF. ADMON. FUNCIONAL DEL SISTEMA</v>
          </cell>
        </row>
        <row r="44124">
          <cell r="F44124" t="str">
            <v>2025ER074078O1</v>
          </cell>
          <cell r="X44124" t="str">
            <v>OF. CUENTAS CORRIENTES Y DEVOLUCIONES</v>
          </cell>
        </row>
        <row r="44125">
          <cell r="F44125" t="str">
            <v>2025ER074079O1</v>
          </cell>
          <cell r="X44125" t="str">
            <v>OF. GESTION DEL SERVICIO</v>
          </cell>
        </row>
        <row r="44126">
          <cell r="F44126" t="str">
            <v>2025ER074080O1</v>
          </cell>
          <cell r="X44126" t="str">
            <v>OF. GESTION DEL SERVICIO</v>
          </cell>
        </row>
        <row r="44127">
          <cell r="F44127" t="str">
            <v>2025ER074081O1</v>
          </cell>
          <cell r="X44127" t="str">
            <v>OF. GESTION DEL SERVICIO</v>
          </cell>
        </row>
        <row r="44128">
          <cell r="F44128" t="str">
            <v>2025ER074082O1</v>
          </cell>
          <cell r="X44128" t="str">
            <v>OF. GESTION DEL SERVICIO</v>
          </cell>
        </row>
        <row r="44129">
          <cell r="F44129" t="str">
            <v>2025ER074084O1</v>
          </cell>
          <cell r="X44129" t="str">
            <v>OF. GESTION DEL SERVICIO</v>
          </cell>
        </row>
        <row r="44130">
          <cell r="F44130" t="str">
            <v>2025ER074086O1</v>
          </cell>
          <cell r="X44130" t="str">
            <v>OF. CUENTAS CORRIENTES Y DEVOLUCIONES</v>
          </cell>
        </row>
        <row r="44131">
          <cell r="F44131" t="str">
            <v>2025ER074087O1</v>
          </cell>
          <cell r="X44131" t="str">
            <v>OF. GESTION DEL SERVICIO</v>
          </cell>
        </row>
        <row r="44132">
          <cell r="F44132" t="str">
            <v>2025ER074088O1</v>
          </cell>
          <cell r="X44132" t="str">
            <v>OF. COBRO ESPECIALIZADO</v>
          </cell>
        </row>
        <row r="44133">
          <cell r="F44133" t="str">
            <v>2025ER074090O1</v>
          </cell>
          <cell r="X44133" t="str">
            <v>OF. CUENTAS CORRIENTES Y DEVOLUCIONES</v>
          </cell>
        </row>
        <row r="44134">
          <cell r="F44134" t="str">
            <v>2025ER074092O1</v>
          </cell>
          <cell r="X44134" t="str">
            <v>OF. COBRO GENERAL</v>
          </cell>
        </row>
        <row r="44135">
          <cell r="F44135" t="str">
            <v>2025ER074093O1</v>
          </cell>
          <cell r="X44135" t="str">
            <v>OF. GESTION DEL SERVICIO</v>
          </cell>
        </row>
        <row r="44136">
          <cell r="F44136" t="str">
            <v>2025ER073044O1</v>
          </cell>
          <cell r="X44136" t="str">
            <v>SUBD. COBRO NO TRIBUTARIO</v>
          </cell>
        </row>
        <row r="44137">
          <cell r="F44137" t="str">
            <v>2025ER073469O1</v>
          </cell>
          <cell r="X44137" t="str">
            <v>SUBD. GESTION JUDICIAL</v>
          </cell>
        </row>
        <row r="44138">
          <cell r="F44138" t="str">
            <v>2025ER073614O1</v>
          </cell>
          <cell r="X44138" t="str">
            <v>SUBD. COBRO NO TRIBUTARIO</v>
          </cell>
        </row>
        <row r="44139">
          <cell r="F44139" t="str">
            <v>2025ER073891O1</v>
          </cell>
          <cell r="X44139" t="str">
            <v>DESPACHO DIR. DISTRITAL CONTABILIDAD</v>
          </cell>
        </row>
        <row r="44140">
          <cell r="F44140" t="str">
            <v>2025ER073891O1</v>
          </cell>
          <cell r="X44140" t="str">
            <v>DESPACHO DIR. DISTRITAL CONTABILIDAD</v>
          </cell>
        </row>
        <row r="44141">
          <cell r="F44141" t="str">
            <v>2025ER072591O1</v>
          </cell>
          <cell r="X44141" t="str">
            <v>SUBD. GESTION JUDICIAL</v>
          </cell>
        </row>
        <row r="44142">
          <cell r="F44142" t="str">
            <v>2025ER072656O1</v>
          </cell>
          <cell r="X44142" t="str">
            <v>OF. GESTION DEL SERVICIO</v>
          </cell>
        </row>
        <row r="44143">
          <cell r="F44143" t="str">
            <v>2025ER072672O1</v>
          </cell>
          <cell r="X44143" t="str">
            <v>SUBD. GESTION JUDICIAL</v>
          </cell>
        </row>
        <row r="44144">
          <cell r="F44144" t="str">
            <v>2025ER072682O1</v>
          </cell>
          <cell r="X44144" t="str">
            <v>OF. GENERAL FISCALIZACION</v>
          </cell>
        </row>
        <row r="44145">
          <cell r="F44145" t="str">
            <v>2025ER072682O1</v>
          </cell>
          <cell r="X44145" t="str">
            <v>OF. GENERAL FISCALIZACION</v>
          </cell>
        </row>
        <row r="44146">
          <cell r="F44146" t="str">
            <v>2025ER072682O1</v>
          </cell>
          <cell r="X44146" t="str">
            <v>OF. GENERAL FISCALIZACION</v>
          </cell>
        </row>
        <row r="44147">
          <cell r="F44147" t="str">
            <v>2025ER072706O1</v>
          </cell>
          <cell r="X44147" t="str">
            <v>SUBD. GESTION JUDICIAL</v>
          </cell>
        </row>
        <row r="44148">
          <cell r="F44148" t="str">
            <v>2025ER072712O1</v>
          </cell>
          <cell r="X44148" t="str">
            <v>OF. CONTROL MASIVO</v>
          </cell>
        </row>
        <row r="44149">
          <cell r="F44149" t="str">
            <v>2025ER072767O1</v>
          </cell>
          <cell r="X44149" t="str">
            <v>OF. GESTION DEL SERVICIO</v>
          </cell>
        </row>
        <row r="44150">
          <cell r="F44150" t="str">
            <v>2025ER072783O1</v>
          </cell>
          <cell r="X44150" t="str">
            <v>OF. DEPURACION CARTERA</v>
          </cell>
        </row>
        <row r="44151">
          <cell r="F44151" t="str">
            <v>2025ER072829O1</v>
          </cell>
          <cell r="X44151" t="str">
            <v>OF. GESTION DEL SERVICIO</v>
          </cell>
        </row>
        <row r="44152">
          <cell r="F44152" t="str">
            <v>2025ER072833O1</v>
          </cell>
          <cell r="X44152" t="str">
            <v>SUBD. COBRO NO TRIBUTARIO</v>
          </cell>
        </row>
        <row r="44153">
          <cell r="F44153" t="str">
            <v>2025ER072836O1</v>
          </cell>
          <cell r="X44153" t="str">
            <v>OF. GESTION PAGOS</v>
          </cell>
        </row>
        <row r="44154">
          <cell r="F44154" t="str">
            <v>2025ER072865O1</v>
          </cell>
          <cell r="X44154" t="str">
            <v>SUBD. COBRO NO TRIBUTARIO</v>
          </cell>
        </row>
        <row r="44155">
          <cell r="F44155" t="str">
            <v>2025ER072871O1</v>
          </cell>
          <cell r="X44155" t="str">
            <v>OF. LIQUIDACION</v>
          </cell>
        </row>
        <row r="44156">
          <cell r="F44156" t="str">
            <v>2025ER072917O1</v>
          </cell>
          <cell r="X44156" t="str">
            <v>OF. CONTROL MASIVO</v>
          </cell>
        </row>
        <row r="44157">
          <cell r="F44157" t="str">
            <v>2025ER073117O1</v>
          </cell>
          <cell r="X44157" t="str">
            <v>OF. CUENTAS CORRIENTES Y DEVOLUCIONES</v>
          </cell>
        </row>
        <row r="44158">
          <cell r="F44158" t="str">
            <v>2025ER073117O1</v>
          </cell>
          <cell r="X44158" t="str">
            <v>OF. CUENTAS CORRIENTES Y DEVOLUCIONES</v>
          </cell>
        </row>
        <row r="44159">
          <cell r="F44159" t="str">
            <v>2025ER073128O1</v>
          </cell>
          <cell r="X44159" t="str">
            <v>OF. CONTROL MASIVO</v>
          </cell>
        </row>
        <row r="44160">
          <cell r="F44160" t="str">
            <v>2025ER073238O1</v>
          </cell>
          <cell r="X44160" t="str">
            <v>OF. CONTROL MASIVO</v>
          </cell>
        </row>
        <row r="44161">
          <cell r="F44161" t="str">
            <v>2025ER073288O1</v>
          </cell>
          <cell r="X44161" t="str">
            <v>OF. GESTION DEL SERVICIO</v>
          </cell>
        </row>
        <row r="44162">
          <cell r="F44162" t="str">
            <v>2025ER073484O1</v>
          </cell>
          <cell r="X44162" t="str">
            <v>SUBD. GESTION JUDICIAL</v>
          </cell>
        </row>
        <row r="44163">
          <cell r="F44163" t="str">
            <v>2025ER073493O1</v>
          </cell>
          <cell r="X44163" t="str">
            <v>OF. DEPURACION CARTERA</v>
          </cell>
        </row>
        <row r="44164">
          <cell r="F44164" t="str">
            <v>2025ER073493O1</v>
          </cell>
          <cell r="X44164" t="str">
            <v>OF. DEPURACION CARTERA</v>
          </cell>
        </row>
        <row r="44165">
          <cell r="F44165" t="str">
            <v>2025ER073691O1</v>
          </cell>
          <cell r="X44165" t="str">
            <v>SUBD. COBRO NO TRIBUTARIO</v>
          </cell>
        </row>
        <row r="44166">
          <cell r="F44166" t="str">
            <v>2025ER073711O1</v>
          </cell>
          <cell r="X44166" t="str">
            <v>SUBD. COBRO NO TRIBUTARIO</v>
          </cell>
        </row>
        <row r="44167">
          <cell r="F44167" t="str">
            <v>2025ER073784O1</v>
          </cell>
          <cell r="X44167" t="str">
            <v>OF. CONTROL MASIVO</v>
          </cell>
        </row>
        <row r="44168">
          <cell r="F44168" t="str">
            <v>2025ER073847O1</v>
          </cell>
          <cell r="X44168" t="str">
            <v>SUB. DE TALENTO HUMANO</v>
          </cell>
        </row>
        <row r="44169">
          <cell r="F44169" t="str">
            <v>2025ER073928O1</v>
          </cell>
          <cell r="X44169" t="str">
            <v>OF. ATENCION AL CIUDADANO</v>
          </cell>
        </row>
        <row r="44170">
          <cell r="F44170" t="str">
            <v>2025ER073997O1</v>
          </cell>
          <cell r="X44170" t="str">
            <v>OF. DEPURACION CARTERA</v>
          </cell>
        </row>
        <row r="44171">
          <cell r="F44171" t="str">
            <v>2025ER073997O1</v>
          </cell>
          <cell r="X44171" t="str">
            <v>OF. DEPURACION CARTERA</v>
          </cell>
        </row>
        <row r="44172">
          <cell r="F44172" t="str">
            <v>2025ER072449O1</v>
          </cell>
          <cell r="X44172" t="str">
            <v>OF. NOTIFICACIONES Y DOC. FISCAL</v>
          </cell>
        </row>
        <row r="44173">
          <cell r="F44173" t="str">
            <v>2025ER072699O1</v>
          </cell>
          <cell r="X44173" t="str">
            <v>OF. COBRO ESPECIALIZADO</v>
          </cell>
        </row>
        <row r="44174">
          <cell r="F44174" t="str">
            <v>2025ER072880O1</v>
          </cell>
          <cell r="X44174" t="str">
            <v>OF. NOTIFICACIONES Y DOC. FISCAL</v>
          </cell>
        </row>
        <row r="44175">
          <cell r="F44175" t="str">
            <v>2025ER072880O1</v>
          </cell>
          <cell r="X44175" t="str">
            <v>OF. NOTIFICACIONES Y DOC. FISCAL</v>
          </cell>
        </row>
        <row r="44176">
          <cell r="F44176" t="str">
            <v>2025ER072880O1</v>
          </cell>
          <cell r="X44176" t="str">
            <v>OF. NOTIFICACIONES Y DOC. FISCAL</v>
          </cell>
        </row>
        <row r="44177">
          <cell r="F44177" t="str">
            <v>2025ER073126O1</v>
          </cell>
          <cell r="X44177" t="str">
            <v>OF. COBRO ESPECIALIZADO</v>
          </cell>
        </row>
        <row r="44178">
          <cell r="F44178" t="str">
            <v>2025ER073168O1</v>
          </cell>
          <cell r="X44178" t="str">
            <v>SUBD. GESTION JUDICIAL</v>
          </cell>
        </row>
        <row r="44179">
          <cell r="F44179" t="str">
            <v>2025ER073174O1</v>
          </cell>
          <cell r="X44179" t="str">
            <v>SUBD. COBRO NO TRIBUTARIO</v>
          </cell>
        </row>
        <row r="44180">
          <cell r="F44180" t="str">
            <v>2025ER073175O1</v>
          </cell>
          <cell r="X44180" t="str">
            <v>SUBD. COBRO NO TRIBUTARIO</v>
          </cell>
        </row>
        <row r="44181">
          <cell r="F44181" t="str">
            <v>2025ER073193O1</v>
          </cell>
          <cell r="X44181" t="str">
            <v>SUBD. COBRO NO TRIBUTARIO</v>
          </cell>
        </row>
        <row r="44182">
          <cell r="F44182" t="str">
            <v>2025ER073697O1</v>
          </cell>
          <cell r="X44182" t="str">
            <v>OF. COBRO PREJURIDICO</v>
          </cell>
        </row>
        <row r="44183">
          <cell r="F44183" t="str">
            <v>2025ER073759O1</v>
          </cell>
          <cell r="X44183" t="str">
            <v>OF. GESTION DE COBRO</v>
          </cell>
        </row>
        <row r="44184">
          <cell r="F44184" t="str">
            <v>2025ER073759O1</v>
          </cell>
          <cell r="X44184" t="str">
            <v>OF. GESTION DE COBRO</v>
          </cell>
        </row>
        <row r="44185">
          <cell r="F44185" t="str">
            <v>2025ER073771O1</v>
          </cell>
          <cell r="X44185" t="str">
            <v>OF. GESTION DEL SERVICIO</v>
          </cell>
        </row>
        <row r="44186">
          <cell r="F44186" t="str">
            <v>2025ER073118O1</v>
          </cell>
          <cell r="X44186" t="str">
            <v>SUB. DE TALENTO HUMANO</v>
          </cell>
        </row>
        <row r="44187">
          <cell r="F44187" t="str">
            <v>2025ER072935O1</v>
          </cell>
          <cell r="X44187" t="str">
            <v>OF. GESTION DEL SERVICIO</v>
          </cell>
        </row>
        <row r="44188">
          <cell r="F44188" t="str">
            <v>2025ER073067O1</v>
          </cell>
          <cell r="X44188" t="str">
            <v>SUBD. COBRO NO TRIBUTARIO</v>
          </cell>
        </row>
        <row r="44189">
          <cell r="F44189" t="str">
            <v>2025ER072453O1</v>
          </cell>
          <cell r="X44189" t="str">
            <v>SUBD. GESTION JUDICIAL</v>
          </cell>
        </row>
        <row r="44190">
          <cell r="F44190" t="str">
            <v>2025ER072453O1</v>
          </cell>
          <cell r="X44190" t="str">
            <v>SUBD. GESTION JUDICIAL</v>
          </cell>
        </row>
        <row r="44191">
          <cell r="F44191" t="str">
            <v>2025ER072488O1</v>
          </cell>
          <cell r="X44191" t="str">
            <v>OF. GESTION DEL SERVICIO</v>
          </cell>
        </row>
        <row r="44192">
          <cell r="F44192" t="str">
            <v>2025ER072496O1</v>
          </cell>
          <cell r="X44192" t="str">
            <v>SUBD. GESTION JUDICIAL</v>
          </cell>
        </row>
        <row r="44193">
          <cell r="F44193" t="str">
            <v>2025ER072563O1</v>
          </cell>
          <cell r="X44193" t="str">
            <v>OF. COBRO ESPECIALIZADO</v>
          </cell>
        </row>
        <row r="44194">
          <cell r="F44194" t="str">
            <v>2025ER072679O1</v>
          </cell>
          <cell r="X44194" t="str">
            <v>OF. CONTROL MASIVO</v>
          </cell>
        </row>
        <row r="44195">
          <cell r="F44195" t="str">
            <v>2025ER072679O1</v>
          </cell>
          <cell r="X44195" t="str">
            <v>OF. CONTROL MASIVO</v>
          </cell>
        </row>
        <row r="44196">
          <cell r="F44196" t="str">
            <v>2025ER072724O1</v>
          </cell>
          <cell r="X44196" t="str">
            <v>SUBD. COBRO NO TRIBUTARIO</v>
          </cell>
        </row>
        <row r="44197">
          <cell r="F44197" t="str">
            <v>2025ER072822O1</v>
          </cell>
          <cell r="X44197" t="str">
            <v>SUBD. COBRO NO TRIBUTARIO</v>
          </cell>
        </row>
        <row r="44198">
          <cell r="F44198" t="str">
            <v>2025ER072998O1</v>
          </cell>
          <cell r="X44198" t="str">
            <v>SUBD. COBRO NO TRIBUTARIO</v>
          </cell>
        </row>
        <row r="44199">
          <cell r="F44199" t="str">
            <v>2025ER073356O1</v>
          </cell>
          <cell r="X44199" t="str">
            <v>OF. COBRO ESPECIALIZADO</v>
          </cell>
        </row>
        <row r="44200">
          <cell r="F44200" t="str">
            <v>2025ER073489O1</v>
          </cell>
          <cell r="X44200" t="str">
            <v>SUBD. COBRO NO TRIBUTARIO</v>
          </cell>
        </row>
        <row r="44201">
          <cell r="F44201" t="str">
            <v>2025ER073554C1</v>
          </cell>
          <cell r="X44201" t="str">
            <v>OF. CUENTAS CORRIENTES Y DEVOLUCIONES</v>
          </cell>
        </row>
        <row r="44202">
          <cell r="F44202" t="str">
            <v>2025ER073554C1</v>
          </cell>
          <cell r="X44202" t="str">
            <v>OF. CUENTAS CORRIENTES Y DEVOLUCIONES</v>
          </cell>
        </row>
        <row r="44203">
          <cell r="F44203" t="str">
            <v>2025ER073571O1</v>
          </cell>
          <cell r="X44203" t="str">
            <v>SUBD. COBRO NO TRIBUTARIO</v>
          </cell>
        </row>
        <row r="44204">
          <cell r="F44204" t="str">
            <v>2025ER073615O1</v>
          </cell>
          <cell r="X44204" t="str">
            <v>OF. GESTION DEL SERVICIO</v>
          </cell>
        </row>
        <row r="44205">
          <cell r="F44205" t="str">
            <v>2025ER073674O1</v>
          </cell>
          <cell r="X44205" t="str">
            <v>SUBD. COBRO NO TRIBUTARIO</v>
          </cell>
        </row>
        <row r="44206">
          <cell r="F44206" t="str">
            <v>2025ER073823O1</v>
          </cell>
          <cell r="X44206" t="str">
            <v>OF. GESTION DEL SERVICIO</v>
          </cell>
        </row>
        <row r="44207">
          <cell r="F44207" t="str">
            <v>2025ER072792O1</v>
          </cell>
          <cell r="X44207" t="str">
            <v>OF. GESTION DEL SERVICIO</v>
          </cell>
        </row>
        <row r="44208">
          <cell r="F44208" t="str">
            <v>2025ER072857O1</v>
          </cell>
          <cell r="X44208" t="str">
            <v>OF. GESTION DEL SERVICIO</v>
          </cell>
        </row>
        <row r="44209">
          <cell r="F44209" t="str">
            <v>2025ER072984O1</v>
          </cell>
          <cell r="X44209" t="str">
            <v>OF. ATENCION AL CIUDADANO</v>
          </cell>
        </row>
        <row r="44210">
          <cell r="F44210" t="str">
            <v>2025ER073072O1</v>
          </cell>
          <cell r="X44210" t="str">
            <v>OF. RECURSOS TRIBUTARIOS</v>
          </cell>
        </row>
        <row r="44211">
          <cell r="F44211" t="str">
            <v>2025ER073206O1</v>
          </cell>
          <cell r="X44211" t="str">
            <v>OF. CONTROL MASIVO</v>
          </cell>
        </row>
        <row r="44212">
          <cell r="F44212" t="str">
            <v>2025ER073206O1</v>
          </cell>
          <cell r="X44212" t="str">
            <v>OF. CONTROL MASIVO</v>
          </cell>
        </row>
        <row r="44213">
          <cell r="F44213" t="str">
            <v>2025ER073509O1</v>
          </cell>
          <cell r="X44213" t="str">
            <v>SUBD. COBRO NO TRIBUTARIO</v>
          </cell>
        </row>
        <row r="44214">
          <cell r="F44214" t="str">
            <v>2025ER073607O1</v>
          </cell>
          <cell r="X44214" t="str">
            <v>OF. GESTION DEL SERVICIO</v>
          </cell>
        </row>
        <row r="44215">
          <cell r="F44215" t="str">
            <v>2025ER073717O1</v>
          </cell>
          <cell r="X44215" t="str">
            <v>SUBD. GESTION JUDICIAL</v>
          </cell>
        </row>
        <row r="44216">
          <cell r="F44216" t="str">
            <v>2025ER073717O1</v>
          </cell>
          <cell r="X44216" t="str">
            <v>SUBD. GESTION JUDICIAL</v>
          </cell>
        </row>
        <row r="44217">
          <cell r="F44217" t="str">
            <v>2025ER073998O1</v>
          </cell>
          <cell r="X44217" t="str">
            <v>OF. CUENTAS CORRIENTES Y DEVOLUCIONES</v>
          </cell>
        </row>
        <row r="44218">
          <cell r="F44218" t="str">
            <v>2025ER072498O1</v>
          </cell>
          <cell r="X44218" t="str">
            <v>OF. LIQUIDACION</v>
          </cell>
        </row>
        <row r="44219">
          <cell r="F44219" t="str">
            <v>2025ER072765O1</v>
          </cell>
          <cell r="X44219" t="str">
            <v>SUBD. COBRO NO TRIBUTARIO</v>
          </cell>
        </row>
        <row r="44220">
          <cell r="F44220" t="str">
            <v>2025ER072779O1</v>
          </cell>
          <cell r="X44220" t="str">
            <v>SUBD. COBRO NO TRIBUTARIO</v>
          </cell>
        </row>
        <row r="44221">
          <cell r="F44221" t="str">
            <v>2025ER072821O1</v>
          </cell>
          <cell r="X44221" t="str">
            <v>OF. RECURSOS TRIBUTARIOS</v>
          </cell>
        </row>
        <row r="44222">
          <cell r="F44222" t="str">
            <v>2025ER072973O1</v>
          </cell>
          <cell r="X44222" t="str">
            <v>SUBD. COBRO NO TRIBUTARIO</v>
          </cell>
        </row>
        <row r="44223">
          <cell r="F44223" t="str">
            <v>2025ER073172O1</v>
          </cell>
          <cell r="X44223" t="str">
            <v>SUBD. COBRO NO TRIBUTARIO</v>
          </cell>
        </row>
        <row r="44224">
          <cell r="F44224" t="str">
            <v>2025ER073274O1</v>
          </cell>
          <cell r="X44224" t="str">
            <v>OF. GESTION DEL SERVICIO</v>
          </cell>
        </row>
        <row r="44225">
          <cell r="F44225" t="str">
            <v>2025ER073278O1</v>
          </cell>
          <cell r="X44225" t="str">
            <v>OF. COBRO ESPECIALIZADO</v>
          </cell>
        </row>
        <row r="44226">
          <cell r="F44226" t="str">
            <v>2025ER073321O1</v>
          </cell>
          <cell r="X44226" t="str">
            <v>SUBD. COBRO NO TRIBUTARIO</v>
          </cell>
        </row>
        <row r="44227">
          <cell r="F44227" t="str">
            <v>2025ER073350O1</v>
          </cell>
          <cell r="X44227" t="str">
            <v>SUBD. COBRO NO TRIBUTARIO</v>
          </cell>
        </row>
        <row r="44228">
          <cell r="F44228" t="str">
            <v>2025ER073373O1</v>
          </cell>
          <cell r="X44228" t="str">
            <v>SUBD. GESTION JUDICIAL</v>
          </cell>
        </row>
        <row r="44229">
          <cell r="F44229" t="str">
            <v>2025ER073490O1</v>
          </cell>
          <cell r="X44229" t="str">
            <v>OF. CUENTAS CORRIENTES Y DEVOLUCIONES</v>
          </cell>
        </row>
        <row r="44230">
          <cell r="F44230" t="str">
            <v>2025ER073515O1</v>
          </cell>
          <cell r="X44230" t="str">
            <v>SUBD. GESTION JUDICIAL</v>
          </cell>
        </row>
        <row r="44231">
          <cell r="F44231" t="str">
            <v>2025ER073515O1</v>
          </cell>
          <cell r="X44231" t="str">
            <v>SUBD. GESTION JUDICIAL</v>
          </cell>
        </row>
        <row r="44232">
          <cell r="F44232" t="str">
            <v>2025ER073636O1</v>
          </cell>
          <cell r="X44232" t="str">
            <v>SUBD. COBRO NO TRIBUTARIO</v>
          </cell>
        </row>
        <row r="44233">
          <cell r="F44233" t="str">
            <v>2025ER073658O1</v>
          </cell>
          <cell r="X44233" t="str">
            <v>OF. CUENTAS CORRIENTES Y DEVOLUCIONES</v>
          </cell>
        </row>
        <row r="44234">
          <cell r="F44234" t="str">
            <v>2025ER073658O1</v>
          </cell>
          <cell r="X44234" t="str">
            <v>OF. CUENTAS CORRIENTES Y DEVOLUCIONES</v>
          </cell>
        </row>
        <row r="44235">
          <cell r="F44235" t="str">
            <v>2025ER073794O1</v>
          </cell>
          <cell r="X44235" t="str">
            <v>OF. RECURSOS TRIBUTARIOS</v>
          </cell>
        </row>
        <row r="44236">
          <cell r="F44236" t="str">
            <v>2025ER073932O1</v>
          </cell>
          <cell r="X44236" t="str">
            <v>SUBD. GESTION JUDICIAL</v>
          </cell>
        </row>
        <row r="44237">
          <cell r="F44237" t="str">
            <v>2025ER073993O1</v>
          </cell>
          <cell r="X44237" t="str">
            <v>OF. RECURSOS TRIBUTARIOS</v>
          </cell>
        </row>
        <row r="44238">
          <cell r="F44238" t="str">
            <v>2025ER074027O1</v>
          </cell>
          <cell r="X44238" t="str">
            <v>SUBD. COBRO NO TRIBUTARIO</v>
          </cell>
        </row>
        <row r="44239">
          <cell r="F44239" t="str">
            <v>2025ER072684O1</v>
          </cell>
          <cell r="X44239" t="str">
            <v>OF. CONTROL RECAUDO TRIBUTARIO</v>
          </cell>
        </row>
        <row r="44240">
          <cell r="F44240" t="str">
            <v>2025ER072839O1</v>
          </cell>
          <cell r="X44240" t="str">
            <v>OF. CONTROL RECAUDO TRIBUTARIO</v>
          </cell>
        </row>
        <row r="44241">
          <cell r="F44241" t="str">
            <v>2025ER072962O1</v>
          </cell>
          <cell r="X44241" t="str">
            <v>OF. GESTION DE COBRO</v>
          </cell>
        </row>
        <row r="44242">
          <cell r="F44242" t="str">
            <v>2025ER073017O1</v>
          </cell>
          <cell r="X44242" t="str">
            <v>OF. ATENCION AL CIUDADANO</v>
          </cell>
        </row>
        <row r="44243">
          <cell r="F44243" t="str">
            <v>2025ER073170O1</v>
          </cell>
          <cell r="X44243" t="str">
            <v>SUBD. PROYECTOS ESPECIALES</v>
          </cell>
        </row>
        <row r="44244">
          <cell r="F44244" t="str">
            <v>2025ER073170O1</v>
          </cell>
          <cell r="X44244" t="str">
            <v>SUBD. PROYECTOS ESPECIALES</v>
          </cell>
        </row>
        <row r="44245">
          <cell r="F44245" t="str">
            <v>2025ER072503O1</v>
          </cell>
          <cell r="X44245" t="str">
            <v>SUBD. COBRO TRIBUTARIO</v>
          </cell>
        </row>
        <row r="44246">
          <cell r="F44246" t="str">
            <v>2025ER072595O1</v>
          </cell>
          <cell r="X44246" t="str">
            <v>OF. CUENTAS CORRIENTES Y DEVOLUCIONES</v>
          </cell>
        </row>
        <row r="44247">
          <cell r="F44247" t="str">
            <v>2025ER072606O1</v>
          </cell>
          <cell r="X44247" t="str">
            <v>OF. CUENTAS CORRIENTES Y DEVOLUCIONES</v>
          </cell>
        </row>
        <row r="44248">
          <cell r="F44248" t="str">
            <v>2025ER072631O1</v>
          </cell>
          <cell r="X44248" t="str">
            <v>OF. CUENTAS CORRIENTES Y DEVOLUCIONES</v>
          </cell>
        </row>
        <row r="44249">
          <cell r="F44249" t="str">
            <v>2025ER072636O1</v>
          </cell>
          <cell r="X44249" t="str">
            <v>OF. CUENTAS CORRIENTES Y DEVOLUCIONES</v>
          </cell>
        </row>
        <row r="44250">
          <cell r="F44250" t="str">
            <v>2025ER072641O1</v>
          </cell>
          <cell r="X44250" t="str">
            <v>OF. CUENTAS CORRIENTES Y DEVOLUCIONES</v>
          </cell>
        </row>
        <row r="44251">
          <cell r="F44251" t="str">
            <v>2025ER072669O1</v>
          </cell>
          <cell r="X44251" t="str">
            <v>OF. CUENTAS CORRIENTES Y DEVOLUCIONES</v>
          </cell>
        </row>
        <row r="44252">
          <cell r="F44252" t="str">
            <v>2025ER072709O1</v>
          </cell>
          <cell r="X44252" t="str">
            <v>DESPACHO DIR. DISTRITAL PRESUPUESTO</v>
          </cell>
        </row>
        <row r="44253">
          <cell r="F44253" t="str">
            <v>2025ER072784O1</v>
          </cell>
          <cell r="X44253" t="str">
            <v>OF. COBRO GENERAL</v>
          </cell>
        </row>
        <row r="44254">
          <cell r="F44254" t="str">
            <v>2025ER072789O1</v>
          </cell>
          <cell r="X44254" t="str">
            <v>SUBD. COBRO NO TRIBUTARIO</v>
          </cell>
        </row>
        <row r="44255">
          <cell r="F44255" t="str">
            <v>2025ER072820O1</v>
          </cell>
          <cell r="X44255" t="str">
            <v>SUBD. COBRO NO TRIBUTARIO</v>
          </cell>
        </row>
        <row r="44256">
          <cell r="F44256" t="str">
            <v>2025ER072834O1</v>
          </cell>
          <cell r="X44256" t="str">
            <v>SUBD. COBRO NO TRIBUTARIO</v>
          </cell>
        </row>
        <row r="44257">
          <cell r="F44257" t="str">
            <v>2025ER072847O1</v>
          </cell>
          <cell r="X44257" t="str">
            <v>OF. CUENTAS CORRIENTES Y DEVOLUCIONES</v>
          </cell>
        </row>
        <row r="44258">
          <cell r="F44258" t="str">
            <v>2025ER072863O1</v>
          </cell>
          <cell r="X44258" t="str">
            <v>OF. CUENTAS CORRIENTES Y DEVOLUCIONES</v>
          </cell>
        </row>
        <row r="44259">
          <cell r="F44259" t="str">
            <v>2025ER072875O1</v>
          </cell>
          <cell r="X44259" t="str">
            <v>OF. CUENTAS CORRIENTES Y DEVOLUCIONES</v>
          </cell>
        </row>
        <row r="44260">
          <cell r="F44260" t="str">
            <v>2025ER072884O1</v>
          </cell>
          <cell r="X44260" t="str">
            <v>OF. COBRO ESPECIALIZADO</v>
          </cell>
        </row>
        <row r="44261">
          <cell r="F44261" t="str">
            <v>2025ER072889O1</v>
          </cell>
          <cell r="X44261" t="str">
            <v>OF. CUENTAS CORRIENTES Y DEVOLUCIONES</v>
          </cell>
        </row>
        <row r="44262">
          <cell r="F44262" t="str">
            <v>2025ER072937O1</v>
          </cell>
          <cell r="X44262" t="str">
            <v>OF. COBRO ESPECIALIZADO</v>
          </cell>
        </row>
        <row r="44263">
          <cell r="F44263" t="str">
            <v>2025ER072937O1</v>
          </cell>
          <cell r="X44263" t="str">
            <v>OF. COBRO ESPECIALIZADO</v>
          </cell>
        </row>
        <row r="44264">
          <cell r="F44264" t="str">
            <v>2025ER073007O1</v>
          </cell>
          <cell r="X44264" t="str">
            <v>OF. CUENTAS CORRIENTES Y DEVOLUCIONES</v>
          </cell>
        </row>
        <row r="44265">
          <cell r="F44265" t="str">
            <v>2025ER073058O1</v>
          </cell>
          <cell r="X44265" t="str">
            <v>SUBD. COBRO NO TRIBUTARIO</v>
          </cell>
        </row>
        <row r="44266">
          <cell r="F44266" t="str">
            <v>2025ER073071O1</v>
          </cell>
          <cell r="X44266" t="str">
            <v>SUBD. COBRO NO TRIBUTARIO</v>
          </cell>
        </row>
        <row r="44267">
          <cell r="F44267" t="str">
            <v>2025ER073090O1</v>
          </cell>
          <cell r="X44267" t="str">
            <v>OF. LIQUIDACION</v>
          </cell>
        </row>
        <row r="44268">
          <cell r="F44268" t="str">
            <v>2025ER073108O1</v>
          </cell>
          <cell r="X44268" t="str">
            <v>SUBD. COBRO NO TRIBUTARIO</v>
          </cell>
        </row>
        <row r="44269">
          <cell r="F44269" t="str">
            <v>2025ER073114O1</v>
          </cell>
          <cell r="X44269" t="str">
            <v>SUBD. COBRO NO TRIBUTARIO</v>
          </cell>
        </row>
        <row r="44270">
          <cell r="F44270" t="str">
            <v>2025ER073124O1</v>
          </cell>
          <cell r="X44270" t="str">
            <v>OF. GESTION PAGOS</v>
          </cell>
        </row>
        <row r="44271">
          <cell r="F44271" t="str">
            <v>2025ER073148O1</v>
          </cell>
          <cell r="X44271" t="str">
            <v>OF. COBRO ESPECIALIZADO</v>
          </cell>
        </row>
        <row r="44272">
          <cell r="F44272" t="str">
            <v>2025ER073243O1</v>
          </cell>
          <cell r="X44272" t="str">
            <v>OF. CUENTAS CORRIENTES Y DEVOLUCIONES</v>
          </cell>
        </row>
        <row r="44273">
          <cell r="F44273" t="str">
            <v>2025ER073302O1</v>
          </cell>
          <cell r="X44273" t="str">
            <v>SUBD. COBRO NO TRIBUTARIO</v>
          </cell>
        </row>
        <row r="44274">
          <cell r="F44274" t="str">
            <v>2025ER073331O1</v>
          </cell>
          <cell r="X44274" t="str">
            <v>SUBD. COBRO NO TRIBUTARIO</v>
          </cell>
        </row>
        <row r="44275">
          <cell r="F44275" t="str">
            <v>2025ER073342O1</v>
          </cell>
          <cell r="X44275" t="str">
            <v>OF. GESTION DEL SERVICIO</v>
          </cell>
        </row>
        <row r="44276">
          <cell r="F44276" t="str">
            <v>2025ER073351O1</v>
          </cell>
          <cell r="X44276" t="str">
            <v>OF. CUENTAS CORRIENTES Y DEVOLUCIONES</v>
          </cell>
        </row>
        <row r="44277">
          <cell r="F44277" t="str">
            <v>2025ER073464O1</v>
          </cell>
          <cell r="X44277" t="str">
            <v>SUBD. COBRO NO TRIBUTARIO</v>
          </cell>
        </row>
        <row r="44278">
          <cell r="F44278" t="str">
            <v>2025ER073497O1</v>
          </cell>
          <cell r="X44278" t="str">
            <v>OF. REGISTRO Y GESTION DE INFORMACION</v>
          </cell>
        </row>
        <row r="44279">
          <cell r="F44279" t="str">
            <v>2025ER073582O1</v>
          </cell>
          <cell r="X44279" t="str">
            <v>OF. GESTION DEL SERVICIO</v>
          </cell>
        </row>
        <row r="44280">
          <cell r="F44280" t="str">
            <v>2025ER073585O1</v>
          </cell>
          <cell r="X44280" t="str">
            <v>OF. CUENTAS CORRIENTES Y DEVOLUCIONES</v>
          </cell>
        </row>
        <row r="44281">
          <cell r="F44281" t="str">
            <v>2025ER073598O1</v>
          </cell>
          <cell r="X44281" t="str">
            <v>SUBD. COBRO NO TRIBUTARIO</v>
          </cell>
        </row>
        <row r="44282">
          <cell r="F44282" t="str">
            <v>2025ER073643O1</v>
          </cell>
          <cell r="X44282" t="str">
            <v>SUBD. COBRO NO TRIBUTARIO</v>
          </cell>
        </row>
        <row r="44283">
          <cell r="F44283" t="str">
            <v>2025ER073768O1</v>
          </cell>
          <cell r="X44283" t="str">
            <v>SUBD. COBRO NO TRIBUTARIO</v>
          </cell>
        </row>
        <row r="44284">
          <cell r="F44284" t="str">
            <v>2025ER073778O1</v>
          </cell>
          <cell r="X44284" t="str">
            <v>SUBD. COBRO TRIBUTARIO</v>
          </cell>
        </row>
        <row r="44285">
          <cell r="F44285" t="str">
            <v>2025ER073805O1</v>
          </cell>
          <cell r="X44285" t="str">
            <v>OF. CUENTAS CORRIENTES Y DEVOLUCIONES</v>
          </cell>
        </row>
        <row r="44286">
          <cell r="F44286" t="str">
            <v>2025ER073851O1</v>
          </cell>
          <cell r="X44286" t="str">
            <v>SUBD. COBRO NO TRIBUTARIO</v>
          </cell>
        </row>
        <row r="44287">
          <cell r="F44287" t="str">
            <v>2025ER073855O1</v>
          </cell>
          <cell r="X44287" t="str">
            <v>OF. GESTION DEL SERVICIO</v>
          </cell>
        </row>
        <row r="44288">
          <cell r="F44288" t="str">
            <v>2025ER073888O1</v>
          </cell>
          <cell r="X44288" t="str">
            <v>SUBD. GESTION JUDICIAL</v>
          </cell>
        </row>
        <row r="44289">
          <cell r="F44289" t="str">
            <v>2025ER073899O1</v>
          </cell>
          <cell r="X44289" t="str">
            <v>OF. DEPURACION CARTERA</v>
          </cell>
        </row>
        <row r="44290">
          <cell r="F44290" t="str">
            <v>2025ER073899O1</v>
          </cell>
          <cell r="X44290" t="str">
            <v>OF. DEPURACION CARTERA</v>
          </cell>
        </row>
        <row r="44291">
          <cell r="F44291" t="str">
            <v>2025ER073916O1</v>
          </cell>
          <cell r="X44291" t="str">
            <v>OF. CUENTAS CORRIENTES Y DEVOLUCIONES</v>
          </cell>
        </row>
        <row r="44292">
          <cell r="F44292" t="str">
            <v>2025ER073940O1</v>
          </cell>
          <cell r="X44292" t="str">
            <v>OF. CUENTAS CORRIENTES Y DEVOLUCIONES</v>
          </cell>
        </row>
        <row r="44293">
          <cell r="F44293" t="str">
            <v>2025ER073941O1</v>
          </cell>
          <cell r="X44293" t="str">
            <v>OF. CUENTAS CORRIENTES Y DEVOLUCIONES</v>
          </cell>
        </row>
        <row r="44294">
          <cell r="F44294" t="str">
            <v>2025ER073944O1</v>
          </cell>
          <cell r="X44294" t="str">
            <v>OF. CUENTAS CORRIENTES Y DEVOLUCIONES</v>
          </cell>
        </row>
        <row r="44295">
          <cell r="F44295" t="str">
            <v>2025ER073977O1</v>
          </cell>
          <cell r="X44295" t="str">
            <v>OF. CUENTAS CORRIENTES Y DEVOLUCIONES</v>
          </cell>
        </row>
        <row r="44296">
          <cell r="F44296" t="str">
            <v>2025ER074005O1</v>
          </cell>
          <cell r="X44296" t="str">
            <v>OF. COBRO ESPECIALIZADO</v>
          </cell>
        </row>
        <row r="44297">
          <cell r="F44297" t="str">
            <v>2025ER074028O1</v>
          </cell>
          <cell r="X44297" t="str">
            <v>OF. CUENTAS CORRIENTES Y DEVOLUCIONES</v>
          </cell>
        </row>
        <row r="44298">
          <cell r="F44298" t="str">
            <v>2025ER074029O1</v>
          </cell>
          <cell r="X44298" t="str">
            <v>OF. ATENCION AL CIUDADANO</v>
          </cell>
        </row>
        <row r="44299">
          <cell r="F44299" t="str">
            <v>2025ER074043O1</v>
          </cell>
          <cell r="X44299" t="str">
            <v>SUBD. GESTION JUDICIAL</v>
          </cell>
        </row>
        <row r="44300">
          <cell r="F44300" t="str">
            <v>2025ER074043O1</v>
          </cell>
          <cell r="X44300" t="str">
            <v>SUBD. GESTION JUDICIAL</v>
          </cell>
        </row>
        <row r="44301">
          <cell r="F44301" t="str">
            <v>2025ER074061O1</v>
          </cell>
          <cell r="X44301" t="str">
            <v>SUBD. GESTION JUDICIAL</v>
          </cell>
        </row>
        <row r="44302">
          <cell r="F44302" t="str">
            <v>2025ER074069O1</v>
          </cell>
          <cell r="X44302" t="str">
            <v>OF. COBRO PREJURIDICO</v>
          </cell>
        </row>
        <row r="44303">
          <cell r="F44303" t="str">
            <v>2025ER074076O1</v>
          </cell>
          <cell r="X44303" t="str">
            <v>OF. ATENCION AL CIUDADANO</v>
          </cell>
        </row>
        <row r="44304">
          <cell r="F44304" t="str">
            <v>2025ER074076O1</v>
          </cell>
          <cell r="X44304" t="str">
            <v>OF. ATENCION AL CIUDADANO</v>
          </cell>
        </row>
        <row r="44305">
          <cell r="F44305" t="str">
            <v>2025ER074083O1</v>
          </cell>
          <cell r="X44305" t="str">
            <v>OF. CUENTAS CORRIENTES Y DEVOLUCIONES</v>
          </cell>
        </row>
        <row r="44306">
          <cell r="F44306" t="str">
            <v>2025ER072611O1</v>
          </cell>
          <cell r="X44306" t="str">
            <v>OF. ATENCION AL CIUDADANO</v>
          </cell>
        </row>
        <row r="44307">
          <cell r="F44307" t="str">
            <v>2025ER072818O1</v>
          </cell>
          <cell r="X44307" t="str">
            <v>OF. COBRO PREJURIDICO</v>
          </cell>
        </row>
        <row r="44308">
          <cell r="F44308" t="str">
            <v>2025ER073049O1</v>
          </cell>
          <cell r="X44308" t="str">
            <v>SUBD. GESTION JUDICIAL</v>
          </cell>
        </row>
        <row r="44309">
          <cell r="F44309" t="str">
            <v>2025ER073462O1</v>
          </cell>
          <cell r="X44309" t="str">
            <v>SUBD. GESTION JUDICIAL</v>
          </cell>
        </row>
        <row r="44310">
          <cell r="F44310" t="str">
            <v>2025ER072659O1</v>
          </cell>
          <cell r="X44310" t="str">
            <v>SUBD. GESTION CONTABLE HACIENDA</v>
          </cell>
        </row>
        <row r="44311">
          <cell r="F44311" t="str">
            <v>2025ER072659O1</v>
          </cell>
          <cell r="X44311" t="str">
            <v>SUBD. GESTION CONTABLE HACIENDA</v>
          </cell>
        </row>
        <row r="44312">
          <cell r="F44312" t="str">
            <v>2025ER072659O1</v>
          </cell>
          <cell r="X44312" t="str">
            <v>SUBD. GESTION CONTABLE HACIENDA</v>
          </cell>
        </row>
        <row r="44313">
          <cell r="F44313" t="str">
            <v>2025ER073232O1</v>
          </cell>
          <cell r="X44313" t="str">
            <v>SUBD. COBRO NO TRIBUTARIO</v>
          </cell>
        </row>
        <row r="44314">
          <cell r="F44314" t="str">
            <v>2025ER073402O1</v>
          </cell>
          <cell r="X44314" t="str">
            <v>SUBD. COBRO NO TRIBUTARIO</v>
          </cell>
        </row>
        <row r="44315">
          <cell r="F44315" t="str">
            <v>2025ER073627O1</v>
          </cell>
          <cell r="X44315" t="str">
            <v>SUBD. GESTION JUDICIAL</v>
          </cell>
        </row>
        <row r="44316">
          <cell r="F44316" t="str">
            <v>2025ER073777O1</v>
          </cell>
          <cell r="X44316" t="str">
            <v>OF. COBRO ESPECIALIZADO</v>
          </cell>
        </row>
        <row r="44317">
          <cell r="F44317" t="str">
            <v>2025ER073900O1</v>
          </cell>
          <cell r="X44317" t="str">
            <v>DESPACHO DIR. DISTRITAL CONTABILIDAD</v>
          </cell>
        </row>
        <row r="44318">
          <cell r="F44318" t="str">
            <v>2025ER073900O1</v>
          </cell>
          <cell r="X44318" t="str">
            <v>DESPACHO DIR. DISTRITAL CONTABILIDAD</v>
          </cell>
        </row>
        <row r="44319">
          <cell r="F44319" t="str">
            <v>2025ER072635O1</v>
          </cell>
          <cell r="X44319" t="str">
            <v>OF. GESTION DEL SERVICIO</v>
          </cell>
        </row>
        <row r="44320">
          <cell r="F44320" t="str">
            <v>2025ER072730O1</v>
          </cell>
          <cell r="X44320" t="str">
            <v>SUBD. GESTION JUDICIAL</v>
          </cell>
        </row>
        <row r="44321">
          <cell r="F44321" t="str">
            <v>2025ER072782O1</v>
          </cell>
          <cell r="X44321" t="str">
            <v>SUBD. COBRO NO TRIBUTARIO</v>
          </cell>
        </row>
        <row r="44322">
          <cell r="F44322" t="str">
            <v>2025ER072805O1</v>
          </cell>
          <cell r="X44322" t="str">
            <v>OF. COBRO ESPECIALIZADO</v>
          </cell>
        </row>
        <row r="44323">
          <cell r="F44323" t="str">
            <v>2025ER072945O1</v>
          </cell>
          <cell r="X44323" t="str">
            <v>SUBD. COBRO NO TRIBUTARIO</v>
          </cell>
        </row>
        <row r="44324">
          <cell r="F44324" t="str">
            <v>2025ER073133O1</v>
          </cell>
          <cell r="X44324" t="str">
            <v>SUBD. COBRO NO TRIBUTARIO</v>
          </cell>
        </row>
        <row r="44325">
          <cell r="F44325" t="str">
            <v>2025ER073592O1</v>
          </cell>
          <cell r="X44325" t="str">
            <v>SUBD. COBRO NO TRIBUTARIO</v>
          </cell>
        </row>
        <row r="44326">
          <cell r="F44326" t="str">
            <v>2025ER072764O1</v>
          </cell>
          <cell r="X44326" t="str">
            <v>SUB. DE TALENTO HUMANO</v>
          </cell>
        </row>
        <row r="44327">
          <cell r="F44327" t="str">
            <v>2025ER072603O1</v>
          </cell>
          <cell r="X44327" t="str">
            <v>SUBD. GESTION JUDICIAL</v>
          </cell>
        </row>
        <row r="44328">
          <cell r="F44328" t="str">
            <v>2025ER072897O1</v>
          </cell>
          <cell r="X44328" t="str">
            <v>SUBD. PLANEACION FINANCIERA E INVERS.</v>
          </cell>
        </row>
        <row r="44329">
          <cell r="F44329" t="str">
            <v>2025ER072897O1</v>
          </cell>
          <cell r="X44329" t="str">
            <v>SUBD. PLANEACION FINANCIERA E INVERS.</v>
          </cell>
        </row>
        <row r="44330">
          <cell r="F44330" t="str">
            <v>2025ER072507O1</v>
          </cell>
          <cell r="X44330" t="str">
            <v>OF. GESTION DEL SERVICIO</v>
          </cell>
        </row>
        <row r="44331">
          <cell r="F44331" t="str">
            <v>2025ER072546C3</v>
          </cell>
          <cell r="X44331" t="str">
            <v>OF. PLANEACION FINANCIERA</v>
          </cell>
        </row>
        <row r="44332">
          <cell r="F44332" t="str">
            <v>2025ER072581O1</v>
          </cell>
          <cell r="X44332" t="str">
            <v>OF. COBRO GENERAL</v>
          </cell>
        </row>
        <row r="44333">
          <cell r="F44333" t="str">
            <v>2025ER072582O1</v>
          </cell>
          <cell r="X44333" t="str">
            <v>DESPACHO TESORERO DISTRITAL</v>
          </cell>
        </row>
        <row r="44334">
          <cell r="F44334" t="str">
            <v>2025ER072626O1</v>
          </cell>
          <cell r="X44334" t="str">
            <v>SUBD. GESTION JUDICIAL</v>
          </cell>
        </row>
        <row r="44335">
          <cell r="F44335" t="str">
            <v>2025ER072693O1</v>
          </cell>
          <cell r="X44335" t="str">
            <v>SUBD. COBRO NO TRIBUTARIO</v>
          </cell>
        </row>
        <row r="44336">
          <cell r="F44336" t="str">
            <v>2025ER072963O1</v>
          </cell>
          <cell r="X44336" t="str">
            <v>OF. ATENCION AL CIUDADANO</v>
          </cell>
        </row>
        <row r="44337">
          <cell r="F44337" t="str">
            <v>2025ER073062O1</v>
          </cell>
          <cell r="X44337" t="str">
            <v>SUBD. COBRO NO TRIBUTARIO</v>
          </cell>
        </row>
        <row r="44338">
          <cell r="F44338" t="str">
            <v>2025ER073565O1</v>
          </cell>
          <cell r="X44338" t="str">
            <v>SUBD. COBRO NO TRIBUTARIO</v>
          </cell>
        </row>
        <row r="44339">
          <cell r="F44339" t="str">
            <v>2025ER073573O1</v>
          </cell>
          <cell r="X44339" t="str">
            <v>DESPACHO TESORERO DISTRITAL</v>
          </cell>
        </row>
        <row r="44340">
          <cell r="F44340" t="str">
            <v>2025ER073544C3</v>
          </cell>
          <cell r="X44340" t="str">
            <v>OF. PLANEACION FINANCIERA</v>
          </cell>
        </row>
        <row r="44341">
          <cell r="F44341" t="str">
            <v>2025ER072546C1</v>
          </cell>
          <cell r="X44341" t="str">
            <v>SUBD. OPERACION FINANCIERA</v>
          </cell>
        </row>
        <row r="44342">
          <cell r="F44342" t="str">
            <v>2025ER072620O1</v>
          </cell>
          <cell r="X44342" t="str">
            <v>OF. GESTION DE COBRO</v>
          </cell>
        </row>
        <row r="44343">
          <cell r="F44343" t="str">
            <v>2025ER072688O1</v>
          </cell>
          <cell r="X44343" t="str">
            <v>OF. GESTION DEL SERVICIO</v>
          </cell>
        </row>
        <row r="44344">
          <cell r="F44344" t="str">
            <v>2025ER072940O1</v>
          </cell>
          <cell r="X44344" t="str">
            <v>SUBD. COBRO NO TRIBUTARIO</v>
          </cell>
        </row>
        <row r="44345">
          <cell r="F44345" t="str">
            <v>2025ER073140O1</v>
          </cell>
          <cell r="X44345" t="str">
            <v>SUBD. COBRO NO TRIBUTARIO</v>
          </cell>
        </row>
        <row r="44346">
          <cell r="F44346" t="str">
            <v>2025ER073239O1</v>
          </cell>
          <cell r="X44346" t="str">
            <v>SUBD. GESTION JUDICIAL</v>
          </cell>
        </row>
        <row r="44347">
          <cell r="F44347" t="str">
            <v>2025ER073393O1</v>
          </cell>
          <cell r="X44347" t="str">
            <v>SUBD. COBRO NO TRIBUTARIO</v>
          </cell>
        </row>
        <row r="44348">
          <cell r="F44348" t="str">
            <v>2025ER073544O1</v>
          </cell>
          <cell r="X44348" t="str">
            <v>SUBD. OPERACION FINANCIERA</v>
          </cell>
        </row>
        <row r="44349">
          <cell r="F44349" t="str">
            <v>2025ER073713O1</v>
          </cell>
          <cell r="X44349" t="str">
            <v>OF. OPERACIONES FINANCIERAS</v>
          </cell>
        </row>
        <row r="44350">
          <cell r="F44350" t="str">
            <v>2025ER073713O1</v>
          </cell>
          <cell r="X44350" t="str">
            <v>OF. OPERACIONES FINANCIERAS</v>
          </cell>
        </row>
        <row r="44351">
          <cell r="F44351" t="str">
            <v>2025ER072576O1</v>
          </cell>
          <cell r="X44351" t="str">
            <v>OF. GESTION DEL SERVICIO</v>
          </cell>
        </row>
        <row r="44352">
          <cell r="F44352" t="str">
            <v>2025ER072585O1</v>
          </cell>
          <cell r="X44352" t="str">
            <v>OF. GESTION DE COBRO</v>
          </cell>
        </row>
        <row r="44353">
          <cell r="F44353" t="str">
            <v>2025ER072592O1</v>
          </cell>
          <cell r="X44353" t="str">
            <v>OF. GESTION PAGOS</v>
          </cell>
        </row>
        <row r="44354">
          <cell r="F44354" t="str">
            <v>2025ER072628O1</v>
          </cell>
          <cell r="X44354" t="str">
            <v>OF. LIQUIDACION</v>
          </cell>
        </row>
        <row r="44355">
          <cell r="F44355" t="str">
            <v>2025ER072645O1</v>
          </cell>
          <cell r="X44355" t="str">
            <v>OF. GESTION PAGOS</v>
          </cell>
        </row>
        <row r="44356">
          <cell r="F44356" t="str">
            <v>2025ER072648O1</v>
          </cell>
          <cell r="X44356" t="str">
            <v>OF. GESTION PAGOS</v>
          </cell>
        </row>
        <row r="44357">
          <cell r="F44357" t="str">
            <v>2025ER072653O1</v>
          </cell>
          <cell r="X44357" t="str">
            <v>OF. GESTION PAGOS</v>
          </cell>
        </row>
        <row r="44358">
          <cell r="F44358" t="str">
            <v>2025ER072660O1</v>
          </cell>
          <cell r="X44358" t="str">
            <v>OF. GESTION PAGOS</v>
          </cell>
        </row>
        <row r="44359">
          <cell r="F44359" t="str">
            <v>2025ER072660O1</v>
          </cell>
          <cell r="X44359" t="str">
            <v>OF. GESTION PAGOS</v>
          </cell>
        </row>
        <row r="44360">
          <cell r="F44360" t="str">
            <v>2025ER072746O1</v>
          </cell>
          <cell r="X44360" t="str">
            <v>SUBD. COBRO NO TRIBUTARIO</v>
          </cell>
        </row>
        <row r="44361">
          <cell r="F44361" t="str">
            <v>2025ER072844O1</v>
          </cell>
          <cell r="X44361" t="str">
            <v>OF. DEPURACION CARTERA</v>
          </cell>
        </row>
        <row r="44362">
          <cell r="F44362" t="str">
            <v>2025ER072904O1</v>
          </cell>
          <cell r="X44362" t="str">
            <v>SUBD. COBRO NO TRIBUTARIO</v>
          </cell>
        </row>
        <row r="44363">
          <cell r="F44363" t="str">
            <v>2025ER072905O1</v>
          </cell>
          <cell r="X44363" t="str">
            <v>SUBD. COBRO NO TRIBUTARIO</v>
          </cell>
        </row>
        <row r="44364">
          <cell r="F44364" t="str">
            <v>2025ER072952O1</v>
          </cell>
          <cell r="X44364" t="str">
            <v>OF. COBRO PREJURIDICO</v>
          </cell>
        </row>
        <row r="44365">
          <cell r="F44365" t="str">
            <v>2025ER072969O1</v>
          </cell>
          <cell r="X44365" t="str">
            <v>OF. LIQUIDACION</v>
          </cell>
        </row>
        <row r="44366">
          <cell r="F44366" t="str">
            <v>2025ER073031O1</v>
          </cell>
          <cell r="X44366" t="str">
            <v>OF. CUENTAS CORRIENTES Y DEVOLUCIONES</v>
          </cell>
        </row>
        <row r="44367">
          <cell r="F44367" t="str">
            <v>2025ER073056O1</v>
          </cell>
          <cell r="X44367" t="str">
            <v>OF. COBRO ESPECIALIZADO</v>
          </cell>
        </row>
        <row r="44368">
          <cell r="F44368" t="str">
            <v>2025ER073093O1</v>
          </cell>
          <cell r="X44368" t="str">
            <v>OF. GESTION DE COBRO</v>
          </cell>
        </row>
        <row r="44369">
          <cell r="F44369" t="str">
            <v>2025ER073134O1</v>
          </cell>
          <cell r="X44369" t="str">
            <v>OF. COBRO PREJURIDICO</v>
          </cell>
        </row>
        <row r="44370">
          <cell r="F44370" t="str">
            <v>2025ER073137O1</v>
          </cell>
          <cell r="X44370" t="str">
            <v>SUBD. OPERACION FINANCIERA</v>
          </cell>
        </row>
        <row r="44371">
          <cell r="F44371" t="str">
            <v>2025ER073137O1</v>
          </cell>
          <cell r="X44371" t="str">
            <v>SUBD. OPERACION FINANCIERA</v>
          </cell>
        </row>
        <row r="44372">
          <cell r="F44372" t="str">
            <v>2025ER073137O1</v>
          </cell>
          <cell r="X44372" t="str">
            <v>SUBD. OPERACION FINANCIERA</v>
          </cell>
        </row>
        <row r="44373">
          <cell r="F44373" t="str">
            <v>2025ER073137O1</v>
          </cell>
          <cell r="X44373" t="str">
            <v>SUBD. OPERACION FINANCIERA</v>
          </cell>
        </row>
        <row r="44374">
          <cell r="F44374" t="str">
            <v>2025ER073139O1</v>
          </cell>
          <cell r="X44374" t="str">
            <v>OF. GESTION DEL SERVICIO</v>
          </cell>
        </row>
        <row r="44375">
          <cell r="F44375" t="str">
            <v>2025ER073152O1</v>
          </cell>
          <cell r="X44375" t="str">
            <v>SUBD. COBRO NO TRIBUTARIO</v>
          </cell>
        </row>
        <row r="44376">
          <cell r="F44376" t="str">
            <v>2025ER073214O1</v>
          </cell>
          <cell r="X44376" t="str">
            <v>OF. GESTION PAGOS</v>
          </cell>
        </row>
        <row r="44377">
          <cell r="F44377" t="str">
            <v>2025ER073425O1</v>
          </cell>
          <cell r="X44377" t="str">
            <v>OF. GESTION PAGOS</v>
          </cell>
        </row>
        <row r="44378">
          <cell r="F44378" t="str">
            <v>2025ER073442O1</v>
          </cell>
          <cell r="X44378" t="str">
            <v>SUBD. COBRO NO TRIBUTARIO</v>
          </cell>
        </row>
        <row r="44379">
          <cell r="F44379" t="str">
            <v>2025ER073532O1</v>
          </cell>
          <cell r="X44379" t="str">
            <v>OF. GESTION PAGOS</v>
          </cell>
        </row>
        <row r="44380">
          <cell r="F44380" t="str">
            <v>2025ER073533O1</v>
          </cell>
          <cell r="X44380" t="str">
            <v>OF. ATENCION AL CIUDADANO</v>
          </cell>
        </row>
        <row r="44381">
          <cell r="F44381" t="str">
            <v>2025ER073642O1</v>
          </cell>
          <cell r="X44381" t="str">
            <v>SUB. DE TALENTO HUMANO</v>
          </cell>
        </row>
        <row r="44382">
          <cell r="F44382" t="str">
            <v>2025ER073789O1</v>
          </cell>
          <cell r="X44382" t="str">
            <v>OF. GESTION DE COBRO</v>
          </cell>
        </row>
        <row r="44383">
          <cell r="F44383" t="str">
            <v>2025ER073875O1</v>
          </cell>
          <cell r="X44383" t="str">
            <v>SUBD. OPERACION FINANCIERA</v>
          </cell>
        </row>
        <row r="44384">
          <cell r="F44384" t="str">
            <v>2025ER073875O1</v>
          </cell>
          <cell r="X44384" t="str">
            <v>SUBD. OPERACION FINANCIERA</v>
          </cell>
        </row>
        <row r="44385">
          <cell r="F44385" t="str">
            <v>2025ER073883O1</v>
          </cell>
          <cell r="X44385" t="str">
            <v>OF. GESTION PAGOS</v>
          </cell>
        </row>
        <row r="44386">
          <cell r="F44386" t="str">
            <v>2025ER073907O1</v>
          </cell>
          <cell r="X44386" t="str">
            <v>OF. ATENCION AL CIUDADANO</v>
          </cell>
        </row>
        <row r="44387">
          <cell r="F44387" t="str">
            <v>2025ER073963O1</v>
          </cell>
          <cell r="X44387" t="str">
            <v>OF. GESTION PAGOS</v>
          </cell>
        </row>
        <row r="44388">
          <cell r="F44388" t="str">
            <v>2025ER074006O1</v>
          </cell>
          <cell r="X44388" t="str">
            <v>SUBD. COBRO NO TRIBUTARIO</v>
          </cell>
        </row>
        <row r="44389">
          <cell r="F44389" t="str">
            <v>2025ER074040O1</v>
          </cell>
          <cell r="X44389" t="str">
            <v>OF. COBRO GENERAL</v>
          </cell>
        </row>
        <row r="44390">
          <cell r="F44390" t="str">
            <v>2025ER072521O1</v>
          </cell>
          <cell r="X44390" t="str">
            <v>OF. GESTION INGRESOS</v>
          </cell>
        </row>
        <row r="44391">
          <cell r="F44391" t="str">
            <v>2025ER072521O1</v>
          </cell>
          <cell r="X44391" t="str">
            <v>OF. GESTION INGRESOS</v>
          </cell>
        </row>
        <row r="44392">
          <cell r="F44392" t="str">
            <v>2025ER072640O1</v>
          </cell>
          <cell r="X44392" t="str">
            <v>DESPACHO SECRETARIO DISTRITAL DE HDA.</v>
          </cell>
        </row>
        <row r="44393">
          <cell r="F44393" t="str">
            <v>2025ER072640O1</v>
          </cell>
          <cell r="X44393" t="str">
            <v>DESPACHO SECRETARIO DISTRITAL DE HDA.</v>
          </cell>
        </row>
        <row r="44394">
          <cell r="F44394" t="str">
            <v>2025ER072640O1</v>
          </cell>
          <cell r="X44394" t="str">
            <v>DESPACHO SECRETARIO DISTRITAL DE HDA.</v>
          </cell>
        </row>
        <row r="44395">
          <cell r="F44395" t="str">
            <v>2025ER072840O1</v>
          </cell>
          <cell r="X44395" t="str">
            <v>OF. GESTION DEL SERVICIO</v>
          </cell>
        </row>
        <row r="44396">
          <cell r="F44396" t="str">
            <v>2025ER072957O1</v>
          </cell>
          <cell r="X44396" t="str">
            <v>OF. GESTION INGRESOS</v>
          </cell>
        </row>
        <row r="44397">
          <cell r="F44397" t="str">
            <v>2025ER072957O1</v>
          </cell>
          <cell r="X44397" t="str">
            <v>OF. GESTION INGRESOS</v>
          </cell>
        </row>
        <row r="44398">
          <cell r="F44398" t="str">
            <v>2025ER072980O1</v>
          </cell>
          <cell r="X44398" t="str">
            <v>OF. COBRO PREJURIDICO</v>
          </cell>
        </row>
        <row r="44399">
          <cell r="F44399" t="str">
            <v>2025ER072981O1</v>
          </cell>
          <cell r="X44399" t="str">
            <v>OF. GESTION INGRESOS</v>
          </cell>
        </row>
        <row r="44400">
          <cell r="F44400" t="str">
            <v>2025ER072981O1</v>
          </cell>
          <cell r="X44400" t="str">
            <v>OF. GESTION INGRESOS</v>
          </cell>
        </row>
        <row r="44401">
          <cell r="F44401" t="str">
            <v>2025ER073034O1</v>
          </cell>
          <cell r="X44401" t="str">
            <v>OF. GESTION INGRESOS</v>
          </cell>
        </row>
        <row r="44402">
          <cell r="F44402" t="str">
            <v>2025ER073034O1</v>
          </cell>
          <cell r="X44402" t="str">
            <v>OF. GESTION INGRESOS</v>
          </cell>
        </row>
        <row r="44403">
          <cell r="F44403" t="str">
            <v>2025ER073042O1</v>
          </cell>
          <cell r="X44403" t="str">
            <v>OF. COBRO PREJURIDICO</v>
          </cell>
        </row>
        <row r="44404">
          <cell r="F44404" t="str">
            <v>2025ER073086O1</v>
          </cell>
          <cell r="X44404" t="str">
            <v>OF. GESTION INGRESOS</v>
          </cell>
        </row>
        <row r="44405">
          <cell r="F44405" t="str">
            <v>2025ER073086O1</v>
          </cell>
          <cell r="X44405" t="str">
            <v>OF. GESTION INGRESOS</v>
          </cell>
        </row>
        <row r="44406">
          <cell r="F44406" t="str">
            <v>2025ER073097O1</v>
          </cell>
          <cell r="X44406" t="str">
            <v>OF. GESTION INGRESOS</v>
          </cell>
        </row>
        <row r="44407">
          <cell r="F44407" t="str">
            <v>2025ER073097O1</v>
          </cell>
          <cell r="X44407" t="str">
            <v>OF. GESTION INGRESOS</v>
          </cell>
        </row>
        <row r="44408">
          <cell r="F44408" t="str">
            <v>2025ER073107O1</v>
          </cell>
          <cell r="X44408" t="str">
            <v>OF. GESTION INGRESOS</v>
          </cell>
        </row>
        <row r="44409">
          <cell r="F44409" t="str">
            <v>2025ER073179O1</v>
          </cell>
          <cell r="X44409" t="str">
            <v>OF. GESTION DEL SERVICIO</v>
          </cell>
        </row>
        <row r="44410">
          <cell r="F44410" t="str">
            <v>2025ER073796O1</v>
          </cell>
          <cell r="X44410" t="str">
            <v>OF. GESTION INGRESOS</v>
          </cell>
        </row>
        <row r="44411">
          <cell r="F44411" t="str">
            <v>2025ER073890O1</v>
          </cell>
          <cell r="X44411" t="str">
            <v>OF. GESTION DE COBRO</v>
          </cell>
        </row>
        <row r="44412">
          <cell r="F44412" t="str">
            <v>2025ER073959O1</v>
          </cell>
          <cell r="X44412" t="str">
            <v>OF. COBRO PREJURIDICO</v>
          </cell>
        </row>
        <row r="44413">
          <cell r="F44413" t="str">
            <v>2025ER072527O1</v>
          </cell>
          <cell r="X44413" t="str">
            <v>OF. GESTION DEL SERVICIO</v>
          </cell>
        </row>
        <row r="44414">
          <cell r="F44414" t="str">
            <v>2025ER072617O1</v>
          </cell>
          <cell r="X44414" t="str">
            <v>OF. ATENCION AL CIUDADANO</v>
          </cell>
        </row>
        <row r="44415">
          <cell r="F44415" t="str">
            <v>2025ER073449O1</v>
          </cell>
          <cell r="X44415" t="str">
            <v>OF. CONSOLIDACION</v>
          </cell>
        </row>
        <row r="44416">
          <cell r="F44416" t="str">
            <v>2025ER073449O1</v>
          </cell>
          <cell r="X44416" t="str">
            <v>OF. CONSOLIDACION</v>
          </cell>
        </row>
        <row r="44417">
          <cell r="F44417" t="str">
            <v>2025ER073101O1</v>
          </cell>
          <cell r="X44417" t="str">
            <v>SUBD. COBRO NO TRIBUTARIO</v>
          </cell>
        </row>
        <row r="44418">
          <cell r="F44418" t="str">
            <v>2025ER073383O1</v>
          </cell>
          <cell r="X44418" t="str">
            <v>DESPACHO TESORERO DISTRITAL</v>
          </cell>
        </row>
        <row r="44419">
          <cell r="F44419" t="str">
            <v>2025ER073383O1</v>
          </cell>
          <cell r="X44419" t="str">
            <v>DESPACHO TESORERO DISTRITAL</v>
          </cell>
        </row>
        <row r="44420">
          <cell r="F44420" t="str">
            <v>2025ER073387O1</v>
          </cell>
          <cell r="X44420" t="str">
            <v>OF. COBRO PREJURIDICO</v>
          </cell>
        </row>
        <row r="44421">
          <cell r="F44421" t="str">
            <v>2025ER073481O1</v>
          </cell>
          <cell r="X44421" t="str">
            <v>OF. GESTION DE COBRO</v>
          </cell>
        </row>
        <row r="44422">
          <cell r="F44422" t="str">
            <v>2025ER073514O1</v>
          </cell>
          <cell r="X44422" t="str">
            <v>OF. GESTION DEL SERVICIO</v>
          </cell>
        </row>
        <row r="44423">
          <cell r="F44423" t="str">
            <v>2025ER073542O1</v>
          </cell>
          <cell r="X44423" t="str">
            <v>SUBD. COBRO NO TRIBUTARIO</v>
          </cell>
        </row>
        <row r="44424">
          <cell r="F44424" t="str">
            <v>2025ER073706O1</v>
          </cell>
          <cell r="X44424" t="str">
            <v>SUBD. GESTION JUDICIAL</v>
          </cell>
        </row>
        <row r="44425">
          <cell r="F44425" t="str">
            <v>2025ER072674O1</v>
          </cell>
          <cell r="X44425" t="str">
            <v>OF. GESTION DEL SERVICIO</v>
          </cell>
        </row>
        <row r="44426">
          <cell r="F44426" t="str">
            <v>2025ER072737O1</v>
          </cell>
          <cell r="X44426" t="str">
            <v>DESPACHO SUBSECRETARIO TECNICO</v>
          </cell>
        </row>
        <row r="44427">
          <cell r="F44427" t="str">
            <v>2025ER072737O1</v>
          </cell>
          <cell r="X44427" t="str">
            <v>DESPACHO SUBSECRETARIO TECNICO</v>
          </cell>
        </row>
        <row r="44428">
          <cell r="F44428" t="str">
            <v>2025ER072737O1</v>
          </cell>
          <cell r="X44428" t="str">
            <v>DESPACHO SUBSECRETARIO TECNICO</v>
          </cell>
        </row>
        <row r="44429">
          <cell r="F44429" t="str">
            <v>2025ER072467O1</v>
          </cell>
          <cell r="X44429" t="str">
            <v>DESPACHO DIR. DISTRITAL COBRO</v>
          </cell>
        </row>
        <row r="44430">
          <cell r="F44430" t="str">
            <v>2025ER072471O1</v>
          </cell>
          <cell r="X44430" t="str">
            <v>DESPACHO DIR. DISTRITAL COBRO</v>
          </cell>
        </row>
        <row r="44431">
          <cell r="F44431" t="str">
            <v>2025ER072477O1</v>
          </cell>
          <cell r="X44431" t="str">
            <v>DESPACHO DIR. DISTRITAL COBRO</v>
          </cell>
        </row>
        <row r="44432">
          <cell r="F44432" t="str">
            <v>2025ER072479O1</v>
          </cell>
          <cell r="X44432" t="str">
            <v>DESPACHO DIR. DISTRITAL COBRO</v>
          </cell>
        </row>
        <row r="44433">
          <cell r="F44433" t="str">
            <v>2025ER072482O1</v>
          </cell>
          <cell r="X44433" t="str">
            <v>DESPACHO DIR. DISTRITAL COBRO</v>
          </cell>
        </row>
        <row r="44434">
          <cell r="F44434" t="str">
            <v>2025ER072499O1</v>
          </cell>
          <cell r="X44434" t="str">
            <v>DESPACHO DIR. DISTRITAL COBRO</v>
          </cell>
        </row>
        <row r="44435">
          <cell r="F44435" t="str">
            <v>2025ER072499O1</v>
          </cell>
          <cell r="X44435" t="str">
            <v>DESPACHO DIR. DISTRITAL COBRO</v>
          </cell>
        </row>
        <row r="44436">
          <cell r="F44436" t="str">
            <v>2025ER072535O1</v>
          </cell>
          <cell r="X44436" t="str">
            <v>OF. COBRO GENERAL</v>
          </cell>
        </row>
        <row r="44437">
          <cell r="F44437" t="str">
            <v>2025ER072547O1</v>
          </cell>
          <cell r="X44437" t="str">
            <v>OF. GESTION DEL SERVICIO</v>
          </cell>
        </row>
        <row r="44438">
          <cell r="F44438" t="str">
            <v>2025ER072580O1</v>
          </cell>
          <cell r="X44438" t="str">
            <v>OF. GESTION DEL SERVICIO</v>
          </cell>
        </row>
        <row r="44439">
          <cell r="F44439" t="str">
            <v>2025ER072708O1</v>
          </cell>
          <cell r="X44439" t="str">
            <v>OF. CONTROL INTERNO</v>
          </cell>
        </row>
        <row r="44440">
          <cell r="F44440" t="str">
            <v>2025ER072708O1</v>
          </cell>
          <cell r="X44440" t="str">
            <v>OF. CONTROL INTERNO</v>
          </cell>
        </row>
        <row r="44441">
          <cell r="F44441" t="str">
            <v>2025ER072851O1</v>
          </cell>
          <cell r="X44441" t="str">
            <v>SUBD. COBRO NO TRIBUTARIO</v>
          </cell>
        </row>
        <row r="44442">
          <cell r="F44442" t="str">
            <v>2025ER072878O1</v>
          </cell>
          <cell r="X44442" t="str">
            <v>DESPACHO DIR. DISTRITAL COBRO</v>
          </cell>
        </row>
        <row r="44443">
          <cell r="F44443" t="str">
            <v>2025ER072878O1</v>
          </cell>
          <cell r="X44443" t="str">
            <v>DESPACHO DIR. DISTRITAL COBRO</v>
          </cell>
        </row>
        <row r="44444">
          <cell r="F44444" t="str">
            <v>2025ER072878O1</v>
          </cell>
          <cell r="X44444" t="str">
            <v>DESPACHO DIR. DISTRITAL COBRO</v>
          </cell>
        </row>
        <row r="44445">
          <cell r="F44445" t="str">
            <v>2025ER072881O1</v>
          </cell>
          <cell r="X44445" t="str">
            <v>OF. DEPURACION CARTERA</v>
          </cell>
        </row>
        <row r="44446">
          <cell r="F44446" t="str">
            <v>2025ER072891O1</v>
          </cell>
          <cell r="X44446" t="str">
            <v>OF. GESTION DEL SERVICIO</v>
          </cell>
        </row>
        <row r="44447">
          <cell r="F44447" t="str">
            <v>2025ER072960O1</v>
          </cell>
          <cell r="X44447" t="str">
            <v>OF. COBRO ESPECIALIZADO</v>
          </cell>
        </row>
        <row r="44448">
          <cell r="F44448" t="str">
            <v>2025ER072996O1</v>
          </cell>
          <cell r="X44448" t="str">
            <v>SUBD. COBRO NO TRIBUTARIO</v>
          </cell>
        </row>
        <row r="44449">
          <cell r="F44449" t="str">
            <v>2025ER073012O1</v>
          </cell>
          <cell r="X44449" t="str">
            <v>SUBD. COBRO NO TRIBUTARIO</v>
          </cell>
        </row>
        <row r="44450">
          <cell r="F44450" t="str">
            <v>2025ER073046O1</v>
          </cell>
          <cell r="X44450" t="str">
            <v>SUBD. COBRO NO TRIBUTARIO</v>
          </cell>
        </row>
        <row r="44451">
          <cell r="F44451" t="str">
            <v>2025ER073110O1</v>
          </cell>
          <cell r="X44451" t="str">
            <v>SUBD. COBRO NO TRIBUTARIO</v>
          </cell>
        </row>
        <row r="44452">
          <cell r="F44452" t="str">
            <v>2025ER073115O1</v>
          </cell>
          <cell r="X44452" t="str">
            <v>OF. GESTION DEL SERVICIO</v>
          </cell>
        </row>
        <row r="44453">
          <cell r="F44453" t="str">
            <v>2025ER073430O1</v>
          </cell>
          <cell r="X44453" t="str">
            <v>SUBD. COBRO NO TRIBUTARIO</v>
          </cell>
        </row>
        <row r="44454">
          <cell r="F44454" t="str">
            <v>2025ER073507O1</v>
          </cell>
          <cell r="X44454" t="str">
            <v>OF. RECURSOS TRIBUTARIOS</v>
          </cell>
        </row>
        <row r="44455">
          <cell r="F44455" t="str">
            <v>2025ER073672O1</v>
          </cell>
          <cell r="X44455" t="str">
            <v>SUBD. COBRO NO TRIBUTARIO</v>
          </cell>
        </row>
        <row r="44456">
          <cell r="F44456" t="str">
            <v>2025ER073689O1</v>
          </cell>
          <cell r="X44456" t="str">
            <v>SUBD. GESTION JUDICIAL</v>
          </cell>
        </row>
        <row r="44457">
          <cell r="F44457" t="str">
            <v>2025ER072505O1</v>
          </cell>
          <cell r="X44457" t="str">
            <v>SUBD. GESTION JUDICIAL</v>
          </cell>
        </row>
        <row r="44458">
          <cell r="F44458" t="str">
            <v>2025ER072505O1</v>
          </cell>
          <cell r="X44458" t="str">
            <v>SUBD. GESTION JUDICIAL</v>
          </cell>
        </row>
        <row r="44459">
          <cell r="F44459" t="str">
            <v>2025ER073284O1</v>
          </cell>
          <cell r="X44459" t="str">
            <v>OF. GESTION DEL SERVICIO</v>
          </cell>
        </row>
        <row r="44460">
          <cell r="F44460" t="str">
            <v>2025ER072508O1</v>
          </cell>
          <cell r="X44460" t="str">
            <v>OF. ATENCION AL CIUDADANO</v>
          </cell>
        </row>
        <row r="44461">
          <cell r="F44461" t="str">
            <v>2025ER072867O1</v>
          </cell>
          <cell r="X44461" t="str">
            <v>OF. ATENCION AL CIUDADANO</v>
          </cell>
        </row>
        <row r="44462">
          <cell r="F44462" t="str">
            <v>2025ER073285O1</v>
          </cell>
          <cell r="X44462" t="str">
            <v>SUBD. GESTION JUDICIAL</v>
          </cell>
        </row>
        <row r="44463">
          <cell r="F44463" t="str">
            <v>2025ER073285O1</v>
          </cell>
          <cell r="X44463" t="str">
            <v>SUBD. GESTION JUDICIAL</v>
          </cell>
        </row>
        <row r="44464">
          <cell r="F44464" t="str">
            <v>2025ER072451O1</v>
          </cell>
          <cell r="X44464" t="str">
            <v>OF. COBRO ESPECIALIZADO</v>
          </cell>
        </row>
        <row r="44465">
          <cell r="F44465" t="str">
            <v>2025ER072485O1</v>
          </cell>
          <cell r="X44465" t="str">
            <v>OF. COBRO ESPECIALIZADO</v>
          </cell>
        </row>
        <row r="44466">
          <cell r="F44466" t="str">
            <v>2025ER072493O1</v>
          </cell>
          <cell r="X44466" t="str">
            <v>OF. GESTION DE COBRO</v>
          </cell>
        </row>
        <row r="44467">
          <cell r="F44467" t="str">
            <v>2025ER072523O1</v>
          </cell>
          <cell r="X44467" t="str">
            <v>OF. COBRO ESPECIALIZADO</v>
          </cell>
        </row>
        <row r="44468">
          <cell r="F44468" t="str">
            <v>2025ER072551O1</v>
          </cell>
          <cell r="X44468" t="str">
            <v>OF. COBRO ESPECIALIZADO</v>
          </cell>
        </row>
        <row r="44469">
          <cell r="F44469" t="str">
            <v>2025ER072622O1</v>
          </cell>
          <cell r="X44469" t="str">
            <v>OF. COBRO PREJURIDICO</v>
          </cell>
        </row>
        <row r="44470">
          <cell r="F44470" t="str">
            <v>2025ER072725O1</v>
          </cell>
          <cell r="X44470" t="str">
            <v>OF. GESTION DE COBRO</v>
          </cell>
        </row>
        <row r="44471">
          <cell r="F44471" t="str">
            <v>2025ER072828O1</v>
          </cell>
          <cell r="X44471" t="str">
            <v>SUBD. COBRO NO TRIBUTARIO</v>
          </cell>
        </row>
        <row r="44472">
          <cell r="F44472" t="str">
            <v>2025ER072854O1</v>
          </cell>
          <cell r="X44472" t="str">
            <v>DESPACHO DIR. GESTION CORPORATIVA</v>
          </cell>
        </row>
        <row r="44473">
          <cell r="F44473" t="str">
            <v>2025ER072950O1</v>
          </cell>
          <cell r="X44473" t="str">
            <v>OF. GESTION DEL SERVICIO</v>
          </cell>
        </row>
        <row r="44474">
          <cell r="F44474" t="str">
            <v>2025ER072970O1</v>
          </cell>
          <cell r="X44474" t="str">
            <v>SUBD. COBRO NO TRIBUTARIO</v>
          </cell>
        </row>
        <row r="44475">
          <cell r="F44475" t="str">
            <v>2025ER073083O1</v>
          </cell>
          <cell r="X44475" t="str">
            <v>SUBD. COBRO NO TRIBUTARIO</v>
          </cell>
        </row>
        <row r="44476">
          <cell r="F44476" t="str">
            <v>2025ER073109O1</v>
          </cell>
          <cell r="X44476" t="str">
            <v>OF. CUENTAS CORRIENTES Y DEVOLUCIONES</v>
          </cell>
        </row>
        <row r="44477">
          <cell r="F44477" t="str">
            <v>2025ER073207O1</v>
          </cell>
          <cell r="X44477" t="str">
            <v>SUBD. GESTION JUDICIAL</v>
          </cell>
        </row>
        <row r="44478">
          <cell r="F44478" t="str">
            <v>2025ER073332O1</v>
          </cell>
          <cell r="X44478" t="str">
            <v>SUBD. COBRO NO TRIBUTARIO</v>
          </cell>
        </row>
        <row r="44479">
          <cell r="F44479" t="str">
            <v>2025ER073426O1</v>
          </cell>
          <cell r="X44479" t="str">
            <v>SUBD. COBRO NO TRIBUTARIO</v>
          </cell>
        </row>
        <row r="44480">
          <cell r="F44480" t="str">
            <v>2025ER073475O1</v>
          </cell>
          <cell r="X44480" t="str">
            <v>OF. GESTION DE COBRO</v>
          </cell>
        </row>
        <row r="44481">
          <cell r="F44481" t="str">
            <v>2025ER073512O1</v>
          </cell>
          <cell r="X44481" t="str">
            <v>OF. GESTION DEL SERVICIO</v>
          </cell>
        </row>
        <row r="44482">
          <cell r="F44482" t="str">
            <v>2025ER073513O1</v>
          </cell>
          <cell r="X44482" t="str">
            <v>OF. GESTION DE COBRO</v>
          </cell>
        </row>
        <row r="44483">
          <cell r="F44483" t="str">
            <v>2025ER073519O1</v>
          </cell>
          <cell r="X44483" t="str">
            <v>OF. LIQUIDACION</v>
          </cell>
        </row>
        <row r="44484">
          <cell r="F44484" t="str">
            <v>2025ER073538O1</v>
          </cell>
          <cell r="X44484" t="str">
            <v>OF. COBRO ESPECIALIZADO</v>
          </cell>
        </row>
        <row r="44485">
          <cell r="F44485" t="str">
            <v>2025ER073612O1</v>
          </cell>
          <cell r="X44485" t="str">
            <v>OF. RECURSOS TRIBUTARIOS</v>
          </cell>
        </row>
        <row r="44486">
          <cell r="F44486" t="str">
            <v>2025ER073765O1</v>
          </cell>
          <cell r="X44486" t="str">
            <v>OF. GESTION DE COBRO</v>
          </cell>
        </row>
        <row r="44487">
          <cell r="F44487" t="str">
            <v>2025ER073765O1</v>
          </cell>
          <cell r="X44487" t="str">
            <v>OF. GESTION DE COBRO</v>
          </cell>
        </row>
        <row r="44488">
          <cell r="F44488" t="str">
            <v>2025ER073786O1</v>
          </cell>
          <cell r="X44488" t="str">
            <v>OF. GESTION DEL SERVICIO</v>
          </cell>
        </row>
        <row r="44489">
          <cell r="F44489" t="str">
            <v>2025ER073807O1</v>
          </cell>
          <cell r="X44489" t="str">
            <v>SUBD. COBRO NO TRIBUTARIO</v>
          </cell>
        </row>
        <row r="44490">
          <cell r="F44490" t="str">
            <v>2025ER073834O1</v>
          </cell>
          <cell r="X44490" t="str">
            <v>OF. GESTION DE COBRO</v>
          </cell>
        </row>
        <row r="44491">
          <cell r="F44491" t="str">
            <v>2025ER073845O1</v>
          </cell>
          <cell r="X44491" t="str">
            <v>OF. GESTION DE COBRO</v>
          </cell>
        </row>
        <row r="44492">
          <cell r="F44492" t="str">
            <v>2025ER073915O1</v>
          </cell>
          <cell r="X44492" t="str">
            <v>SUBD. COBRO NO TRIBUTARIO</v>
          </cell>
        </row>
        <row r="44493">
          <cell r="F44493" t="str">
            <v>2025ER073978O1</v>
          </cell>
          <cell r="X44493" t="str">
            <v>OF. LIQUIDACION</v>
          </cell>
        </row>
        <row r="44494">
          <cell r="F44494" t="str">
            <v>2025ER074046O1</v>
          </cell>
          <cell r="X44494" t="str">
            <v>OF. GESTION DE COBRO</v>
          </cell>
        </row>
        <row r="44495">
          <cell r="F44495" t="str">
            <v>2025ER074050O1</v>
          </cell>
          <cell r="X44495" t="str">
            <v>OF. GESTION DE COBRO</v>
          </cell>
        </row>
        <row r="44496">
          <cell r="F44496" t="str">
            <v>2025ER072452O1</v>
          </cell>
          <cell r="X44496" t="str">
            <v>SUBD. GESTION JUDICIAL</v>
          </cell>
        </row>
        <row r="44497">
          <cell r="F44497" t="str">
            <v>2025ER072452O1</v>
          </cell>
          <cell r="X44497" t="str">
            <v>SUBD. GESTION JUDICIAL</v>
          </cell>
        </row>
        <row r="44498">
          <cell r="F44498" t="str">
            <v>2025ER072465O1</v>
          </cell>
          <cell r="X44498" t="str">
            <v>SUBD. GESTION JUDICIAL</v>
          </cell>
        </row>
        <row r="44499">
          <cell r="F44499" t="str">
            <v>2025ER072465O1</v>
          </cell>
          <cell r="X44499" t="str">
            <v>SUBD. GESTION JUDICIAL</v>
          </cell>
        </row>
        <row r="44500">
          <cell r="F44500" t="str">
            <v>2025ER072465O1</v>
          </cell>
          <cell r="X44500" t="str">
            <v>SUBD. GESTION JUDICIAL</v>
          </cell>
        </row>
        <row r="44501">
          <cell r="F44501" t="str">
            <v>2025ER072492O1</v>
          </cell>
          <cell r="X44501" t="str">
            <v>SUBD. GESTION JUDICIAL</v>
          </cell>
        </row>
        <row r="44502">
          <cell r="F44502" t="str">
            <v>2025ER072492O1</v>
          </cell>
          <cell r="X44502" t="str">
            <v>SUBD. GESTION JUDICIAL</v>
          </cell>
        </row>
        <row r="44503">
          <cell r="F44503" t="str">
            <v>2025ER072492O1</v>
          </cell>
          <cell r="X44503" t="str">
            <v>SUBD. GESTION JUDICIAL</v>
          </cell>
        </row>
        <row r="44504">
          <cell r="F44504" t="str">
            <v>2025ER072520O1</v>
          </cell>
          <cell r="X44504" t="str">
            <v>OF. GESTION DE COBRO</v>
          </cell>
        </row>
        <row r="44505">
          <cell r="F44505" t="str">
            <v>2025ER072618O1</v>
          </cell>
          <cell r="X44505" t="str">
            <v>SUBD. GESTION JUDICIAL</v>
          </cell>
        </row>
        <row r="44506">
          <cell r="F44506" t="str">
            <v>2025ER072618O1</v>
          </cell>
          <cell r="X44506" t="str">
            <v>SUBD. GESTION JUDICIAL</v>
          </cell>
        </row>
        <row r="44507">
          <cell r="F44507" t="str">
            <v>2025ER072757O1</v>
          </cell>
          <cell r="X44507" t="str">
            <v>OF. DEPURACION CARTERA</v>
          </cell>
        </row>
        <row r="44508">
          <cell r="F44508" t="str">
            <v>2025ER072802O1</v>
          </cell>
          <cell r="X44508" t="str">
            <v>OF. GESTION DE COBRO</v>
          </cell>
        </row>
        <row r="44509">
          <cell r="F44509" t="str">
            <v>2025ER072968O1</v>
          </cell>
          <cell r="X44509" t="str">
            <v>SUBD. COBRO NO TRIBUTARIO</v>
          </cell>
        </row>
        <row r="44510">
          <cell r="F44510" t="str">
            <v>2025ER073054O1</v>
          </cell>
          <cell r="X44510" t="str">
            <v>SUBD. COBRO NO TRIBUTARIO</v>
          </cell>
        </row>
        <row r="44511">
          <cell r="F44511" t="str">
            <v>2025ER073178O1</v>
          </cell>
          <cell r="X44511" t="str">
            <v>SUBD. COBRO NO TRIBUTARIO</v>
          </cell>
        </row>
        <row r="44512">
          <cell r="F44512" t="str">
            <v>2025ER073196O1</v>
          </cell>
          <cell r="X44512" t="str">
            <v>SUBD. GESTION JUDICIAL</v>
          </cell>
        </row>
        <row r="44513">
          <cell r="F44513" t="str">
            <v>2025ER073196O1</v>
          </cell>
          <cell r="X44513" t="str">
            <v>SUBD. GESTION JUDICIAL</v>
          </cell>
        </row>
        <row r="44514">
          <cell r="F44514" t="str">
            <v>2025ER073197O1</v>
          </cell>
          <cell r="X44514" t="str">
            <v>SUBD. COBRO NO TRIBUTARIO</v>
          </cell>
        </row>
        <row r="44515">
          <cell r="F44515" t="str">
            <v>2025ER073233O1</v>
          </cell>
          <cell r="X44515" t="str">
            <v>SUBD. GESTION JUDICIAL</v>
          </cell>
        </row>
        <row r="44516">
          <cell r="F44516" t="str">
            <v>2025ER073233O1</v>
          </cell>
          <cell r="X44516" t="str">
            <v>SUBD. GESTION JUDICIAL</v>
          </cell>
        </row>
        <row r="44517">
          <cell r="F44517" t="str">
            <v>2025ER073292O1</v>
          </cell>
          <cell r="X44517" t="str">
            <v>SUBD. GESTION JUDICIAL</v>
          </cell>
        </row>
        <row r="44518">
          <cell r="F44518" t="str">
            <v>2025ER073292O1</v>
          </cell>
          <cell r="X44518" t="str">
            <v>SUBD. GESTION JUDICIAL</v>
          </cell>
        </row>
        <row r="44519">
          <cell r="F44519" t="str">
            <v>2025ER073292O1</v>
          </cell>
          <cell r="X44519" t="str">
            <v>SUBD. GESTION JUDICIAL</v>
          </cell>
        </row>
        <row r="44520">
          <cell r="F44520" t="str">
            <v>2025ER073340O1</v>
          </cell>
          <cell r="X44520" t="str">
            <v>SUBD. GESTION JUDICIAL</v>
          </cell>
        </row>
        <row r="44521">
          <cell r="F44521" t="str">
            <v>2025ER073340O1</v>
          </cell>
          <cell r="X44521" t="str">
            <v>SUBD. GESTION JUDICIAL</v>
          </cell>
        </row>
        <row r="44522">
          <cell r="F44522" t="str">
            <v>2025ER073483O1</v>
          </cell>
          <cell r="X44522" t="str">
            <v>SUBD. GESTION JUDICIAL</v>
          </cell>
        </row>
        <row r="44523">
          <cell r="F44523" t="str">
            <v>2025ER073483O1</v>
          </cell>
          <cell r="X44523" t="str">
            <v>SUBD. GESTION JUDICIAL</v>
          </cell>
        </row>
        <row r="44524">
          <cell r="F44524" t="str">
            <v>2025ER073649O1</v>
          </cell>
          <cell r="X44524" t="str">
            <v>OF. COBRO GENERAL</v>
          </cell>
        </row>
        <row r="44525">
          <cell r="F44525" t="str">
            <v>2025ER073678O1</v>
          </cell>
          <cell r="X44525" t="str">
            <v>SUBD. GESTION JUDICIAL</v>
          </cell>
        </row>
        <row r="44526">
          <cell r="F44526" t="str">
            <v>2025ER073678O1</v>
          </cell>
          <cell r="X44526" t="str">
            <v>SUBD. GESTION JUDICIAL</v>
          </cell>
        </row>
        <row r="44527">
          <cell r="F44527" t="str">
            <v>2025ER073678O1</v>
          </cell>
          <cell r="X44527" t="str">
            <v>SUBD. GESTION JUDICIAL</v>
          </cell>
        </row>
        <row r="44528">
          <cell r="F44528" t="str">
            <v>2025ER073753O1</v>
          </cell>
          <cell r="X44528" t="str">
            <v>SUBD. GESTION JUDICIAL</v>
          </cell>
        </row>
        <row r="44529">
          <cell r="F44529" t="str">
            <v>2025ER073994O1</v>
          </cell>
          <cell r="X44529" t="str">
            <v>SUBD. GESTION JUDICIAL</v>
          </cell>
        </row>
        <row r="44530">
          <cell r="F44530" t="str">
            <v>2025ER073994O1</v>
          </cell>
          <cell r="X44530" t="str">
            <v>SUBD. GESTION JUDICIAL</v>
          </cell>
        </row>
        <row r="44531">
          <cell r="F44531" t="str">
            <v>2025ER073994O1</v>
          </cell>
          <cell r="X44531" t="str">
            <v>SUBD. GESTION JUDICIAL</v>
          </cell>
        </row>
        <row r="44532">
          <cell r="F44532" t="str">
            <v>2025ER074012O1</v>
          </cell>
          <cell r="X44532" t="str">
            <v>SUBD. GESTION JUDICIAL</v>
          </cell>
        </row>
        <row r="44533">
          <cell r="F44533" t="str">
            <v>2025ER074012O1</v>
          </cell>
          <cell r="X44533" t="str">
            <v>SUBD. GESTION JUDICIAL</v>
          </cell>
        </row>
        <row r="44534">
          <cell r="F44534" t="str">
            <v>2025ER074012O1</v>
          </cell>
          <cell r="X44534" t="str">
            <v>SUBD. GESTION JUDICIAL</v>
          </cell>
        </row>
        <row r="44535">
          <cell r="F44535" t="str">
            <v>2025ER074053O1</v>
          </cell>
          <cell r="X44535" t="str">
            <v>OF. ATENCION AL CIUDADANO</v>
          </cell>
        </row>
        <row r="44536">
          <cell r="F44536" t="str">
            <v>2025ER074070O1</v>
          </cell>
          <cell r="X44536" t="str">
            <v>SUBD. GESTION JUDICIAL</v>
          </cell>
        </row>
        <row r="44537">
          <cell r="F44537" t="str">
            <v>2025ER074070O1</v>
          </cell>
          <cell r="X44537" t="str">
            <v>SUBD. GESTION JUDICIAL</v>
          </cell>
        </row>
        <row r="44538">
          <cell r="F44538" t="str">
            <v>2025ER074070O1</v>
          </cell>
          <cell r="X44538" t="str">
            <v>SUBD. GESTION JUDICIAL</v>
          </cell>
        </row>
        <row r="44539">
          <cell r="F44539" t="str">
            <v>2025ER072540O1</v>
          </cell>
          <cell r="X44539" t="str">
            <v>OF. COBRO PREJURIDICO</v>
          </cell>
        </row>
        <row r="44540">
          <cell r="F44540" t="str">
            <v>2025ER072545O1</v>
          </cell>
          <cell r="X44540" t="str">
            <v>OF. COBRO PREJURIDICO</v>
          </cell>
        </row>
        <row r="44541">
          <cell r="F44541" t="str">
            <v>2025ER072557O1</v>
          </cell>
          <cell r="X44541" t="str">
            <v>OF. COBRO ESPECIALIZADO</v>
          </cell>
        </row>
        <row r="44542">
          <cell r="F44542" t="str">
            <v>2025ER072557O1</v>
          </cell>
          <cell r="X44542" t="str">
            <v>OF. COBRO ESPECIALIZADO</v>
          </cell>
        </row>
        <row r="44543">
          <cell r="F44543" t="str">
            <v>2025ER072557O1</v>
          </cell>
          <cell r="X44543" t="str">
            <v>OF. COBRO ESPECIALIZADO</v>
          </cell>
        </row>
        <row r="44544">
          <cell r="F44544" t="str">
            <v>2025ER072590O1</v>
          </cell>
          <cell r="X44544" t="str">
            <v>OF. GESTION DEL SERVICIO</v>
          </cell>
        </row>
        <row r="44545">
          <cell r="F44545" t="str">
            <v>2025ER072689O1</v>
          </cell>
          <cell r="X44545" t="str">
            <v>OF. DEPURACION CARTERA</v>
          </cell>
        </row>
        <row r="44546">
          <cell r="F44546" t="str">
            <v>2025ER072788O1</v>
          </cell>
          <cell r="X44546" t="str">
            <v>SUBD. COBRO NO TRIBUTARIO</v>
          </cell>
        </row>
        <row r="44547">
          <cell r="F44547" t="str">
            <v>2025ER073004O1</v>
          </cell>
          <cell r="X44547" t="str">
            <v>SUBD. COBRO NO TRIBUTARIO</v>
          </cell>
        </row>
        <row r="44548">
          <cell r="F44548" t="str">
            <v>2025ER073022O1</v>
          </cell>
          <cell r="X44548" t="str">
            <v>SUBD. COBRO NO TRIBUTARIO</v>
          </cell>
        </row>
        <row r="44549">
          <cell r="F44549" t="str">
            <v>2025ER073127O1</v>
          </cell>
          <cell r="X44549" t="str">
            <v>SUBD. COBRO NO TRIBUTARIO</v>
          </cell>
        </row>
        <row r="44550">
          <cell r="F44550" t="str">
            <v>2025ER073213O1</v>
          </cell>
          <cell r="X44550" t="str">
            <v>SUBD. COBRO NO TRIBUTARIO</v>
          </cell>
        </row>
        <row r="44551">
          <cell r="F44551" t="str">
            <v>2025ER073247O1</v>
          </cell>
          <cell r="X44551" t="str">
            <v>OF. ATENCION AL CIUDADANO</v>
          </cell>
        </row>
        <row r="44552">
          <cell r="F44552" t="str">
            <v>2025ER073279O1</v>
          </cell>
          <cell r="X44552" t="str">
            <v>SUBD. GESTION JUDICIAL</v>
          </cell>
        </row>
        <row r="44553">
          <cell r="F44553" t="str">
            <v>2025ER073327O1</v>
          </cell>
          <cell r="X44553" t="str">
            <v>SUBD. COBRO NO TRIBUTARIO</v>
          </cell>
        </row>
        <row r="44554">
          <cell r="F44554" t="str">
            <v>2025ER073414O1</v>
          </cell>
          <cell r="X44554" t="str">
            <v>OF. COBRO PREJURIDICO</v>
          </cell>
        </row>
        <row r="44555">
          <cell r="F44555" t="str">
            <v>2025ER073499O1</v>
          </cell>
          <cell r="X44555" t="str">
            <v>SUBD. COBRO NO TRIBUTARIO</v>
          </cell>
        </row>
        <row r="44556">
          <cell r="F44556" t="str">
            <v>2025ER073656O1</v>
          </cell>
          <cell r="X44556" t="str">
            <v>SUBD. COBRO NO TRIBUTARIO</v>
          </cell>
        </row>
        <row r="44557">
          <cell r="F44557" t="str">
            <v>2025ER073694O1</v>
          </cell>
          <cell r="X44557" t="str">
            <v>SUBD. GESTION JUDICIAL</v>
          </cell>
        </row>
        <row r="44558">
          <cell r="F44558" t="str">
            <v>2025ER073708O1</v>
          </cell>
          <cell r="X44558" t="str">
            <v>OF. COBRO GENERAL</v>
          </cell>
        </row>
        <row r="44559">
          <cell r="F44559" t="str">
            <v>2025ER073734O1</v>
          </cell>
          <cell r="X44559" t="str">
            <v>OF. GESTION DE COBRO</v>
          </cell>
        </row>
        <row r="44560">
          <cell r="F44560" t="str">
            <v>2025ER073840O1</v>
          </cell>
          <cell r="X44560" t="str">
            <v>OF. COBRO PREJURIDICO</v>
          </cell>
        </row>
        <row r="44561">
          <cell r="F44561" t="str">
            <v>2025ER073843O1</v>
          </cell>
          <cell r="X44561" t="str">
            <v>SUBD. COBRO NO TRIBUTARIO</v>
          </cell>
        </row>
        <row r="44562">
          <cell r="F44562" t="str">
            <v>2025ER073894O1</v>
          </cell>
          <cell r="X44562" t="str">
            <v>SUBD. COBRO NO TRIBUTARIO</v>
          </cell>
        </row>
        <row r="44563">
          <cell r="F44563" t="str">
            <v>2025ER073936O1</v>
          </cell>
          <cell r="X44563" t="str">
            <v>DESPACHO DIR. DISTRITAL PRESUPUESTO</v>
          </cell>
        </row>
        <row r="44564">
          <cell r="F44564" t="str">
            <v>2025ER074037O1</v>
          </cell>
          <cell r="X44564" t="str">
            <v>OF. COBRO ESPECIALIZADO</v>
          </cell>
        </row>
        <row r="44565">
          <cell r="F44565" t="str">
            <v>2025ER074037O1</v>
          </cell>
          <cell r="X44565" t="str">
            <v>OF. COBRO ESPECIALIZADO</v>
          </cell>
        </row>
        <row r="44566">
          <cell r="F44566" t="str">
            <v>2025ER074048O1</v>
          </cell>
          <cell r="X44566" t="str">
            <v>OF. DEPURACION CARTERA</v>
          </cell>
        </row>
        <row r="44567">
          <cell r="F44567" t="str">
            <v>2025ER074049O1</v>
          </cell>
          <cell r="X44567" t="str">
            <v>OF. GESTION DEL SERVICIO</v>
          </cell>
        </row>
        <row r="44568">
          <cell r="F44568" t="str">
            <v>2025ER072572O1</v>
          </cell>
          <cell r="X44568" t="str">
            <v>OF. DEPURACION CARTERA</v>
          </cell>
        </row>
        <row r="44569">
          <cell r="F44569" t="str">
            <v>2025ER072616O1</v>
          </cell>
          <cell r="X44569" t="str">
            <v>OF. DEPURACION CARTERA</v>
          </cell>
        </row>
        <row r="44570">
          <cell r="F44570" t="str">
            <v>2025ER072649O1</v>
          </cell>
          <cell r="X44570" t="str">
            <v>OF. COBRO ESPECIALIZADO</v>
          </cell>
        </row>
        <row r="44571">
          <cell r="F44571" t="str">
            <v>2025ER072649O1</v>
          </cell>
          <cell r="X44571" t="str">
            <v>OF. COBRO ESPECIALIZADO</v>
          </cell>
        </row>
        <row r="44572">
          <cell r="F44572" t="str">
            <v>2025ER072654O1</v>
          </cell>
          <cell r="X44572" t="str">
            <v>OF. CUENTAS CORRIENTES Y DEVOLUCIONES</v>
          </cell>
        </row>
        <row r="44573">
          <cell r="F44573" t="str">
            <v>2025ER072655O1</v>
          </cell>
          <cell r="X44573" t="str">
            <v>SUBD. GESTION JUDICIAL</v>
          </cell>
        </row>
        <row r="44574">
          <cell r="F44574" t="str">
            <v>2025ER072658O1</v>
          </cell>
          <cell r="X44574" t="str">
            <v>OF. DEPURACION CARTERA</v>
          </cell>
        </row>
        <row r="44575">
          <cell r="F44575" t="str">
            <v>2025ER072671O1</v>
          </cell>
          <cell r="X44575" t="str">
            <v>OF. COBRO ESPECIALIZADO</v>
          </cell>
        </row>
        <row r="44576">
          <cell r="F44576" t="str">
            <v>2025ER072703O1</v>
          </cell>
          <cell r="X44576" t="str">
            <v>OF. DEPURACION CARTERA</v>
          </cell>
        </row>
        <row r="44577">
          <cell r="F44577" t="str">
            <v>2025ER072720O1</v>
          </cell>
          <cell r="X44577" t="str">
            <v>DESPACHO DIR. DISTRITAL PRESUPUESTO</v>
          </cell>
        </row>
        <row r="44578">
          <cell r="F44578" t="str">
            <v>2025ER072758O1</v>
          </cell>
          <cell r="X44578" t="str">
            <v>SUBD. COBRO NO TRIBUTARIO</v>
          </cell>
        </row>
        <row r="44579">
          <cell r="F44579" t="str">
            <v>2025ER072768O1</v>
          </cell>
          <cell r="X44579" t="str">
            <v>OF. GESTION DEL SERVICIO</v>
          </cell>
        </row>
        <row r="44580">
          <cell r="F44580" t="str">
            <v>2025ER072807O1</v>
          </cell>
          <cell r="X44580" t="str">
            <v>OF. COBRO GENERAL</v>
          </cell>
        </row>
        <row r="44581">
          <cell r="F44581" t="str">
            <v>2025ER072852O1</v>
          </cell>
          <cell r="X44581" t="str">
            <v>SUBD. COBRO NO TRIBUTARIO</v>
          </cell>
        </row>
        <row r="44582">
          <cell r="F44582" t="str">
            <v>2025ER072931O1</v>
          </cell>
          <cell r="X44582" t="str">
            <v>OF. GESTION DEL SERVICIO</v>
          </cell>
        </row>
        <row r="44583">
          <cell r="F44583" t="str">
            <v>2025ER072997O1</v>
          </cell>
          <cell r="X44583" t="str">
            <v>OF. COBRO PREJURIDICO</v>
          </cell>
        </row>
        <row r="44584">
          <cell r="F44584" t="str">
            <v>2025ER073014O1</v>
          </cell>
          <cell r="X44584" t="str">
            <v>SUBD. GESTION JUDICIAL</v>
          </cell>
        </row>
        <row r="44585">
          <cell r="F44585" t="str">
            <v>2025ER073053O1</v>
          </cell>
          <cell r="X44585" t="str">
            <v>OF. COBRO ESPECIALIZADO</v>
          </cell>
        </row>
        <row r="44586">
          <cell r="F44586" t="str">
            <v>2025ER073103O1</v>
          </cell>
          <cell r="X44586" t="str">
            <v>OF. GESTION DEL SERVICIO</v>
          </cell>
        </row>
        <row r="44587">
          <cell r="F44587" t="str">
            <v>2025ER073112O1</v>
          </cell>
          <cell r="X44587" t="str">
            <v>SUBD. COBRO NO TRIBUTARIO</v>
          </cell>
        </row>
        <row r="44588">
          <cell r="F44588" t="str">
            <v>2025ER073135O1</v>
          </cell>
          <cell r="X44588" t="str">
            <v>OF. GESTION DEL SERVICIO</v>
          </cell>
        </row>
        <row r="44589">
          <cell r="F44589" t="str">
            <v>2025ER073143O1</v>
          </cell>
          <cell r="X44589" t="str">
            <v>OF. COBRO ESPECIALIZADO</v>
          </cell>
        </row>
        <row r="44590">
          <cell r="F44590" t="str">
            <v>2025ER073210O1</v>
          </cell>
          <cell r="X44590" t="str">
            <v>OF. RECURSOS TRIBUTARIOS</v>
          </cell>
        </row>
        <row r="44591">
          <cell r="F44591" t="str">
            <v>2025ER073315O1</v>
          </cell>
          <cell r="X44591" t="str">
            <v>SUBD. COBRO NO TRIBUTARIO</v>
          </cell>
        </row>
        <row r="44592">
          <cell r="F44592" t="str">
            <v>2025ER073602O1</v>
          </cell>
          <cell r="X44592" t="str">
            <v>SUBD. COBRO NO TRIBUTARIO</v>
          </cell>
        </row>
        <row r="44593">
          <cell r="F44593" t="str">
            <v>2025ER073645O1</v>
          </cell>
          <cell r="X44593" t="str">
            <v>SUBD. COBRO NO TRIBUTARIO</v>
          </cell>
        </row>
        <row r="44594">
          <cell r="F44594" t="str">
            <v>2025ER073661O1</v>
          </cell>
          <cell r="X44594" t="str">
            <v>SUBD. GESTION JUDICIAL</v>
          </cell>
        </row>
        <row r="44595">
          <cell r="F44595" t="str">
            <v>2025ER073663O1</v>
          </cell>
          <cell r="X44595" t="str">
            <v>OF. ATENCION AL CIUDADANO</v>
          </cell>
        </row>
        <row r="44596">
          <cell r="F44596" t="str">
            <v>2025ER073686O1</v>
          </cell>
          <cell r="X44596" t="str">
            <v>SUBD. GESTION JUDICIAL</v>
          </cell>
        </row>
        <row r="44597">
          <cell r="F44597" t="str">
            <v>2025ER073757O1</v>
          </cell>
          <cell r="X44597" t="str">
            <v>OF. GESTION DEL SERVICIO</v>
          </cell>
        </row>
        <row r="44598">
          <cell r="F44598" t="str">
            <v>2025ER073769O1</v>
          </cell>
          <cell r="X44598" t="str">
            <v>DESPACHO DIR. GESTION CORPORATIVA</v>
          </cell>
        </row>
        <row r="44599">
          <cell r="F44599" t="str">
            <v>2025ER073770O1</v>
          </cell>
          <cell r="X44599" t="str">
            <v>OF. COBRO ESPECIALIZADO</v>
          </cell>
        </row>
        <row r="44600">
          <cell r="F44600" t="str">
            <v>2025ER073839O1</v>
          </cell>
          <cell r="X44600" t="str">
            <v>OF. COBRO ESPECIALIZADO</v>
          </cell>
        </row>
        <row r="44601">
          <cell r="F44601" t="str">
            <v>2025ER073861O1</v>
          </cell>
          <cell r="X44601" t="str">
            <v>OF. GESTION DE COBRO</v>
          </cell>
        </row>
        <row r="44602">
          <cell r="F44602" t="str">
            <v>2025ER073882O1</v>
          </cell>
          <cell r="X44602" t="str">
            <v>SUBD. COBRO NO TRIBUTARIO</v>
          </cell>
        </row>
        <row r="44603">
          <cell r="F44603" t="str">
            <v>2025ER073948O1</v>
          </cell>
          <cell r="X44603" t="str">
            <v>SUBD. COBRO NO TRIBUTARIO</v>
          </cell>
        </row>
        <row r="44604">
          <cell r="F44604" t="str">
            <v>2025ER074066O1</v>
          </cell>
          <cell r="X44604" t="str">
            <v>SUBD. GESTION JUDICIAL</v>
          </cell>
        </row>
        <row r="44605">
          <cell r="F44605" t="str">
            <v>2025ER072926O1</v>
          </cell>
          <cell r="X44605" t="str">
            <v>SUBD. COBRO NO TRIBUTARIO</v>
          </cell>
        </row>
        <row r="44606">
          <cell r="F44606" t="str">
            <v>2025ER073120O1</v>
          </cell>
          <cell r="X44606" t="str">
            <v>OF. COBRO GENERAL</v>
          </cell>
        </row>
        <row r="44607">
          <cell r="F44607" t="str">
            <v>2025ER073121O1</v>
          </cell>
          <cell r="X44607" t="str">
            <v>SUBD. COBRO NO TRIBUTARIO</v>
          </cell>
        </row>
        <row r="44608">
          <cell r="F44608" t="str">
            <v>2025ER073252O1</v>
          </cell>
          <cell r="X44608" t="str">
            <v>SUBD. COBRO NO TRIBUTARIO</v>
          </cell>
        </row>
        <row r="44609">
          <cell r="F44609" t="str">
            <v>2025ER073710O1</v>
          </cell>
          <cell r="X44609" t="str">
            <v>OF. DEPURACION CARTERA</v>
          </cell>
        </row>
        <row r="44610">
          <cell r="F44610" t="str">
            <v>2025ER073920O1</v>
          </cell>
          <cell r="X44610" t="str">
            <v>OF. GESTION DEL SERVICIO</v>
          </cell>
        </row>
        <row r="44611">
          <cell r="F44611" t="str">
            <v>2025ER072614O1</v>
          </cell>
          <cell r="X44611" t="str">
            <v>SUBD. PROYECTOS ESPECIALES</v>
          </cell>
        </row>
        <row r="44612">
          <cell r="F44612" t="str">
            <v>2025ER072614O1</v>
          </cell>
          <cell r="X44612" t="str">
            <v>SUBD. PROYECTOS ESPECIALES</v>
          </cell>
        </row>
        <row r="44613">
          <cell r="F44613" t="str">
            <v>2025ER072446O1</v>
          </cell>
          <cell r="X44613" t="str">
            <v>OF. ATENCION AL CIUDADANO</v>
          </cell>
        </row>
        <row r="44614">
          <cell r="F44614" t="str">
            <v>2025ER072462O1</v>
          </cell>
          <cell r="X44614" t="str">
            <v>OF. ATENCION AL CIUDADANO</v>
          </cell>
        </row>
        <row r="44615">
          <cell r="F44615" t="str">
            <v>2025ER072560O1</v>
          </cell>
          <cell r="X44615" t="str">
            <v>OF. ATENCION AL CIUDADANO</v>
          </cell>
        </row>
        <row r="44616">
          <cell r="F44616" t="str">
            <v>2025ER073035O1</v>
          </cell>
          <cell r="X44616" t="str">
            <v>SUBD. COBRO NO TRIBUTARIO</v>
          </cell>
        </row>
        <row r="44617">
          <cell r="F44617" t="str">
            <v>2025ER073125O1</v>
          </cell>
          <cell r="X44617" t="str">
            <v>OF. CUENTAS CORRIENTES Y DEVOLUCIONES</v>
          </cell>
        </row>
        <row r="44618">
          <cell r="F44618" t="str">
            <v>2025ER073131O1</v>
          </cell>
          <cell r="X44618" t="str">
            <v>OF. CONTROL INTERNO</v>
          </cell>
        </row>
        <row r="44619">
          <cell r="F44619" t="str">
            <v>2025ER073166O1</v>
          </cell>
          <cell r="X44619" t="str">
            <v>SUBD. COBRO NO TRIBUTARIO</v>
          </cell>
        </row>
        <row r="44620">
          <cell r="F44620" t="str">
            <v>2025ER073167O1</v>
          </cell>
          <cell r="X44620" t="str">
            <v>OF. COBRO ESPECIALIZADO</v>
          </cell>
        </row>
        <row r="44621">
          <cell r="F44621" t="str">
            <v>2025ER073271O1</v>
          </cell>
          <cell r="X44621" t="str">
            <v>SUBD. GESTION JUDICIAL</v>
          </cell>
        </row>
        <row r="44622">
          <cell r="F44622" t="str">
            <v>2025ER073323O1</v>
          </cell>
          <cell r="X44622" t="str">
            <v>OF. ATENCION AL CIUDADANO</v>
          </cell>
        </row>
        <row r="44623">
          <cell r="F44623" t="str">
            <v>2025ER073563O1</v>
          </cell>
          <cell r="X44623" t="str">
            <v>OF. CONTROL INTERNO</v>
          </cell>
        </row>
        <row r="44624">
          <cell r="F44624" t="str">
            <v>2025ER073570O1</v>
          </cell>
          <cell r="X44624" t="str">
            <v>OF. ATENCION AL CIUDADANO</v>
          </cell>
        </row>
        <row r="44625">
          <cell r="F44625" t="str">
            <v>2025ER073745O1</v>
          </cell>
          <cell r="X44625" t="str">
            <v>OF. GESTION INGRESOS</v>
          </cell>
        </row>
        <row r="44626">
          <cell r="F44626" t="str">
            <v>2025ER073827O1</v>
          </cell>
          <cell r="X44626" t="str">
            <v>OF. ATENCION AL CIUDADANO</v>
          </cell>
        </row>
        <row r="44627">
          <cell r="F44627" t="str">
            <v>2025ER073927O1</v>
          </cell>
          <cell r="X44627" t="str">
            <v>OF. ATENCION AL CIUDADANO</v>
          </cell>
        </row>
        <row r="44628">
          <cell r="F44628" t="str">
            <v>2025ER073927O1</v>
          </cell>
          <cell r="X44628" t="str">
            <v>OF. ATENCION AL CIUDADANO</v>
          </cell>
        </row>
        <row r="44629">
          <cell r="F44629" t="str">
            <v>2025ER073933O1</v>
          </cell>
          <cell r="X44629" t="str">
            <v>OF. ATENCION AL CIUDADANO</v>
          </cell>
        </row>
        <row r="44630">
          <cell r="F44630" t="str">
            <v>2025ER073979O1</v>
          </cell>
          <cell r="X44630" t="str">
            <v>OF. COBRO ESPECIALIZADO</v>
          </cell>
        </row>
        <row r="44631">
          <cell r="F44631" t="str">
            <v>2025ER074055O1</v>
          </cell>
          <cell r="X44631" t="str">
            <v>OF. COBRO GENERAL</v>
          </cell>
        </row>
        <row r="44632">
          <cell r="F44632" t="str">
            <v>2025ER072510O1</v>
          </cell>
          <cell r="X44632" t="str">
            <v>SUBD. GESTION JUDICIAL</v>
          </cell>
        </row>
        <row r="44633">
          <cell r="F44633" t="str">
            <v>2025ER072510O1</v>
          </cell>
          <cell r="X44633" t="str">
            <v>SUBD. GESTION JUDICIAL</v>
          </cell>
        </row>
        <row r="44634">
          <cell r="F44634" t="str">
            <v>2025ER072633O1</v>
          </cell>
          <cell r="X44634" t="str">
            <v>SUBD. PROYECTOS ESPECIALES</v>
          </cell>
        </row>
        <row r="44635">
          <cell r="F44635" t="str">
            <v>2025ER072633O1</v>
          </cell>
          <cell r="X44635" t="str">
            <v>SUBD. PROYECTOS ESPECIALES</v>
          </cell>
        </row>
        <row r="44636">
          <cell r="F44636" t="str">
            <v>2025ER072673O1</v>
          </cell>
          <cell r="X44636" t="str">
            <v>SUBD. PROYECTOS ESPECIALES</v>
          </cell>
        </row>
        <row r="44637">
          <cell r="F44637" t="str">
            <v>2025ER072673O1</v>
          </cell>
          <cell r="X44637" t="str">
            <v>SUBD. PROYECTOS ESPECIALES</v>
          </cell>
        </row>
        <row r="44638">
          <cell r="F44638" t="str">
            <v>2025ER072819O1</v>
          </cell>
          <cell r="X44638" t="str">
            <v>OF. GESTION DEL SERVICIO</v>
          </cell>
        </row>
        <row r="44639">
          <cell r="F44639" t="str">
            <v>2025ER072858O1</v>
          </cell>
          <cell r="X44639" t="str">
            <v>SUBD. PROYECTOS ESPECIALES</v>
          </cell>
        </row>
        <row r="44640">
          <cell r="F44640" t="str">
            <v>2025ER072858O1</v>
          </cell>
          <cell r="X44640" t="str">
            <v>SUBD. PROYECTOS ESPECIALES</v>
          </cell>
        </row>
        <row r="44641">
          <cell r="F44641" t="str">
            <v>2025ER072864O1</v>
          </cell>
          <cell r="X44641" t="str">
            <v>SUBD. PROYECTOS ESPECIALES</v>
          </cell>
        </row>
        <row r="44642">
          <cell r="F44642" t="str">
            <v>2025ER072864O1</v>
          </cell>
          <cell r="X44642" t="str">
            <v>SUBD. PROYECTOS ESPECIALES</v>
          </cell>
        </row>
        <row r="44643">
          <cell r="F44643" t="str">
            <v>2025ER072883O1</v>
          </cell>
          <cell r="X44643" t="str">
            <v>SUBD. PROYECTOS ESPECIALES</v>
          </cell>
        </row>
        <row r="44644">
          <cell r="F44644" t="str">
            <v>2025ER072883O1</v>
          </cell>
          <cell r="X44644" t="str">
            <v>SUBD. PROYECTOS ESPECIALES</v>
          </cell>
        </row>
        <row r="44645">
          <cell r="F44645" t="str">
            <v>2025ER072901O1</v>
          </cell>
          <cell r="X44645" t="str">
            <v>OF. GESTION DEL SERVICIO</v>
          </cell>
        </row>
        <row r="44646">
          <cell r="F44646" t="str">
            <v>2025ER073001O1</v>
          </cell>
          <cell r="X44646" t="str">
            <v>SUBD. PROYECTOS ESPECIALES</v>
          </cell>
        </row>
        <row r="44647">
          <cell r="F44647" t="str">
            <v>2025ER073001O1</v>
          </cell>
          <cell r="X44647" t="str">
            <v>SUBD. PROYECTOS ESPECIALES</v>
          </cell>
        </row>
        <row r="44648">
          <cell r="F44648" t="str">
            <v>2025ER073011O1</v>
          </cell>
          <cell r="X44648" t="str">
            <v>SUBD. COBRO NO TRIBUTARIO</v>
          </cell>
        </row>
        <row r="44649">
          <cell r="F44649" t="str">
            <v>2025ER073092O1</v>
          </cell>
          <cell r="X44649" t="str">
            <v>OF. COBRO GENERAL</v>
          </cell>
        </row>
        <row r="44650">
          <cell r="F44650" t="str">
            <v>2025ER073155O1</v>
          </cell>
          <cell r="X44650" t="str">
            <v>SUBD. PROYECTOS ESPECIALES</v>
          </cell>
        </row>
        <row r="44651">
          <cell r="F44651" t="str">
            <v>2025ER073155O1</v>
          </cell>
          <cell r="X44651" t="str">
            <v>SUBD. PROYECTOS ESPECIALES</v>
          </cell>
        </row>
        <row r="44652">
          <cell r="F44652" t="str">
            <v>2025ER073180O1</v>
          </cell>
          <cell r="X44652" t="str">
            <v>SUBD. COBRO NO TRIBUTARIO</v>
          </cell>
        </row>
        <row r="44653">
          <cell r="F44653" t="str">
            <v>2025ER073226O1</v>
          </cell>
          <cell r="X44653" t="str">
            <v>SUBD. PROYECTOS ESPECIALES</v>
          </cell>
        </row>
        <row r="44654">
          <cell r="F44654" t="str">
            <v>2025ER073226O1</v>
          </cell>
          <cell r="X44654" t="str">
            <v>SUBD. PROYECTOS ESPECIALES</v>
          </cell>
        </row>
        <row r="44655">
          <cell r="F44655" t="str">
            <v>2025ER073298O1</v>
          </cell>
          <cell r="X44655" t="str">
            <v>OF. GESTION DEL SERVICIO</v>
          </cell>
        </row>
        <row r="44656">
          <cell r="F44656" t="str">
            <v>2025ER073415O1</v>
          </cell>
          <cell r="X44656" t="str">
            <v>SUBD. PROYECTOS ESPECIALES</v>
          </cell>
        </row>
        <row r="44657">
          <cell r="F44657" t="str">
            <v>2025ER073415O1</v>
          </cell>
          <cell r="X44657" t="str">
            <v>SUBD. PROYECTOS ESPECIALES</v>
          </cell>
        </row>
        <row r="44658">
          <cell r="F44658" t="str">
            <v>2025ER073420O1</v>
          </cell>
          <cell r="X44658" t="str">
            <v>SUBD. PROYECTOS ESPECIALES</v>
          </cell>
        </row>
        <row r="44659">
          <cell r="F44659" t="str">
            <v>2025ER073420O1</v>
          </cell>
          <cell r="X44659" t="str">
            <v>SUBD. PROYECTOS ESPECIALES</v>
          </cell>
        </row>
        <row r="44660">
          <cell r="F44660" t="str">
            <v>2025ER073486O1</v>
          </cell>
          <cell r="X44660" t="str">
            <v>SUBD. COBRO NO TRIBUTARIO</v>
          </cell>
        </row>
        <row r="44661">
          <cell r="F44661" t="str">
            <v>2025ER073704O1</v>
          </cell>
          <cell r="X44661" t="str">
            <v>SUBD. COBRO NO TRIBUTARIO</v>
          </cell>
        </row>
        <row r="44662">
          <cell r="F44662" t="str">
            <v>2025ER073705O1</v>
          </cell>
          <cell r="X44662" t="str">
            <v>SUBD. PROYECTOS ESPECIALES</v>
          </cell>
        </row>
        <row r="44663">
          <cell r="F44663" t="str">
            <v>2025ER073705O1</v>
          </cell>
          <cell r="X44663" t="str">
            <v>SUBD. PROYECTOS ESPECIALES</v>
          </cell>
        </row>
        <row r="44664">
          <cell r="F44664" t="str">
            <v>2025ER073705O1</v>
          </cell>
          <cell r="X44664" t="str">
            <v>SUBD. PROYECTOS ESPECIALES</v>
          </cell>
        </row>
        <row r="44665">
          <cell r="F44665" t="str">
            <v>2025ER073881O1</v>
          </cell>
          <cell r="X44665" t="str">
            <v>SUBD. PROYECTOS ESPECIALES</v>
          </cell>
        </row>
        <row r="44666">
          <cell r="F44666" t="str">
            <v>2025ER073881O1</v>
          </cell>
          <cell r="X44666" t="str">
            <v>SUBD. PROYECTOS ESPECIALES</v>
          </cell>
        </row>
        <row r="44667">
          <cell r="F44667" t="str">
            <v>2025ER073905O1</v>
          </cell>
          <cell r="X44667" t="str">
            <v>SUBD. COBRO NO TRIBUTARIO</v>
          </cell>
        </row>
        <row r="44668">
          <cell r="F44668" t="str">
            <v>2025ER074001O1</v>
          </cell>
          <cell r="X44668" t="str">
            <v>SUBD. COBRO NO TRIBUTARIO</v>
          </cell>
        </row>
        <row r="44669">
          <cell r="F44669" t="str">
            <v>2025ER074059O1</v>
          </cell>
          <cell r="X44669" t="str">
            <v>SUBD. PROYECTOS ESPECIALES</v>
          </cell>
        </row>
        <row r="44670">
          <cell r="F44670" t="str">
            <v>2025ER074059O1</v>
          </cell>
          <cell r="X44670" t="str">
            <v>SUBD. PROYECTOS ESPECIALES</v>
          </cell>
        </row>
        <row r="44671">
          <cell r="F44671" t="str">
            <v>2025ER072971O1</v>
          </cell>
          <cell r="X44671" t="str">
            <v>OF. ATENCION AL CIUDADANO</v>
          </cell>
        </row>
        <row r="44672">
          <cell r="F44672" t="str">
            <v>2025ER073955O1</v>
          </cell>
          <cell r="X44672" t="str">
            <v>DESPACHO DIR. DISTRITAL PRESUPUESTO</v>
          </cell>
        </row>
        <row r="44673">
          <cell r="F44673" t="str">
            <v>2025ER073952O1</v>
          </cell>
          <cell r="X44673" t="str">
            <v>SUBD. COBRO NO TRIBUTARIO</v>
          </cell>
        </row>
        <row r="44674">
          <cell r="F44674" t="str">
            <v>2025ER073945O1</v>
          </cell>
          <cell r="X44674" t="str">
            <v>SUBD. GESTION JUDICIAL</v>
          </cell>
        </row>
        <row r="44675">
          <cell r="F44675" t="str">
            <v>2025ER073523O1</v>
          </cell>
          <cell r="X44675" t="str">
            <v>SUBD. SERVICIOS TIC</v>
          </cell>
        </row>
        <row r="44676">
          <cell r="F44676" t="str">
            <v>2025ER073523O1</v>
          </cell>
          <cell r="X44676" t="str">
            <v>SUBD. SERVICIOS TIC</v>
          </cell>
        </row>
        <row r="44677">
          <cell r="F44677" t="str">
            <v>2025ER072809O1</v>
          </cell>
          <cell r="X44677" t="str">
            <v>OF. RECURSOS TRIBUTARIOS</v>
          </cell>
        </row>
        <row r="44678">
          <cell r="F44678" t="str">
            <v>2025ER072898O1</v>
          </cell>
          <cell r="X44678" t="str">
            <v>OF. GESTION DEL SERVICIO</v>
          </cell>
        </row>
        <row r="44679">
          <cell r="F44679" t="str">
            <v>2025ER073050O1</v>
          </cell>
          <cell r="X44679" t="str">
            <v>SUBD. COBRO NO TRIBUTARIO</v>
          </cell>
        </row>
        <row r="44680">
          <cell r="F44680" t="str">
            <v>2025ER073241O1</v>
          </cell>
          <cell r="X44680" t="str">
            <v>DESPACHO DIR. GESTION CORPORATIVA</v>
          </cell>
        </row>
        <row r="44681">
          <cell r="F44681" t="str">
            <v>2025ER073250O1</v>
          </cell>
          <cell r="X44681" t="str">
            <v>OF. GESTION DEL SERVICIO</v>
          </cell>
        </row>
        <row r="44682">
          <cell r="F44682" t="str">
            <v>2025ER073258O1</v>
          </cell>
          <cell r="X44682" t="str">
            <v>DESPACHO DIR. GESTION CORPORATIVA</v>
          </cell>
        </row>
        <row r="44683">
          <cell r="F44683" t="str">
            <v>2025ER073886O1</v>
          </cell>
          <cell r="X44683" t="str">
            <v>OF. GESTION DEL SERVICIO</v>
          </cell>
        </row>
        <row r="44684">
          <cell r="F44684" t="str">
            <v>2025ER072514O1</v>
          </cell>
          <cell r="X44684" t="str">
            <v>SUB. DE TALENTO HUMANO</v>
          </cell>
        </row>
        <row r="44685">
          <cell r="F44685" t="str">
            <v>2025ER072600O1</v>
          </cell>
          <cell r="X44685" t="str">
            <v>SUBD. GESTION JUDICIAL</v>
          </cell>
        </row>
        <row r="44686">
          <cell r="F44686" t="str">
            <v>2025ER072612O1</v>
          </cell>
          <cell r="X44686" t="str">
            <v>SUB. DE TALENTO HUMANO</v>
          </cell>
        </row>
        <row r="44687">
          <cell r="F44687" t="str">
            <v>2025ER072939O1</v>
          </cell>
          <cell r="X44687" t="str">
            <v>OF. COBRO ESPECIALIZADO</v>
          </cell>
        </row>
        <row r="44688">
          <cell r="F44688" t="str">
            <v>2025ER073591O1</v>
          </cell>
          <cell r="X44688" t="str">
            <v>OF. CONTROL MASIVO</v>
          </cell>
        </row>
        <row r="44689">
          <cell r="F44689" t="str">
            <v>2025ER073788O1</v>
          </cell>
          <cell r="X44689" t="str">
            <v>SUBD. ADMINISTRATIVA Y FINANCIERA</v>
          </cell>
        </row>
        <row r="44690">
          <cell r="F44690" t="str">
            <v>2025ER074051O1</v>
          </cell>
          <cell r="X44690" t="str">
            <v>SUBD. COBRO NO TRIBUTARIO</v>
          </cell>
        </row>
        <row r="44691">
          <cell r="F44691" t="str">
            <v>2025ER072450O1</v>
          </cell>
          <cell r="X44691" t="str">
            <v>OF. COBRO ESPECIALIZADO</v>
          </cell>
        </row>
        <row r="44692">
          <cell r="F44692" t="str">
            <v>2025ER072519O1</v>
          </cell>
          <cell r="X44692" t="str">
            <v>SUB. DE TALENTO HUMANO</v>
          </cell>
        </row>
        <row r="44693">
          <cell r="F44693" t="str">
            <v>2025ER072529O1</v>
          </cell>
          <cell r="X44693" t="str">
            <v>SUB. DE TALENTO HUMANO</v>
          </cell>
        </row>
        <row r="44694">
          <cell r="F44694" t="str">
            <v>2025ER072529O1</v>
          </cell>
          <cell r="X44694" t="str">
            <v>SUB. DE TALENTO HUMANO</v>
          </cell>
        </row>
        <row r="44695">
          <cell r="F44695" t="str">
            <v>2025ER072543O1</v>
          </cell>
          <cell r="X44695" t="str">
            <v>SUB. DE TALENTO HUMANO</v>
          </cell>
        </row>
        <row r="44696">
          <cell r="F44696" t="str">
            <v>2025ER072543O1</v>
          </cell>
          <cell r="X44696" t="str">
            <v>SUB. DE TALENTO HUMANO</v>
          </cell>
        </row>
        <row r="44697">
          <cell r="F44697" t="str">
            <v>2025ER072698O1</v>
          </cell>
          <cell r="X44697" t="str">
            <v>OF. GESTION DEL SERVICIO</v>
          </cell>
        </row>
        <row r="44698">
          <cell r="F44698" t="str">
            <v>2025ER072808O1</v>
          </cell>
          <cell r="X44698" t="str">
            <v>OF. GESTION DEL SERVICIO</v>
          </cell>
        </row>
        <row r="44699">
          <cell r="F44699" t="str">
            <v>2025ER072876O1</v>
          </cell>
          <cell r="X44699" t="str">
            <v>SUBD. COBRO NO TRIBUTARIO</v>
          </cell>
        </row>
        <row r="44700">
          <cell r="F44700" t="str">
            <v>2025ER072907O1</v>
          </cell>
          <cell r="X44700" t="str">
            <v>SUBD. COBRO NO TRIBUTARIO</v>
          </cell>
        </row>
        <row r="44701">
          <cell r="F44701" t="str">
            <v>2025ER072913O1</v>
          </cell>
          <cell r="X44701" t="str">
            <v>SUB. DE TALENTO HUMANO</v>
          </cell>
        </row>
        <row r="44702">
          <cell r="F44702" t="str">
            <v>2025ER072913O1</v>
          </cell>
          <cell r="X44702" t="str">
            <v>SUB. DE TALENTO HUMANO</v>
          </cell>
        </row>
        <row r="44703">
          <cell r="F44703" t="str">
            <v>2025ER072914O1</v>
          </cell>
          <cell r="X44703" t="str">
            <v>SUBD. COBRO NO TRIBUTARIO</v>
          </cell>
        </row>
        <row r="44704">
          <cell r="F44704" t="str">
            <v>2025ER073008O1</v>
          </cell>
          <cell r="X44704" t="str">
            <v>SUBD. COBRO NO TRIBUTARIO</v>
          </cell>
        </row>
        <row r="44705">
          <cell r="F44705" t="str">
            <v>2025ER073047O1</v>
          </cell>
          <cell r="X44705" t="str">
            <v>OF. ATENCION AL CIUDADANO</v>
          </cell>
        </row>
        <row r="44706">
          <cell r="F44706" t="str">
            <v>2025ER073070O1</v>
          </cell>
          <cell r="X44706" t="str">
            <v>SUBD. COBRO NO TRIBUTARIO</v>
          </cell>
        </row>
        <row r="44707">
          <cell r="F44707" t="str">
            <v>2025ER073184O1</v>
          </cell>
          <cell r="X44707" t="str">
            <v>OF. DEPURACION CARTERA</v>
          </cell>
        </row>
        <row r="44708">
          <cell r="F44708" t="str">
            <v>2025ER073194O1</v>
          </cell>
          <cell r="X44708" t="str">
            <v>SUBD. COBRO NO TRIBUTARIO</v>
          </cell>
        </row>
        <row r="44709">
          <cell r="F44709" t="str">
            <v>2025ER073195O1</v>
          </cell>
          <cell r="X44709" t="str">
            <v>SUB. DE TALENTO HUMANO</v>
          </cell>
        </row>
        <row r="44710">
          <cell r="F44710" t="str">
            <v>2025ER073317O1</v>
          </cell>
          <cell r="X44710" t="str">
            <v>SUB. DE TALENTO HUMANO</v>
          </cell>
        </row>
        <row r="44711">
          <cell r="F44711" t="str">
            <v>2025ER073317O1</v>
          </cell>
          <cell r="X44711" t="str">
            <v>SUB. DE TALENTO HUMANO</v>
          </cell>
        </row>
        <row r="44712">
          <cell r="F44712" t="str">
            <v>2025ER073401O1</v>
          </cell>
          <cell r="X44712" t="str">
            <v>SUB. DE TALENTO HUMANO</v>
          </cell>
        </row>
        <row r="44713">
          <cell r="F44713" t="str">
            <v>2025ER073421O1</v>
          </cell>
          <cell r="X44713" t="str">
            <v>SUBD. COBRO NO TRIBUTARIO</v>
          </cell>
        </row>
        <row r="44714">
          <cell r="F44714" t="str">
            <v>2025ER073577O1</v>
          </cell>
          <cell r="X44714" t="str">
            <v>SUBD. COBRO NO TRIBUTARIO</v>
          </cell>
        </row>
        <row r="44715">
          <cell r="F44715" t="str">
            <v>2025ER073579O1</v>
          </cell>
          <cell r="X44715" t="str">
            <v>SUBD. COBRO NO TRIBUTARIO</v>
          </cell>
        </row>
        <row r="44716">
          <cell r="F44716" t="str">
            <v>2025ER073622O1</v>
          </cell>
          <cell r="X44716" t="str">
            <v>SUB. DE TALENTO HUMANO</v>
          </cell>
        </row>
        <row r="44717">
          <cell r="F44717" t="str">
            <v>2025ER073629O1</v>
          </cell>
          <cell r="X44717" t="str">
            <v>SUBD. COBRO NO TRIBUTARIO</v>
          </cell>
        </row>
        <row r="44718">
          <cell r="F44718" t="str">
            <v>2025ER073637O1</v>
          </cell>
          <cell r="X44718" t="str">
            <v>SUBD. COBRO NO TRIBUTARIO</v>
          </cell>
        </row>
        <row r="44719">
          <cell r="F44719" t="str">
            <v>2025ER073638O1</v>
          </cell>
          <cell r="X44719" t="str">
            <v>OF. COBRO GENERAL</v>
          </cell>
        </row>
        <row r="44720">
          <cell r="F44720" t="str">
            <v>2025ER073648O1</v>
          </cell>
          <cell r="X44720" t="str">
            <v>SUBD. GESTION JUDICIAL</v>
          </cell>
        </row>
        <row r="44721">
          <cell r="F44721" t="str">
            <v>2025ER073761O1</v>
          </cell>
          <cell r="X44721" t="str">
            <v>SUBD. GESTION JUDICIAL</v>
          </cell>
        </row>
        <row r="44722">
          <cell r="F44722" t="str">
            <v>2025ER073800O1</v>
          </cell>
          <cell r="X44722" t="str">
            <v>SUBD. COBRO NO TRIBUTARIO</v>
          </cell>
        </row>
        <row r="44723">
          <cell r="F44723" t="str">
            <v>2025ER073835O1</v>
          </cell>
          <cell r="X44723" t="str">
            <v>SUBD. COBRO NO TRIBUTARIO</v>
          </cell>
        </row>
        <row r="44724">
          <cell r="F44724" t="str">
            <v>2025ER073846O1</v>
          </cell>
          <cell r="X44724" t="str">
            <v>SUB. DE TALENTO HUMANO</v>
          </cell>
        </row>
        <row r="44725">
          <cell r="F44725" t="str">
            <v>2025ER073860O1</v>
          </cell>
          <cell r="X44725" t="str">
            <v>SUBD. COBRO NO TRIBUTARIO</v>
          </cell>
        </row>
        <row r="44726">
          <cell r="F44726" t="str">
            <v>2025ER073892O1</v>
          </cell>
          <cell r="X44726" t="str">
            <v>SUBD. COBRO NO TRIBUTARIO</v>
          </cell>
        </row>
        <row r="44727">
          <cell r="F44727" t="str">
            <v>2025ER073956O1</v>
          </cell>
          <cell r="X44727" t="str">
            <v>SUB. DE TALENTO HUMANO</v>
          </cell>
        </row>
        <row r="44728">
          <cell r="F44728" t="str">
            <v>2025ER073983O1</v>
          </cell>
          <cell r="X44728" t="str">
            <v>OF. COBRO ESPECIALIZADO</v>
          </cell>
        </row>
        <row r="44729">
          <cell r="F44729" t="str">
            <v>2025ER074004O1</v>
          </cell>
          <cell r="X44729" t="str">
            <v>SUBD. GESTION JUDICIAL</v>
          </cell>
        </row>
        <row r="44730">
          <cell r="F44730" t="str">
            <v>2025ER074010O1</v>
          </cell>
          <cell r="X44730" t="str">
            <v>SUBD. GESTION JUDICIAL</v>
          </cell>
        </row>
        <row r="44731">
          <cell r="F44731" t="str">
            <v>2025ER072770O1</v>
          </cell>
          <cell r="X44731" t="str">
            <v>DESPACHO SECRETARIO DISTRITAL DE HDA.</v>
          </cell>
        </row>
        <row r="44732">
          <cell r="F44732" t="str">
            <v>2025ER072771O1</v>
          </cell>
          <cell r="X44732" t="str">
            <v>SUBD. COBRO NO TRIBUTARIO</v>
          </cell>
        </row>
        <row r="44733">
          <cell r="F44733" t="str">
            <v>2025ER073040O1</v>
          </cell>
          <cell r="X44733" t="str">
            <v>SUBD. COBRO NO TRIBUTARIO</v>
          </cell>
        </row>
        <row r="44734">
          <cell r="F44734" t="str">
            <v>2025ER073146O1</v>
          </cell>
          <cell r="X44734" t="str">
            <v>OF. ATENCION AL CIUDADANO</v>
          </cell>
        </row>
        <row r="44735">
          <cell r="F44735" t="str">
            <v>2025ER073149O1</v>
          </cell>
          <cell r="X44735" t="str">
            <v>SUBD. ASUNTOS CONTRACTUALES</v>
          </cell>
        </row>
        <row r="44736">
          <cell r="F44736" t="str">
            <v>2025ER073741O1</v>
          </cell>
          <cell r="X44736" t="str">
            <v>SUBD. COBRO NO TRIBUTARIO</v>
          </cell>
        </row>
        <row r="44737">
          <cell r="F44737" t="str">
            <v>2025ER072438O1</v>
          </cell>
          <cell r="X44737" t="str">
            <v>SUBD. GESTION JUDICIAL</v>
          </cell>
        </row>
        <row r="44738">
          <cell r="F44738" t="str">
            <v>2025ER072441O1</v>
          </cell>
          <cell r="X44738" t="str">
            <v>OF. COBRO PREJURIDICO</v>
          </cell>
        </row>
        <row r="44739">
          <cell r="F44739" t="str">
            <v>2025ER072444O1</v>
          </cell>
          <cell r="X44739" t="str">
            <v>SUBD. GESTION JUDICIAL</v>
          </cell>
        </row>
        <row r="44740">
          <cell r="F44740" t="str">
            <v>2025ER072448O1</v>
          </cell>
          <cell r="X44740" t="str">
            <v>OF. COBRO ESPECIALIZADO</v>
          </cell>
        </row>
        <row r="44741">
          <cell r="F44741" t="str">
            <v>2025ER072457O1</v>
          </cell>
          <cell r="X44741" t="str">
            <v>SUBD. GESTION JUDICIAL</v>
          </cell>
        </row>
        <row r="44742">
          <cell r="F44742" t="str">
            <v>2025ER072463O1</v>
          </cell>
          <cell r="X44742" t="str">
            <v>SUBD. GESTION JUDICIAL</v>
          </cell>
        </row>
        <row r="44743">
          <cell r="F44743" t="str">
            <v>2025ER072466O1</v>
          </cell>
          <cell r="X44743" t="str">
            <v>SUBD. GESTION JUDICIAL</v>
          </cell>
        </row>
        <row r="44744">
          <cell r="F44744" t="str">
            <v>2025ER072475O1</v>
          </cell>
          <cell r="X44744" t="str">
            <v>SUBD. GESTION JUDICIAL</v>
          </cell>
        </row>
        <row r="44745">
          <cell r="F44745" t="str">
            <v>2025ER072478O1</v>
          </cell>
          <cell r="X44745" t="str">
            <v>SUBD. GESTION JUDICIAL</v>
          </cell>
        </row>
        <row r="44746">
          <cell r="F44746" t="str">
            <v>2025ER072480O1</v>
          </cell>
          <cell r="X44746" t="str">
            <v>SUBD. GESTION JUDICIAL</v>
          </cell>
        </row>
        <row r="44747">
          <cell r="F44747" t="str">
            <v>2025ER072481O1</v>
          </cell>
          <cell r="X44747" t="str">
            <v>SUBD. GESTION JUDICIAL</v>
          </cell>
        </row>
        <row r="44748">
          <cell r="F44748" t="str">
            <v>2025ER072495O1</v>
          </cell>
          <cell r="X44748" t="str">
            <v>OF. GESTION DEL SERVICIO</v>
          </cell>
        </row>
        <row r="44749">
          <cell r="F44749" t="str">
            <v>2025ER072500O1</v>
          </cell>
          <cell r="X44749" t="str">
            <v>OF. LIQUIDACION</v>
          </cell>
        </row>
        <row r="44750">
          <cell r="F44750" t="str">
            <v>2025ER072502O1</v>
          </cell>
          <cell r="X44750" t="str">
            <v>SUBD. GESTION JUDICIAL</v>
          </cell>
        </row>
        <row r="44751">
          <cell r="F44751" t="str">
            <v>2025ER072515O1</v>
          </cell>
          <cell r="X44751" t="str">
            <v>SUBD. GESTION JUDICIAL</v>
          </cell>
        </row>
        <row r="44752">
          <cell r="F44752" t="str">
            <v>2025ER072517O1</v>
          </cell>
          <cell r="X44752" t="str">
            <v>SUBD. GESTION JUDICIAL</v>
          </cell>
        </row>
        <row r="44753">
          <cell r="F44753" t="str">
            <v>2025ER072525O1</v>
          </cell>
          <cell r="X44753" t="str">
            <v>SUBD. GESTION JUDICIAL</v>
          </cell>
        </row>
        <row r="44754">
          <cell r="F44754" t="str">
            <v>2025ER072544O1</v>
          </cell>
          <cell r="X44754" t="str">
            <v>OF. GESTION DEL SERVICIO</v>
          </cell>
        </row>
        <row r="44755">
          <cell r="F44755" t="str">
            <v>2025ER072548O1</v>
          </cell>
          <cell r="X44755" t="str">
            <v>OF. ATENCION AL CIUDADANO</v>
          </cell>
        </row>
        <row r="44756">
          <cell r="F44756" t="str">
            <v>2025ER072554O1</v>
          </cell>
          <cell r="X44756" t="str">
            <v>SUBD. GESTION JUDICIAL</v>
          </cell>
        </row>
        <row r="44757">
          <cell r="F44757" t="str">
            <v>2025ER072556O1</v>
          </cell>
          <cell r="X44757" t="str">
            <v>SUBD. GESTION JUDICIAL</v>
          </cell>
        </row>
        <row r="44758">
          <cell r="F44758" t="str">
            <v>2025ER072605O1</v>
          </cell>
          <cell r="X44758" t="str">
            <v>SUBD. GESTION JUDICIAL</v>
          </cell>
        </row>
        <row r="44759">
          <cell r="F44759" t="str">
            <v>2025ER072632O1</v>
          </cell>
          <cell r="X44759" t="str">
            <v>SUBD. GESTION JUDICIAL</v>
          </cell>
        </row>
        <row r="44760">
          <cell r="F44760" t="str">
            <v>2025ER072632O1</v>
          </cell>
          <cell r="X44760" t="str">
            <v>SUBD. GESTION JUDICIAL</v>
          </cell>
        </row>
        <row r="44761">
          <cell r="F44761" t="str">
            <v>2025ER072643O1</v>
          </cell>
          <cell r="X44761" t="str">
            <v>SUBD. GESTION JUDICIAL</v>
          </cell>
        </row>
        <row r="44762">
          <cell r="F44762" t="str">
            <v>2025ER072647O1</v>
          </cell>
          <cell r="X44762" t="str">
            <v>SUBD. GESTION JUDICIAL</v>
          </cell>
        </row>
        <row r="44763">
          <cell r="F44763" t="str">
            <v>2025ER072651O1</v>
          </cell>
          <cell r="X44763" t="str">
            <v>SUBD. GESTION JUDICIAL</v>
          </cell>
        </row>
        <row r="44764">
          <cell r="F44764" t="str">
            <v>2025ER072662O1</v>
          </cell>
          <cell r="X44764" t="str">
            <v>SUBD. GESTION JUDICIAL</v>
          </cell>
        </row>
        <row r="44765">
          <cell r="F44765" t="str">
            <v>2025ER072692O1</v>
          </cell>
          <cell r="X44765" t="str">
            <v>OF. ATENCION AL CIUDADANO</v>
          </cell>
        </row>
        <row r="44766">
          <cell r="F44766" t="str">
            <v>2025ER072705O1</v>
          </cell>
          <cell r="X44766" t="str">
            <v>SUBD. GESTION JUDICIAL</v>
          </cell>
        </row>
        <row r="44767">
          <cell r="F44767" t="str">
            <v>2025ER072723O1</v>
          </cell>
          <cell r="X44767" t="str">
            <v>SUBD. GESTION JUDICIAL</v>
          </cell>
        </row>
        <row r="44768">
          <cell r="F44768" t="str">
            <v>2025ER072727O1</v>
          </cell>
          <cell r="X44768" t="str">
            <v>SUBD. COBRO NO TRIBUTARIO</v>
          </cell>
        </row>
        <row r="44769">
          <cell r="F44769" t="str">
            <v>2025ER072731O1</v>
          </cell>
          <cell r="X44769" t="str">
            <v>SUBD. COBRO NO TRIBUTARIO</v>
          </cell>
        </row>
        <row r="44770">
          <cell r="F44770" t="str">
            <v>2025ER072735O1</v>
          </cell>
          <cell r="X44770" t="str">
            <v>OF. COBRO ESPECIALIZADO</v>
          </cell>
        </row>
        <row r="44771">
          <cell r="F44771" t="str">
            <v>2025ER072735O1</v>
          </cell>
          <cell r="X44771" t="str">
            <v>OF. COBRO ESPECIALIZADO</v>
          </cell>
        </row>
        <row r="44772">
          <cell r="F44772" t="str">
            <v>2025ER072736O1</v>
          </cell>
          <cell r="X44772" t="str">
            <v>SUBD. COBRO NO TRIBUTARIO</v>
          </cell>
        </row>
        <row r="44773">
          <cell r="F44773" t="str">
            <v>2025ER072741O1</v>
          </cell>
          <cell r="X44773" t="str">
            <v>SUBD. GESTION JUDICIAL</v>
          </cell>
        </row>
        <row r="44774">
          <cell r="F44774" t="str">
            <v>2025ER072762O1</v>
          </cell>
          <cell r="X44774" t="str">
            <v>SUBD. COBRO NO TRIBUTARIO</v>
          </cell>
        </row>
        <row r="44775">
          <cell r="F44775" t="str">
            <v>2025ER072804O1</v>
          </cell>
          <cell r="X44775" t="str">
            <v>SUBD. COBRO NO TRIBUTARIO</v>
          </cell>
        </row>
        <row r="44776">
          <cell r="F44776" t="str">
            <v>2025ER072827O1</v>
          </cell>
          <cell r="X44776" t="str">
            <v>SUBD. COBRO NO TRIBUTARIO</v>
          </cell>
        </row>
        <row r="44777">
          <cell r="F44777" t="str">
            <v>2025ER072842O1</v>
          </cell>
          <cell r="X44777" t="str">
            <v>SUBD. COBRO NO TRIBUTARIO</v>
          </cell>
        </row>
        <row r="44778">
          <cell r="F44778" t="str">
            <v>2025ER072843O1</v>
          </cell>
          <cell r="X44778" t="str">
            <v>OF. COBRO ESPECIALIZADO</v>
          </cell>
        </row>
        <row r="44779">
          <cell r="F44779" t="str">
            <v>2025ER072895O1</v>
          </cell>
          <cell r="X44779" t="str">
            <v>SUBD. GESTION JUDICIAL</v>
          </cell>
        </row>
        <row r="44780">
          <cell r="F44780" t="str">
            <v>2025ER072903O1</v>
          </cell>
          <cell r="X44780" t="str">
            <v>OF. GESTION DEL SERVICIO</v>
          </cell>
        </row>
        <row r="44781">
          <cell r="F44781" t="str">
            <v>2025ER072906O1</v>
          </cell>
          <cell r="X44781" t="str">
            <v>SUBD. GESTION JUDICIAL</v>
          </cell>
        </row>
        <row r="44782">
          <cell r="F44782" t="str">
            <v>2025ER072908O1</v>
          </cell>
          <cell r="X44782" t="str">
            <v>SUBD. COBRO NO TRIBUTARIO</v>
          </cell>
        </row>
        <row r="44783">
          <cell r="F44783" t="str">
            <v>2025ER072915O1</v>
          </cell>
          <cell r="X44783" t="str">
            <v>SUBD. GESTION JUDICIAL</v>
          </cell>
        </row>
        <row r="44784">
          <cell r="F44784" t="str">
            <v>2025ER072933O1</v>
          </cell>
          <cell r="X44784" t="str">
            <v>SUBD. GESTION JUDICIAL</v>
          </cell>
        </row>
        <row r="44785">
          <cell r="F44785" t="str">
            <v>2025ER072936O1</v>
          </cell>
          <cell r="X44785" t="str">
            <v>SUBD. COBRO NO TRIBUTARIO</v>
          </cell>
        </row>
        <row r="44786">
          <cell r="F44786" t="str">
            <v>2025ER072943O1</v>
          </cell>
          <cell r="X44786" t="str">
            <v>OF. COBRO ESPECIALIZADO</v>
          </cell>
        </row>
        <row r="44787">
          <cell r="F44787" t="str">
            <v>2025ER072953O1</v>
          </cell>
          <cell r="X44787" t="str">
            <v>SUBD. COBRO NO TRIBUTARIO</v>
          </cell>
        </row>
        <row r="44788">
          <cell r="F44788" t="str">
            <v>2025ER072956O1</v>
          </cell>
          <cell r="X44788" t="str">
            <v>SUBD. COBRO NO TRIBUTARIO</v>
          </cell>
        </row>
        <row r="44789">
          <cell r="F44789" t="str">
            <v>2025ER073025O1</v>
          </cell>
          <cell r="X44789" t="str">
            <v>SUBD. COBRO NO TRIBUTARIO</v>
          </cell>
        </row>
        <row r="44790">
          <cell r="F44790" t="str">
            <v>2025ER073038O1</v>
          </cell>
          <cell r="X44790" t="str">
            <v>SUBD. COBRO NO TRIBUTARIO</v>
          </cell>
        </row>
        <row r="44791">
          <cell r="F44791" t="str">
            <v>2025ER073045O1</v>
          </cell>
          <cell r="X44791" t="str">
            <v>SUBD. GESTION JUDICIAL</v>
          </cell>
        </row>
        <row r="44792">
          <cell r="F44792" t="str">
            <v>2025ER073055O1</v>
          </cell>
          <cell r="X44792" t="str">
            <v>SUBD. GESTION JUDICIAL</v>
          </cell>
        </row>
        <row r="44793">
          <cell r="F44793" t="str">
            <v>2025ER073059O1</v>
          </cell>
          <cell r="X44793" t="str">
            <v>SUBD. COBRO NO TRIBUTARIO</v>
          </cell>
        </row>
        <row r="44794">
          <cell r="F44794" t="str">
            <v>2025ER073064O1</v>
          </cell>
          <cell r="X44794" t="str">
            <v>SUBD. GESTION JUDICIAL</v>
          </cell>
        </row>
        <row r="44795">
          <cell r="F44795" t="str">
            <v>2025ER073066O1</v>
          </cell>
          <cell r="X44795" t="str">
            <v>SUBD. GESTION JUDICIAL</v>
          </cell>
        </row>
        <row r="44796">
          <cell r="F44796" t="str">
            <v>2025ER073077O1</v>
          </cell>
          <cell r="X44796" t="str">
            <v>SUBD. GESTION JUDICIAL</v>
          </cell>
        </row>
        <row r="44797">
          <cell r="F44797" t="str">
            <v>2025ER073147O1</v>
          </cell>
          <cell r="X44797" t="str">
            <v>SUBD. COBRO NO TRIBUTARIO</v>
          </cell>
        </row>
        <row r="44798">
          <cell r="F44798" t="str">
            <v>2025ER073158O1</v>
          </cell>
          <cell r="X44798" t="str">
            <v>SUBD. COBRO NO TRIBUTARIO</v>
          </cell>
        </row>
        <row r="44799">
          <cell r="F44799" t="str">
            <v>2025ER073159O1</v>
          </cell>
          <cell r="X44799" t="str">
            <v>SUBD. GESTION JUDICIAL</v>
          </cell>
        </row>
        <row r="44800">
          <cell r="F44800" t="str">
            <v>2025ER073161O1</v>
          </cell>
          <cell r="X44800" t="str">
            <v>SUBD. GESTION JUDICIAL</v>
          </cell>
        </row>
        <row r="44801">
          <cell r="F44801" t="str">
            <v>2025ER073169O1</v>
          </cell>
          <cell r="X44801" t="str">
            <v>OF. GESTION DE COBRO</v>
          </cell>
        </row>
        <row r="44802">
          <cell r="F44802" t="str">
            <v>2025ER073173O1</v>
          </cell>
          <cell r="X44802" t="str">
            <v>SUBD. COBRO NO TRIBUTARIO</v>
          </cell>
        </row>
        <row r="44803">
          <cell r="F44803" t="str">
            <v>2025ER073176O1</v>
          </cell>
          <cell r="X44803" t="str">
            <v>SUBD. GESTION JUDICIAL</v>
          </cell>
        </row>
        <row r="44804">
          <cell r="F44804" t="str">
            <v>2025ER073182O1</v>
          </cell>
          <cell r="X44804" t="str">
            <v>SUBD. COBRO NO TRIBUTARIO</v>
          </cell>
        </row>
        <row r="44805">
          <cell r="F44805" t="str">
            <v>2025ER073191O1</v>
          </cell>
          <cell r="X44805" t="str">
            <v>SUBD. COBRO NO TRIBUTARIO</v>
          </cell>
        </row>
        <row r="44806">
          <cell r="F44806" t="str">
            <v>2025ER073192O1</v>
          </cell>
          <cell r="X44806" t="str">
            <v>SUBD. GESTION JUDICIAL</v>
          </cell>
        </row>
        <row r="44807">
          <cell r="F44807" t="str">
            <v>2025ER073230O1</v>
          </cell>
          <cell r="X44807" t="str">
            <v>SUBD. GESTION JUDICIAL</v>
          </cell>
        </row>
        <row r="44808">
          <cell r="F44808" t="str">
            <v>2025ER073235O1</v>
          </cell>
          <cell r="X44808" t="str">
            <v>SUBD. GESTION JUDICIAL</v>
          </cell>
        </row>
        <row r="44809">
          <cell r="F44809" t="str">
            <v>2025ER073248O1</v>
          </cell>
          <cell r="X44809" t="str">
            <v>SUBD. COBRO NO TRIBUTARIO</v>
          </cell>
        </row>
        <row r="44810">
          <cell r="F44810" t="str">
            <v>2025ER073263O1</v>
          </cell>
          <cell r="X44810" t="str">
            <v>OF. GESTION DEL SERVICIO</v>
          </cell>
        </row>
        <row r="44811">
          <cell r="F44811" t="str">
            <v>2025ER073276O1</v>
          </cell>
          <cell r="X44811" t="str">
            <v>SUBD. GESTION JUDICIAL</v>
          </cell>
        </row>
        <row r="44812">
          <cell r="F44812" t="str">
            <v>2025ER073283O1</v>
          </cell>
          <cell r="X44812" t="str">
            <v>SUBD. GESTION JUDICIAL</v>
          </cell>
        </row>
        <row r="44813">
          <cell r="F44813" t="str">
            <v>2025ER073289O1</v>
          </cell>
          <cell r="X44813" t="str">
            <v>SUBD. COBRO NO TRIBUTARIO</v>
          </cell>
        </row>
        <row r="44814">
          <cell r="F44814" t="str">
            <v>2025ER073290O1</v>
          </cell>
          <cell r="X44814" t="str">
            <v>SUBD. GESTION JUDICIAL</v>
          </cell>
        </row>
        <row r="44815">
          <cell r="F44815" t="str">
            <v>2025ER073297O1</v>
          </cell>
          <cell r="X44815" t="str">
            <v>SUBD. GESTION JUDICIAL</v>
          </cell>
        </row>
        <row r="44816">
          <cell r="F44816" t="str">
            <v>2025ER073300O1</v>
          </cell>
          <cell r="X44816" t="str">
            <v>SUBD. COBRO NO TRIBUTARIO</v>
          </cell>
        </row>
        <row r="44817">
          <cell r="F44817" t="str">
            <v>2025ER073309O1</v>
          </cell>
          <cell r="X44817" t="str">
            <v>SUBD. GESTION JUDICIAL</v>
          </cell>
        </row>
        <row r="44818">
          <cell r="F44818" t="str">
            <v>2025ER073326O1</v>
          </cell>
          <cell r="X44818" t="str">
            <v>SUBD. COBRO NO TRIBUTARIO</v>
          </cell>
        </row>
        <row r="44819">
          <cell r="F44819" t="str">
            <v>2025ER073335O1</v>
          </cell>
          <cell r="X44819" t="str">
            <v>SUBD. GESTION JUDICIAL</v>
          </cell>
        </row>
        <row r="44820">
          <cell r="F44820" t="str">
            <v>2025ER073346O1</v>
          </cell>
          <cell r="X44820" t="str">
            <v>SUBD. COBRO NO TRIBUTARIO</v>
          </cell>
        </row>
        <row r="44821">
          <cell r="F44821" t="str">
            <v>2025ER073349O1</v>
          </cell>
          <cell r="X44821" t="str">
            <v>SUBD. GESTION JUDICIAL</v>
          </cell>
        </row>
        <row r="44822">
          <cell r="F44822" t="str">
            <v>2025ER073357O1</v>
          </cell>
          <cell r="X44822" t="str">
            <v>OF. COBRO GENERAL</v>
          </cell>
        </row>
        <row r="44823">
          <cell r="F44823" t="str">
            <v>2025ER073358O1</v>
          </cell>
          <cell r="X44823" t="str">
            <v>SUBD. GESTION JUDICIAL</v>
          </cell>
        </row>
        <row r="44824">
          <cell r="F44824" t="str">
            <v>2025ER073361O1</v>
          </cell>
          <cell r="X44824" t="str">
            <v>SUBD. GESTION JUDICIAL</v>
          </cell>
        </row>
        <row r="44825">
          <cell r="F44825" t="str">
            <v>2025ER073364O1</v>
          </cell>
          <cell r="X44825" t="str">
            <v>SUBD. GESTION JUDICIAL</v>
          </cell>
        </row>
        <row r="44826">
          <cell r="F44826" t="str">
            <v>2025ER073366O1</v>
          </cell>
          <cell r="X44826" t="str">
            <v>SUBD. GESTION JUDICIAL</v>
          </cell>
        </row>
        <row r="44827">
          <cell r="F44827" t="str">
            <v>2025ER073375O1</v>
          </cell>
          <cell r="X44827" t="str">
            <v>SUBD. COBRO NO TRIBUTARIO</v>
          </cell>
        </row>
        <row r="44828">
          <cell r="F44828" t="str">
            <v>2025ER073382O1</v>
          </cell>
          <cell r="X44828" t="str">
            <v>SUBD. GESTION JUDICIAL</v>
          </cell>
        </row>
        <row r="44829">
          <cell r="F44829" t="str">
            <v>2025ER073384O1</v>
          </cell>
          <cell r="X44829" t="str">
            <v>SUBD. GESTION JUDICIAL</v>
          </cell>
        </row>
        <row r="44830">
          <cell r="F44830" t="str">
            <v>2025ER073389O1</v>
          </cell>
          <cell r="X44830" t="str">
            <v>SUBD. GESTION JUDICIAL</v>
          </cell>
        </row>
        <row r="44831">
          <cell r="F44831" t="str">
            <v>2025ER073398O1</v>
          </cell>
          <cell r="X44831" t="str">
            <v>SUBD. COBRO NO TRIBUTARIO</v>
          </cell>
        </row>
        <row r="44832">
          <cell r="F44832" t="str">
            <v>2025ER073404O1</v>
          </cell>
          <cell r="X44832" t="str">
            <v>SUBD. GESTION JUDICIAL</v>
          </cell>
        </row>
        <row r="44833">
          <cell r="F44833" t="str">
            <v>2025ER073405O1</v>
          </cell>
          <cell r="X44833" t="str">
            <v>OF. GESTION DEL SERVICIO</v>
          </cell>
        </row>
        <row r="44834">
          <cell r="F44834" t="str">
            <v>2025ER073465O1</v>
          </cell>
          <cell r="X44834" t="str">
            <v>SUBD. GESTION JUDICIAL</v>
          </cell>
        </row>
        <row r="44835">
          <cell r="F44835" t="str">
            <v>2025ER073479O1</v>
          </cell>
          <cell r="X44835" t="str">
            <v>SUBD. GESTION JUDICIAL</v>
          </cell>
        </row>
        <row r="44836">
          <cell r="F44836" t="str">
            <v>2025ER073485O1</v>
          </cell>
          <cell r="X44836" t="str">
            <v>SUBD. GESTION JUDICIAL</v>
          </cell>
        </row>
        <row r="44837">
          <cell r="F44837" t="str">
            <v>2025ER073505O1</v>
          </cell>
          <cell r="X44837" t="str">
            <v>SUBD. COBRO NO TRIBUTARIO</v>
          </cell>
        </row>
        <row r="44838">
          <cell r="F44838" t="str">
            <v>2025ER073506O1</v>
          </cell>
          <cell r="X44838" t="str">
            <v>SUBD. ADMINISTRATIVA Y FINANCIERA</v>
          </cell>
        </row>
        <row r="44839">
          <cell r="F44839" t="str">
            <v>2025ER073506O1</v>
          </cell>
          <cell r="X44839" t="str">
            <v>SUBD. ADMINISTRATIVA Y FINANCIERA</v>
          </cell>
        </row>
        <row r="44840">
          <cell r="F44840" t="str">
            <v>2025ER073517O1</v>
          </cell>
          <cell r="X44840" t="str">
            <v>SUBD. COBRO NO TRIBUTARIO</v>
          </cell>
        </row>
        <row r="44841">
          <cell r="F44841" t="str">
            <v>2025ER073527O1</v>
          </cell>
          <cell r="X44841" t="str">
            <v>OF. RECURSOS TRIBUTARIOS</v>
          </cell>
        </row>
        <row r="44842">
          <cell r="F44842" t="str">
            <v>2025ER073531O1</v>
          </cell>
          <cell r="X44842" t="str">
            <v>OF. CUENTAS CORRIENTES Y DEVOLUCIONES</v>
          </cell>
        </row>
        <row r="44843">
          <cell r="F44843" t="str">
            <v>2025ER073543O1</v>
          </cell>
          <cell r="X44843" t="str">
            <v>OF. GESTION DEL SERVICIO</v>
          </cell>
        </row>
        <row r="44844">
          <cell r="F44844" t="str">
            <v>2025ER073544C1</v>
          </cell>
          <cell r="X44844" t="str">
            <v>DESPACHO DIR. DISTRITAL CONTABILIDAD</v>
          </cell>
        </row>
        <row r="44845">
          <cell r="F44845" t="str">
            <v>2025ER073553O1</v>
          </cell>
          <cell r="X44845" t="str">
            <v>SUBD. COBRO TRIBUTARIO</v>
          </cell>
        </row>
        <row r="44846">
          <cell r="F44846" t="str">
            <v>2025ER073555O1</v>
          </cell>
          <cell r="X44846" t="str">
            <v>OF. COBRO PREJURIDICO</v>
          </cell>
        </row>
        <row r="44847">
          <cell r="F44847" t="str">
            <v>2025ER073566O1</v>
          </cell>
          <cell r="X44847" t="str">
            <v>SUBD. COBRO NO TRIBUTARIO</v>
          </cell>
        </row>
        <row r="44848">
          <cell r="F44848" t="str">
            <v>2025ER073576O1</v>
          </cell>
          <cell r="X44848" t="str">
            <v>SUBD. COBRO NO TRIBUTARIO</v>
          </cell>
        </row>
        <row r="44849">
          <cell r="F44849" t="str">
            <v>2025ER073610O1</v>
          </cell>
          <cell r="X44849" t="str">
            <v>SUBD. COBRO NO TRIBUTARIO</v>
          </cell>
        </row>
        <row r="44850">
          <cell r="F44850" t="str">
            <v>2025ER073611O1</v>
          </cell>
          <cell r="X44850" t="str">
            <v>OF. CUENTAS CORRIENTES Y DEVOLUCIONES</v>
          </cell>
        </row>
        <row r="44851">
          <cell r="F44851" t="str">
            <v>2025ER073613O1</v>
          </cell>
          <cell r="X44851" t="str">
            <v>SUBD. COBRO NO TRIBUTARIO</v>
          </cell>
        </row>
        <row r="44852">
          <cell r="F44852" t="str">
            <v>2025ER073621O1</v>
          </cell>
          <cell r="X44852" t="str">
            <v>SUBD. COBRO NO TRIBUTARIO</v>
          </cell>
        </row>
        <row r="44853">
          <cell r="F44853" t="str">
            <v>2025ER073628O1</v>
          </cell>
          <cell r="X44853" t="str">
            <v>SUBD. GESTION JUDICIAL</v>
          </cell>
        </row>
        <row r="44854">
          <cell r="F44854" t="str">
            <v>2025ER073640O1</v>
          </cell>
          <cell r="X44854" t="str">
            <v>SUBD. GESTION JUDICIAL</v>
          </cell>
        </row>
        <row r="44855">
          <cell r="F44855" t="str">
            <v>2025ER073665O1</v>
          </cell>
          <cell r="X44855" t="str">
            <v>SUBD. COBRO NO TRIBUTARIO</v>
          </cell>
        </row>
        <row r="44856">
          <cell r="F44856" t="str">
            <v>2025ER073669O1</v>
          </cell>
          <cell r="X44856" t="str">
            <v>SUBD. GESTION JUDICIAL</v>
          </cell>
        </row>
        <row r="44857">
          <cell r="F44857" t="str">
            <v>2025ER073670O1</v>
          </cell>
          <cell r="X44857" t="str">
            <v>SUBD. COBRO NO TRIBUTARIO</v>
          </cell>
        </row>
        <row r="44858">
          <cell r="F44858" t="str">
            <v>2025ER073680O1</v>
          </cell>
          <cell r="X44858" t="str">
            <v>SUBD. GESTION JUDICIAL</v>
          </cell>
        </row>
        <row r="44859">
          <cell r="F44859" t="str">
            <v>2025ER073681O1</v>
          </cell>
          <cell r="X44859" t="str">
            <v>SUBD. COBRO NO TRIBUTARIO</v>
          </cell>
        </row>
        <row r="44860">
          <cell r="F44860" t="str">
            <v>2025ER073690O1</v>
          </cell>
          <cell r="X44860" t="str">
            <v>SUBD. COBRO NO TRIBUTARIO</v>
          </cell>
        </row>
        <row r="44861">
          <cell r="F44861" t="str">
            <v>2025ER073715O1</v>
          </cell>
          <cell r="X44861" t="str">
            <v>SUBD. GESTION JUDICIAL</v>
          </cell>
        </row>
        <row r="44862">
          <cell r="F44862" t="str">
            <v>2025ER073720O1</v>
          </cell>
          <cell r="X44862" t="str">
            <v>SUBD. COBRO NO TRIBUTARIO</v>
          </cell>
        </row>
        <row r="44863">
          <cell r="F44863" t="str">
            <v>2025ER073724O1</v>
          </cell>
          <cell r="X44863" t="str">
            <v>SUBD. COBRO NO TRIBUTARIO</v>
          </cell>
        </row>
        <row r="44864">
          <cell r="F44864" t="str">
            <v>2025ER073728O1</v>
          </cell>
          <cell r="X44864" t="str">
            <v>OF. COBRO ESPECIALIZADO</v>
          </cell>
        </row>
        <row r="44865">
          <cell r="F44865" t="str">
            <v>2025ER073728O1</v>
          </cell>
          <cell r="X44865" t="str">
            <v>OF. COBRO ESPECIALIZADO</v>
          </cell>
        </row>
        <row r="44866">
          <cell r="F44866" t="str">
            <v>2025ER073736O1</v>
          </cell>
          <cell r="X44866" t="str">
            <v>SUBD. GESTION JUDICIAL</v>
          </cell>
        </row>
        <row r="44867">
          <cell r="F44867" t="str">
            <v>2025ER073743O1</v>
          </cell>
          <cell r="X44867" t="str">
            <v>OF. COBRO ESPECIALIZADO</v>
          </cell>
        </row>
        <row r="44868">
          <cell r="F44868" t="str">
            <v>2025ER073743O1</v>
          </cell>
          <cell r="X44868" t="str">
            <v>OF. COBRO ESPECIALIZADO</v>
          </cell>
        </row>
        <row r="44869">
          <cell r="F44869" t="str">
            <v>2025ER073773O1</v>
          </cell>
          <cell r="X44869" t="str">
            <v>SUBD. GESTION JUDICIAL</v>
          </cell>
        </row>
        <row r="44870">
          <cell r="F44870" t="str">
            <v>2025ER073793O1</v>
          </cell>
          <cell r="X44870" t="str">
            <v>SUBD. GESTION JUDICIAL</v>
          </cell>
        </row>
        <row r="44871">
          <cell r="F44871" t="str">
            <v>2025ER073811O1</v>
          </cell>
          <cell r="X44871" t="str">
            <v>SUBD. GESTION JUDICIAL</v>
          </cell>
        </row>
        <row r="44872">
          <cell r="F44872" t="str">
            <v>2025ER073819O1</v>
          </cell>
          <cell r="X44872" t="str">
            <v>OF. COBRO GENERAL</v>
          </cell>
        </row>
        <row r="44873">
          <cell r="F44873" t="str">
            <v>2025ER073849O1</v>
          </cell>
          <cell r="X44873" t="str">
            <v>SUBD. COBRO NO TRIBUTARIO</v>
          </cell>
        </row>
        <row r="44874">
          <cell r="F44874" t="str">
            <v>2025ER073857O1</v>
          </cell>
          <cell r="X44874" t="str">
            <v>OF. GESTION DEL SERVICIO</v>
          </cell>
        </row>
        <row r="44875">
          <cell r="F44875" t="str">
            <v>2025ER073895O1</v>
          </cell>
          <cell r="X44875" t="str">
            <v>SUBD. GESTION JUDICIAL</v>
          </cell>
        </row>
        <row r="44876">
          <cell r="F44876" t="str">
            <v>2025ER073897O1</v>
          </cell>
          <cell r="X44876" t="str">
            <v>SUBD. GESTION JUDICIAL</v>
          </cell>
        </row>
        <row r="44877">
          <cell r="F44877" t="str">
            <v>2025ER073908O1</v>
          </cell>
          <cell r="X44877" t="str">
            <v>SUBD. COBRO NO TRIBUTARIO</v>
          </cell>
        </row>
        <row r="44878">
          <cell r="F44878" t="str">
            <v>2025ER073919O1</v>
          </cell>
          <cell r="X44878" t="str">
            <v>SUB. DE TALENTO HUMANO</v>
          </cell>
        </row>
        <row r="44879">
          <cell r="F44879" t="str">
            <v>2025ER073922O1</v>
          </cell>
          <cell r="X44879" t="str">
            <v>DESPACHO DIR. DISTRITAL PRESUPUESTO</v>
          </cell>
        </row>
        <row r="44880">
          <cell r="F44880" t="str">
            <v>2025ER073924O1</v>
          </cell>
          <cell r="X44880" t="str">
            <v>OF. COBRO PREJURIDICO</v>
          </cell>
        </row>
        <row r="44881">
          <cell r="F44881" t="str">
            <v>2025ER073930O1</v>
          </cell>
          <cell r="X44881" t="str">
            <v>SUBD. COBRO NO TRIBUTARIO</v>
          </cell>
        </row>
        <row r="44882">
          <cell r="F44882" t="str">
            <v>2025ER073951O1</v>
          </cell>
          <cell r="X44882" t="str">
            <v>OF. GESTION DEL SERVICIO</v>
          </cell>
        </row>
        <row r="44883">
          <cell r="F44883" t="str">
            <v>2025ER073982O1</v>
          </cell>
          <cell r="X44883" t="str">
            <v>OF. COBRO GENERAL</v>
          </cell>
        </row>
        <row r="44884">
          <cell r="F44884" t="str">
            <v>2025ER073986O1</v>
          </cell>
          <cell r="X44884" t="str">
            <v>SUBD. COBRO NO TRIBUTARIO</v>
          </cell>
        </row>
        <row r="44885">
          <cell r="F44885" t="str">
            <v>2025ER074008O1</v>
          </cell>
          <cell r="X44885" t="str">
            <v>SUBD. GESTION JUDICIAL</v>
          </cell>
        </row>
        <row r="44886">
          <cell r="F44886" t="str">
            <v>2025ER074013O1</v>
          </cell>
          <cell r="X44886" t="str">
            <v>SUBD. GESTION JUDICIAL</v>
          </cell>
        </row>
        <row r="44887">
          <cell r="F44887" t="str">
            <v>2025ER074014O1</v>
          </cell>
          <cell r="X44887" t="str">
            <v>SUBD. COBRO NO TRIBUTARIO</v>
          </cell>
        </row>
        <row r="44888">
          <cell r="F44888" t="str">
            <v>2025ER074016O1</v>
          </cell>
          <cell r="X44888" t="str">
            <v>SUBD. COBRO NO TRIBUTARIO</v>
          </cell>
        </row>
        <row r="44889">
          <cell r="F44889" t="str">
            <v>2025ER074017O1</v>
          </cell>
          <cell r="X44889" t="str">
            <v>OF. CUENTAS CORRIENTES Y DEVOLUCIONES</v>
          </cell>
        </row>
        <row r="44890">
          <cell r="F44890" t="str">
            <v>2025ER074020O1</v>
          </cell>
          <cell r="X44890" t="str">
            <v>SUBD. COBRO NO TRIBUTARIO</v>
          </cell>
        </row>
        <row r="44891">
          <cell r="F44891" t="str">
            <v>2025ER074038O1</v>
          </cell>
          <cell r="X44891" t="str">
            <v>SUBD. GESTION JUDICIAL</v>
          </cell>
        </row>
        <row r="44892">
          <cell r="F44892" t="str">
            <v>2025ER074039O1</v>
          </cell>
          <cell r="X44892" t="str">
            <v>SUBD. GESTION JUDICIAL</v>
          </cell>
        </row>
        <row r="44893">
          <cell r="F44893" t="str">
            <v>2025ER074039O1</v>
          </cell>
          <cell r="X44893" t="str">
            <v>SUBD. GESTION JUDICIAL</v>
          </cell>
        </row>
        <row r="44894">
          <cell r="F44894" t="str">
            <v>2025ER074056O1</v>
          </cell>
          <cell r="X44894" t="str">
            <v>OF. ATENCION AL CIUDADANO</v>
          </cell>
        </row>
        <row r="44895">
          <cell r="F44895" t="str">
            <v>2025ER074058O1</v>
          </cell>
          <cell r="X44895" t="str">
            <v>SUBD. GESTION JUDICIAL</v>
          </cell>
        </row>
        <row r="44896">
          <cell r="F44896" t="str">
            <v>2025ER074058O1</v>
          </cell>
          <cell r="X44896" t="str">
            <v>SUBD. GESTION JUDICIAL</v>
          </cell>
        </row>
        <row r="44897">
          <cell r="F44897" t="str">
            <v>2025ER074060O1</v>
          </cell>
          <cell r="X44897" t="str">
            <v>DESPACHO DIR. DISTRITAL PRESUPUESTO</v>
          </cell>
        </row>
        <row r="44898">
          <cell r="F44898" t="str">
            <v>2025ER074067O1</v>
          </cell>
          <cell r="X44898" t="str">
            <v>SUBD. GESTION JUDICIAL</v>
          </cell>
        </row>
        <row r="44899">
          <cell r="F44899" t="str">
            <v>2025ER074068O1</v>
          </cell>
          <cell r="X44899" t="str">
            <v>SUBD. GESTION JUDICIAL</v>
          </cell>
        </row>
        <row r="44900">
          <cell r="F44900" t="str">
            <v>2025ER074075O1</v>
          </cell>
          <cell r="X44900" t="str">
            <v>SUBD. GESTION JUDICIAL</v>
          </cell>
        </row>
        <row r="44901">
          <cell r="F44901" t="str">
            <v>2025ER072439O1</v>
          </cell>
          <cell r="X44901" t="str">
            <v>OF. COBRO PREJURIDICO</v>
          </cell>
        </row>
        <row r="44902">
          <cell r="F44902" t="str">
            <v>2025ER072443O1</v>
          </cell>
          <cell r="X44902" t="str">
            <v>OF. RECURSOS TRIBUTARIOS</v>
          </cell>
        </row>
        <row r="44903">
          <cell r="F44903" t="str">
            <v>2025ER072445O1</v>
          </cell>
          <cell r="X44903" t="str">
            <v>SUBD. GESTION JUDICIAL</v>
          </cell>
        </row>
        <row r="44904">
          <cell r="F44904" t="str">
            <v>2025ER072447O1</v>
          </cell>
          <cell r="X44904" t="str">
            <v>OF. GESTION DE COBRO</v>
          </cell>
        </row>
        <row r="44905">
          <cell r="F44905" t="str">
            <v>2025ER072454O1</v>
          </cell>
          <cell r="X44905" t="str">
            <v>SUBD. GESTION JUDICIAL</v>
          </cell>
        </row>
        <row r="44906">
          <cell r="F44906" t="str">
            <v>2025ER072455O1</v>
          </cell>
          <cell r="X44906" t="str">
            <v>OF. ATENCION AL CIUDADANO</v>
          </cell>
        </row>
        <row r="44907">
          <cell r="F44907" t="str">
            <v>2025ER072458O1</v>
          </cell>
          <cell r="X44907" t="str">
            <v>SUBD. GESTION JUDICIAL</v>
          </cell>
        </row>
        <row r="44908">
          <cell r="F44908" t="str">
            <v>2025ER072461O1</v>
          </cell>
          <cell r="X44908" t="str">
            <v>SUBD. GESTION JUDICIAL</v>
          </cell>
        </row>
        <row r="44909">
          <cell r="F44909" t="str">
            <v>2025ER072464O1</v>
          </cell>
          <cell r="X44909" t="str">
            <v>OF. COBRO ESPECIALIZADO</v>
          </cell>
        </row>
        <row r="44910">
          <cell r="F44910" t="str">
            <v>2025ER072468O1</v>
          </cell>
          <cell r="X44910" t="str">
            <v>OF. TECNICA SISTEMA GESTION DOCUMENTAL</v>
          </cell>
        </row>
        <row r="44911">
          <cell r="F44911" t="str">
            <v>2025ER072469O1</v>
          </cell>
          <cell r="X44911" t="str">
            <v>OF. COBRO ESPECIALIZADO</v>
          </cell>
        </row>
        <row r="44912">
          <cell r="F44912" t="str">
            <v>2025ER072470O1</v>
          </cell>
          <cell r="X44912" t="str">
            <v>OF. COBRO ESPECIALIZADO</v>
          </cell>
        </row>
        <row r="44913">
          <cell r="F44913" t="str">
            <v>2025ER072476O1</v>
          </cell>
          <cell r="X44913" t="str">
            <v>SUBD. GESTION JUDICIAL</v>
          </cell>
        </row>
        <row r="44914">
          <cell r="F44914" t="str">
            <v>2025ER072484O1</v>
          </cell>
          <cell r="X44914" t="str">
            <v>OF. GESTION DEL SERVICIO</v>
          </cell>
        </row>
        <row r="44915">
          <cell r="F44915" t="str">
            <v>2025ER072486O1</v>
          </cell>
          <cell r="X44915" t="str">
            <v>OF. GESTION DEL SERVICIO</v>
          </cell>
        </row>
        <row r="44916">
          <cell r="F44916" t="str">
            <v>2025ER072487O1</v>
          </cell>
          <cell r="X44916" t="str">
            <v>SUB. DE TALENTO HUMANO</v>
          </cell>
        </row>
        <row r="44917">
          <cell r="F44917" t="str">
            <v>2025ER072490O1</v>
          </cell>
          <cell r="X44917" t="str">
            <v>OF. ATENCION AL CIUDADANO</v>
          </cell>
        </row>
        <row r="44918">
          <cell r="F44918" t="str">
            <v>2025ER072494O1</v>
          </cell>
          <cell r="X44918" t="str">
            <v>OF. GESTION DEL SERVICIO</v>
          </cell>
        </row>
        <row r="44919">
          <cell r="F44919" t="str">
            <v>2025ER072509O1</v>
          </cell>
          <cell r="X44919" t="str">
            <v>OF. GESTION DEL SERVICIO</v>
          </cell>
        </row>
        <row r="44920">
          <cell r="F44920" t="str">
            <v>2025ER072511O1</v>
          </cell>
          <cell r="X44920" t="str">
            <v>OF. COBRO GENERAL</v>
          </cell>
        </row>
        <row r="44921">
          <cell r="F44921" t="str">
            <v>2025ER072513O1</v>
          </cell>
          <cell r="X44921" t="str">
            <v>OF. REGISTRO Y GESTION DE INFORMACION</v>
          </cell>
        </row>
        <row r="44922">
          <cell r="F44922" t="str">
            <v>2025ER072513O1</v>
          </cell>
          <cell r="X44922" t="str">
            <v>OF. REGISTRO Y GESTION DE INFORMACION</v>
          </cell>
        </row>
        <row r="44923">
          <cell r="F44923" t="str">
            <v>2025ER072522O1</v>
          </cell>
          <cell r="X44923" t="str">
            <v>OF. CUENTAS CORRIENTES Y DEVOLUCIONES</v>
          </cell>
        </row>
        <row r="44924">
          <cell r="F44924" t="str">
            <v>2025ER072524O1</v>
          </cell>
          <cell r="X44924" t="str">
            <v>OF. GESTION DE COBRO</v>
          </cell>
        </row>
        <row r="44925">
          <cell r="F44925" t="str">
            <v>2025ER072526O1</v>
          </cell>
          <cell r="X44925" t="str">
            <v>OF. DEPURACION CARTERA</v>
          </cell>
        </row>
        <row r="44926">
          <cell r="F44926" t="str">
            <v>2025ER072532O1</v>
          </cell>
          <cell r="X44926" t="str">
            <v>OF. ATENCION AL CIUDADANO</v>
          </cell>
        </row>
        <row r="44927">
          <cell r="F44927" t="str">
            <v>2025ER072534O1</v>
          </cell>
          <cell r="X44927" t="str">
            <v>OF. COBRO PREJURIDICO</v>
          </cell>
        </row>
        <row r="44928">
          <cell r="F44928" t="str">
            <v>2025ER072537O1</v>
          </cell>
          <cell r="X44928" t="str">
            <v>OF. COBRO GENERAL</v>
          </cell>
        </row>
        <row r="44929">
          <cell r="F44929" t="str">
            <v>2025ER072539O1</v>
          </cell>
          <cell r="X44929" t="str">
            <v>OF. COBRO ESPECIALIZADO</v>
          </cell>
        </row>
        <row r="44930">
          <cell r="F44930" t="str">
            <v>2025ER072541O1</v>
          </cell>
          <cell r="X44930" t="str">
            <v>OF. RECURSOS TRIBUTARIOS</v>
          </cell>
        </row>
        <row r="44931">
          <cell r="F44931" t="str">
            <v>2025ER072542O1</v>
          </cell>
          <cell r="X44931" t="str">
            <v>OF. ATENCION AL CIUDADANO</v>
          </cell>
        </row>
        <row r="44932">
          <cell r="F44932" t="str">
            <v>2025ER072550O1</v>
          </cell>
          <cell r="X44932" t="str">
            <v>OF. GESTION DEL SERVICIO</v>
          </cell>
        </row>
        <row r="44933">
          <cell r="F44933" t="str">
            <v>2025ER072555O1</v>
          </cell>
          <cell r="X44933" t="str">
            <v>OF. GESTION DEL SERVICIO</v>
          </cell>
        </row>
        <row r="44934">
          <cell r="F44934" t="str">
            <v>2025ER072546C2</v>
          </cell>
          <cell r="X44934" t="str">
            <v>DESPACHO DIR. DISTRITAL CONTABILIDAD</v>
          </cell>
        </row>
        <row r="44935">
          <cell r="F44935" t="str">
            <v>2025ER072561O1</v>
          </cell>
          <cell r="X44935" t="str">
            <v>OF. LIQUIDACION</v>
          </cell>
        </row>
        <row r="44936">
          <cell r="F44936" t="str">
            <v>2025ER072562O1</v>
          </cell>
          <cell r="X44936" t="str">
            <v>OF. COBRO GENERAL</v>
          </cell>
        </row>
        <row r="44937">
          <cell r="F44937" t="str">
            <v>2025ER072564O1</v>
          </cell>
          <cell r="X44937" t="str">
            <v>OF. DEPURACION CARTERA</v>
          </cell>
        </row>
        <row r="44938">
          <cell r="F44938" t="str">
            <v>2025ER072570O1</v>
          </cell>
          <cell r="X44938" t="str">
            <v>OF. CUENTAS CORRIENTES Y DEVOLUCIONES</v>
          </cell>
        </row>
        <row r="44939">
          <cell r="F44939" t="str">
            <v>2025ER072573O1</v>
          </cell>
          <cell r="X44939" t="str">
            <v>OF. GESTION DEL SERVICIO</v>
          </cell>
        </row>
        <row r="44940">
          <cell r="F44940" t="str">
            <v>2025ER072574O1</v>
          </cell>
          <cell r="X44940" t="str">
            <v>OF. COBRO GENERAL</v>
          </cell>
        </row>
        <row r="44941">
          <cell r="F44941" t="str">
            <v>2025ER072575O1</v>
          </cell>
          <cell r="X44941" t="str">
            <v>OF. COBRO ESPECIALIZADO</v>
          </cell>
        </row>
        <row r="44942">
          <cell r="F44942" t="str">
            <v>2025ER072577O1</v>
          </cell>
          <cell r="X44942" t="str">
            <v>OF. ATENCION AL CIUDADANO</v>
          </cell>
        </row>
        <row r="44943">
          <cell r="F44943" t="str">
            <v>2025ER072583O1</v>
          </cell>
          <cell r="X44943" t="str">
            <v>OF. CUENTAS CORRIENTES Y DEVOLUCIONES</v>
          </cell>
        </row>
        <row r="44944">
          <cell r="F44944" t="str">
            <v>2025ER072584O1</v>
          </cell>
          <cell r="X44944" t="str">
            <v>OF. GESTION DEL SERVICIO</v>
          </cell>
        </row>
        <row r="44945">
          <cell r="F44945" t="str">
            <v>2025ER072586O1</v>
          </cell>
          <cell r="X44945" t="str">
            <v>OF. COBRO ESPECIALIZADO</v>
          </cell>
        </row>
        <row r="44946">
          <cell r="F44946" t="str">
            <v>2025ER072587O1</v>
          </cell>
          <cell r="X44946" t="str">
            <v>OF. COBRO ESPECIALIZADO</v>
          </cell>
        </row>
        <row r="44947">
          <cell r="F44947" t="str">
            <v>2025ER072589O1</v>
          </cell>
          <cell r="X44947" t="str">
            <v>OF. ATENCION AL CIUDADANO</v>
          </cell>
        </row>
        <row r="44948">
          <cell r="F44948" t="str">
            <v>2025ER072594O1</v>
          </cell>
          <cell r="X44948" t="str">
            <v>OF. GESTION DEL SERVICIO</v>
          </cell>
        </row>
        <row r="44949">
          <cell r="F44949" t="str">
            <v>2025ER072596O1</v>
          </cell>
          <cell r="X44949" t="str">
            <v>OF. GESTION DEL SERVICIO</v>
          </cell>
        </row>
        <row r="44950">
          <cell r="F44950" t="str">
            <v>2025ER072597O1</v>
          </cell>
          <cell r="X44950" t="str">
            <v>OF. GESTION DE COBRO</v>
          </cell>
        </row>
        <row r="44951">
          <cell r="F44951" t="str">
            <v>2025ER072599O1</v>
          </cell>
          <cell r="X44951" t="str">
            <v>OF. COBRO ESPECIALIZADO</v>
          </cell>
        </row>
        <row r="44952">
          <cell r="F44952" t="str">
            <v>2025ER072607O1</v>
          </cell>
          <cell r="X44952" t="str">
            <v>OF. COBRO GENERAL</v>
          </cell>
        </row>
        <row r="44953">
          <cell r="F44953" t="str">
            <v>2025ER072624O1</v>
          </cell>
          <cell r="X44953" t="str">
            <v>OF. COBRO ESPECIALIZADO</v>
          </cell>
        </row>
        <row r="44954">
          <cell r="F44954" t="str">
            <v>2025ER072625O1</v>
          </cell>
          <cell r="X44954" t="str">
            <v>OF. COBRO PREJURIDICO</v>
          </cell>
        </row>
        <row r="44955">
          <cell r="F44955" t="str">
            <v>2025ER072629O1</v>
          </cell>
          <cell r="X44955" t="str">
            <v>OF. LIQUIDACION</v>
          </cell>
        </row>
        <row r="44956">
          <cell r="F44956" t="str">
            <v>2025ER072634O1</v>
          </cell>
          <cell r="X44956" t="str">
            <v>OF. GESTION DEL SERVICIO</v>
          </cell>
        </row>
        <row r="44957">
          <cell r="F44957" t="str">
            <v>2025ER072638O1</v>
          </cell>
          <cell r="X44957" t="str">
            <v>OF. COBRO PREJURIDICO</v>
          </cell>
        </row>
        <row r="44958">
          <cell r="F44958" t="str">
            <v>2025ER072642O1</v>
          </cell>
          <cell r="X44958" t="str">
            <v>OF. CUENTAS CORRIENTES Y DEVOLUCIONES</v>
          </cell>
        </row>
        <row r="44959">
          <cell r="F44959" t="str">
            <v>2025ER072646O1</v>
          </cell>
          <cell r="X44959" t="str">
            <v>DESPACHO DIR. DISTRITAL PRESUPUESTO</v>
          </cell>
        </row>
        <row r="44960">
          <cell r="F44960" t="str">
            <v>2025ER072650O1</v>
          </cell>
          <cell r="X44960" t="str">
            <v>DESPACHO DIR. DISTRITAL PRESUPUESTO</v>
          </cell>
        </row>
        <row r="44961">
          <cell r="F44961" t="str">
            <v>2025ER072652O1</v>
          </cell>
          <cell r="X44961" t="str">
            <v>DESPACHO DIR. DISTRITAL COBRO</v>
          </cell>
        </row>
        <row r="44962">
          <cell r="F44962" t="str">
            <v>2025ER072657O1</v>
          </cell>
          <cell r="X44962" t="str">
            <v>OF. GESTION DEL SERVICIO</v>
          </cell>
        </row>
        <row r="44963">
          <cell r="F44963" t="str">
            <v>2025ER072661O1</v>
          </cell>
          <cell r="X44963" t="str">
            <v>OF. COBRO GENERAL</v>
          </cell>
        </row>
        <row r="44964">
          <cell r="F44964" t="str">
            <v>2025ER072663O1</v>
          </cell>
          <cell r="X44964" t="str">
            <v>OF. COBRO ESPECIALIZADO</v>
          </cell>
        </row>
        <row r="44965">
          <cell r="F44965" t="str">
            <v>2025ER072664O1</v>
          </cell>
          <cell r="X44965" t="str">
            <v>OF. LIQUIDACION</v>
          </cell>
        </row>
        <row r="44966">
          <cell r="F44966" t="str">
            <v>2025ER072665O1</v>
          </cell>
          <cell r="X44966" t="str">
            <v>OF. COBRO GENERAL</v>
          </cell>
        </row>
        <row r="44967">
          <cell r="F44967" t="str">
            <v>2025ER072667O1</v>
          </cell>
          <cell r="X44967" t="str">
            <v>OF. COBRO ESPECIALIZADO</v>
          </cell>
        </row>
        <row r="44968">
          <cell r="F44968" t="str">
            <v>2025ER072668O1</v>
          </cell>
          <cell r="X44968" t="str">
            <v>SUBD. GESTION JUDICIAL</v>
          </cell>
        </row>
        <row r="44969">
          <cell r="F44969" t="str">
            <v>2025ER072676O1</v>
          </cell>
          <cell r="X44969" t="str">
            <v>OF. ATENCION AL CIUDADANO</v>
          </cell>
        </row>
        <row r="44970">
          <cell r="F44970" t="str">
            <v>2025ER072678O1</v>
          </cell>
          <cell r="X44970" t="str">
            <v>OF. GESTION DEL SERVICIO</v>
          </cell>
        </row>
        <row r="44971">
          <cell r="F44971" t="str">
            <v>2025ER072681O1</v>
          </cell>
          <cell r="X44971" t="str">
            <v>OF. GESTION DE COBRO</v>
          </cell>
        </row>
        <row r="44972">
          <cell r="F44972" t="str">
            <v>2025ER072686O1</v>
          </cell>
          <cell r="X44972" t="str">
            <v>OF. DEPURACION CARTERA</v>
          </cell>
        </row>
        <row r="44973">
          <cell r="F44973" t="str">
            <v>2025ER072690O1</v>
          </cell>
          <cell r="X44973" t="str">
            <v>OF. ATENCION AL CIUDADANO</v>
          </cell>
        </row>
        <row r="44974">
          <cell r="F44974" t="str">
            <v>2025ER072691O1</v>
          </cell>
          <cell r="X44974" t="str">
            <v>OF. ATENCION AL CIUDADANO</v>
          </cell>
        </row>
        <row r="44975">
          <cell r="F44975" t="str">
            <v>2025ER072694O1</v>
          </cell>
          <cell r="X44975" t="str">
            <v>OF. COBRO PREJURIDICO</v>
          </cell>
        </row>
        <row r="44976">
          <cell r="F44976" t="str">
            <v>2025ER072697O1</v>
          </cell>
          <cell r="X44976" t="str">
            <v>DESPACHO SECRETARIO DISTRITAL DE HDA.</v>
          </cell>
        </row>
        <row r="44977">
          <cell r="F44977" t="str">
            <v>2025ER072700O1</v>
          </cell>
          <cell r="X44977" t="str">
            <v>DESPACHO DIR. IMPUESTOS BOGOTA</v>
          </cell>
        </row>
        <row r="44978">
          <cell r="F44978" t="str">
            <v>2025ER072701O1</v>
          </cell>
          <cell r="X44978" t="str">
            <v>OF. GESTION DEL SERVICIO</v>
          </cell>
        </row>
        <row r="44979">
          <cell r="F44979" t="str">
            <v>2025ER072702O1</v>
          </cell>
          <cell r="X44979" t="str">
            <v>SUBD. COBRO NO TRIBUTARIO</v>
          </cell>
        </row>
        <row r="44980">
          <cell r="F44980" t="str">
            <v>2025ER072704O1</v>
          </cell>
          <cell r="X44980" t="str">
            <v>SUBD. COBRO NO TRIBUTARIO</v>
          </cell>
        </row>
        <row r="44981">
          <cell r="F44981" t="str">
            <v>2025ER072707O1</v>
          </cell>
          <cell r="X44981" t="str">
            <v>OF. COBRO PREJURIDICO</v>
          </cell>
        </row>
        <row r="44982">
          <cell r="F44982" t="str">
            <v>2025ER072713O1</v>
          </cell>
          <cell r="X44982" t="str">
            <v>SUBD. COBRO NO TRIBUTARIO</v>
          </cell>
        </row>
        <row r="44983">
          <cell r="F44983" t="str">
            <v>2025ER072714O1</v>
          </cell>
          <cell r="X44983" t="str">
            <v>DESPACHO DIR. DISTRITAL PRESUPUESTO</v>
          </cell>
        </row>
        <row r="44984">
          <cell r="F44984" t="str">
            <v>2025ER072715O1</v>
          </cell>
          <cell r="X44984" t="str">
            <v>SUBD. COBRO NO TRIBUTARIO</v>
          </cell>
        </row>
        <row r="44985">
          <cell r="F44985" t="str">
            <v>2025ER072716O1</v>
          </cell>
          <cell r="X44985" t="str">
            <v>OF. GESTION DEL SERVICIO</v>
          </cell>
        </row>
        <row r="44986">
          <cell r="F44986" t="str">
            <v>2025ER072717O1</v>
          </cell>
          <cell r="X44986" t="str">
            <v>OF. COBRO ESPECIALIZADO</v>
          </cell>
        </row>
        <row r="44987">
          <cell r="F44987" t="str">
            <v>2025ER072718O1</v>
          </cell>
          <cell r="X44987" t="str">
            <v>OF. CUENTAS CORRIENTES Y DEVOLUCIONES</v>
          </cell>
        </row>
        <row r="44988">
          <cell r="F44988" t="str">
            <v>2025ER072719O1</v>
          </cell>
          <cell r="X44988" t="str">
            <v>SUBD. COBRO NO TRIBUTARIO</v>
          </cell>
        </row>
        <row r="44989">
          <cell r="F44989" t="str">
            <v>2025ER072721O1</v>
          </cell>
          <cell r="X44989" t="str">
            <v>SUBD. COBRO NO TRIBUTARIO</v>
          </cell>
        </row>
        <row r="44990">
          <cell r="F44990" t="str">
            <v>2025ER072726O1</v>
          </cell>
          <cell r="X44990" t="str">
            <v>DESPACHO DIR. DISTRITAL PRESUPUESTO</v>
          </cell>
        </row>
        <row r="44991">
          <cell r="F44991" t="str">
            <v>2025ER072728O1</v>
          </cell>
          <cell r="X44991" t="str">
            <v>SUBD. COBRO NO TRIBUTARIO</v>
          </cell>
        </row>
        <row r="44992">
          <cell r="F44992" t="str">
            <v>2025ER072732O1</v>
          </cell>
          <cell r="X44992" t="str">
            <v>SUBD. COBRO NO TRIBUTARIO</v>
          </cell>
        </row>
        <row r="44993">
          <cell r="F44993" t="str">
            <v>2025ER072734O1</v>
          </cell>
          <cell r="X44993" t="str">
            <v>SUBD. COBRO NO TRIBUTARIO</v>
          </cell>
        </row>
        <row r="44994">
          <cell r="F44994" t="str">
            <v>2025ER072738O1</v>
          </cell>
          <cell r="X44994" t="str">
            <v>OF. LIQUIDACION</v>
          </cell>
        </row>
        <row r="44995">
          <cell r="F44995" t="str">
            <v>2025ER072739O1</v>
          </cell>
          <cell r="X44995" t="str">
            <v>OF. COBRO GENERAL</v>
          </cell>
        </row>
        <row r="44996">
          <cell r="F44996" t="str">
            <v>2025ER072748O1</v>
          </cell>
          <cell r="X44996" t="str">
            <v>OF. GESTION DEL SERVICIO</v>
          </cell>
        </row>
        <row r="44997">
          <cell r="F44997" t="str">
            <v>2025ER072749O1</v>
          </cell>
          <cell r="X44997" t="str">
            <v>OF. LIQUIDACION</v>
          </cell>
        </row>
        <row r="44998">
          <cell r="F44998" t="str">
            <v>2025ER072755O1</v>
          </cell>
          <cell r="X44998" t="str">
            <v>SUBD. COBRO NO TRIBUTARIO</v>
          </cell>
        </row>
        <row r="44999">
          <cell r="F44999" t="str">
            <v>2025ER072763O1</v>
          </cell>
          <cell r="X44999" t="str">
            <v>OF. GESTION DEL SERVICIO</v>
          </cell>
        </row>
        <row r="45000">
          <cell r="F45000" t="str">
            <v>2025ER072766O1</v>
          </cell>
          <cell r="X45000" t="str">
            <v>SUBD. COBRO NO TRIBUTARIO</v>
          </cell>
        </row>
        <row r="45001">
          <cell r="F45001" t="str">
            <v>2025ER072769O1</v>
          </cell>
          <cell r="X45001" t="str">
            <v>SUBD. COBRO NO TRIBUTARIO</v>
          </cell>
        </row>
        <row r="45002">
          <cell r="F45002" t="str">
            <v>2025ER072772O1</v>
          </cell>
          <cell r="X45002" t="str">
            <v>SUBD. COBRO NO TRIBUTARIO</v>
          </cell>
        </row>
        <row r="45003">
          <cell r="F45003" t="str">
            <v>2025ER072773O1</v>
          </cell>
          <cell r="X45003" t="str">
            <v>OF. GESTION DE COBRO</v>
          </cell>
        </row>
        <row r="45004">
          <cell r="F45004" t="str">
            <v>2025ER072773O1</v>
          </cell>
          <cell r="X45004" t="str">
            <v>OF. GESTION DE COBRO</v>
          </cell>
        </row>
        <row r="45005">
          <cell r="F45005" t="str">
            <v>2025ER072774O1</v>
          </cell>
          <cell r="X45005" t="str">
            <v>OF. RECURSOS TRIBUTARIOS</v>
          </cell>
        </row>
        <row r="45006">
          <cell r="F45006" t="str">
            <v>2025ER072775O1</v>
          </cell>
          <cell r="X45006" t="str">
            <v>OF. COBRO GENERAL</v>
          </cell>
        </row>
        <row r="45007">
          <cell r="F45007" t="str">
            <v>2025ER072776O1</v>
          </cell>
          <cell r="X45007" t="str">
            <v>SUBD. COBRO NO TRIBUTARIO</v>
          </cell>
        </row>
        <row r="45008">
          <cell r="F45008" t="str">
            <v>2025ER072777O1</v>
          </cell>
          <cell r="X45008" t="str">
            <v>SUBD. COBRO NO TRIBUTARIO</v>
          </cell>
        </row>
        <row r="45009">
          <cell r="F45009" t="str">
            <v>2025ER072785O1</v>
          </cell>
          <cell r="X45009" t="str">
            <v>OF. GESTION DE COBRO</v>
          </cell>
        </row>
        <row r="45010">
          <cell r="F45010" t="str">
            <v>2025ER072786O1</v>
          </cell>
          <cell r="X45010" t="str">
            <v>SUBD. COBRO NO TRIBUTARIO</v>
          </cell>
        </row>
        <row r="45011">
          <cell r="F45011" t="str">
            <v>2025ER072787O1</v>
          </cell>
          <cell r="X45011" t="str">
            <v>OF. RECURSOS TRIBUTARIOS</v>
          </cell>
        </row>
        <row r="45012">
          <cell r="F45012" t="str">
            <v>2025ER072791O1</v>
          </cell>
          <cell r="X45012" t="str">
            <v>SUBD. COBRO NO TRIBUTARIO</v>
          </cell>
        </row>
        <row r="45013">
          <cell r="F45013" t="str">
            <v>2025ER072790O1</v>
          </cell>
          <cell r="X45013" t="str">
            <v>OF. CUENTAS CORRIENTES Y DEVOLUCIONES</v>
          </cell>
        </row>
        <row r="45014">
          <cell r="F45014" t="str">
            <v>2025ER072790O1</v>
          </cell>
          <cell r="X45014" t="str">
            <v>OF. CUENTAS CORRIENTES Y DEVOLUCIONES</v>
          </cell>
        </row>
        <row r="45015">
          <cell r="F45015" t="str">
            <v>2025ER072793O1</v>
          </cell>
          <cell r="X45015" t="str">
            <v>SUBD. COBRO NO TRIBUTARIO</v>
          </cell>
        </row>
        <row r="45016">
          <cell r="F45016" t="str">
            <v>2025ER072797O1</v>
          </cell>
          <cell r="X45016" t="str">
            <v>OF. COBRO GENERAL</v>
          </cell>
        </row>
        <row r="45017">
          <cell r="F45017" t="str">
            <v>2025ER072798O1</v>
          </cell>
          <cell r="X45017" t="str">
            <v>OF. ATENCION AL CIUDADANO</v>
          </cell>
        </row>
        <row r="45018">
          <cell r="F45018" t="str">
            <v>2025ER072799O1</v>
          </cell>
          <cell r="X45018" t="str">
            <v>SUBD. COBRO NO TRIBUTARIO</v>
          </cell>
        </row>
        <row r="45019">
          <cell r="F45019" t="str">
            <v>2025ER072800O1</v>
          </cell>
          <cell r="X45019" t="str">
            <v>OF. GESTION DEL SERVICIO</v>
          </cell>
        </row>
        <row r="45020">
          <cell r="F45020" t="str">
            <v>2025ER072803O1</v>
          </cell>
          <cell r="X45020" t="str">
            <v>SUBD. COBRO NO TRIBUTARIO</v>
          </cell>
        </row>
        <row r="45021">
          <cell r="F45021" t="str">
            <v>2025ER072810O1</v>
          </cell>
          <cell r="X45021" t="str">
            <v>OF. RECURSOS TRIBUTARIOS</v>
          </cell>
        </row>
        <row r="45022">
          <cell r="F45022" t="str">
            <v>2025ER072811O1</v>
          </cell>
          <cell r="X45022" t="str">
            <v>OF. CUENTAS CORRIENTES Y DEVOLUCIONES</v>
          </cell>
        </row>
        <row r="45023">
          <cell r="F45023" t="str">
            <v>2025ER072812O1</v>
          </cell>
          <cell r="X45023" t="str">
            <v>SUBD. COBRO NO TRIBUTARIO</v>
          </cell>
        </row>
        <row r="45024">
          <cell r="F45024" t="str">
            <v>2025ER072813O1</v>
          </cell>
          <cell r="X45024" t="str">
            <v>SUBD. COBRO NO TRIBUTARIO</v>
          </cell>
        </row>
        <row r="45025">
          <cell r="F45025" t="str">
            <v>2025ER072814O1</v>
          </cell>
          <cell r="X45025" t="str">
            <v>SUBD. COBRO NO TRIBUTARIO</v>
          </cell>
        </row>
        <row r="45026">
          <cell r="F45026" t="str">
            <v>2025ER072816O1</v>
          </cell>
          <cell r="X45026" t="str">
            <v>SUBD. COBRO NO TRIBUTARIO</v>
          </cell>
        </row>
        <row r="45027">
          <cell r="F45027" t="str">
            <v>2025ER072817O1</v>
          </cell>
          <cell r="X45027" t="str">
            <v>SUBD. COBRO NO TRIBUTARIO</v>
          </cell>
        </row>
        <row r="45028">
          <cell r="F45028" t="str">
            <v>2025ER072824O1</v>
          </cell>
          <cell r="X45028" t="str">
            <v>OF. COBRO PREJURIDICO</v>
          </cell>
        </row>
        <row r="45029">
          <cell r="F45029" t="str">
            <v>2025ER072825O1</v>
          </cell>
          <cell r="X45029" t="str">
            <v>OF. ATENCION AL CIUDADANO</v>
          </cell>
        </row>
        <row r="45030">
          <cell r="F45030" t="str">
            <v>2025ER072826O1</v>
          </cell>
          <cell r="X45030" t="str">
            <v>OF. COBRO GENERAL</v>
          </cell>
        </row>
        <row r="45031">
          <cell r="F45031" t="str">
            <v>2025ER072835O1</v>
          </cell>
          <cell r="X45031" t="str">
            <v>SUBD. COBRO TRIBUTARIO</v>
          </cell>
        </row>
        <row r="45032">
          <cell r="F45032" t="str">
            <v>2025ER072837O1</v>
          </cell>
          <cell r="X45032" t="str">
            <v>OF. COBRO PREJURIDICO</v>
          </cell>
        </row>
        <row r="45033">
          <cell r="F45033" t="str">
            <v>2025ER072838O1</v>
          </cell>
          <cell r="X45033" t="str">
            <v>SUBD. COBRO NO TRIBUTARIO</v>
          </cell>
        </row>
        <row r="45034">
          <cell r="F45034" t="str">
            <v>2025ER072845O1</v>
          </cell>
          <cell r="X45034" t="str">
            <v>SUBD. COBRO NO TRIBUTARIO</v>
          </cell>
        </row>
        <row r="45035">
          <cell r="F45035" t="str">
            <v>2025ER072853O1</v>
          </cell>
          <cell r="X45035" t="str">
            <v>OF. GESTION DEL SERVICIO</v>
          </cell>
        </row>
        <row r="45036">
          <cell r="F45036" t="str">
            <v>2025ER072855O1</v>
          </cell>
          <cell r="X45036" t="str">
            <v>OF. COBRO PREJURIDICO</v>
          </cell>
        </row>
        <row r="45037">
          <cell r="F45037" t="str">
            <v>2025ER072856O1</v>
          </cell>
          <cell r="X45037" t="str">
            <v>SUBD. COBRO NO TRIBUTARIO</v>
          </cell>
        </row>
        <row r="45038">
          <cell r="F45038" t="str">
            <v>2025ER072859O1</v>
          </cell>
          <cell r="X45038" t="str">
            <v>OF. COBRO GENERAL</v>
          </cell>
        </row>
        <row r="45039">
          <cell r="F45039" t="str">
            <v>2025ER072861O1</v>
          </cell>
          <cell r="X45039" t="str">
            <v>SUBD. COBRO NO TRIBUTARIO</v>
          </cell>
        </row>
        <row r="45040">
          <cell r="F45040" t="str">
            <v>2025ER072868O1</v>
          </cell>
          <cell r="X45040" t="str">
            <v>OF. COBRO PREJURIDICO</v>
          </cell>
        </row>
        <row r="45041">
          <cell r="F45041" t="str">
            <v>2025ER072870O1</v>
          </cell>
          <cell r="X45041" t="str">
            <v>SUBD. COBRO NO TRIBUTARIO</v>
          </cell>
        </row>
        <row r="45042">
          <cell r="F45042" t="str">
            <v>2025ER072873O1</v>
          </cell>
          <cell r="X45042" t="str">
            <v>SUBD. COBRO NO TRIBUTARIO</v>
          </cell>
        </row>
        <row r="45043">
          <cell r="F45043" t="str">
            <v>2025ER072874O1</v>
          </cell>
          <cell r="X45043" t="str">
            <v>OF. CUENTAS CORRIENTES Y DEVOLUCIONES</v>
          </cell>
        </row>
        <row r="45044">
          <cell r="F45044" t="str">
            <v>2025ER072879O1</v>
          </cell>
          <cell r="X45044" t="str">
            <v>OF. CUENTAS CORRIENTES Y DEVOLUCIONES</v>
          </cell>
        </row>
        <row r="45045">
          <cell r="F45045" t="str">
            <v>2025ER072882O1</v>
          </cell>
          <cell r="X45045" t="str">
            <v>OF. COBRO PREJURIDICO</v>
          </cell>
        </row>
        <row r="45046">
          <cell r="F45046" t="str">
            <v>2025ER072886O1</v>
          </cell>
          <cell r="X45046" t="str">
            <v>SUBD. COBRO NO TRIBUTARIO</v>
          </cell>
        </row>
        <row r="45047">
          <cell r="F45047" t="str">
            <v>2025ER072887O1</v>
          </cell>
          <cell r="X45047" t="str">
            <v>SUBD. COBRO NO TRIBUTARIO</v>
          </cell>
        </row>
        <row r="45048">
          <cell r="F45048" t="str">
            <v>2025ER072888O1</v>
          </cell>
          <cell r="X45048" t="str">
            <v>SUBD. COBRO NO TRIBUTARIO</v>
          </cell>
        </row>
        <row r="45049">
          <cell r="F45049" t="str">
            <v>2025ER072892O1</v>
          </cell>
          <cell r="X45049" t="str">
            <v>SUBD. COBRO NO TRIBUTARIO</v>
          </cell>
        </row>
        <row r="45050">
          <cell r="F45050" t="str">
            <v>2025ER072893O1</v>
          </cell>
          <cell r="X45050" t="str">
            <v>SUBD. COBRO NO TRIBUTARIO</v>
          </cell>
        </row>
        <row r="45051">
          <cell r="F45051" t="str">
            <v>2025ER072894O1</v>
          </cell>
          <cell r="X45051" t="str">
            <v>SUBD. COBRO NO TRIBUTARIO</v>
          </cell>
        </row>
        <row r="45052">
          <cell r="F45052" t="str">
            <v>2025ER072899O1</v>
          </cell>
          <cell r="X45052" t="str">
            <v>OF. GESTION DEL SERVICIO</v>
          </cell>
        </row>
        <row r="45053">
          <cell r="F45053" t="str">
            <v>2025ER072900O1</v>
          </cell>
          <cell r="X45053" t="str">
            <v>OF. COBRO ESPECIALIZADO</v>
          </cell>
        </row>
        <row r="45054">
          <cell r="F45054" t="str">
            <v>2025ER072909O1</v>
          </cell>
          <cell r="X45054" t="str">
            <v>OF. COBRO PREJURIDICO</v>
          </cell>
        </row>
        <row r="45055">
          <cell r="F45055" t="str">
            <v>2025ER072910O1</v>
          </cell>
          <cell r="X45055" t="str">
            <v>SUBD. COBRO NO TRIBUTARIO</v>
          </cell>
        </row>
        <row r="45056">
          <cell r="F45056" t="str">
            <v>2025ER072912O1</v>
          </cell>
          <cell r="X45056" t="str">
            <v>SUBD. COBRO NO TRIBUTARIO</v>
          </cell>
        </row>
        <row r="45057">
          <cell r="F45057" t="str">
            <v>2025ER072918O1</v>
          </cell>
          <cell r="X45057" t="str">
            <v>SUBD. COBRO NO TRIBUTARIO</v>
          </cell>
        </row>
        <row r="45058">
          <cell r="F45058" t="str">
            <v>2025ER072920O1</v>
          </cell>
          <cell r="X45058" t="str">
            <v>SUBD. COBRO NO TRIBUTARIO</v>
          </cell>
        </row>
        <row r="45059">
          <cell r="F45059" t="str">
            <v>2025ER072921O1</v>
          </cell>
          <cell r="X45059" t="str">
            <v>OF. ATENCION AL CIUDADANO</v>
          </cell>
        </row>
        <row r="45060">
          <cell r="F45060" t="str">
            <v>2025ER072922O1</v>
          </cell>
          <cell r="X45060" t="str">
            <v>OF. COBRO PREJURIDICO</v>
          </cell>
        </row>
        <row r="45061">
          <cell r="F45061" t="str">
            <v>2025ER072924O1</v>
          </cell>
          <cell r="X45061" t="str">
            <v>SUBD. COBRO NO TRIBUTARIO</v>
          </cell>
        </row>
        <row r="45062">
          <cell r="F45062" t="str">
            <v>2025ER072928O1</v>
          </cell>
          <cell r="X45062" t="str">
            <v>OF. LIQUIDACION</v>
          </cell>
        </row>
        <row r="45063">
          <cell r="F45063" t="str">
            <v>2025ER072929O1</v>
          </cell>
          <cell r="X45063" t="str">
            <v>SUBD. COBRO NO TRIBUTARIO</v>
          </cell>
        </row>
        <row r="45064">
          <cell r="F45064" t="str">
            <v>2025ER072934O1</v>
          </cell>
          <cell r="X45064" t="str">
            <v>SUBD. COBRO NO TRIBUTARIO</v>
          </cell>
        </row>
        <row r="45065">
          <cell r="F45065" t="str">
            <v>2025ER072941O1</v>
          </cell>
          <cell r="X45065" t="str">
            <v>SUBD. COBRO NO TRIBUTARIO</v>
          </cell>
        </row>
        <row r="45066">
          <cell r="F45066" t="str">
            <v>2025ER072942O1</v>
          </cell>
          <cell r="X45066" t="str">
            <v>SUBD. COBRO NO TRIBUTARIO</v>
          </cell>
        </row>
        <row r="45067">
          <cell r="F45067" t="str">
            <v>2025ER072944O1</v>
          </cell>
          <cell r="X45067" t="str">
            <v>SUBD. COBRO NO TRIBUTARIO</v>
          </cell>
        </row>
        <row r="45068">
          <cell r="F45068" t="str">
            <v>2025ER072947O1</v>
          </cell>
          <cell r="X45068" t="str">
            <v>SUBD. COBRO NO TRIBUTARIO</v>
          </cell>
        </row>
        <row r="45069">
          <cell r="F45069" t="str">
            <v>2025ER072949O1</v>
          </cell>
          <cell r="X45069" t="str">
            <v>SUBD. COBRO NO TRIBUTARIO</v>
          </cell>
        </row>
        <row r="45070">
          <cell r="F45070" t="str">
            <v>2025ER072951O1</v>
          </cell>
          <cell r="X45070" t="str">
            <v>SUBD. COBRO NO TRIBUTARIO</v>
          </cell>
        </row>
        <row r="45071">
          <cell r="F45071" t="str">
            <v>2025ER072955O1</v>
          </cell>
          <cell r="X45071" t="str">
            <v>OF. GESTION DEL SERVICIO</v>
          </cell>
        </row>
        <row r="45072">
          <cell r="F45072" t="str">
            <v>2025ER072959O1</v>
          </cell>
          <cell r="X45072" t="str">
            <v>SUBD. COBRO NO TRIBUTARIO</v>
          </cell>
        </row>
        <row r="45073">
          <cell r="F45073" t="str">
            <v>2025ER072961O1</v>
          </cell>
          <cell r="X45073" t="str">
            <v>OF. GESTION DEL SERVICIO</v>
          </cell>
        </row>
        <row r="45074">
          <cell r="F45074" t="str">
            <v>2025ER072964O1</v>
          </cell>
          <cell r="X45074" t="str">
            <v>SUBD. COBRO NO TRIBUTARIO</v>
          </cell>
        </row>
        <row r="45075">
          <cell r="F45075" t="str">
            <v>2025ER072965O1</v>
          </cell>
          <cell r="X45075" t="str">
            <v>SUBD. COBRO NO TRIBUTARIO</v>
          </cell>
        </row>
        <row r="45076">
          <cell r="F45076" t="str">
            <v>2025ER072966O1</v>
          </cell>
          <cell r="X45076" t="str">
            <v>OF. COBRO PREJURIDICO</v>
          </cell>
        </row>
        <row r="45077">
          <cell r="F45077" t="str">
            <v>2025ER072967O1</v>
          </cell>
          <cell r="X45077" t="str">
            <v>SUBD. COBRO NO TRIBUTARIO</v>
          </cell>
        </row>
        <row r="45078">
          <cell r="F45078" t="str">
            <v>2025ER072977O1</v>
          </cell>
          <cell r="X45078" t="str">
            <v>SUBD. COBRO NO TRIBUTARIO</v>
          </cell>
        </row>
        <row r="45079">
          <cell r="F45079" t="str">
            <v>2025ER072978O1</v>
          </cell>
          <cell r="X45079" t="str">
            <v>SUBD. COBRO NO TRIBUTARIO</v>
          </cell>
        </row>
        <row r="45080">
          <cell r="F45080" t="str">
            <v>2025ER072979O1</v>
          </cell>
          <cell r="X45080" t="str">
            <v>SUBD. COBRO NO TRIBUTARIO</v>
          </cell>
        </row>
        <row r="45081">
          <cell r="F45081" t="str">
            <v>2025ER072982O1</v>
          </cell>
          <cell r="X45081" t="str">
            <v>OF. GESTION DEL SERVICIO</v>
          </cell>
        </row>
        <row r="45082">
          <cell r="F45082" t="str">
            <v>2025ER072983O1</v>
          </cell>
          <cell r="X45082" t="str">
            <v>OF. CUENTAS CORRIENTES Y DEVOLUCIONES</v>
          </cell>
        </row>
        <row r="45083">
          <cell r="F45083" t="str">
            <v>2025ER072994O1</v>
          </cell>
          <cell r="X45083" t="str">
            <v>SUBD. COBRO NO TRIBUTARIO</v>
          </cell>
        </row>
        <row r="45084">
          <cell r="F45084" t="str">
            <v>2025ER072999O1</v>
          </cell>
          <cell r="X45084" t="str">
            <v>SUBD. COBRO NO TRIBUTARIO</v>
          </cell>
        </row>
        <row r="45085">
          <cell r="F45085" t="str">
            <v>2025ER073003O1</v>
          </cell>
          <cell r="X45085" t="str">
            <v>OF. GESTION DEL SERVICIO</v>
          </cell>
        </row>
        <row r="45086">
          <cell r="F45086" t="str">
            <v>2025ER073005O1</v>
          </cell>
          <cell r="X45086" t="str">
            <v>SUBD. COBRO NO TRIBUTARIO</v>
          </cell>
        </row>
        <row r="45087">
          <cell r="F45087" t="str">
            <v>2025ER073006O1</v>
          </cell>
          <cell r="X45087" t="str">
            <v>SUBD. COBRO NO TRIBUTARIO</v>
          </cell>
        </row>
        <row r="45088">
          <cell r="F45088" t="str">
            <v>2025ER073009O1</v>
          </cell>
          <cell r="X45088" t="str">
            <v>SUBD. COBRO NO TRIBUTARIO</v>
          </cell>
        </row>
        <row r="45089">
          <cell r="F45089" t="str">
            <v>2025ER073010O1</v>
          </cell>
          <cell r="X45089" t="str">
            <v>SUBD. COBRO NO TRIBUTARIO</v>
          </cell>
        </row>
        <row r="45090">
          <cell r="F45090" t="str">
            <v>2025ER073015O1</v>
          </cell>
          <cell r="X45090" t="str">
            <v>OF. GESTION DEL SERVICIO</v>
          </cell>
        </row>
        <row r="45091">
          <cell r="F45091" t="str">
            <v>2025ER073016O1</v>
          </cell>
          <cell r="X45091" t="str">
            <v>SUBD. COBRO NO TRIBUTARIO</v>
          </cell>
        </row>
        <row r="45092">
          <cell r="F45092" t="str">
            <v>2025ER073018O1</v>
          </cell>
          <cell r="X45092" t="str">
            <v>SUBD. COBRO NO TRIBUTARIO</v>
          </cell>
        </row>
        <row r="45093">
          <cell r="F45093" t="str">
            <v>2025ER073019O1</v>
          </cell>
          <cell r="X45093" t="str">
            <v>OF. COBRO PREJURIDICO</v>
          </cell>
        </row>
        <row r="45094">
          <cell r="F45094" t="str">
            <v>2025ER073023O1</v>
          </cell>
          <cell r="X45094" t="str">
            <v>SUBD. COBRO NO TRIBUTARIO</v>
          </cell>
        </row>
        <row r="45095">
          <cell r="F45095" t="str">
            <v>2025ER073024O1</v>
          </cell>
          <cell r="X45095" t="str">
            <v>OF. GESTION DEL SERVICIO</v>
          </cell>
        </row>
        <row r="45096">
          <cell r="F45096" t="str">
            <v>2025ER073026O1</v>
          </cell>
          <cell r="X45096" t="str">
            <v>OF. GESTION DEL SERVICIO</v>
          </cell>
        </row>
        <row r="45097">
          <cell r="F45097" t="str">
            <v>2025ER073027O1</v>
          </cell>
          <cell r="X45097" t="str">
            <v>SUBD. COBRO NO TRIBUTARIO</v>
          </cell>
        </row>
        <row r="45098">
          <cell r="F45098" t="str">
            <v>2025ER073028O1</v>
          </cell>
          <cell r="X45098" t="str">
            <v>OF. GESTION PAGOS</v>
          </cell>
        </row>
        <row r="45099">
          <cell r="F45099" t="str">
            <v>2025ER073029O1</v>
          </cell>
          <cell r="X45099" t="str">
            <v>SUBD. COBRO NO TRIBUTARIO</v>
          </cell>
        </row>
        <row r="45100">
          <cell r="F45100" t="str">
            <v>2025ER073030O1</v>
          </cell>
          <cell r="X45100" t="str">
            <v>OF. GESTION DEL SERVICIO</v>
          </cell>
        </row>
        <row r="45101">
          <cell r="F45101" t="str">
            <v>2025ER073033O1</v>
          </cell>
          <cell r="X45101" t="str">
            <v>OF. GESTION DEL SERVICIO</v>
          </cell>
        </row>
        <row r="45102">
          <cell r="F45102" t="str">
            <v>2025ER073036O1</v>
          </cell>
          <cell r="X45102" t="str">
            <v>SUBD. COBRO NO TRIBUTARIO</v>
          </cell>
        </row>
        <row r="45103">
          <cell r="F45103" t="str">
            <v>2025ER073037O1</v>
          </cell>
          <cell r="X45103" t="str">
            <v>SUBD. COBRO NO TRIBUTARIO</v>
          </cell>
        </row>
        <row r="45104">
          <cell r="F45104" t="str">
            <v>2025ER073039O1</v>
          </cell>
          <cell r="X45104" t="str">
            <v>OF. ATENCION AL CIUDADANO</v>
          </cell>
        </row>
        <row r="45105">
          <cell r="F45105" t="str">
            <v>2025ER073041O1</v>
          </cell>
          <cell r="X45105" t="str">
            <v>SUBD. COBRO NO TRIBUTARIO</v>
          </cell>
        </row>
        <row r="45106">
          <cell r="F45106" t="str">
            <v>2025ER073043O1</v>
          </cell>
          <cell r="X45106" t="str">
            <v>SUBD. COBRO NO TRIBUTARIO</v>
          </cell>
        </row>
        <row r="45107">
          <cell r="F45107" t="str">
            <v>2025ER073048O1</v>
          </cell>
          <cell r="X45107" t="str">
            <v>OF. GESTION DEL SERVICIO</v>
          </cell>
        </row>
        <row r="45108">
          <cell r="F45108" t="str">
            <v>2025ER073052O1</v>
          </cell>
          <cell r="X45108" t="str">
            <v>SUBD. COBRO NO TRIBUTARIO</v>
          </cell>
        </row>
        <row r="45109">
          <cell r="F45109" t="str">
            <v>2025ER073057O1</v>
          </cell>
          <cell r="X45109" t="str">
            <v>SUBD. COBRO NO TRIBUTARIO</v>
          </cell>
        </row>
        <row r="45110">
          <cell r="F45110" t="str">
            <v>2025ER073060O1</v>
          </cell>
          <cell r="X45110" t="str">
            <v>SUBD. COBRO NO TRIBUTARIO</v>
          </cell>
        </row>
        <row r="45111">
          <cell r="F45111" t="str">
            <v>2025ER073061O1</v>
          </cell>
          <cell r="X45111" t="str">
            <v>OF. CUENTAS CORRIENTES Y DEVOLUCIONES</v>
          </cell>
        </row>
        <row r="45112">
          <cell r="F45112" t="str">
            <v>2025ER073063O1</v>
          </cell>
          <cell r="X45112" t="str">
            <v>OF. ATENCION AL CIUDADANO</v>
          </cell>
        </row>
        <row r="45113">
          <cell r="F45113" t="str">
            <v>2025ER073065O1</v>
          </cell>
          <cell r="X45113" t="str">
            <v>SUBD. COBRO NO TRIBUTARIO</v>
          </cell>
        </row>
        <row r="45114">
          <cell r="F45114" t="str">
            <v>2025ER073076O1</v>
          </cell>
          <cell r="X45114" t="str">
            <v>OF. GESTION DEL SERVICIO</v>
          </cell>
        </row>
        <row r="45115">
          <cell r="F45115" t="str">
            <v>2025ER073079O1</v>
          </cell>
          <cell r="X45115" t="str">
            <v>SUBD. COBRO NO TRIBUTARIO</v>
          </cell>
        </row>
        <row r="45116">
          <cell r="F45116" t="str">
            <v>2025ER073082O1</v>
          </cell>
          <cell r="X45116" t="str">
            <v>SUBD. COBRO NO TRIBUTARIO</v>
          </cell>
        </row>
        <row r="45117">
          <cell r="F45117" t="str">
            <v>2025ER073085O1</v>
          </cell>
          <cell r="X45117" t="str">
            <v>SUBD. COBRO NO TRIBUTARIO</v>
          </cell>
        </row>
        <row r="45118">
          <cell r="F45118" t="str">
            <v>2025ER073089O1</v>
          </cell>
          <cell r="X45118" t="str">
            <v>OF. GESTION DE COBRO</v>
          </cell>
        </row>
        <row r="45119">
          <cell r="F45119" t="str">
            <v>2025ER073091O1</v>
          </cell>
          <cell r="X45119" t="str">
            <v>SUBD. COBRO NO TRIBUTARIO</v>
          </cell>
        </row>
        <row r="45120">
          <cell r="F45120" t="str">
            <v>2025ER073095O1</v>
          </cell>
          <cell r="X45120" t="str">
            <v>SUBD. COBRO NO TRIBUTARIO</v>
          </cell>
        </row>
        <row r="45121">
          <cell r="F45121" t="str">
            <v>2025ER073098O1</v>
          </cell>
          <cell r="X45121" t="str">
            <v>SUBD. COBRO NO TRIBUTARIO</v>
          </cell>
        </row>
        <row r="45122">
          <cell r="F45122" t="str">
            <v>2025ER073099O1</v>
          </cell>
          <cell r="X45122" t="str">
            <v>OF. COBRO GENERAL</v>
          </cell>
        </row>
        <row r="45123">
          <cell r="F45123" t="str">
            <v>2025ER073102O1</v>
          </cell>
          <cell r="X45123" t="str">
            <v>OF. GESTION DE COBRO</v>
          </cell>
        </row>
        <row r="45124">
          <cell r="F45124" t="str">
            <v>2025ER073105O1</v>
          </cell>
          <cell r="X45124" t="str">
            <v>SUBD. COBRO NO TRIBUTARIO</v>
          </cell>
        </row>
        <row r="45125">
          <cell r="F45125" t="str">
            <v>2025ER073113O1</v>
          </cell>
          <cell r="X45125" t="str">
            <v>OF. GESTION DE COBRO</v>
          </cell>
        </row>
        <row r="45126">
          <cell r="F45126" t="str">
            <v>2025ER073119O1</v>
          </cell>
          <cell r="X45126" t="str">
            <v>OF. GESTION DEL SERVICIO</v>
          </cell>
        </row>
        <row r="45127">
          <cell r="F45127" t="str">
            <v>2025ER073123O1</v>
          </cell>
          <cell r="X45127" t="str">
            <v>SUBD. COBRO NO TRIBUTARIO</v>
          </cell>
        </row>
        <row r="45128">
          <cell r="F45128" t="str">
            <v>2025ER073129O1</v>
          </cell>
          <cell r="X45128" t="str">
            <v>SUBD. COBRO NO TRIBUTARIO</v>
          </cell>
        </row>
        <row r="45129">
          <cell r="F45129" t="str">
            <v>2025ER073130O1</v>
          </cell>
          <cell r="X45129" t="str">
            <v>SUBD. COBRO NO TRIBUTARIO</v>
          </cell>
        </row>
        <row r="45130">
          <cell r="F45130" t="str">
            <v>2025ER073132O1</v>
          </cell>
          <cell r="X45130" t="str">
            <v>OF. ATENCION AL CIUDADANO</v>
          </cell>
        </row>
        <row r="45131">
          <cell r="F45131" t="str">
            <v>2025ER073136O1</v>
          </cell>
          <cell r="X45131" t="str">
            <v>SUBD. COBRO NO TRIBUTARIO</v>
          </cell>
        </row>
        <row r="45132">
          <cell r="F45132" t="str">
            <v>2025ER073144O1</v>
          </cell>
          <cell r="X45132" t="str">
            <v>OF. COBRO PREJURIDICO</v>
          </cell>
        </row>
        <row r="45133">
          <cell r="F45133" t="str">
            <v>2025ER073150O1</v>
          </cell>
          <cell r="X45133" t="str">
            <v>OF. COBRO ESPECIALIZADO</v>
          </cell>
        </row>
        <row r="45134">
          <cell r="F45134" t="str">
            <v>2025ER073151O1</v>
          </cell>
          <cell r="X45134" t="str">
            <v>SUBD. COBRO NO TRIBUTARIO</v>
          </cell>
        </row>
        <row r="45135">
          <cell r="F45135" t="str">
            <v>2025ER073153O1</v>
          </cell>
          <cell r="X45135" t="str">
            <v>SUBD. COBRO NO TRIBUTARIO</v>
          </cell>
        </row>
        <row r="45136">
          <cell r="F45136" t="str">
            <v>2025ER073154O1</v>
          </cell>
          <cell r="X45136" t="str">
            <v>SUBD. COBRO NO TRIBUTARIO</v>
          </cell>
        </row>
        <row r="45137">
          <cell r="F45137" t="str">
            <v>2025ER073157O1</v>
          </cell>
          <cell r="X45137" t="str">
            <v>SUBD. COBRO NO TRIBUTARIO</v>
          </cell>
        </row>
        <row r="45138">
          <cell r="F45138" t="str">
            <v>2025ER073160O1</v>
          </cell>
          <cell r="X45138" t="str">
            <v>OF. GESTION DEL SERVICIO</v>
          </cell>
        </row>
        <row r="45139">
          <cell r="F45139" t="str">
            <v>2025ER073162O1</v>
          </cell>
          <cell r="X45139" t="str">
            <v>SUBD. COBRO NO TRIBUTARIO</v>
          </cell>
        </row>
        <row r="45140">
          <cell r="F45140" t="str">
            <v>2025ER073165O1</v>
          </cell>
          <cell r="X45140" t="str">
            <v>OF. LIQUIDACION</v>
          </cell>
        </row>
        <row r="45141">
          <cell r="F45141" t="str">
            <v>2025ER073171O1</v>
          </cell>
          <cell r="X45141" t="str">
            <v>OF. COBRO ESPECIALIZADO</v>
          </cell>
        </row>
        <row r="45142">
          <cell r="F45142" t="str">
            <v>2025ER073177O1</v>
          </cell>
          <cell r="X45142" t="str">
            <v>OF. COBRO GENERAL</v>
          </cell>
        </row>
        <row r="45143">
          <cell r="F45143" t="str">
            <v>2025ER073181O1</v>
          </cell>
          <cell r="X45143" t="str">
            <v>SUBD. COBRO NO TRIBUTARIO</v>
          </cell>
        </row>
        <row r="45144">
          <cell r="F45144" t="str">
            <v>2025ER073186O1</v>
          </cell>
          <cell r="X45144" t="str">
            <v>OF. REGISTRO Y GESTION DE INFORMACION</v>
          </cell>
        </row>
        <row r="45145">
          <cell r="F45145" t="str">
            <v>2025ER073187O1</v>
          </cell>
          <cell r="X45145" t="str">
            <v>SUBD. COBRO NO TRIBUTARIO</v>
          </cell>
        </row>
        <row r="45146">
          <cell r="F45146" t="str">
            <v>2025ER073189O1</v>
          </cell>
          <cell r="X45146" t="str">
            <v>OF. COBRO ESPECIALIZADO</v>
          </cell>
        </row>
        <row r="45147">
          <cell r="F45147" t="str">
            <v>2025ER073198O1</v>
          </cell>
          <cell r="X45147" t="str">
            <v>SUBD. COBRO NO TRIBUTARIO</v>
          </cell>
        </row>
        <row r="45148">
          <cell r="F45148" t="str">
            <v>2025ER073200O1</v>
          </cell>
          <cell r="X45148" t="str">
            <v>OF. GESTION DEL SERVICIO</v>
          </cell>
        </row>
        <row r="45149">
          <cell r="F45149" t="str">
            <v>2025ER073201O1</v>
          </cell>
          <cell r="X45149" t="str">
            <v>OF. GESTION DEL SERVICIO</v>
          </cell>
        </row>
        <row r="45150">
          <cell r="F45150" t="str">
            <v>2025ER073202O1</v>
          </cell>
          <cell r="X45150" t="str">
            <v>SUBD. COBRO NO TRIBUTARIO</v>
          </cell>
        </row>
        <row r="45151">
          <cell r="F45151" t="str">
            <v>2025ER073204O1</v>
          </cell>
          <cell r="X45151" t="str">
            <v>SUBD. COBRO NO TRIBUTARIO</v>
          </cell>
        </row>
        <row r="45152">
          <cell r="F45152" t="str">
            <v>2025ER073205O1</v>
          </cell>
          <cell r="X45152" t="str">
            <v>SUBD. COBRO NO TRIBUTARIO</v>
          </cell>
        </row>
        <row r="45153">
          <cell r="F45153" t="str">
            <v>2025ER073208O1</v>
          </cell>
          <cell r="X45153" t="str">
            <v>SUBD. COBRO NO TRIBUTARIO</v>
          </cell>
        </row>
        <row r="45154">
          <cell r="F45154" t="str">
            <v>2025ER073209O1</v>
          </cell>
          <cell r="X45154" t="str">
            <v>OF. GESTION DEL SERVICIO</v>
          </cell>
        </row>
        <row r="45155">
          <cell r="F45155" t="str">
            <v>2025ER073212O1</v>
          </cell>
          <cell r="X45155" t="str">
            <v>SUBD. COBRO NO TRIBUTARIO</v>
          </cell>
        </row>
        <row r="45156">
          <cell r="F45156" t="str">
            <v>2025ER073215O1</v>
          </cell>
          <cell r="X45156" t="str">
            <v>OF. COBRO ESPECIALIZADO</v>
          </cell>
        </row>
        <row r="45157">
          <cell r="F45157" t="str">
            <v>2025ER073216O1</v>
          </cell>
          <cell r="X45157" t="str">
            <v>SUBD. COBRO NO TRIBUTARIO</v>
          </cell>
        </row>
        <row r="45158">
          <cell r="F45158" t="str">
            <v>2025ER073219O1</v>
          </cell>
          <cell r="X45158" t="str">
            <v>SUBD. GESTION JUDICIAL</v>
          </cell>
        </row>
        <row r="45159">
          <cell r="F45159" t="str">
            <v>2025ER073220O1</v>
          </cell>
          <cell r="X45159" t="str">
            <v>SUBD. COBRO NO TRIBUTARIO</v>
          </cell>
        </row>
        <row r="45160">
          <cell r="F45160" t="str">
            <v>2025ER073227O1</v>
          </cell>
          <cell r="X45160" t="str">
            <v>SUBD. COBRO NO TRIBUTARIO</v>
          </cell>
        </row>
        <row r="45161">
          <cell r="F45161" t="str">
            <v>2025ER073231O1</v>
          </cell>
          <cell r="X45161" t="str">
            <v>SUBD. GESTION JUDICIAL</v>
          </cell>
        </row>
        <row r="45162">
          <cell r="F45162" t="str">
            <v>2025ER073234O1</v>
          </cell>
          <cell r="X45162" t="str">
            <v>SUBD. COBRO NO TRIBUTARIO</v>
          </cell>
        </row>
        <row r="45163">
          <cell r="F45163" t="str">
            <v>2025ER073236O1</v>
          </cell>
          <cell r="X45163" t="str">
            <v>OF. GESTION DE COBRO</v>
          </cell>
        </row>
        <row r="45164">
          <cell r="F45164" t="str">
            <v>2025ER073240O1</v>
          </cell>
          <cell r="X45164" t="str">
            <v>SUBD. COBRO NO TRIBUTARIO</v>
          </cell>
        </row>
        <row r="45165">
          <cell r="F45165" t="str">
            <v>2025ER073242O1</v>
          </cell>
          <cell r="X45165" t="str">
            <v>OF. GESTION DE COBRO</v>
          </cell>
        </row>
        <row r="45166">
          <cell r="F45166" t="str">
            <v>2025ER073244O1</v>
          </cell>
          <cell r="X45166" t="str">
            <v>SUBD. COBRO NO TRIBUTARIO</v>
          </cell>
        </row>
        <row r="45167">
          <cell r="F45167" t="str">
            <v>2025ER073249O1</v>
          </cell>
          <cell r="X45167" t="str">
            <v>OF. CUENTAS CORRIENTES Y DEVOLUCIONES</v>
          </cell>
        </row>
        <row r="45168">
          <cell r="F45168" t="str">
            <v>2025ER073255O1</v>
          </cell>
          <cell r="X45168" t="str">
            <v>SUBD. COBRO NO TRIBUTARIO</v>
          </cell>
        </row>
        <row r="45169">
          <cell r="F45169" t="str">
            <v>2025ER073256O1</v>
          </cell>
          <cell r="X45169" t="str">
            <v>SUB. DE TALENTO HUMANO</v>
          </cell>
        </row>
        <row r="45170">
          <cell r="F45170" t="str">
            <v>2025ER073257O1</v>
          </cell>
          <cell r="X45170" t="str">
            <v>OF. GESTION DEL SERVICIO</v>
          </cell>
        </row>
        <row r="45171">
          <cell r="F45171" t="str">
            <v>2025ER073259O1</v>
          </cell>
          <cell r="X45171" t="str">
            <v>SUBD. GESTION JUDICIAL</v>
          </cell>
        </row>
        <row r="45172">
          <cell r="F45172" t="str">
            <v>2025ER073261O1</v>
          </cell>
          <cell r="X45172" t="str">
            <v>OF. COBRO PREJURIDICO</v>
          </cell>
        </row>
        <row r="45173">
          <cell r="F45173" t="str">
            <v>2025ER073262O1</v>
          </cell>
          <cell r="X45173" t="str">
            <v>SUB. DE TALENTO HUMANO</v>
          </cell>
        </row>
        <row r="45174">
          <cell r="F45174" t="str">
            <v>2025ER073266O1</v>
          </cell>
          <cell r="X45174" t="str">
            <v>OF. COBRO PREJURIDICO</v>
          </cell>
        </row>
        <row r="45175">
          <cell r="F45175" t="str">
            <v>2025ER073267O1</v>
          </cell>
          <cell r="X45175" t="str">
            <v>DESPACHO DIR. GESTION CORPORATIVA</v>
          </cell>
        </row>
        <row r="45176">
          <cell r="F45176" t="str">
            <v>2025ER073268O1</v>
          </cell>
          <cell r="X45176" t="str">
            <v>OF. GESTION DEL SERVICIO</v>
          </cell>
        </row>
        <row r="45177">
          <cell r="F45177" t="str">
            <v>2025ER073270O1</v>
          </cell>
          <cell r="X45177" t="str">
            <v>OF. COBRO ESPECIALIZADO</v>
          </cell>
        </row>
        <row r="45178">
          <cell r="F45178" t="str">
            <v>2025ER073273O1</v>
          </cell>
          <cell r="X45178" t="str">
            <v>SUBD. GESTION JUDICIAL</v>
          </cell>
        </row>
        <row r="45179">
          <cell r="F45179" t="str">
            <v>2025ER073277O1</v>
          </cell>
          <cell r="X45179" t="str">
            <v>OF. COBRO GENERAL</v>
          </cell>
        </row>
        <row r="45180">
          <cell r="F45180" t="str">
            <v>2025ER073280O1</v>
          </cell>
          <cell r="X45180" t="str">
            <v>SUBD. GESTION JUDICIAL</v>
          </cell>
        </row>
        <row r="45181">
          <cell r="F45181" t="str">
            <v>2025ER073282O1</v>
          </cell>
          <cell r="X45181" t="str">
            <v>SUBD. GESTION JUDICIAL</v>
          </cell>
        </row>
        <row r="45182">
          <cell r="F45182" t="str">
            <v>2025ER073287O1</v>
          </cell>
          <cell r="X45182" t="str">
            <v>OF. COBRO ESPECIALIZADO</v>
          </cell>
        </row>
        <row r="45183">
          <cell r="F45183" t="str">
            <v>2025ER073291O1</v>
          </cell>
          <cell r="X45183" t="str">
            <v>SUBD. COBRO NO TRIBUTARIO</v>
          </cell>
        </row>
        <row r="45184">
          <cell r="F45184" t="str">
            <v>2025ER073293O1</v>
          </cell>
          <cell r="X45184" t="str">
            <v>OF. GESTION DEL SERVICIO</v>
          </cell>
        </row>
        <row r="45185">
          <cell r="F45185" t="str">
            <v>2025ER073294O1</v>
          </cell>
          <cell r="X45185" t="str">
            <v>SUBD. COBRO NO TRIBUTARIO</v>
          </cell>
        </row>
        <row r="45186">
          <cell r="F45186" t="str">
            <v>2025ER073295O1</v>
          </cell>
          <cell r="X45186" t="str">
            <v>SUBD. GESTION JUDICIAL</v>
          </cell>
        </row>
        <row r="45187">
          <cell r="F45187" t="str">
            <v>2025ER073296O1</v>
          </cell>
          <cell r="X45187" t="str">
            <v>SUBD. COBRO NO TRIBUTARIO</v>
          </cell>
        </row>
        <row r="45188">
          <cell r="F45188" t="str">
            <v>2025ER073299O1</v>
          </cell>
          <cell r="X45188" t="str">
            <v>OF. GESTION DEL SERVICIO</v>
          </cell>
        </row>
        <row r="45189">
          <cell r="F45189" t="str">
            <v>2025ER073301O1</v>
          </cell>
          <cell r="X45189" t="str">
            <v>SUBD. COBRO NO TRIBUTARIO</v>
          </cell>
        </row>
        <row r="45190">
          <cell r="F45190" t="str">
            <v>2025ER073305O1</v>
          </cell>
          <cell r="X45190" t="str">
            <v>SUBD. COBRO NO TRIBUTARIO</v>
          </cell>
        </row>
        <row r="45191">
          <cell r="F45191" t="str">
            <v>2025ER073306O1</v>
          </cell>
          <cell r="X45191" t="str">
            <v>OF. COBRO ESPECIALIZADO</v>
          </cell>
        </row>
        <row r="45192">
          <cell r="F45192" t="str">
            <v>2025ER073307O1</v>
          </cell>
          <cell r="X45192" t="str">
            <v>OF. GESTION DEL SERVICIO</v>
          </cell>
        </row>
        <row r="45193">
          <cell r="F45193" t="str">
            <v>2025ER073310O1</v>
          </cell>
          <cell r="X45193" t="str">
            <v>SUBD. COBRO NO TRIBUTARIO</v>
          </cell>
        </row>
        <row r="45194">
          <cell r="F45194" t="str">
            <v>2025ER073311O1</v>
          </cell>
          <cell r="X45194" t="str">
            <v>SUBD. COBRO NO TRIBUTARIO</v>
          </cell>
        </row>
        <row r="45195">
          <cell r="F45195" t="str">
            <v>2025ER073312O1</v>
          </cell>
          <cell r="X45195" t="str">
            <v>SUBD. COBRO NO TRIBUTARIO</v>
          </cell>
        </row>
        <row r="45196">
          <cell r="F45196" t="str">
            <v>2025ER073314O1</v>
          </cell>
          <cell r="X45196" t="str">
            <v>SUBD. COBRO NO TRIBUTARIO</v>
          </cell>
        </row>
        <row r="45197">
          <cell r="F45197" t="str">
            <v>2025ER073316O1</v>
          </cell>
          <cell r="X45197" t="str">
            <v>OF. CUENTAS CORRIENTES Y DEVOLUCIONES</v>
          </cell>
        </row>
        <row r="45198">
          <cell r="F45198" t="str">
            <v>2025ER073318O1</v>
          </cell>
          <cell r="X45198" t="str">
            <v>SUBD. COBRO NO TRIBUTARIO</v>
          </cell>
        </row>
        <row r="45199">
          <cell r="F45199" t="str">
            <v>2025ER073320O1</v>
          </cell>
          <cell r="X45199" t="str">
            <v>SUBD. COBRO NO TRIBUTARIO</v>
          </cell>
        </row>
        <row r="45200">
          <cell r="F45200" t="str">
            <v>2025ER073322O1</v>
          </cell>
          <cell r="X45200" t="str">
            <v>SUBD. COBRO NO TRIBUTARIO</v>
          </cell>
        </row>
        <row r="45201">
          <cell r="F45201" t="str">
            <v>2025ER073325O1</v>
          </cell>
          <cell r="X45201" t="str">
            <v>OF. COBRO ESPECIALIZADO</v>
          </cell>
        </row>
        <row r="45202">
          <cell r="F45202" t="str">
            <v>2025ER073329O1</v>
          </cell>
          <cell r="X45202" t="str">
            <v>OF. GESTION DEL SERVICIO</v>
          </cell>
        </row>
        <row r="45203">
          <cell r="F45203" t="str">
            <v>2025ER073330O1</v>
          </cell>
          <cell r="X45203" t="str">
            <v>SUBD. COBRO NO TRIBUTARIO</v>
          </cell>
        </row>
        <row r="45204">
          <cell r="F45204" t="str">
            <v>2025ER073333O1</v>
          </cell>
          <cell r="X45204" t="str">
            <v>SUBD. COBRO NO TRIBUTARIO</v>
          </cell>
        </row>
        <row r="45205">
          <cell r="F45205" t="str">
            <v>2025ER073334O1</v>
          </cell>
          <cell r="X45205" t="str">
            <v>OF. COBRO ESPECIALIZADO</v>
          </cell>
        </row>
        <row r="45206">
          <cell r="F45206" t="str">
            <v>2025ER073336O1</v>
          </cell>
          <cell r="X45206" t="str">
            <v>SUBD. COBRO NO TRIBUTARIO</v>
          </cell>
        </row>
        <row r="45207">
          <cell r="F45207" t="str">
            <v>2025ER073337O1</v>
          </cell>
          <cell r="X45207" t="str">
            <v>SUBD. COBRO NO TRIBUTARIO</v>
          </cell>
        </row>
        <row r="45208">
          <cell r="F45208" t="str">
            <v>2025ER073338O1</v>
          </cell>
          <cell r="X45208" t="str">
            <v>OF. COBRO PREJURIDICO</v>
          </cell>
        </row>
        <row r="45209">
          <cell r="F45209" t="str">
            <v>2025ER073339O1</v>
          </cell>
          <cell r="X45209" t="str">
            <v>OF. GESTION DE COBRO</v>
          </cell>
        </row>
        <row r="45210">
          <cell r="F45210" t="str">
            <v>2025ER073341O1</v>
          </cell>
          <cell r="X45210" t="str">
            <v>SUBD. COBRO NO TRIBUTARIO</v>
          </cell>
        </row>
        <row r="45211">
          <cell r="F45211" t="str">
            <v>2025ER073343O1</v>
          </cell>
          <cell r="X45211" t="str">
            <v>OF. GESTION DE COBRO</v>
          </cell>
        </row>
        <row r="45212">
          <cell r="F45212" t="str">
            <v>2025ER073344O1</v>
          </cell>
          <cell r="X45212" t="str">
            <v>SUBD. COBRO NO TRIBUTARIO</v>
          </cell>
        </row>
        <row r="45213">
          <cell r="F45213" t="str">
            <v>2025ER073345O1</v>
          </cell>
          <cell r="X45213" t="str">
            <v>OF. COBRO ESPECIALIZADO</v>
          </cell>
        </row>
        <row r="45214">
          <cell r="F45214" t="str">
            <v>2025ER073348O1</v>
          </cell>
          <cell r="X45214" t="str">
            <v>OF. COBRO PREJURIDICO</v>
          </cell>
        </row>
        <row r="45215">
          <cell r="F45215" t="str">
            <v>2025ER073352O1</v>
          </cell>
          <cell r="X45215" t="str">
            <v>OF. COBRO ESPECIALIZADO</v>
          </cell>
        </row>
        <row r="45216">
          <cell r="F45216" t="str">
            <v>2025ER073353O1</v>
          </cell>
          <cell r="X45216" t="str">
            <v>SUBD. COBRO NO TRIBUTARIO</v>
          </cell>
        </row>
        <row r="45217">
          <cell r="F45217" t="str">
            <v>2025ER073354O1</v>
          </cell>
          <cell r="X45217" t="str">
            <v>SUBD. COBRO NO TRIBUTARIO</v>
          </cell>
        </row>
        <row r="45218">
          <cell r="F45218" t="str">
            <v>2025ER073355O1</v>
          </cell>
          <cell r="X45218" t="str">
            <v>OF. CONTROL MASIVO</v>
          </cell>
        </row>
        <row r="45219">
          <cell r="F45219" t="str">
            <v>2025ER073359O1</v>
          </cell>
          <cell r="X45219" t="str">
            <v>OF. COBRO GENERAL</v>
          </cell>
        </row>
        <row r="45220">
          <cell r="F45220" t="str">
            <v>2025ER073360O1</v>
          </cell>
          <cell r="X45220" t="str">
            <v>SUBD. COBRO NO TRIBUTARIO</v>
          </cell>
        </row>
        <row r="45221">
          <cell r="F45221" t="str">
            <v>2025ER073362O1</v>
          </cell>
          <cell r="X45221" t="str">
            <v>SUBD. COBRO NO TRIBUTARIO</v>
          </cell>
        </row>
        <row r="45222">
          <cell r="F45222" t="str">
            <v>2025ER073363O1</v>
          </cell>
          <cell r="X45222" t="str">
            <v>OF. CUENTAS CORRIENTES Y DEVOLUCIONES</v>
          </cell>
        </row>
        <row r="45223">
          <cell r="F45223" t="str">
            <v>2025ER073365O1</v>
          </cell>
          <cell r="X45223" t="str">
            <v>SUBD. COBRO NO TRIBUTARIO</v>
          </cell>
        </row>
        <row r="45224">
          <cell r="F45224" t="str">
            <v>2025ER073368O1</v>
          </cell>
          <cell r="X45224" t="str">
            <v>OF. GESTION DEL SERVICIO</v>
          </cell>
        </row>
        <row r="45225">
          <cell r="F45225" t="str">
            <v>2025ER073369O1</v>
          </cell>
          <cell r="X45225" t="str">
            <v>SUBD. COBRO NO TRIBUTARIO</v>
          </cell>
        </row>
        <row r="45226">
          <cell r="F45226" t="str">
            <v>2025ER073370O1</v>
          </cell>
          <cell r="X45226" t="str">
            <v>SUBD. COBRO NO TRIBUTARIO</v>
          </cell>
        </row>
        <row r="45227">
          <cell r="F45227" t="str">
            <v>2025ER073372O1</v>
          </cell>
          <cell r="X45227" t="str">
            <v>SUBD. COBRO NO TRIBUTARIO</v>
          </cell>
        </row>
        <row r="45228">
          <cell r="F45228" t="str">
            <v>2025ER073374O1</v>
          </cell>
          <cell r="X45228" t="str">
            <v>OF. ATENCION AL CIUDADANO</v>
          </cell>
        </row>
        <row r="45229">
          <cell r="F45229" t="str">
            <v>2025ER073376O1</v>
          </cell>
          <cell r="X45229" t="str">
            <v>OF. ATENCION AL CIUDADANO</v>
          </cell>
        </row>
        <row r="45230">
          <cell r="F45230" t="str">
            <v>2025ER073377O1</v>
          </cell>
          <cell r="X45230" t="str">
            <v>SUBD. COBRO NO TRIBUTARIO</v>
          </cell>
        </row>
        <row r="45231">
          <cell r="F45231" t="str">
            <v>2025ER073380O1</v>
          </cell>
          <cell r="X45231" t="str">
            <v>SUBD. COBRO NO TRIBUTARIO</v>
          </cell>
        </row>
        <row r="45232">
          <cell r="F45232" t="str">
            <v>2025ER073381O1</v>
          </cell>
          <cell r="X45232" t="str">
            <v>SUBD. COBRO NO TRIBUTARIO</v>
          </cell>
        </row>
        <row r="45233">
          <cell r="F45233" t="str">
            <v>2025ER073385O1</v>
          </cell>
          <cell r="X45233" t="str">
            <v>SUBD. COBRO NO TRIBUTARIO</v>
          </cell>
        </row>
        <row r="45234">
          <cell r="F45234" t="str">
            <v>2025ER073386O1</v>
          </cell>
          <cell r="X45234" t="str">
            <v>SUBD. COBRO NO TRIBUTARIO</v>
          </cell>
        </row>
        <row r="45235">
          <cell r="F45235" t="str">
            <v>2025ER073388O1</v>
          </cell>
          <cell r="X45235" t="str">
            <v>OF. LIQUIDACION</v>
          </cell>
        </row>
        <row r="45236">
          <cell r="F45236" t="str">
            <v>2025ER073390O1</v>
          </cell>
          <cell r="X45236" t="str">
            <v>SUBD. COBRO NO TRIBUTARIO</v>
          </cell>
        </row>
        <row r="45237">
          <cell r="F45237" t="str">
            <v>2025ER073391O1</v>
          </cell>
          <cell r="X45237" t="str">
            <v>SUBD. COBRO NO TRIBUTARIO</v>
          </cell>
        </row>
        <row r="45238">
          <cell r="F45238" t="str">
            <v>2025ER073392O1</v>
          </cell>
          <cell r="X45238" t="str">
            <v>OF. GESTION DE COBRO</v>
          </cell>
        </row>
        <row r="45239">
          <cell r="F45239" t="str">
            <v>2025ER073394O1</v>
          </cell>
          <cell r="X45239" t="str">
            <v>OF. COBRO GENERAL</v>
          </cell>
        </row>
        <row r="45240">
          <cell r="F45240" t="str">
            <v>2025ER073396O1</v>
          </cell>
          <cell r="X45240" t="str">
            <v>SUB. DE TALENTO HUMANO</v>
          </cell>
        </row>
        <row r="45241">
          <cell r="F45241" t="str">
            <v>2025ER073396O1</v>
          </cell>
          <cell r="X45241" t="str">
            <v>SUB. DE TALENTO HUMANO</v>
          </cell>
        </row>
        <row r="45242">
          <cell r="F45242" t="str">
            <v>2025ER073399O1</v>
          </cell>
          <cell r="X45242" t="str">
            <v>SUBD. COBRO NO TRIBUTARIO</v>
          </cell>
        </row>
        <row r="45243">
          <cell r="F45243" t="str">
            <v>2025ER073403O1</v>
          </cell>
          <cell r="X45243" t="str">
            <v>SUBD. COBRO NO TRIBUTARIO</v>
          </cell>
        </row>
        <row r="45244">
          <cell r="F45244" t="str">
            <v>2025ER073406O1</v>
          </cell>
          <cell r="X45244" t="str">
            <v>SUBD. COBRO NO TRIBUTARIO</v>
          </cell>
        </row>
        <row r="45245">
          <cell r="F45245" t="str">
            <v>2025ER073407O1</v>
          </cell>
          <cell r="X45245" t="str">
            <v>OF. CUENTAS CORRIENTES Y DEVOLUCIONES</v>
          </cell>
        </row>
        <row r="45246">
          <cell r="F45246" t="str">
            <v>2025ER073408O1</v>
          </cell>
          <cell r="X45246" t="str">
            <v>SUBD. COBRO NO TRIBUTARIO</v>
          </cell>
        </row>
        <row r="45247">
          <cell r="F45247" t="str">
            <v>2025ER073409O1</v>
          </cell>
          <cell r="X45247" t="str">
            <v>OF. REGISTRO Y GESTION DE INFORMACION</v>
          </cell>
        </row>
        <row r="45248">
          <cell r="F45248" t="str">
            <v>2025ER073411O1</v>
          </cell>
          <cell r="X45248" t="str">
            <v>SUBD. COBRO NO TRIBUTARIO</v>
          </cell>
        </row>
        <row r="45249">
          <cell r="F45249" t="str">
            <v>2025ER073412O1</v>
          </cell>
          <cell r="X45249" t="str">
            <v>OF. GESTION DE COBRO</v>
          </cell>
        </row>
        <row r="45250">
          <cell r="F45250" t="str">
            <v>2025ER073416O1</v>
          </cell>
          <cell r="X45250" t="str">
            <v>SUBD. COBRO NO TRIBUTARIO</v>
          </cell>
        </row>
        <row r="45251">
          <cell r="F45251" t="str">
            <v>2025ER073419O1</v>
          </cell>
          <cell r="X45251" t="str">
            <v>OF. RECURSOS TRIBUTARIOS</v>
          </cell>
        </row>
        <row r="45252">
          <cell r="F45252" t="str">
            <v>2025ER073422O1</v>
          </cell>
          <cell r="X45252" t="str">
            <v>SUBD. COBRO NO TRIBUTARIO</v>
          </cell>
        </row>
        <row r="45253">
          <cell r="F45253" t="str">
            <v>2025ER073423O1</v>
          </cell>
          <cell r="X45253" t="str">
            <v>OF. GESTION DE COBRO</v>
          </cell>
        </row>
        <row r="45254">
          <cell r="F45254" t="str">
            <v>2025ER073424O1</v>
          </cell>
          <cell r="X45254" t="str">
            <v>SUBD. COBRO NO TRIBUTARIO</v>
          </cell>
        </row>
        <row r="45255">
          <cell r="F45255" t="str">
            <v>2025ER073427O1</v>
          </cell>
          <cell r="X45255" t="str">
            <v>OF. RECURSOS TRIBUTARIOS</v>
          </cell>
        </row>
        <row r="45256">
          <cell r="F45256" t="str">
            <v>2025ER073428O1</v>
          </cell>
          <cell r="X45256" t="str">
            <v>SUBD. COBRO NO TRIBUTARIO</v>
          </cell>
        </row>
        <row r="45257">
          <cell r="F45257" t="str">
            <v>2025ER073429O1</v>
          </cell>
          <cell r="X45257" t="str">
            <v>OF. DEPURACION CARTERA</v>
          </cell>
        </row>
        <row r="45258">
          <cell r="F45258" t="str">
            <v>2025ER073431O1</v>
          </cell>
          <cell r="X45258" t="str">
            <v>SUBD. COBRO NO TRIBUTARIO</v>
          </cell>
        </row>
        <row r="45259">
          <cell r="F45259" t="str">
            <v>2025ER073432O1</v>
          </cell>
          <cell r="X45259" t="str">
            <v>OF. GESTION DEL SERVICIO</v>
          </cell>
        </row>
        <row r="45260">
          <cell r="F45260" t="str">
            <v>2025ER073433O1</v>
          </cell>
          <cell r="X45260" t="str">
            <v>OF. CUENTAS CORRIENTES Y DEVOLUCIONES</v>
          </cell>
        </row>
        <row r="45261">
          <cell r="F45261" t="str">
            <v>2025ER073434O1</v>
          </cell>
          <cell r="X45261" t="str">
            <v>OF. LIQUIDACION</v>
          </cell>
        </row>
        <row r="45262">
          <cell r="F45262" t="str">
            <v>2025ER073435O1</v>
          </cell>
          <cell r="X45262" t="str">
            <v>SUBD. COBRO NO TRIBUTARIO</v>
          </cell>
        </row>
        <row r="45263">
          <cell r="F45263" t="str">
            <v>2025ER073436O1</v>
          </cell>
          <cell r="X45263" t="str">
            <v>OF. LIQUIDACION</v>
          </cell>
        </row>
        <row r="45264">
          <cell r="F45264" t="str">
            <v>2025ER073437O1</v>
          </cell>
          <cell r="X45264" t="str">
            <v>SUBD. COBRO NO TRIBUTARIO</v>
          </cell>
        </row>
        <row r="45265">
          <cell r="F45265" t="str">
            <v>2025ER073438O1</v>
          </cell>
          <cell r="X45265" t="str">
            <v>OF. GESTION DEL SERVICIO</v>
          </cell>
        </row>
        <row r="45266">
          <cell r="F45266" t="str">
            <v>2025ER073439O1</v>
          </cell>
          <cell r="X45266" t="str">
            <v>OF. GESTION DEL SERVICIO</v>
          </cell>
        </row>
        <row r="45267">
          <cell r="F45267" t="str">
            <v>2025ER073440O1</v>
          </cell>
          <cell r="X45267" t="str">
            <v>SUBD. COBRO NO TRIBUTARIO</v>
          </cell>
        </row>
        <row r="45268">
          <cell r="F45268" t="str">
            <v>2025ER073441O1</v>
          </cell>
          <cell r="X45268" t="str">
            <v>OF. COBRO GENERAL</v>
          </cell>
        </row>
        <row r="45269">
          <cell r="F45269" t="str">
            <v>2025ER073444O1</v>
          </cell>
          <cell r="X45269" t="str">
            <v>OF. CUENTAS CORRIENTES Y DEVOLUCIONES</v>
          </cell>
        </row>
        <row r="45270">
          <cell r="F45270" t="str">
            <v>2025ER073445O1</v>
          </cell>
          <cell r="X45270" t="str">
            <v>OF. GESTION DEL SERVICIO</v>
          </cell>
        </row>
        <row r="45271">
          <cell r="F45271" t="str">
            <v>2025ER073447O1</v>
          </cell>
          <cell r="X45271" t="str">
            <v>SUBD. COBRO NO TRIBUTARIO</v>
          </cell>
        </row>
        <row r="45272">
          <cell r="F45272" t="str">
            <v>2025ER073448O1</v>
          </cell>
          <cell r="X45272" t="str">
            <v>OF. DEPURACION CARTERA</v>
          </cell>
        </row>
        <row r="45273">
          <cell r="F45273" t="str">
            <v>2025ER073460O1</v>
          </cell>
          <cell r="X45273" t="str">
            <v>OF. COBRO ESPECIALIZADO</v>
          </cell>
        </row>
        <row r="45274">
          <cell r="F45274" t="str">
            <v>2025ER073461O1</v>
          </cell>
          <cell r="X45274" t="str">
            <v>SUBD. COBRO NO TRIBUTARIO</v>
          </cell>
        </row>
        <row r="45275">
          <cell r="F45275" t="str">
            <v>2025ER073463O1</v>
          </cell>
          <cell r="X45275" t="str">
            <v>OF. COBRO ESPECIALIZADO</v>
          </cell>
        </row>
        <row r="45276">
          <cell r="F45276" t="str">
            <v>2025ER073466O1</v>
          </cell>
          <cell r="X45276" t="str">
            <v>SUBD. COBRO NO TRIBUTARIO</v>
          </cell>
        </row>
        <row r="45277">
          <cell r="F45277" t="str">
            <v>2025ER073470O1</v>
          </cell>
          <cell r="X45277" t="str">
            <v>OF. COBRO PREJURIDICO</v>
          </cell>
        </row>
        <row r="45278">
          <cell r="F45278" t="str">
            <v>2025ER073471O1</v>
          </cell>
          <cell r="X45278" t="str">
            <v>SUBD. COBRO NO TRIBUTARIO</v>
          </cell>
        </row>
        <row r="45279">
          <cell r="F45279" t="str">
            <v>2025ER073472O1</v>
          </cell>
          <cell r="X45279" t="str">
            <v>OF. COBRO ESPECIALIZADO</v>
          </cell>
        </row>
        <row r="45280">
          <cell r="F45280" t="str">
            <v>2025ER073473O1</v>
          </cell>
          <cell r="X45280" t="str">
            <v>OF. GESTION DEL SERVICIO</v>
          </cell>
        </row>
        <row r="45281">
          <cell r="F45281" t="str">
            <v>2025ER073474O1</v>
          </cell>
          <cell r="X45281" t="str">
            <v>SUBD. COBRO NO TRIBUTARIO</v>
          </cell>
        </row>
        <row r="45282">
          <cell r="F45282" t="str">
            <v>2025ER073476O1</v>
          </cell>
          <cell r="X45282" t="str">
            <v>OF. CUENTAS CORRIENTES Y DEVOLUCIONES</v>
          </cell>
        </row>
        <row r="45283">
          <cell r="F45283" t="str">
            <v>2025ER073477O1</v>
          </cell>
          <cell r="X45283" t="str">
            <v>SUBD. COBRO NO TRIBUTARIO</v>
          </cell>
        </row>
        <row r="45284">
          <cell r="F45284" t="str">
            <v>2025ER073478O1</v>
          </cell>
          <cell r="X45284" t="str">
            <v>SUBD. COBRO NO TRIBUTARIO</v>
          </cell>
        </row>
        <row r="45285">
          <cell r="F45285" t="str">
            <v>2025ER073482O1</v>
          </cell>
          <cell r="X45285" t="str">
            <v>SUBD. COBRO NO TRIBUTARIO</v>
          </cell>
        </row>
        <row r="45286">
          <cell r="F45286" t="str">
            <v>2025ER073487O1</v>
          </cell>
          <cell r="X45286" t="str">
            <v>OF. COBRO PREJURIDICO</v>
          </cell>
        </row>
        <row r="45287">
          <cell r="F45287" t="str">
            <v>2025ER073488O1</v>
          </cell>
          <cell r="X45287" t="str">
            <v>SUBD. COBRO NO TRIBUTARIO</v>
          </cell>
        </row>
        <row r="45288">
          <cell r="F45288" t="str">
            <v>2025ER073491O1</v>
          </cell>
          <cell r="X45288" t="str">
            <v>OF. REGISTRO Y GESTION DE INFORMACION</v>
          </cell>
        </row>
        <row r="45289">
          <cell r="F45289" t="str">
            <v>2025ER073492O1</v>
          </cell>
          <cell r="X45289" t="str">
            <v>OF. GESTION DEL SERVICIO</v>
          </cell>
        </row>
        <row r="45290">
          <cell r="F45290" t="str">
            <v>2025ER073494O1</v>
          </cell>
          <cell r="X45290" t="str">
            <v>OF. GESTION DE COBRO</v>
          </cell>
        </row>
        <row r="45291">
          <cell r="F45291" t="str">
            <v>2025ER073495O1</v>
          </cell>
          <cell r="X45291" t="str">
            <v>OF. COBRO PREJURIDICO</v>
          </cell>
        </row>
        <row r="45292">
          <cell r="F45292" t="str">
            <v>2025ER073496O1</v>
          </cell>
          <cell r="X45292" t="str">
            <v>SUBD. GESTION JUDICIAL</v>
          </cell>
        </row>
        <row r="45293">
          <cell r="F45293" t="str">
            <v>2025ER073498O1</v>
          </cell>
          <cell r="X45293" t="str">
            <v>SUBD. COBRO NO TRIBUTARIO</v>
          </cell>
        </row>
        <row r="45294">
          <cell r="F45294" t="str">
            <v>2025ER073501O1</v>
          </cell>
          <cell r="X45294" t="str">
            <v>OF. RECURSOS TRIBUTARIOS</v>
          </cell>
        </row>
        <row r="45295">
          <cell r="F45295" t="str">
            <v>2025ER073502O1</v>
          </cell>
          <cell r="X45295" t="str">
            <v>SUBD. COBRO NO TRIBUTARIO</v>
          </cell>
        </row>
        <row r="45296">
          <cell r="F45296" t="str">
            <v>2025ER073504O1</v>
          </cell>
          <cell r="X45296" t="str">
            <v>SUBD. COBRO NO TRIBUTARIO</v>
          </cell>
        </row>
        <row r="45297">
          <cell r="F45297" t="str">
            <v>2025ER073508O1</v>
          </cell>
          <cell r="X45297" t="str">
            <v>OF. COBRO GENERAL</v>
          </cell>
        </row>
        <row r="45298">
          <cell r="F45298" t="str">
            <v>2025ER073510O1</v>
          </cell>
          <cell r="X45298" t="str">
            <v>SUBD. COBRO NO TRIBUTARIO</v>
          </cell>
        </row>
        <row r="45299">
          <cell r="F45299" t="str">
            <v>2025ER073511O1</v>
          </cell>
          <cell r="X45299" t="str">
            <v>SUBD. COBRO NO TRIBUTARIO</v>
          </cell>
        </row>
        <row r="45300">
          <cell r="F45300" t="str">
            <v>2025ER073516O1</v>
          </cell>
          <cell r="X45300" t="str">
            <v>SUBD. COBRO NO TRIBUTARIO</v>
          </cell>
        </row>
        <row r="45301">
          <cell r="F45301" t="str">
            <v>2025ER073520O1</v>
          </cell>
          <cell r="X45301" t="str">
            <v>SUBD. COBRO NO TRIBUTARIO</v>
          </cell>
        </row>
        <row r="45302">
          <cell r="F45302" t="str">
            <v>2025ER073522O1</v>
          </cell>
          <cell r="X45302" t="str">
            <v>OF. LIQUIDACION</v>
          </cell>
        </row>
        <row r="45303">
          <cell r="F45303" t="str">
            <v>2025ER073524O1</v>
          </cell>
          <cell r="X45303" t="str">
            <v>DESPACHO DIR. DISTRITAL PRESUPUESTO</v>
          </cell>
        </row>
        <row r="45304">
          <cell r="F45304" t="str">
            <v>2025ER073530O1</v>
          </cell>
          <cell r="X45304" t="str">
            <v>SUBD. COBRO NO TRIBUTARIO</v>
          </cell>
        </row>
        <row r="45305">
          <cell r="F45305" t="str">
            <v>2025ER073537O1</v>
          </cell>
          <cell r="X45305" t="str">
            <v>SUBD. COBRO NO TRIBUTARIO</v>
          </cell>
        </row>
        <row r="45306">
          <cell r="F45306" t="str">
            <v>2025ER073539O1</v>
          </cell>
          <cell r="X45306" t="str">
            <v>OF. COBRO ESPECIALIZADO</v>
          </cell>
        </row>
        <row r="45307">
          <cell r="F45307" t="str">
            <v>2025ER073540O1</v>
          </cell>
          <cell r="X45307" t="str">
            <v>OF. CUENTAS CORRIENTES Y DEVOLUCIONES</v>
          </cell>
        </row>
        <row r="45308">
          <cell r="F45308" t="str">
            <v>2025ER073541O1</v>
          </cell>
          <cell r="X45308" t="str">
            <v>OF. LIQUIDACION</v>
          </cell>
        </row>
        <row r="45309">
          <cell r="F45309" t="str">
            <v>2025ER073547O1</v>
          </cell>
          <cell r="X45309" t="str">
            <v>SUBD. COBRO TRIBUTARIO</v>
          </cell>
        </row>
        <row r="45310">
          <cell r="F45310" t="str">
            <v>2025ER073549O1</v>
          </cell>
          <cell r="X45310" t="str">
            <v>OF. GESTION DEL SERVICIO</v>
          </cell>
        </row>
        <row r="45311">
          <cell r="F45311" t="str">
            <v>2025ER073552O1</v>
          </cell>
          <cell r="X45311" t="str">
            <v>SUBD. COBRO NO TRIBUTARIO</v>
          </cell>
        </row>
        <row r="45312">
          <cell r="F45312" t="str">
            <v>2025ER073554O1</v>
          </cell>
          <cell r="X45312" t="str">
            <v>OF. LIQUIDACION</v>
          </cell>
        </row>
        <row r="45313">
          <cell r="F45313" t="str">
            <v>2025ER073556O1</v>
          </cell>
          <cell r="X45313" t="str">
            <v>OF. ATENCION AL CIUDADANO</v>
          </cell>
        </row>
        <row r="45314">
          <cell r="F45314" t="str">
            <v>2025ER073557O1</v>
          </cell>
          <cell r="X45314" t="str">
            <v>OF. CUENTAS CORRIENTES Y DEVOLUCIONES</v>
          </cell>
        </row>
        <row r="45315">
          <cell r="F45315" t="str">
            <v>2025ER073558O1</v>
          </cell>
          <cell r="X45315" t="str">
            <v>SUBD. COBRO NO TRIBUTARIO</v>
          </cell>
        </row>
        <row r="45316">
          <cell r="F45316" t="str">
            <v>2025ER073559O1</v>
          </cell>
          <cell r="X45316" t="str">
            <v>SUBD. COBRO NO TRIBUTARIO</v>
          </cell>
        </row>
        <row r="45317">
          <cell r="F45317" t="str">
            <v>2025ER073562O1</v>
          </cell>
          <cell r="X45317" t="str">
            <v>SUBD. COBRO TRIBUTARIO</v>
          </cell>
        </row>
        <row r="45318">
          <cell r="F45318" t="str">
            <v>2025ER073564O1</v>
          </cell>
          <cell r="X45318" t="str">
            <v>SUBD. COBRO NO TRIBUTARIO</v>
          </cell>
        </row>
        <row r="45319">
          <cell r="F45319" t="str">
            <v>2025ER073567O1</v>
          </cell>
          <cell r="X45319" t="str">
            <v>OF. ATENCION AL CIUDADANO</v>
          </cell>
        </row>
        <row r="45320">
          <cell r="F45320" t="str">
            <v>2025ER073568O1</v>
          </cell>
          <cell r="X45320" t="str">
            <v>SUBD. COBRO NO TRIBUTARIO</v>
          </cell>
        </row>
        <row r="45321">
          <cell r="F45321" t="str">
            <v>2025ER073569O1</v>
          </cell>
          <cell r="X45321" t="str">
            <v>OF. DEPURACION CARTERA</v>
          </cell>
        </row>
        <row r="45322">
          <cell r="F45322" t="str">
            <v>2025ER073572O1</v>
          </cell>
          <cell r="X45322" t="str">
            <v>OF. CUENTAS CORRIENTES Y DEVOLUCIONES</v>
          </cell>
        </row>
        <row r="45323">
          <cell r="F45323" t="str">
            <v>2025ER073575O1</v>
          </cell>
          <cell r="X45323" t="str">
            <v>SUBD. COBRO NO TRIBUTARIO</v>
          </cell>
        </row>
        <row r="45324">
          <cell r="F45324" t="str">
            <v>2025ER073578O1</v>
          </cell>
          <cell r="X45324" t="str">
            <v>SUBD. COBRO NO TRIBUTARIO</v>
          </cell>
        </row>
        <row r="45325">
          <cell r="F45325" t="str">
            <v>2025ER073580O1</v>
          </cell>
          <cell r="X45325" t="str">
            <v>OF. RECURSOS TRIBUTARIOS</v>
          </cell>
        </row>
        <row r="45326">
          <cell r="F45326" t="str">
            <v>2025ER073581O1</v>
          </cell>
          <cell r="X45326" t="str">
            <v>SUBD. PROYECTOS ESPECIALES</v>
          </cell>
        </row>
        <row r="45327">
          <cell r="F45327" t="str">
            <v>2025ER073581O1</v>
          </cell>
          <cell r="X45327" t="str">
            <v>SUBD. PROYECTOS ESPECIALES</v>
          </cell>
        </row>
        <row r="45328">
          <cell r="F45328" t="str">
            <v>2025ER073584O1</v>
          </cell>
          <cell r="X45328" t="str">
            <v>SUBD. COBRO NO TRIBUTARIO</v>
          </cell>
        </row>
        <row r="45329">
          <cell r="F45329" t="str">
            <v>2025ER073586O1</v>
          </cell>
          <cell r="X45329" t="str">
            <v>OF. GESTION DEL SERVICIO</v>
          </cell>
        </row>
        <row r="45330">
          <cell r="F45330" t="str">
            <v>2025ER073587O1</v>
          </cell>
          <cell r="X45330" t="str">
            <v>SUBD. COBRO NO TRIBUTARIO</v>
          </cell>
        </row>
        <row r="45331">
          <cell r="F45331" t="str">
            <v>2025ER073589O1</v>
          </cell>
          <cell r="X45331" t="str">
            <v>OF. GESTION DEL SERVICIO</v>
          </cell>
        </row>
        <row r="45332">
          <cell r="F45332" t="str">
            <v>2025ER073590O1</v>
          </cell>
          <cell r="X45332" t="str">
            <v>SUBD. COBRO NO TRIBUTARIO</v>
          </cell>
        </row>
        <row r="45333">
          <cell r="F45333" t="str">
            <v>2025ER073593O1</v>
          </cell>
          <cell r="X45333" t="str">
            <v>SUBD. COBRO NO TRIBUTARIO</v>
          </cell>
        </row>
        <row r="45334">
          <cell r="F45334" t="str">
            <v>2025ER073596O1</v>
          </cell>
          <cell r="X45334" t="str">
            <v>OF. GESTION DEL SERVICIO</v>
          </cell>
        </row>
        <row r="45335">
          <cell r="F45335" t="str">
            <v>2025ER073597O1</v>
          </cell>
          <cell r="X45335" t="str">
            <v>OF. COBRO ESPECIALIZADO</v>
          </cell>
        </row>
        <row r="45336">
          <cell r="F45336" t="str">
            <v>2025ER073599O1</v>
          </cell>
          <cell r="X45336" t="str">
            <v>SUBD. COBRO NO TRIBUTARIO</v>
          </cell>
        </row>
        <row r="45337">
          <cell r="F45337" t="str">
            <v>2025ER073600O1</v>
          </cell>
          <cell r="X45337" t="str">
            <v>OF. CUENTAS CORRIENTES Y DEVOLUCIONES</v>
          </cell>
        </row>
        <row r="45338">
          <cell r="F45338" t="str">
            <v>2025ER073601O1</v>
          </cell>
          <cell r="X45338" t="str">
            <v>DESPACHO DIR. DISTRITAL PRESUPUESTO</v>
          </cell>
        </row>
        <row r="45339">
          <cell r="F45339" t="str">
            <v>2025ER073603O1</v>
          </cell>
          <cell r="X45339" t="str">
            <v>SUBD. COBRO NO TRIBUTARIO</v>
          </cell>
        </row>
        <row r="45340">
          <cell r="F45340" t="str">
            <v>2025ER073604O1</v>
          </cell>
          <cell r="X45340" t="str">
            <v>SUBD. COBRO NO TRIBUTARIO</v>
          </cell>
        </row>
        <row r="45341">
          <cell r="F45341" t="str">
            <v>2025ER073608O1</v>
          </cell>
          <cell r="X45341" t="str">
            <v>SUBD. COBRO NO TRIBUTARIO</v>
          </cell>
        </row>
        <row r="45342">
          <cell r="F45342" t="str">
            <v>2025ER073620O1</v>
          </cell>
          <cell r="X45342" t="str">
            <v>OF. CUENTAS CORRIENTES Y DEVOLUCIONES</v>
          </cell>
        </row>
        <row r="45343">
          <cell r="F45343" t="str">
            <v>2025ER073623O1</v>
          </cell>
          <cell r="X45343" t="str">
            <v>SUBD. COBRO NO TRIBUTARIO</v>
          </cell>
        </row>
        <row r="45344">
          <cell r="F45344" t="str">
            <v>2025ER073624O1</v>
          </cell>
          <cell r="X45344" t="str">
            <v>OF. CONTROL MASIVO</v>
          </cell>
        </row>
        <row r="45345">
          <cell r="F45345" t="str">
            <v>2025ER073625O1</v>
          </cell>
          <cell r="X45345" t="str">
            <v>SUBD. COBRO NO TRIBUTARIO</v>
          </cell>
        </row>
        <row r="45346">
          <cell r="F45346" t="str">
            <v>2025ER073630O1</v>
          </cell>
          <cell r="X45346" t="str">
            <v>OF. GESTION DEL SERVICIO</v>
          </cell>
        </row>
        <row r="45347">
          <cell r="F45347" t="str">
            <v>2025ER073631O1</v>
          </cell>
          <cell r="X45347" t="str">
            <v>SUBD. COBRO NO TRIBUTARIO</v>
          </cell>
        </row>
        <row r="45348">
          <cell r="F45348" t="str">
            <v>2025ER073633O1</v>
          </cell>
          <cell r="X45348" t="str">
            <v>OF. COBRO ESPECIALIZADO</v>
          </cell>
        </row>
        <row r="45349">
          <cell r="F45349" t="str">
            <v>2025ER073634O1</v>
          </cell>
          <cell r="X45349" t="str">
            <v>OF. RECURSOS TRIBUTARIOS</v>
          </cell>
        </row>
        <row r="45350">
          <cell r="F45350" t="str">
            <v>2025ER073635O1</v>
          </cell>
          <cell r="X45350" t="str">
            <v>SUBD. COBRO NO TRIBUTARIO</v>
          </cell>
        </row>
        <row r="45351">
          <cell r="F45351" t="str">
            <v>2025ER073639O1</v>
          </cell>
          <cell r="X45351" t="str">
            <v>SUBD. COBRO NO TRIBUTARIO</v>
          </cell>
        </row>
        <row r="45352">
          <cell r="F45352" t="str">
            <v>2025ER073641O1</v>
          </cell>
          <cell r="X45352" t="str">
            <v>SUBD. COBRO NO TRIBUTARIO</v>
          </cell>
        </row>
        <row r="45353">
          <cell r="F45353" t="str">
            <v>2025ER073646O1</v>
          </cell>
          <cell r="X45353" t="str">
            <v>OF. COBRO PREJURIDICO</v>
          </cell>
        </row>
        <row r="45354">
          <cell r="F45354" t="str">
            <v>2025ER073647O1</v>
          </cell>
          <cell r="X45354" t="str">
            <v>SUBD. COBRO NO TRIBUTARIO</v>
          </cell>
        </row>
        <row r="45355">
          <cell r="F45355" t="str">
            <v>2025ER073650O1</v>
          </cell>
          <cell r="X45355" t="str">
            <v>SUBD. COBRO NO TRIBUTARIO</v>
          </cell>
        </row>
        <row r="45356">
          <cell r="F45356" t="str">
            <v>2025ER073651O1</v>
          </cell>
          <cell r="X45356" t="str">
            <v>SUBD. COBRO NO TRIBUTARIO</v>
          </cell>
        </row>
        <row r="45357">
          <cell r="F45357" t="str">
            <v>2025ER073652O1</v>
          </cell>
          <cell r="X45357" t="str">
            <v>OF. ATENCION AL CIUDADANO</v>
          </cell>
        </row>
        <row r="45358">
          <cell r="F45358" t="str">
            <v>2025ER073653O1</v>
          </cell>
          <cell r="X45358" t="str">
            <v>OF. GESTION DEL SERVICIO</v>
          </cell>
        </row>
        <row r="45359">
          <cell r="F45359" t="str">
            <v>2025ER073660O1</v>
          </cell>
          <cell r="X45359" t="str">
            <v>SUBD. COBRO NO TRIBUTARIO</v>
          </cell>
        </row>
        <row r="45360">
          <cell r="F45360" t="str">
            <v>2025ER073662O1</v>
          </cell>
          <cell r="X45360" t="str">
            <v>SUBD. COBRO NO TRIBUTARIO</v>
          </cell>
        </row>
        <row r="45361">
          <cell r="F45361" t="str">
            <v>2025ER073666O1</v>
          </cell>
          <cell r="X45361" t="str">
            <v>SUBD. GESTION JUDICIAL</v>
          </cell>
        </row>
        <row r="45362">
          <cell r="F45362" t="str">
            <v>2025ER073667O1</v>
          </cell>
          <cell r="X45362" t="str">
            <v>SUBD. COBRO NO TRIBUTARIO</v>
          </cell>
        </row>
        <row r="45363">
          <cell r="F45363" t="str">
            <v>2025ER073668O1</v>
          </cell>
          <cell r="X45363" t="str">
            <v>OF. DEPURACION CARTERA</v>
          </cell>
        </row>
        <row r="45364">
          <cell r="F45364" t="str">
            <v>2025ER073673O1</v>
          </cell>
          <cell r="X45364" t="str">
            <v>SUBD. COBRO NO TRIBUTARIO</v>
          </cell>
        </row>
        <row r="45365">
          <cell r="F45365" t="str">
            <v>2025ER073675O1</v>
          </cell>
          <cell r="X45365" t="str">
            <v>SUBD. GESTION JUDICIAL</v>
          </cell>
        </row>
        <row r="45366">
          <cell r="F45366" t="str">
            <v>2025ER073677O1</v>
          </cell>
          <cell r="X45366" t="str">
            <v>OF. RECURSOS TRIBUTARIOS</v>
          </cell>
        </row>
        <row r="45367">
          <cell r="F45367" t="str">
            <v>2025ER073682O1</v>
          </cell>
          <cell r="X45367" t="str">
            <v>SUBD. COBRO NO TRIBUTARIO</v>
          </cell>
        </row>
        <row r="45368">
          <cell r="F45368" t="str">
            <v>2025ER073683O1</v>
          </cell>
          <cell r="X45368" t="str">
            <v>OF. COBRO GENERAL</v>
          </cell>
        </row>
        <row r="45369">
          <cell r="F45369" t="str">
            <v>2025ER073684O1</v>
          </cell>
          <cell r="X45369" t="str">
            <v>OF. GESTION DEL SERVICIO</v>
          </cell>
        </row>
        <row r="45370">
          <cell r="F45370" t="str">
            <v>2025ER073685O1</v>
          </cell>
          <cell r="X45370" t="str">
            <v>SUBD. GESTION JUDICIAL</v>
          </cell>
        </row>
        <row r="45371">
          <cell r="F45371" t="str">
            <v>2025ER073687O1</v>
          </cell>
          <cell r="X45371" t="str">
            <v>SUBD. COBRO NO TRIBUTARIO</v>
          </cell>
        </row>
        <row r="45372">
          <cell r="F45372" t="str">
            <v>2025ER073692O1</v>
          </cell>
          <cell r="X45372" t="str">
            <v>SUBD. COBRO NO TRIBUTARIO</v>
          </cell>
        </row>
        <row r="45373">
          <cell r="F45373" t="str">
            <v>2025ER073693O1</v>
          </cell>
          <cell r="X45373" t="str">
            <v>SUBD. GESTION JUDICIAL</v>
          </cell>
        </row>
        <row r="45374">
          <cell r="F45374" t="str">
            <v>2025ER073696O1</v>
          </cell>
          <cell r="X45374" t="str">
            <v>OF. GESTION DE COBRO</v>
          </cell>
        </row>
        <row r="45375">
          <cell r="F45375" t="str">
            <v>2025ER073698O1</v>
          </cell>
          <cell r="X45375" t="str">
            <v>OF. COBRO GENERAL</v>
          </cell>
        </row>
        <row r="45376">
          <cell r="F45376" t="str">
            <v>2025ER073701O1</v>
          </cell>
          <cell r="X45376" t="str">
            <v>OF. CUENTAS CORRIENTES Y DEVOLUCIONES</v>
          </cell>
        </row>
        <row r="45377">
          <cell r="F45377" t="str">
            <v>2025ER073702O1</v>
          </cell>
          <cell r="X45377" t="str">
            <v>SUBD. COBRO NO TRIBUTARIO</v>
          </cell>
        </row>
        <row r="45378">
          <cell r="F45378" t="str">
            <v>2025ER073703O1</v>
          </cell>
          <cell r="X45378" t="str">
            <v>SUBD. COBRO NO TRIBUTARIO</v>
          </cell>
        </row>
        <row r="45379">
          <cell r="F45379" t="str">
            <v>2025ER073707O1</v>
          </cell>
          <cell r="X45379" t="str">
            <v>OF. GESTION DEL SERVICIO</v>
          </cell>
        </row>
        <row r="45380">
          <cell r="F45380" t="str">
            <v>2025ER073709O1</v>
          </cell>
          <cell r="X45380" t="str">
            <v>SUBD. GESTION JUDICIAL</v>
          </cell>
        </row>
        <row r="45381">
          <cell r="F45381" t="str">
            <v>2025ER073712O1</v>
          </cell>
          <cell r="X45381" t="str">
            <v>SUBD. COBRO NO TRIBUTARIO</v>
          </cell>
        </row>
        <row r="45382">
          <cell r="F45382" t="str">
            <v>2025ER073714O1</v>
          </cell>
          <cell r="X45382" t="str">
            <v>SUBD. COBRO NO TRIBUTARIO</v>
          </cell>
        </row>
        <row r="45383">
          <cell r="F45383" t="str">
            <v>2025ER073718O1</v>
          </cell>
          <cell r="X45383" t="str">
            <v>OF. COBRO ESPECIALIZADO</v>
          </cell>
        </row>
        <row r="45384">
          <cell r="F45384" t="str">
            <v>2025ER073719O1</v>
          </cell>
          <cell r="X45384" t="str">
            <v>SUBD. COBRO TRIBUTARIO</v>
          </cell>
        </row>
        <row r="45385">
          <cell r="F45385" t="str">
            <v>2025ER073721O1</v>
          </cell>
          <cell r="X45385" t="str">
            <v>SUBD. COBRO NO TRIBUTARIO</v>
          </cell>
        </row>
        <row r="45386">
          <cell r="F45386" t="str">
            <v>2025ER073722O1</v>
          </cell>
          <cell r="X45386" t="str">
            <v>DESPACHO DIR. GESTION CORPORATIVA</v>
          </cell>
        </row>
        <row r="45387">
          <cell r="F45387" t="str">
            <v>2025ER073727O1</v>
          </cell>
          <cell r="X45387" t="str">
            <v>OF. COBRO PREJURIDICO</v>
          </cell>
        </row>
        <row r="45388">
          <cell r="F45388" t="str">
            <v>2025ER073729O1</v>
          </cell>
          <cell r="X45388" t="str">
            <v>OF. GESTION DEL SERVICIO</v>
          </cell>
        </row>
        <row r="45389">
          <cell r="F45389" t="str">
            <v>2025ER073731O1</v>
          </cell>
          <cell r="X45389" t="str">
            <v>SUBD. GESTION JUDICIAL</v>
          </cell>
        </row>
        <row r="45390">
          <cell r="F45390" t="str">
            <v>2025ER073732O1</v>
          </cell>
          <cell r="X45390" t="str">
            <v>OF. LIQUIDACION</v>
          </cell>
        </row>
        <row r="45391">
          <cell r="F45391" t="str">
            <v>2025ER073733O1</v>
          </cell>
          <cell r="X45391" t="str">
            <v>SUBD. COBRO NO TRIBUTARIO</v>
          </cell>
        </row>
        <row r="45392">
          <cell r="F45392" t="str">
            <v>2025ER073735O1</v>
          </cell>
          <cell r="X45392" t="str">
            <v>SUBD. COBRO NO TRIBUTARIO</v>
          </cell>
        </row>
        <row r="45393">
          <cell r="F45393" t="str">
            <v>2025ER073737O1</v>
          </cell>
          <cell r="X45393" t="str">
            <v>OF. CUENTAS CORRIENTES Y DEVOLUCIONES</v>
          </cell>
        </row>
        <row r="45394">
          <cell r="F45394" t="str">
            <v>2025ER073738O1</v>
          </cell>
          <cell r="X45394" t="str">
            <v>SUBD. GESTION JUDICIAL</v>
          </cell>
        </row>
        <row r="45395">
          <cell r="F45395" t="str">
            <v>2025ER073742O1</v>
          </cell>
          <cell r="X45395" t="str">
            <v>OF. GESTION DE COBRO</v>
          </cell>
        </row>
        <row r="45396">
          <cell r="F45396" t="str">
            <v>2025ER073744O1</v>
          </cell>
          <cell r="X45396" t="str">
            <v>OF. LIQUIDACION</v>
          </cell>
        </row>
        <row r="45397">
          <cell r="F45397" t="str">
            <v>2025ER073746O1</v>
          </cell>
          <cell r="X45397" t="str">
            <v>SUBD. GESTION JUDICIAL</v>
          </cell>
        </row>
        <row r="45398">
          <cell r="F45398" t="str">
            <v>2025ER073747O1</v>
          </cell>
          <cell r="X45398" t="str">
            <v>SUBD. COBRO NO TRIBUTARIO</v>
          </cell>
        </row>
        <row r="45399">
          <cell r="F45399" t="str">
            <v>2025ER073748O1</v>
          </cell>
          <cell r="X45399" t="str">
            <v>SUBD. COBRO NO TRIBUTARIO</v>
          </cell>
        </row>
        <row r="45400">
          <cell r="F45400" t="str">
            <v>2025ER073749O1</v>
          </cell>
          <cell r="X45400" t="str">
            <v>OF. GESTION DE COBRO</v>
          </cell>
        </row>
        <row r="45401">
          <cell r="F45401" t="str">
            <v>2025ER073751O1</v>
          </cell>
          <cell r="X45401" t="str">
            <v>SUBD. COBRO NO TRIBUTARIO</v>
          </cell>
        </row>
        <row r="45402">
          <cell r="F45402" t="str">
            <v>2025ER073752O1</v>
          </cell>
          <cell r="X45402" t="str">
            <v>SUBD. COBRO NO TRIBUTARIO</v>
          </cell>
        </row>
        <row r="45403">
          <cell r="F45403" t="str">
            <v>2025ER073754O1</v>
          </cell>
          <cell r="X45403" t="str">
            <v>SUBD. COBRO NO TRIBUTARIO</v>
          </cell>
        </row>
        <row r="45404">
          <cell r="F45404" t="str">
            <v>2025ER073755O1</v>
          </cell>
          <cell r="X45404" t="str">
            <v>SUBD. COBRO NO TRIBUTARIO</v>
          </cell>
        </row>
        <row r="45405">
          <cell r="F45405" t="str">
            <v>2025ER073756O1</v>
          </cell>
          <cell r="X45405" t="str">
            <v>OF. COBRO ESPECIALIZADO</v>
          </cell>
        </row>
        <row r="45406">
          <cell r="F45406" t="str">
            <v>2025ER073758O1</v>
          </cell>
          <cell r="X45406" t="str">
            <v>SUBD. COBRO NO TRIBUTARIO</v>
          </cell>
        </row>
        <row r="45407">
          <cell r="F45407" t="str">
            <v>2025ER073762O1</v>
          </cell>
          <cell r="X45407" t="str">
            <v>OF. GESTION DEL SERVICIO</v>
          </cell>
        </row>
        <row r="45408">
          <cell r="F45408" t="str">
            <v>2025ER073763O1</v>
          </cell>
          <cell r="X45408" t="str">
            <v>SUBD. GESTION JUDICIAL</v>
          </cell>
        </row>
        <row r="45409">
          <cell r="F45409" t="str">
            <v>2025ER073764O1</v>
          </cell>
          <cell r="X45409" t="str">
            <v>OF. COBRO ESPECIALIZADO</v>
          </cell>
        </row>
        <row r="45410">
          <cell r="F45410" t="str">
            <v>2025ER073766O1</v>
          </cell>
          <cell r="X45410" t="str">
            <v>OF. GESTION DEL SERVICIO</v>
          </cell>
        </row>
        <row r="45411">
          <cell r="F45411" t="str">
            <v>2025ER073767O1</v>
          </cell>
          <cell r="X45411" t="str">
            <v>SUBD. COBRO NO TRIBUTARIO</v>
          </cell>
        </row>
        <row r="45412">
          <cell r="F45412" t="str">
            <v>2025ER073772O1</v>
          </cell>
          <cell r="X45412" t="str">
            <v>SUBD. COBRO NO TRIBUTARIO</v>
          </cell>
        </row>
        <row r="45413">
          <cell r="F45413" t="str">
            <v>2025ER073774O1</v>
          </cell>
          <cell r="X45413" t="str">
            <v>OF. COBRO GENERAL</v>
          </cell>
        </row>
        <row r="45414">
          <cell r="F45414" t="str">
            <v>2025ER073775O1</v>
          </cell>
          <cell r="X45414" t="str">
            <v>SUBD. COBRO NO TRIBUTARIO</v>
          </cell>
        </row>
        <row r="45415">
          <cell r="F45415" t="str">
            <v>2025ER073781O1</v>
          </cell>
          <cell r="X45415" t="str">
            <v>SUBD. GESTION JUDICIAL</v>
          </cell>
        </row>
        <row r="45416">
          <cell r="F45416" t="str">
            <v>2025ER073782O1</v>
          </cell>
          <cell r="X45416" t="str">
            <v>SUBD. COBRO NO TRIBUTARIO</v>
          </cell>
        </row>
        <row r="45417">
          <cell r="F45417" t="str">
            <v>2025ER073783O1</v>
          </cell>
          <cell r="X45417" t="str">
            <v>SUBD. COBRO NO TRIBUTARIO</v>
          </cell>
        </row>
        <row r="45418">
          <cell r="F45418" t="str">
            <v>2025ER073787O1</v>
          </cell>
          <cell r="X45418" t="str">
            <v>SUBD. COBRO NO TRIBUTARIO</v>
          </cell>
        </row>
        <row r="45419">
          <cell r="F45419" t="str">
            <v>2025ER073790O1</v>
          </cell>
          <cell r="X45419" t="str">
            <v>SUBD. COBRO NO TRIBUTARIO</v>
          </cell>
        </row>
        <row r="45420">
          <cell r="F45420" t="str">
            <v>2025ER073791O1</v>
          </cell>
          <cell r="X45420" t="str">
            <v>SUBD. COBRO NO TRIBUTARIO</v>
          </cell>
        </row>
        <row r="45421">
          <cell r="F45421" t="str">
            <v>2025ER073792O1</v>
          </cell>
          <cell r="X45421" t="str">
            <v>SUBD. COBRO NO TRIBUTARIO</v>
          </cell>
        </row>
        <row r="45422">
          <cell r="F45422" t="str">
            <v>2025ER073795O1</v>
          </cell>
          <cell r="X45422" t="str">
            <v>SUBD. COBRO NO TRIBUTARIO</v>
          </cell>
        </row>
        <row r="45423">
          <cell r="F45423" t="str">
            <v>2025ER073797O1</v>
          </cell>
          <cell r="X45423" t="str">
            <v>SUBD. COBRO NO TRIBUTARIO</v>
          </cell>
        </row>
        <row r="45424">
          <cell r="F45424" t="str">
            <v>2025ER073798O1</v>
          </cell>
          <cell r="X45424" t="str">
            <v>OF. LIQUIDACION</v>
          </cell>
        </row>
        <row r="45425">
          <cell r="F45425" t="str">
            <v>2025ER073799O1</v>
          </cell>
          <cell r="X45425" t="str">
            <v>SUBD. COBRO NO TRIBUTARIO</v>
          </cell>
        </row>
        <row r="45426">
          <cell r="F45426" t="str">
            <v>2025ER073803O1</v>
          </cell>
          <cell r="X45426" t="str">
            <v>SUBD. COBRO NO TRIBUTARIO</v>
          </cell>
        </row>
        <row r="45427">
          <cell r="F45427" t="str">
            <v>2025ER073804O1</v>
          </cell>
          <cell r="X45427" t="str">
            <v>OF. COBRO ESPECIALIZADO</v>
          </cell>
        </row>
        <row r="45428">
          <cell r="F45428" t="str">
            <v>2025ER073806O1</v>
          </cell>
          <cell r="X45428" t="str">
            <v>SUBD. COBRO NO TRIBUTARIO</v>
          </cell>
        </row>
        <row r="45429">
          <cell r="F45429" t="str">
            <v>2025ER073809O1</v>
          </cell>
          <cell r="X45429" t="str">
            <v>SUBD. COBRO NO TRIBUTARIO</v>
          </cell>
        </row>
        <row r="45430">
          <cell r="F45430" t="str">
            <v>2025ER073810O1</v>
          </cell>
          <cell r="X45430" t="str">
            <v>SUBD. COBRO NO TRIBUTARIO</v>
          </cell>
        </row>
        <row r="45431">
          <cell r="F45431" t="str">
            <v>2025ER073813O1</v>
          </cell>
          <cell r="X45431" t="str">
            <v>SUBD. COBRO NO TRIBUTARIO</v>
          </cell>
        </row>
        <row r="45432">
          <cell r="F45432" t="str">
            <v>2025ER073814O1</v>
          </cell>
          <cell r="X45432" t="str">
            <v>SUBD. COBRO NO TRIBUTARIO</v>
          </cell>
        </row>
        <row r="45433">
          <cell r="F45433" t="str">
            <v>2025ER073816O1</v>
          </cell>
          <cell r="X45433" t="str">
            <v>SUBD. COBRO NO TRIBUTARIO</v>
          </cell>
        </row>
        <row r="45434">
          <cell r="F45434" t="str">
            <v>2025ER073818O1</v>
          </cell>
          <cell r="X45434" t="str">
            <v>OF. COBRO PREJURIDICO</v>
          </cell>
        </row>
        <row r="45435">
          <cell r="F45435" t="str">
            <v>2025ER073820O1</v>
          </cell>
          <cell r="X45435" t="str">
            <v>SUBD. COBRO NO TRIBUTARIO</v>
          </cell>
        </row>
        <row r="45436">
          <cell r="F45436" t="str">
            <v>2025ER073821O1</v>
          </cell>
          <cell r="X45436" t="str">
            <v>SUBD. COBRO NO TRIBUTARIO</v>
          </cell>
        </row>
        <row r="45437">
          <cell r="F45437" t="str">
            <v>2025ER073822O1</v>
          </cell>
          <cell r="X45437" t="str">
            <v>SUBD. COBRO NO TRIBUTARIO</v>
          </cell>
        </row>
        <row r="45438">
          <cell r="F45438" t="str">
            <v>2025ER073826O1</v>
          </cell>
          <cell r="X45438" t="str">
            <v>SUBD. COBRO NO TRIBUTARIO</v>
          </cell>
        </row>
        <row r="45439">
          <cell r="F45439" t="str">
            <v>2025ER073828O1</v>
          </cell>
          <cell r="X45439" t="str">
            <v>SUBD. COBRO NO TRIBUTARIO</v>
          </cell>
        </row>
        <row r="45440">
          <cell r="F45440" t="str">
            <v>2025ER073829O1</v>
          </cell>
          <cell r="X45440" t="str">
            <v>SUBD. COBRO NO TRIBUTARIO</v>
          </cell>
        </row>
        <row r="45441">
          <cell r="F45441" t="str">
            <v>2025ER073830O1</v>
          </cell>
          <cell r="X45441" t="str">
            <v>OF. COBRO ESPECIALIZADO</v>
          </cell>
        </row>
        <row r="45442">
          <cell r="F45442" t="str">
            <v>2025ER073831O1</v>
          </cell>
          <cell r="X45442" t="str">
            <v>OF. GESTION DEL SERVICIO</v>
          </cell>
        </row>
        <row r="45443">
          <cell r="F45443" t="str">
            <v>2025ER073832O1</v>
          </cell>
          <cell r="X45443" t="str">
            <v>SUBD. COBRO NO TRIBUTARIO</v>
          </cell>
        </row>
        <row r="45444">
          <cell r="F45444" t="str">
            <v>2025ER073833O1</v>
          </cell>
          <cell r="X45444" t="str">
            <v>DESPACHO DIR. DISTRITAL PRESUPUESTO</v>
          </cell>
        </row>
        <row r="45445">
          <cell r="F45445" t="str">
            <v>2025ER073836O1</v>
          </cell>
          <cell r="X45445" t="str">
            <v>SUBD. COBRO NO TRIBUTARIO</v>
          </cell>
        </row>
        <row r="45446">
          <cell r="F45446" t="str">
            <v>2025ER073837O1</v>
          </cell>
          <cell r="X45446" t="str">
            <v>OF. COBRO PREJURIDICO</v>
          </cell>
        </row>
        <row r="45447">
          <cell r="F45447" t="str">
            <v>2025ER073841O1</v>
          </cell>
          <cell r="X45447" t="str">
            <v>SUBD. COBRO NO TRIBUTARIO</v>
          </cell>
        </row>
        <row r="45448">
          <cell r="F45448" t="str">
            <v>2025ER073842O1</v>
          </cell>
          <cell r="X45448" t="str">
            <v>SUBD. COBRO NO TRIBUTARIO</v>
          </cell>
        </row>
        <row r="45449">
          <cell r="F45449" t="str">
            <v>2025ER073844O1</v>
          </cell>
          <cell r="X45449" t="str">
            <v>SUBD. COBRO NO TRIBUTARIO</v>
          </cell>
        </row>
        <row r="45450">
          <cell r="F45450" t="str">
            <v>2025ER073848O1</v>
          </cell>
          <cell r="X45450" t="str">
            <v>SUBD. COBRO NO TRIBUTARIO</v>
          </cell>
        </row>
        <row r="45451">
          <cell r="F45451" t="str">
            <v>2025ER073850O1</v>
          </cell>
          <cell r="X45451" t="str">
            <v>SUBD. COBRO NO TRIBUTARIO</v>
          </cell>
        </row>
        <row r="45452">
          <cell r="F45452" t="str">
            <v>2025ER073852O1</v>
          </cell>
          <cell r="X45452" t="str">
            <v>SUB. DE TALENTO HUMANO</v>
          </cell>
        </row>
        <row r="45453">
          <cell r="F45453" t="str">
            <v>2025ER073854O1</v>
          </cell>
          <cell r="X45453" t="str">
            <v>SUBD. COBRO NO TRIBUTARIO</v>
          </cell>
        </row>
        <row r="45454">
          <cell r="F45454" t="str">
            <v>2025ER073858O1</v>
          </cell>
          <cell r="X45454" t="str">
            <v>SUBD. COBRO NO TRIBUTARIO</v>
          </cell>
        </row>
        <row r="45455">
          <cell r="F45455" t="str">
            <v>2025ER073859O1</v>
          </cell>
          <cell r="X45455" t="str">
            <v>OF. COBRO PREJURIDICO</v>
          </cell>
        </row>
        <row r="45456">
          <cell r="F45456" t="str">
            <v>2025ER073863O1</v>
          </cell>
          <cell r="X45456" t="str">
            <v>SUBD. COBRO NO TRIBUTARIO</v>
          </cell>
        </row>
        <row r="45457">
          <cell r="F45457" t="str">
            <v>2025ER073869O1</v>
          </cell>
          <cell r="X45457" t="str">
            <v>SUBD. COBRO NO TRIBUTARIO</v>
          </cell>
        </row>
        <row r="45458">
          <cell r="F45458" t="str">
            <v>2025ER073870O1</v>
          </cell>
          <cell r="X45458" t="str">
            <v>DESPACHO DIR. DISTRITAL PRESUPUESTO</v>
          </cell>
        </row>
        <row r="45459">
          <cell r="F45459" t="str">
            <v>2025ER073873O1</v>
          </cell>
          <cell r="X45459" t="str">
            <v>SUBD. COBRO NO TRIBUTARIO</v>
          </cell>
        </row>
        <row r="45460">
          <cell r="F45460" t="str">
            <v>2025ER073876O1</v>
          </cell>
          <cell r="X45460" t="str">
            <v>OF. COBRO PREJURIDICO</v>
          </cell>
        </row>
        <row r="45461">
          <cell r="F45461" t="str">
            <v>2025ER073880O1</v>
          </cell>
          <cell r="X45461" t="str">
            <v>OF. CUENTAS CORRIENTES Y DEVOLUCIONES</v>
          </cell>
        </row>
        <row r="45462">
          <cell r="F45462" t="str">
            <v>2025ER073884O1</v>
          </cell>
          <cell r="X45462" t="str">
            <v>SUBD. COBRO NO TRIBUTARIO</v>
          </cell>
        </row>
        <row r="45463">
          <cell r="F45463" t="str">
            <v>2025ER073885O1</v>
          </cell>
          <cell r="X45463" t="str">
            <v>SUBD. COBRO NO TRIBUTARIO</v>
          </cell>
        </row>
        <row r="45464">
          <cell r="F45464" t="str">
            <v>2025ER073887O1</v>
          </cell>
          <cell r="X45464" t="str">
            <v>SUBD. COBRO NO TRIBUTARIO</v>
          </cell>
        </row>
        <row r="45465">
          <cell r="F45465" t="str">
            <v>2025ER073889O1</v>
          </cell>
          <cell r="X45465" t="str">
            <v>SUBD. COBRO NO TRIBUTARIO</v>
          </cell>
        </row>
        <row r="45466">
          <cell r="F45466" t="str">
            <v>2025ER073893O1</v>
          </cell>
          <cell r="X45466" t="str">
            <v>OF. GESTION DE COBRO</v>
          </cell>
        </row>
        <row r="45467">
          <cell r="F45467" t="str">
            <v>2025ER073896O1</v>
          </cell>
          <cell r="X45467" t="str">
            <v>SUBD. COBRO NO TRIBUTARIO</v>
          </cell>
        </row>
        <row r="45468">
          <cell r="F45468" t="str">
            <v>2025ER073901O1</v>
          </cell>
          <cell r="X45468" t="str">
            <v>SUBD. COBRO NO TRIBUTARIO</v>
          </cell>
        </row>
        <row r="45469">
          <cell r="F45469" t="str">
            <v>2025ER073902O1</v>
          </cell>
          <cell r="X45469" t="str">
            <v>OF. GESTION DE COBRO</v>
          </cell>
        </row>
        <row r="45470">
          <cell r="F45470" t="str">
            <v>2025ER073903O1</v>
          </cell>
          <cell r="X45470" t="str">
            <v>SUBD. COBRO NO TRIBUTARIO</v>
          </cell>
        </row>
        <row r="45471">
          <cell r="F45471" t="str">
            <v>2025ER073904O1</v>
          </cell>
          <cell r="X45471" t="str">
            <v>SUBD. COBRO NO TRIBUTARIO</v>
          </cell>
        </row>
        <row r="45472">
          <cell r="F45472" t="str">
            <v>2025ER073911O1</v>
          </cell>
          <cell r="X45472" t="str">
            <v>OF. COBRO ESPECIALIZADO</v>
          </cell>
        </row>
        <row r="45473">
          <cell r="F45473" t="str">
            <v>2025ER073912O1</v>
          </cell>
          <cell r="X45473" t="str">
            <v>OF. LIQUIDACION</v>
          </cell>
        </row>
        <row r="45474">
          <cell r="F45474" t="str">
            <v>2025ER073913O1</v>
          </cell>
          <cell r="X45474" t="str">
            <v>SUBD. COBRO NO TRIBUTARIO</v>
          </cell>
        </row>
        <row r="45475">
          <cell r="F45475" t="str">
            <v>2025ER073914O1</v>
          </cell>
          <cell r="X45475" t="str">
            <v>SUBD. COBRO NO TRIBUTARIO</v>
          </cell>
        </row>
        <row r="45476">
          <cell r="F45476" t="str">
            <v>2025ER073917O1</v>
          </cell>
          <cell r="X45476" t="str">
            <v>SUBD. COBRO NO TRIBUTARIO</v>
          </cell>
        </row>
        <row r="45477">
          <cell r="F45477" t="str">
            <v>2025ER073918O1</v>
          </cell>
          <cell r="X45477" t="str">
            <v>OF. COBRO ESPECIALIZADO</v>
          </cell>
        </row>
        <row r="45478">
          <cell r="F45478" t="str">
            <v>2025ER073921O1</v>
          </cell>
          <cell r="X45478" t="str">
            <v>OF. ATENCION AL CIUDADANO</v>
          </cell>
        </row>
        <row r="45479">
          <cell r="F45479" t="str">
            <v>2025ER073925O1</v>
          </cell>
          <cell r="X45479" t="str">
            <v>SUBD. COBRO NO TRIBUTARIO</v>
          </cell>
        </row>
        <row r="45480">
          <cell r="F45480" t="str">
            <v>2025ER073926O1</v>
          </cell>
          <cell r="X45480" t="str">
            <v>SUBD. COBRO NO TRIBUTARIO</v>
          </cell>
        </row>
        <row r="45481">
          <cell r="F45481" t="str">
            <v>2025ER073934O1</v>
          </cell>
          <cell r="X45481" t="str">
            <v>SUBD. COBRO NO TRIBUTARIO</v>
          </cell>
        </row>
        <row r="45482">
          <cell r="F45482" t="str">
            <v>2025ER073935O1</v>
          </cell>
          <cell r="X45482" t="str">
            <v>SUB. DE TALENTO HUMANO</v>
          </cell>
        </row>
        <row r="45483">
          <cell r="F45483" t="str">
            <v>2025ER073938O1</v>
          </cell>
          <cell r="X45483" t="str">
            <v>SUBD. COBRO NO TRIBUTARIO</v>
          </cell>
        </row>
        <row r="45484">
          <cell r="F45484" t="str">
            <v>2025ER073939O1</v>
          </cell>
          <cell r="X45484" t="str">
            <v>OF. ATENCION AL CIUDADANO</v>
          </cell>
        </row>
        <row r="45485">
          <cell r="F45485" t="str">
            <v>2025ER073943O1</v>
          </cell>
          <cell r="X45485" t="str">
            <v>OF. COBRO PREJURIDICO</v>
          </cell>
        </row>
        <row r="45486">
          <cell r="F45486" t="str">
            <v>2025ER073946O1</v>
          </cell>
          <cell r="X45486" t="str">
            <v>DESPACHO DIR. DISTRITAL PRESUPUESTO</v>
          </cell>
        </row>
        <row r="45487">
          <cell r="F45487" t="str">
            <v>2025ER073949O1</v>
          </cell>
          <cell r="X45487" t="str">
            <v>SUBD. COBRO NO TRIBUTARIO</v>
          </cell>
        </row>
        <row r="45488">
          <cell r="F45488" t="str">
            <v>2025ER073954O1</v>
          </cell>
          <cell r="X45488" t="str">
            <v>OF. GESTION DEL SERVICIO</v>
          </cell>
        </row>
        <row r="45489">
          <cell r="F45489" t="str">
            <v>2025ER073957O1</v>
          </cell>
          <cell r="X45489" t="str">
            <v>SUBD. COBRO NO TRIBUTARIO</v>
          </cell>
        </row>
        <row r="45490">
          <cell r="F45490" t="str">
            <v>2025ER073958O1</v>
          </cell>
          <cell r="X45490" t="str">
            <v>SUBD. COBRO NO TRIBUTARIO</v>
          </cell>
        </row>
        <row r="45491">
          <cell r="F45491" t="str">
            <v>2025ER073960O1</v>
          </cell>
          <cell r="X45491" t="str">
            <v>SUBD. COBRO NO TRIBUTARIO</v>
          </cell>
        </row>
        <row r="45492">
          <cell r="F45492" t="str">
            <v>2025ER073962O1</v>
          </cell>
          <cell r="X45492" t="str">
            <v>SUBD. COBRO NO TRIBUTARIO</v>
          </cell>
        </row>
        <row r="45493">
          <cell r="F45493" t="str">
            <v>2025ER073965O1</v>
          </cell>
          <cell r="X45493" t="str">
            <v>SUBD. COBRO NO TRIBUTARIO</v>
          </cell>
        </row>
        <row r="45494">
          <cell r="F45494" t="str">
            <v>2025ER073966O1</v>
          </cell>
          <cell r="X45494" t="str">
            <v>SUBD. COBRO NO TRIBUTARIO</v>
          </cell>
        </row>
        <row r="45495">
          <cell r="F45495" t="str">
            <v>2025ER073968O1</v>
          </cell>
          <cell r="X45495" t="str">
            <v>SUBD. COBRO NO TRIBUTARIO</v>
          </cell>
        </row>
        <row r="45496">
          <cell r="F45496" t="str">
            <v>2025ER073970O1</v>
          </cell>
          <cell r="X45496" t="str">
            <v>OF. COBRO GENERAL</v>
          </cell>
        </row>
        <row r="45497">
          <cell r="F45497" t="str">
            <v>2025ER073971O1</v>
          </cell>
          <cell r="X45497" t="str">
            <v>SUBD. COBRO NO TRIBUTARIO</v>
          </cell>
        </row>
        <row r="45498">
          <cell r="F45498" t="str">
            <v>2025ER073972O1</v>
          </cell>
          <cell r="X45498" t="str">
            <v>SUBD. COBRO NO TRIBUTARIO</v>
          </cell>
        </row>
        <row r="45499">
          <cell r="F45499" t="str">
            <v>2025ER073974O1</v>
          </cell>
          <cell r="X45499" t="str">
            <v>OF. COBRO GENERAL</v>
          </cell>
        </row>
        <row r="45500">
          <cell r="F45500" t="str">
            <v>2025ER073980O1</v>
          </cell>
          <cell r="X45500" t="str">
            <v>SUBD. COBRO NO TRIBUTARIO</v>
          </cell>
        </row>
        <row r="45501">
          <cell r="F45501" t="str">
            <v>2025ER073981O1</v>
          </cell>
          <cell r="X45501" t="str">
            <v>SUBD. COBRO NO TRIBUTARIO</v>
          </cell>
        </row>
        <row r="45502">
          <cell r="F45502" t="str">
            <v>2025ER073984O1</v>
          </cell>
          <cell r="X45502" t="str">
            <v>OF. GESTION DEL SERVICIO</v>
          </cell>
        </row>
        <row r="45503">
          <cell r="F45503" t="str">
            <v>2025ER073985O1</v>
          </cell>
          <cell r="X45503" t="str">
            <v>SUBD. GESTION JUDICIAL</v>
          </cell>
        </row>
        <row r="45504">
          <cell r="F45504" t="str">
            <v>2025ER073987O1</v>
          </cell>
          <cell r="X45504" t="str">
            <v>SUBD. COBRO NO TRIBUTARIO</v>
          </cell>
        </row>
        <row r="45505">
          <cell r="F45505" t="str">
            <v>2025ER073988O1</v>
          </cell>
          <cell r="X45505" t="str">
            <v>SUBD. COBRO NO TRIBUTARIO</v>
          </cell>
        </row>
        <row r="45506">
          <cell r="F45506" t="str">
            <v>2025ER073989O1</v>
          </cell>
          <cell r="X45506" t="str">
            <v>OF. GESTION DE COBRO</v>
          </cell>
        </row>
        <row r="45507">
          <cell r="F45507" t="str">
            <v>2025ER073990O1</v>
          </cell>
          <cell r="X45507" t="str">
            <v>OF. CUENTAS CORRIENTES Y DEVOLUCIONES</v>
          </cell>
        </row>
        <row r="45508">
          <cell r="F45508" t="str">
            <v>2025ER073991O1</v>
          </cell>
          <cell r="X45508" t="str">
            <v>OF. CUENTAS CORRIENTES Y DEVOLUCIONES</v>
          </cell>
        </row>
        <row r="45509">
          <cell r="F45509" t="str">
            <v>2025ER073992O1</v>
          </cell>
          <cell r="X45509" t="str">
            <v>SUBD. COBRO NO TRIBUTARIO</v>
          </cell>
        </row>
        <row r="45510">
          <cell r="F45510" t="str">
            <v>2025ER073995O1</v>
          </cell>
          <cell r="X45510" t="str">
            <v>OF. ATENCION AL CIUDADANO</v>
          </cell>
        </row>
        <row r="45511">
          <cell r="F45511" t="str">
            <v>2025ER073996O1</v>
          </cell>
          <cell r="X45511" t="str">
            <v>SUBD. COBRO NO TRIBUTARIO</v>
          </cell>
        </row>
        <row r="45512">
          <cell r="F45512" t="str">
            <v>2025ER073999O1</v>
          </cell>
          <cell r="X45512" t="str">
            <v>SUB. DE TALENTO HUMANO</v>
          </cell>
        </row>
        <row r="45513">
          <cell r="F45513" t="str">
            <v>2025ER074000O1</v>
          </cell>
          <cell r="X45513" t="str">
            <v>SUBD. COBRO NO TRIBUTARIO</v>
          </cell>
        </row>
        <row r="45514">
          <cell r="F45514" t="str">
            <v>2025ER074002O1</v>
          </cell>
          <cell r="X45514" t="str">
            <v>OF. LIQUIDACION</v>
          </cell>
        </row>
        <row r="45515">
          <cell r="F45515" t="str">
            <v>2025ER074003O1</v>
          </cell>
          <cell r="X45515" t="str">
            <v>SUBD. COBRO NO TRIBUTARIO</v>
          </cell>
        </row>
        <row r="45516">
          <cell r="F45516" t="str">
            <v>2025ER074007O1</v>
          </cell>
          <cell r="X45516" t="str">
            <v>SUBD. COBRO NO TRIBUTARIO</v>
          </cell>
        </row>
        <row r="45517">
          <cell r="F45517" t="str">
            <v>2025ER074009O1</v>
          </cell>
          <cell r="X45517" t="str">
            <v>OF. GESTION DEL SERVICIO</v>
          </cell>
        </row>
        <row r="45518">
          <cell r="F45518" t="str">
            <v>2025ER074018O1</v>
          </cell>
          <cell r="X45518" t="str">
            <v>SUBD. COBRO NO TRIBUTARIO</v>
          </cell>
        </row>
        <row r="45519">
          <cell r="F45519" t="str">
            <v>2025ER074021O1</v>
          </cell>
          <cell r="X45519" t="str">
            <v>SUBD. COBRO NO TRIBUTARIO</v>
          </cell>
        </row>
        <row r="45520">
          <cell r="F45520" t="str">
            <v>2025ER074023O1</v>
          </cell>
          <cell r="X45520" t="str">
            <v>OF. COBRO GENERAL</v>
          </cell>
        </row>
        <row r="45521">
          <cell r="F45521" t="str">
            <v>2025ER074024O1</v>
          </cell>
          <cell r="X45521" t="str">
            <v>SUBD. COBRO NO TRIBUTARIO</v>
          </cell>
        </row>
        <row r="45522">
          <cell r="F45522" t="str">
            <v>2025ER074026O1</v>
          </cell>
          <cell r="X45522" t="str">
            <v>OF. COBRO GENERAL</v>
          </cell>
        </row>
        <row r="45523">
          <cell r="F45523" t="str">
            <v>2025ER074030O1</v>
          </cell>
          <cell r="X45523" t="str">
            <v>SUBD. COBRO NO TRIBUTARIO</v>
          </cell>
        </row>
        <row r="45524">
          <cell r="F45524" t="str">
            <v>2025ER074032O1</v>
          </cell>
          <cell r="X45524" t="str">
            <v>OF. ATENCION AL CIUDADANO</v>
          </cell>
        </row>
        <row r="45525">
          <cell r="F45525" t="str">
            <v>2025ER074033O1</v>
          </cell>
          <cell r="X45525" t="str">
            <v>SUBD. COBRO NO TRIBUTARIO</v>
          </cell>
        </row>
        <row r="45526">
          <cell r="F45526" t="str">
            <v>2025ER074034O1</v>
          </cell>
          <cell r="X45526" t="str">
            <v>SUB. DE TALENTO HUMANO</v>
          </cell>
        </row>
        <row r="45527">
          <cell r="F45527" t="str">
            <v>2025ER074035O1</v>
          </cell>
          <cell r="X45527" t="str">
            <v>SUBD. COBRO NO TRIBUTARIO</v>
          </cell>
        </row>
        <row r="45528">
          <cell r="F45528" t="str">
            <v>2025ER074042O1</v>
          </cell>
          <cell r="X45528" t="str">
            <v>SUBD. COBRO NO TRIBUTARIO</v>
          </cell>
        </row>
        <row r="45529">
          <cell r="F45529" t="str">
            <v>2025ER074044O1</v>
          </cell>
          <cell r="X45529" t="str">
            <v>SUBD. COBRO NO TRIBUTARIO</v>
          </cell>
        </row>
        <row r="45530">
          <cell r="F45530" t="str">
            <v>2025ER074045O1</v>
          </cell>
          <cell r="X45530" t="str">
            <v>SUBD. COBRO NO TRIBUTARIO</v>
          </cell>
        </row>
        <row r="45531">
          <cell r="F45531" t="str">
            <v>2025ER074047O1</v>
          </cell>
          <cell r="X45531" t="str">
            <v>OF. CUENTAS CORRIENTES Y DEVOLUCIONES</v>
          </cell>
        </row>
        <row r="45532">
          <cell r="F45532" t="str">
            <v>2025ER074054O1</v>
          </cell>
          <cell r="X45532" t="str">
            <v>SUBD. COBRO NO TRIBUTARIO</v>
          </cell>
        </row>
        <row r="45533">
          <cell r="F45533" t="str">
            <v>2025ER074057O1</v>
          </cell>
          <cell r="X45533" t="str">
            <v>SUBD. COBRO NO TRIBUTARIO</v>
          </cell>
        </row>
        <row r="45534">
          <cell r="F45534" t="str">
            <v>2025ER074062O1</v>
          </cell>
          <cell r="X45534" t="str">
            <v>OF. GESTION DEL SERVICIO</v>
          </cell>
        </row>
        <row r="45535">
          <cell r="F45535" t="str">
            <v>2025ER074063O1</v>
          </cell>
          <cell r="X45535" t="str">
            <v>OF. GESTION DEL SERVICIO</v>
          </cell>
        </row>
        <row r="45536">
          <cell r="F45536" t="str">
            <v>2025ER074065O1</v>
          </cell>
          <cell r="X45536" t="str">
            <v>OF. COBRO GENERAL</v>
          </cell>
        </row>
        <row r="45537">
          <cell r="F45537" t="str">
            <v>2025ER074071O1</v>
          </cell>
          <cell r="X45537" t="str">
            <v>SUBD. GESTION JUDICIAL</v>
          </cell>
        </row>
        <row r="45538">
          <cell r="F45538" t="str">
            <v>2025ER074072O1</v>
          </cell>
          <cell r="X45538" t="str">
            <v>OF. ATENCION AL CIUDADANO</v>
          </cell>
        </row>
        <row r="45539">
          <cell r="F45539" t="str">
            <v>2025ER074073O1</v>
          </cell>
          <cell r="X45539" t="str">
            <v>OF. CUENTAS CORRIENTES Y DEVOLUCIONES</v>
          </cell>
        </row>
        <row r="45540">
          <cell r="F45540" t="str">
            <v>2025ER074138O1</v>
          </cell>
          <cell r="X45540" t="str">
            <v>SUBD. COBRO NO TRIBUTARIO</v>
          </cell>
        </row>
        <row r="45541">
          <cell r="F45541" t="str">
            <v>2025ER074356O1</v>
          </cell>
          <cell r="X45541" t="str">
            <v>OF. GESTION DEL SERVICIO</v>
          </cell>
        </row>
        <row r="45542">
          <cell r="F45542" t="str">
            <v>2025ER074670O1</v>
          </cell>
          <cell r="X45542" t="str">
            <v>OF. CUENTAS CORRIENTES Y DEVOLUCIONES</v>
          </cell>
        </row>
        <row r="45543">
          <cell r="F45543" t="str">
            <v>2025ER074803C3</v>
          </cell>
          <cell r="X45543" t="str">
            <v>SUBD. OPERACION FINANCIERA</v>
          </cell>
        </row>
        <row r="45544">
          <cell r="F45544" t="str">
            <v>2025ER075130O1</v>
          </cell>
          <cell r="X45544" t="str">
            <v>SUBD. COBRO NO TRIBUTARIO</v>
          </cell>
        </row>
        <row r="45545">
          <cell r="F45545" t="str">
            <v>2025ER075461O1</v>
          </cell>
          <cell r="X45545" t="str">
            <v>OF. COBRO ESPECIALIZADO</v>
          </cell>
        </row>
        <row r="45546">
          <cell r="F45546" t="str">
            <v>2025ER075550O1</v>
          </cell>
          <cell r="X45546" t="str">
            <v>DESPACHO SECRETARIO DISTRITAL DE HDA.</v>
          </cell>
        </row>
        <row r="45547">
          <cell r="F45547" t="str">
            <v>2025ER075555O1</v>
          </cell>
          <cell r="X45547" t="str">
            <v>DESPACHO SECRETARIO DISTRITAL DE HDA.</v>
          </cell>
        </row>
        <row r="45548">
          <cell r="F45548" t="str">
            <v>2025ER075558O1</v>
          </cell>
          <cell r="X45548" t="str">
            <v>DESPACHO SECRETARIO DISTRITAL DE HDA.</v>
          </cell>
        </row>
        <row r="45549">
          <cell r="F45549" t="str">
            <v>2025ER075884O1</v>
          </cell>
          <cell r="X45549" t="str">
            <v>OF. GESTION DE COBRO</v>
          </cell>
        </row>
        <row r="45550">
          <cell r="F45550" t="str">
            <v>2025ER075891O1</v>
          </cell>
          <cell r="X45550" t="str">
            <v>DESPACHO SECRETARIO DISTRITAL DE HDA.</v>
          </cell>
        </row>
        <row r="45551">
          <cell r="F45551" t="str">
            <v>2025ER075928O1</v>
          </cell>
          <cell r="X45551" t="str">
            <v>DESPACHO DIR. DISTRITAL PRESUPUESTO</v>
          </cell>
        </row>
        <row r="45552">
          <cell r="F45552" t="str">
            <v>2025ER075928O1</v>
          </cell>
          <cell r="X45552" t="str">
            <v>DESPACHO DIR. DISTRITAL PRESUPUESTO</v>
          </cell>
        </row>
        <row r="45553">
          <cell r="F45553" t="str">
            <v>2025ER076068O1</v>
          </cell>
          <cell r="X45553" t="str">
            <v>OF. GESTION DEL SERVICIO</v>
          </cell>
        </row>
        <row r="45554">
          <cell r="F45554" t="str">
            <v>2025ER075284O1</v>
          </cell>
          <cell r="X45554" t="str">
            <v>OF. ATENCION AL CIUDADANO</v>
          </cell>
        </row>
        <row r="45555">
          <cell r="F45555" t="str">
            <v>2025ER075814O1</v>
          </cell>
          <cell r="X45555" t="str">
            <v>OF. GESTION DEL SERVICIO</v>
          </cell>
        </row>
        <row r="45556">
          <cell r="F45556" t="str">
            <v>2025ER074180O1</v>
          </cell>
          <cell r="X45556" t="str">
            <v>OF. GESTION DEL SERVICIO</v>
          </cell>
        </row>
        <row r="45557">
          <cell r="F45557" t="str">
            <v>2025ER074391O1</v>
          </cell>
          <cell r="X45557" t="str">
            <v>OF. GESTION DEL SERVICIO</v>
          </cell>
        </row>
        <row r="45558">
          <cell r="F45558" t="str">
            <v>2025ER074468O1</v>
          </cell>
          <cell r="X45558" t="str">
            <v>SUBD. GESTION JUDICIAL</v>
          </cell>
        </row>
        <row r="45559">
          <cell r="F45559" t="str">
            <v>2025ER075072C1</v>
          </cell>
          <cell r="X45559" t="str">
            <v>OF. CONTROL INTERNO</v>
          </cell>
        </row>
        <row r="45560">
          <cell r="F45560" t="str">
            <v>2025ER075072C1</v>
          </cell>
          <cell r="X45560" t="str">
            <v>OF. CONTROL INTERNO</v>
          </cell>
        </row>
        <row r="45561">
          <cell r="F45561" t="str">
            <v>2025ER075072C1</v>
          </cell>
          <cell r="X45561" t="str">
            <v>OF. CONTROL INTERNO</v>
          </cell>
        </row>
        <row r="45562">
          <cell r="F45562" t="str">
            <v>2025ER075594O1</v>
          </cell>
          <cell r="X45562" t="str">
            <v>SUBD. COBRO NO TRIBUTARIO</v>
          </cell>
        </row>
        <row r="45563">
          <cell r="F45563" t="str">
            <v>2025ER075665C1</v>
          </cell>
          <cell r="X45563" t="str">
            <v>OF. CONTROL INTERNO</v>
          </cell>
        </row>
        <row r="45564">
          <cell r="F45564" t="str">
            <v>2025ER075831C1</v>
          </cell>
          <cell r="X45564" t="str">
            <v>OF. CONTROL INTERNO</v>
          </cell>
        </row>
        <row r="45565">
          <cell r="F45565" t="str">
            <v>2025ER075951O1</v>
          </cell>
          <cell r="X45565" t="str">
            <v>SUBD. COBRO NO TRIBUTARIO</v>
          </cell>
        </row>
        <row r="45566">
          <cell r="F45566" t="str">
            <v>2025ER076041O1</v>
          </cell>
          <cell r="X45566" t="str">
            <v>OF. GESTION DEL SERVICIO</v>
          </cell>
        </row>
        <row r="45567">
          <cell r="F45567" t="str">
            <v>2025ER074376O1</v>
          </cell>
          <cell r="X45567" t="str">
            <v>SUBD. COBRO NO TRIBUTARIO</v>
          </cell>
        </row>
        <row r="45568">
          <cell r="F45568" t="str">
            <v>2025ER074166O1</v>
          </cell>
          <cell r="X45568" t="str">
            <v>SUBD. COBRO NO TRIBUTARIO</v>
          </cell>
        </row>
        <row r="45569">
          <cell r="F45569" t="str">
            <v>2025ER074257O1</v>
          </cell>
          <cell r="X45569" t="str">
            <v>DESPACHO DIR. DISTRITAL PRESUPUESTO</v>
          </cell>
        </row>
        <row r="45570">
          <cell r="F45570" t="str">
            <v>2025ER074257O1</v>
          </cell>
          <cell r="X45570" t="str">
            <v>DESPACHO DIR. DISTRITAL PRESUPUESTO</v>
          </cell>
        </row>
        <row r="45571">
          <cell r="F45571" t="str">
            <v>2025ER074309O1</v>
          </cell>
          <cell r="X45571" t="str">
            <v>DESPACHO DIR. DISTRITAL PRESUPUESTO</v>
          </cell>
        </row>
        <row r="45572">
          <cell r="F45572" t="str">
            <v>2025ER074309O1</v>
          </cell>
          <cell r="X45572" t="str">
            <v>DESPACHO DIR. DISTRITAL PRESUPUESTO</v>
          </cell>
        </row>
        <row r="45573">
          <cell r="F45573" t="str">
            <v>2025ER074309C3</v>
          </cell>
          <cell r="X45573" t="str">
            <v>SUBD. OPERACION FINANCIERA</v>
          </cell>
        </row>
        <row r="45574">
          <cell r="F45574" t="str">
            <v>2025ER074309C3</v>
          </cell>
          <cell r="X45574" t="str">
            <v>SUBD. OPERACION FINANCIERA</v>
          </cell>
        </row>
        <row r="45575">
          <cell r="F45575" t="str">
            <v>2025ER074309C3</v>
          </cell>
          <cell r="X45575" t="str">
            <v>SUBD. OPERACION FINANCIERA</v>
          </cell>
        </row>
        <row r="45576">
          <cell r="F45576" t="str">
            <v>2025ER074406O1</v>
          </cell>
          <cell r="X45576" t="str">
            <v>SUBD. COBRO NO TRIBUTARIO</v>
          </cell>
        </row>
        <row r="45577">
          <cell r="F45577" t="str">
            <v>2025ER074496O1</v>
          </cell>
          <cell r="X45577" t="str">
            <v>DESPACHO DIR. DISTRITAL PRESUPUESTO</v>
          </cell>
        </row>
        <row r="45578">
          <cell r="F45578" t="str">
            <v>2025ER074496O1</v>
          </cell>
          <cell r="X45578" t="str">
            <v>DESPACHO DIR. DISTRITAL PRESUPUESTO</v>
          </cell>
        </row>
        <row r="45579">
          <cell r="F45579" t="str">
            <v>2025ER074514O1</v>
          </cell>
          <cell r="X45579" t="str">
            <v>SUBD. COBRO NO TRIBUTARIO</v>
          </cell>
        </row>
        <row r="45580">
          <cell r="F45580" t="str">
            <v>2025ER074517O1</v>
          </cell>
          <cell r="X45580" t="str">
            <v>SUBD. COBRO NO TRIBUTARIO</v>
          </cell>
        </row>
        <row r="45581">
          <cell r="F45581" t="str">
            <v>2025ER074628O1</v>
          </cell>
          <cell r="X45581" t="str">
            <v>SUBD. COBRO NO TRIBUTARIO</v>
          </cell>
        </row>
        <row r="45582">
          <cell r="F45582" t="str">
            <v>2025ER074682O1</v>
          </cell>
          <cell r="X45582" t="str">
            <v>OF. COBRO GENERAL</v>
          </cell>
        </row>
        <row r="45583">
          <cell r="F45583" t="str">
            <v>2025ER074703O1</v>
          </cell>
          <cell r="X45583" t="str">
            <v>SUBD. COBRO NO TRIBUTARIO</v>
          </cell>
        </row>
        <row r="45584">
          <cell r="F45584" t="str">
            <v>2025ER074708O1</v>
          </cell>
          <cell r="X45584" t="str">
            <v>OF. DEPURACION CARTERA</v>
          </cell>
        </row>
        <row r="45585">
          <cell r="F45585" t="str">
            <v>2025ER074708O1</v>
          </cell>
          <cell r="X45585" t="str">
            <v>OF. DEPURACION CARTERA</v>
          </cell>
        </row>
        <row r="45586">
          <cell r="F45586" t="str">
            <v>2025ER074709O1</v>
          </cell>
          <cell r="X45586" t="str">
            <v>SUBD. COBRO NO TRIBUTARIO</v>
          </cell>
        </row>
        <row r="45587">
          <cell r="F45587" t="str">
            <v>2025ER074740O1</v>
          </cell>
          <cell r="X45587" t="str">
            <v>SUBD. COBRO NO TRIBUTARIO</v>
          </cell>
        </row>
        <row r="45588">
          <cell r="F45588" t="str">
            <v>2025ER074750O1</v>
          </cell>
          <cell r="X45588" t="str">
            <v>OF. CUENTAS CORRIENTES Y DEVOLUCIONES</v>
          </cell>
        </row>
        <row r="45589">
          <cell r="F45589" t="str">
            <v>2025ER074803O1</v>
          </cell>
          <cell r="X45589" t="str">
            <v>DESPACHO DIR. DISTRITAL PRESUPUESTO</v>
          </cell>
        </row>
        <row r="45590">
          <cell r="F45590" t="str">
            <v>2025ER074803O1</v>
          </cell>
          <cell r="X45590" t="str">
            <v>DESPACHO DIR. DISTRITAL PRESUPUESTO</v>
          </cell>
        </row>
        <row r="45591">
          <cell r="F45591" t="str">
            <v>2025ER074811O1</v>
          </cell>
          <cell r="X45591" t="str">
            <v>SUBD. COBRO NO TRIBUTARIO</v>
          </cell>
        </row>
        <row r="45592">
          <cell r="F45592" t="str">
            <v>2025ER074828O1</v>
          </cell>
          <cell r="X45592" t="str">
            <v>SUBD. ADMINISTRATIVA Y FINANCIERA</v>
          </cell>
        </row>
        <row r="45593">
          <cell r="F45593" t="str">
            <v>2025ER074841O1</v>
          </cell>
          <cell r="X45593" t="str">
            <v>OF. CUENTAS CORRIENTES Y DEVOLUCIONES</v>
          </cell>
        </row>
        <row r="45594">
          <cell r="F45594" t="str">
            <v>2025ER074867O1</v>
          </cell>
          <cell r="X45594" t="str">
            <v>DESPACHO DIR. DISTRITAL PRESUPUESTO</v>
          </cell>
        </row>
        <row r="45595">
          <cell r="F45595" t="str">
            <v>2025ER074867O1</v>
          </cell>
          <cell r="X45595" t="str">
            <v>DESPACHO DIR. DISTRITAL PRESUPUESTO</v>
          </cell>
        </row>
        <row r="45596">
          <cell r="F45596" t="str">
            <v>2025ER074937O1</v>
          </cell>
          <cell r="X45596" t="str">
            <v>SUBD. COBRO NO TRIBUTARIO</v>
          </cell>
        </row>
        <row r="45597">
          <cell r="F45597" t="str">
            <v>2025ER074953O1</v>
          </cell>
          <cell r="X45597" t="str">
            <v>SUBD. COBRO NO TRIBUTARIO</v>
          </cell>
        </row>
        <row r="45598">
          <cell r="F45598" t="str">
            <v>2025ER074989O1</v>
          </cell>
          <cell r="X45598" t="str">
            <v>SUBD. COBRO NO TRIBUTARIO</v>
          </cell>
        </row>
        <row r="45599">
          <cell r="F45599" t="str">
            <v>2025ER075010O1</v>
          </cell>
          <cell r="X45599" t="str">
            <v>SUBD. COBRO NO TRIBUTARIO</v>
          </cell>
        </row>
        <row r="45600">
          <cell r="F45600" t="str">
            <v>2025ER075013O1</v>
          </cell>
          <cell r="X45600" t="str">
            <v>SUBD. COBRO NO TRIBUTARIO</v>
          </cell>
        </row>
        <row r="45601">
          <cell r="F45601" t="str">
            <v>2025ER075015O1</v>
          </cell>
          <cell r="X45601" t="str">
            <v>OF. GESTION DEL SERVICIO</v>
          </cell>
        </row>
        <row r="45602">
          <cell r="F45602" t="str">
            <v>2025ER075027O1</v>
          </cell>
          <cell r="X45602" t="str">
            <v>SUBD. COBRO NO TRIBUTARIO</v>
          </cell>
        </row>
        <row r="45603">
          <cell r="F45603" t="str">
            <v>2025ER075049O1</v>
          </cell>
          <cell r="X45603" t="str">
            <v>SUBD. COBRO NO TRIBUTARIO</v>
          </cell>
        </row>
        <row r="45604">
          <cell r="F45604" t="str">
            <v>2025ER075073O1</v>
          </cell>
          <cell r="X45604" t="str">
            <v>DESPACHO DIR. DISTRITAL PRESUPUESTO</v>
          </cell>
        </row>
        <row r="45605">
          <cell r="F45605" t="str">
            <v>2025ER075073O1</v>
          </cell>
          <cell r="X45605" t="str">
            <v>DESPACHO DIR. DISTRITAL PRESUPUESTO</v>
          </cell>
        </row>
        <row r="45606">
          <cell r="F45606" t="str">
            <v>2025ER075131O1</v>
          </cell>
          <cell r="X45606" t="str">
            <v>SUBD. COBRO NO TRIBUTARIO</v>
          </cell>
        </row>
        <row r="45607">
          <cell r="F45607" t="str">
            <v>2025ER075174C3</v>
          </cell>
          <cell r="X45607" t="str">
            <v>DESPACHO DIR. DISTRITAL PRESUPUESTO</v>
          </cell>
        </row>
        <row r="45608">
          <cell r="F45608" t="str">
            <v>2025ER075174C3</v>
          </cell>
          <cell r="X45608" t="str">
            <v>DESPACHO DIR. DISTRITAL PRESUPUESTO</v>
          </cell>
        </row>
        <row r="45609">
          <cell r="F45609" t="str">
            <v>2025ER075348O1</v>
          </cell>
          <cell r="X45609" t="str">
            <v>SUBD. COBRO NO TRIBUTARIO</v>
          </cell>
        </row>
        <row r="45610">
          <cell r="F45610" t="str">
            <v>2025ER075451O1</v>
          </cell>
          <cell r="X45610" t="str">
            <v>SUBD. COBRO NO TRIBUTARIO</v>
          </cell>
        </row>
        <row r="45611">
          <cell r="F45611" t="str">
            <v>2025ER075579O1</v>
          </cell>
          <cell r="X45611" t="str">
            <v>SUBD. COBRO NO TRIBUTARIO</v>
          </cell>
        </row>
        <row r="45612">
          <cell r="F45612" t="str">
            <v>2025ER075574C3</v>
          </cell>
          <cell r="X45612" t="str">
            <v>DESPACHO DIR. DISTRITAL PRESUPUESTO</v>
          </cell>
        </row>
        <row r="45613">
          <cell r="F45613" t="str">
            <v>2025ER075574C3</v>
          </cell>
          <cell r="X45613" t="str">
            <v>DESPACHO DIR. DISTRITAL PRESUPUESTO</v>
          </cell>
        </row>
        <row r="45614">
          <cell r="F45614" t="str">
            <v>2025ER075693O1</v>
          </cell>
          <cell r="X45614" t="str">
            <v>SUBD. COBRO NO TRIBUTARIO</v>
          </cell>
        </row>
        <row r="45615">
          <cell r="F45615" t="str">
            <v>2025ER075694O1</v>
          </cell>
          <cell r="X45615" t="str">
            <v>DESPACHO DIR. DISTRITAL PRESUPUESTO</v>
          </cell>
        </row>
        <row r="45616">
          <cell r="F45616" t="str">
            <v>2025ER075739O1</v>
          </cell>
          <cell r="X45616" t="str">
            <v>OF. CUENTAS CORRIENTES Y DEVOLUCIONES</v>
          </cell>
        </row>
        <row r="45617">
          <cell r="F45617" t="str">
            <v>2025ER075914O1</v>
          </cell>
          <cell r="X45617" t="str">
            <v>OF. COBRO ESPECIALIZADO</v>
          </cell>
        </row>
        <row r="45618">
          <cell r="F45618" t="str">
            <v>2025ER075953O1</v>
          </cell>
          <cell r="X45618" t="str">
            <v>SUBD. GESTION JUDICIAL</v>
          </cell>
        </row>
        <row r="45619">
          <cell r="F45619" t="str">
            <v>2025ER074233O1</v>
          </cell>
          <cell r="X45619" t="str">
            <v>DESPACHO DIR. DISTRITAL PRESUPUESTO</v>
          </cell>
        </row>
        <row r="45620">
          <cell r="F45620" t="str">
            <v>2025ER074377O1</v>
          </cell>
          <cell r="X45620" t="str">
            <v>OF. GESTION DEL SERVICIO</v>
          </cell>
        </row>
        <row r="45621">
          <cell r="F45621" t="str">
            <v>2025ER074398O1</v>
          </cell>
          <cell r="X45621" t="str">
            <v>SUBD. EDUCACION TRIBUTARIA Y SERVICIO</v>
          </cell>
        </row>
        <row r="45622">
          <cell r="F45622" t="str">
            <v>2025ER074524O1</v>
          </cell>
          <cell r="X45622" t="str">
            <v>DESPACHO DIR. DISTRITAL PRESUPUESTO</v>
          </cell>
        </row>
        <row r="45623">
          <cell r="F45623" t="str">
            <v>2025ER074536O1</v>
          </cell>
          <cell r="X45623" t="str">
            <v>OF. CUENTAS CORRIENTES Y DEVOLUCIONES</v>
          </cell>
        </row>
        <row r="45624">
          <cell r="F45624" t="str">
            <v>2025ER074695O1</v>
          </cell>
          <cell r="X45624" t="str">
            <v>DESPACHO DIR. DISTRITAL PRESUPUESTO</v>
          </cell>
        </row>
        <row r="45625">
          <cell r="F45625" t="str">
            <v>2025ER074695O1</v>
          </cell>
          <cell r="X45625" t="str">
            <v>DESPACHO DIR. DISTRITAL PRESUPUESTO</v>
          </cell>
        </row>
        <row r="45626">
          <cell r="F45626" t="str">
            <v>2025ER074695O1</v>
          </cell>
          <cell r="X45626" t="str">
            <v>DESPACHO DIR. DISTRITAL PRESUPUESTO</v>
          </cell>
        </row>
        <row r="45627">
          <cell r="F45627" t="str">
            <v>2025ER074702O1</v>
          </cell>
          <cell r="X45627" t="str">
            <v>SUBD. COBRO NO TRIBUTARIO</v>
          </cell>
        </row>
        <row r="45628">
          <cell r="F45628" t="str">
            <v>2025ER074745O1</v>
          </cell>
          <cell r="X45628" t="str">
            <v>SUBD. COBRO NO TRIBUTARIO</v>
          </cell>
        </row>
        <row r="45629">
          <cell r="F45629" t="str">
            <v>2025ER074893O1</v>
          </cell>
          <cell r="X45629" t="str">
            <v>SUBD. COBRO NO TRIBUTARIO</v>
          </cell>
        </row>
        <row r="45630">
          <cell r="F45630" t="str">
            <v>2025ER074986O1</v>
          </cell>
          <cell r="X45630" t="str">
            <v>SUBD. COBRO NO TRIBUTARIO</v>
          </cell>
        </row>
        <row r="45631">
          <cell r="F45631" t="str">
            <v>2025ER075030O1</v>
          </cell>
          <cell r="X45631" t="str">
            <v>SUBD. COBRO NO TRIBUTARIO</v>
          </cell>
        </row>
        <row r="45632">
          <cell r="F45632" t="str">
            <v>2025ER074208O1</v>
          </cell>
          <cell r="X45632" t="str">
            <v>SUBD. GESTION JUDICIAL</v>
          </cell>
        </row>
        <row r="45633">
          <cell r="F45633" t="str">
            <v>2025ER074262O1</v>
          </cell>
          <cell r="X45633" t="str">
            <v>DESPACHO DIR. DISTRITAL PRESUPUESTO</v>
          </cell>
        </row>
        <row r="45634">
          <cell r="F45634" t="str">
            <v>2025ER074410O1</v>
          </cell>
          <cell r="X45634" t="str">
            <v>DESPACHO DIR. DISTRITAL PRESUPUESTO</v>
          </cell>
        </row>
        <row r="45635">
          <cell r="F45635" t="str">
            <v>2025ER074416O1</v>
          </cell>
          <cell r="X45635" t="str">
            <v>SUBD. COBRO NO TRIBUTARIO</v>
          </cell>
        </row>
        <row r="45636">
          <cell r="F45636" t="str">
            <v>2025ER074457O1</v>
          </cell>
          <cell r="X45636" t="str">
            <v>OF. REGISTRO Y GESTION DE INFORMACION</v>
          </cell>
        </row>
        <row r="45637">
          <cell r="F45637" t="str">
            <v>2025ER074465O1</v>
          </cell>
          <cell r="X45637" t="str">
            <v>SUBD. COBRO NO TRIBUTARIO</v>
          </cell>
        </row>
        <row r="45638">
          <cell r="F45638" t="str">
            <v>2025ER074490O1</v>
          </cell>
          <cell r="X45638" t="str">
            <v>SUBD. GESTION JUDICIAL</v>
          </cell>
        </row>
        <row r="45639">
          <cell r="F45639" t="str">
            <v>2025ER074490O1</v>
          </cell>
          <cell r="X45639" t="str">
            <v>SUBD. GESTION JUDICIAL</v>
          </cell>
        </row>
        <row r="45640">
          <cell r="F45640" t="str">
            <v>2025ER074858O1</v>
          </cell>
          <cell r="X45640" t="str">
            <v>SUBD. COBRO NO TRIBUTARIO</v>
          </cell>
        </row>
        <row r="45641">
          <cell r="F45641" t="str">
            <v>2025ER075002O1</v>
          </cell>
          <cell r="X45641" t="str">
            <v>SUBD. COBRO NO TRIBUTARIO</v>
          </cell>
        </row>
        <row r="45642">
          <cell r="F45642" t="str">
            <v>2025ER075140O1</v>
          </cell>
          <cell r="X45642" t="str">
            <v>SUBD. COBRO NO TRIBUTARIO</v>
          </cell>
        </row>
        <row r="45643">
          <cell r="F45643" t="str">
            <v>2025ER075177O1</v>
          </cell>
          <cell r="X45643" t="str">
            <v>SUBD. COBRO NO TRIBUTARIO</v>
          </cell>
        </row>
        <row r="45644">
          <cell r="F45644" t="str">
            <v>2025ER075246O1</v>
          </cell>
          <cell r="X45644" t="str">
            <v>SUBD. COBRO NO TRIBUTARIO</v>
          </cell>
        </row>
        <row r="45645">
          <cell r="F45645" t="str">
            <v>2025ER075415O1</v>
          </cell>
          <cell r="X45645" t="str">
            <v>DESPACHO DIR. DISTRITAL PRESUPUESTO</v>
          </cell>
        </row>
        <row r="45646">
          <cell r="F45646" t="str">
            <v>2025ER075431O1</v>
          </cell>
          <cell r="X45646" t="str">
            <v>DESPACHO DIR. DISTRITAL PRESUPUESTO</v>
          </cell>
        </row>
        <row r="45647">
          <cell r="F45647" t="str">
            <v>2025ER075651O1</v>
          </cell>
          <cell r="X45647" t="str">
            <v>DESPACHO DIR. DISTRITAL PRESUPUESTO</v>
          </cell>
        </row>
        <row r="45648">
          <cell r="F45648" t="str">
            <v>2025ER075659O1</v>
          </cell>
          <cell r="X45648" t="str">
            <v>SUBD. GESTION JUDICIAL</v>
          </cell>
        </row>
        <row r="45649">
          <cell r="F45649" t="str">
            <v>2025ER075704O1</v>
          </cell>
          <cell r="X45649" t="str">
            <v>DESPACHO DIR. DISTRITAL PRESUPUESTO</v>
          </cell>
        </row>
        <row r="45650">
          <cell r="F45650" t="str">
            <v>2025ER075829O1</v>
          </cell>
          <cell r="X45650" t="str">
            <v>SUBD. COBRO NO TRIBUTARIO</v>
          </cell>
        </row>
        <row r="45651">
          <cell r="F45651" t="str">
            <v>2025ER074773O1</v>
          </cell>
          <cell r="X45651" t="str">
            <v>SUBD. COBRO NO TRIBUTARIO</v>
          </cell>
        </row>
        <row r="45652">
          <cell r="F45652" t="str">
            <v>2025ER074940O1</v>
          </cell>
          <cell r="X45652" t="str">
            <v>OF. COBRO GENERAL</v>
          </cell>
        </row>
        <row r="45653">
          <cell r="F45653" t="str">
            <v>2025ER074197O1</v>
          </cell>
          <cell r="X45653" t="str">
            <v>SUBD. GESTION JUDICIAL</v>
          </cell>
        </row>
        <row r="45654">
          <cell r="F45654" t="str">
            <v>2025ER074341O1</v>
          </cell>
          <cell r="X45654" t="str">
            <v>SUBD. COBRO NO TRIBUTARIO</v>
          </cell>
        </row>
        <row r="45655">
          <cell r="F45655" t="str">
            <v>2025ER074414O1</v>
          </cell>
          <cell r="X45655" t="str">
            <v>SUBD. COBRO NO TRIBUTARIO</v>
          </cell>
        </row>
        <row r="45656">
          <cell r="F45656" t="str">
            <v>2025ER074424O1</v>
          </cell>
          <cell r="X45656" t="str">
            <v>OF. COBRO GENERAL</v>
          </cell>
        </row>
        <row r="45657">
          <cell r="F45657" t="str">
            <v>2025ER074434O1</v>
          </cell>
          <cell r="X45657" t="str">
            <v>SUBD. COBRO NO TRIBUTARIO</v>
          </cell>
        </row>
        <row r="45658">
          <cell r="F45658" t="str">
            <v>2025ER074479O1</v>
          </cell>
          <cell r="X45658" t="str">
            <v>SUBD. COBRO NO TRIBUTARIO</v>
          </cell>
        </row>
        <row r="45659">
          <cell r="F45659" t="str">
            <v>2025ER074494O1</v>
          </cell>
          <cell r="X45659" t="str">
            <v>SUBD. COBRO NO TRIBUTARIO</v>
          </cell>
        </row>
        <row r="45660">
          <cell r="F45660" t="str">
            <v>2025ER074624O1</v>
          </cell>
          <cell r="X45660" t="str">
            <v>OF. COBRO ESPECIALIZADO</v>
          </cell>
        </row>
        <row r="45661">
          <cell r="F45661" t="str">
            <v>2025ER074651O1</v>
          </cell>
          <cell r="X45661" t="str">
            <v>SUBD. COBRO NO TRIBUTARIO</v>
          </cell>
        </row>
        <row r="45662">
          <cell r="F45662" t="str">
            <v>2025ER074696O1</v>
          </cell>
          <cell r="X45662" t="str">
            <v>SUBD. COBRO NO TRIBUTARIO</v>
          </cell>
        </row>
        <row r="45663">
          <cell r="F45663" t="str">
            <v>2025ER074713O1</v>
          </cell>
          <cell r="X45663" t="str">
            <v>SUBD. COBRO NO TRIBUTARIO</v>
          </cell>
        </row>
        <row r="45664">
          <cell r="F45664" t="str">
            <v>2025ER074730O1</v>
          </cell>
          <cell r="X45664" t="str">
            <v>SUBD. GESTION JUDICIAL</v>
          </cell>
        </row>
        <row r="45665">
          <cell r="F45665" t="str">
            <v>2025ER074730O1</v>
          </cell>
          <cell r="X45665" t="str">
            <v>SUBD. GESTION JUDICIAL</v>
          </cell>
        </row>
        <row r="45666">
          <cell r="F45666" t="str">
            <v>2025ER074870O1</v>
          </cell>
          <cell r="X45666" t="str">
            <v>SUBD. COBRO NO TRIBUTARIO</v>
          </cell>
        </row>
        <row r="45667">
          <cell r="F45667" t="str">
            <v>2025ER074875O1</v>
          </cell>
          <cell r="X45667" t="str">
            <v>OF. GESTION DEL SERVICIO</v>
          </cell>
        </row>
        <row r="45668">
          <cell r="F45668" t="str">
            <v>2025ER074867C1</v>
          </cell>
          <cell r="X45668" t="str">
            <v>DESPACHO DIR. DISTRITAL CONTABILIDAD</v>
          </cell>
        </row>
        <row r="45669">
          <cell r="F45669" t="str">
            <v>2025ER074894O1</v>
          </cell>
          <cell r="X45669" t="str">
            <v>OF. CUENTAS CORRIENTES Y DEVOLUCIONES</v>
          </cell>
        </row>
        <row r="45670">
          <cell r="F45670" t="str">
            <v>2025ER074902O1</v>
          </cell>
          <cell r="X45670" t="str">
            <v>SUBD. COBRO NO TRIBUTARIO</v>
          </cell>
        </row>
        <row r="45671">
          <cell r="F45671" t="str">
            <v>2025ER075017O1</v>
          </cell>
          <cell r="X45671" t="str">
            <v>SUBD. GESTION JUDICIAL</v>
          </cell>
        </row>
        <row r="45672">
          <cell r="F45672" t="str">
            <v>2025ER075074O1</v>
          </cell>
          <cell r="X45672" t="str">
            <v>OF. COBRO ESPECIALIZADO</v>
          </cell>
        </row>
        <row r="45673">
          <cell r="F45673" t="str">
            <v>2025ER075077O1</v>
          </cell>
          <cell r="X45673" t="str">
            <v>SUBD. COBRO NO TRIBUTARIO</v>
          </cell>
        </row>
        <row r="45674">
          <cell r="F45674" t="str">
            <v>2025ER075088O1</v>
          </cell>
          <cell r="X45674" t="str">
            <v>SUBD. COBRO NO TRIBUTARIO</v>
          </cell>
        </row>
        <row r="45675">
          <cell r="F45675" t="str">
            <v>2025ER075125O1</v>
          </cell>
          <cell r="X45675" t="str">
            <v>SUBD. COBRO NO TRIBUTARIO</v>
          </cell>
        </row>
        <row r="45676">
          <cell r="F45676" t="str">
            <v>2025ER075453O1</v>
          </cell>
          <cell r="X45676" t="str">
            <v>OF. GESTION DEL SERVICIO</v>
          </cell>
        </row>
        <row r="45677">
          <cell r="F45677" t="str">
            <v>2025ER075485O1</v>
          </cell>
          <cell r="X45677" t="str">
            <v>OF. COBRO PREJURIDICO</v>
          </cell>
        </row>
        <row r="45678">
          <cell r="F45678" t="str">
            <v>2025ER075638O1</v>
          </cell>
          <cell r="X45678" t="str">
            <v>OF. GESTION DEL SERVICIO</v>
          </cell>
        </row>
        <row r="45679">
          <cell r="F45679" t="str">
            <v>2025ER074181O1</v>
          </cell>
          <cell r="X45679" t="str">
            <v>DESPACHO SECRETARIO DISTRITAL DE HDA.</v>
          </cell>
        </row>
        <row r="45680">
          <cell r="F45680" t="str">
            <v>2025ER074181O1</v>
          </cell>
          <cell r="X45680" t="str">
            <v>DESPACHO SECRETARIO DISTRITAL DE HDA.</v>
          </cell>
        </row>
        <row r="45681">
          <cell r="F45681" t="str">
            <v>2025ER074181O1</v>
          </cell>
          <cell r="X45681" t="str">
            <v>DESPACHO SECRETARIO DISTRITAL DE HDA.</v>
          </cell>
        </row>
        <row r="45682">
          <cell r="F45682" t="str">
            <v>2025ER074181O1</v>
          </cell>
          <cell r="X45682" t="str">
            <v>DESPACHO SECRETARIO DISTRITAL DE HDA.</v>
          </cell>
        </row>
        <row r="45683">
          <cell r="F45683" t="str">
            <v>2025ER074585O1</v>
          </cell>
          <cell r="X45683" t="str">
            <v>DESPACHO DIR. DISTRITAL PRESUPUESTO</v>
          </cell>
        </row>
        <row r="45684">
          <cell r="F45684" t="str">
            <v>2025ER074602O1</v>
          </cell>
          <cell r="X45684" t="str">
            <v>SUBD. COBRO NO TRIBUTARIO</v>
          </cell>
        </row>
        <row r="45685">
          <cell r="F45685" t="str">
            <v>2025ER074705O1</v>
          </cell>
          <cell r="X45685" t="str">
            <v>SUBD. COBRO NO TRIBUTARIO</v>
          </cell>
        </row>
        <row r="45686">
          <cell r="F45686" t="str">
            <v>2025ER074760O1</v>
          </cell>
          <cell r="X45686" t="str">
            <v>DESPACHO SECRETARIO DISTRITAL DE HDA.</v>
          </cell>
        </row>
        <row r="45687">
          <cell r="F45687" t="str">
            <v>2025ER074760O1</v>
          </cell>
          <cell r="X45687" t="str">
            <v>DESPACHO SECRETARIO DISTRITAL DE HDA.</v>
          </cell>
        </row>
        <row r="45688">
          <cell r="F45688" t="str">
            <v>2025ER074760O1</v>
          </cell>
          <cell r="X45688" t="str">
            <v>DESPACHO SECRETARIO DISTRITAL DE HDA.</v>
          </cell>
        </row>
        <row r="45689">
          <cell r="F45689" t="str">
            <v>2025ER074810O1</v>
          </cell>
          <cell r="X45689" t="str">
            <v>SUBD. COBRO NO TRIBUTARIO</v>
          </cell>
        </row>
        <row r="45690">
          <cell r="F45690" t="str">
            <v>2025ER074959O1</v>
          </cell>
          <cell r="X45690" t="str">
            <v>SUBD. COBRO NO TRIBUTARIO</v>
          </cell>
        </row>
        <row r="45691">
          <cell r="F45691" t="str">
            <v>2025ER075231O1</v>
          </cell>
          <cell r="X45691" t="str">
            <v>SUBD. COBRO NO TRIBUTARIO</v>
          </cell>
        </row>
        <row r="45692">
          <cell r="F45692" t="str">
            <v>2025ER075365O1</v>
          </cell>
          <cell r="X45692" t="str">
            <v>SUBD. COBRO NO TRIBUTARIO</v>
          </cell>
        </row>
        <row r="45693">
          <cell r="F45693" t="str">
            <v>2025ER075459O1</v>
          </cell>
          <cell r="X45693" t="str">
            <v>SUBD. COBRO NO TRIBUTARIO</v>
          </cell>
        </row>
        <row r="45694">
          <cell r="F45694" t="str">
            <v>2025ER075496O1</v>
          </cell>
          <cell r="X45694" t="str">
            <v>SUBD. COBRO NO TRIBUTARIO</v>
          </cell>
        </row>
        <row r="45695">
          <cell r="F45695" t="str">
            <v>2025ER075744O1</v>
          </cell>
          <cell r="X45695" t="str">
            <v>OF. GESTION DEL SERVICIO</v>
          </cell>
        </row>
        <row r="45696">
          <cell r="F45696" t="str">
            <v>2025ER075846O1</v>
          </cell>
          <cell r="X45696" t="str">
            <v>SUBD. COBRO NO TRIBUTARIO</v>
          </cell>
        </row>
        <row r="45697">
          <cell r="F45697" t="str">
            <v>2025ER075883O1</v>
          </cell>
          <cell r="X45697" t="str">
            <v>SUBD. COBRO NO TRIBUTARIO</v>
          </cell>
        </row>
        <row r="45698">
          <cell r="F45698" t="str">
            <v>2025ER075908O1</v>
          </cell>
          <cell r="X45698" t="str">
            <v>DESPACHO SUBSECRETARIO TECNICO</v>
          </cell>
        </row>
        <row r="45699">
          <cell r="F45699" t="str">
            <v>2025ER075908O1</v>
          </cell>
          <cell r="X45699" t="str">
            <v>DESPACHO SUBSECRETARIO TECNICO</v>
          </cell>
        </row>
        <row r="45700">
          <cell r="F45700" t="str">
            <v>2025ER075908O1</v>
          </cell>
          <cell r="X45700" t="str">
            <v>DESPACHO SUBSECRETARIO TECNICO</v>
          </cell>
        </row>
        <row r="45701">
          <cell r="F45701" t="str">
            <v>2025ER075908O1</v>
          </cell>
          <cell r="X45701" t="str">
            <v>DESPACHO SUBSECRETARIO TECNICO</v>
          </cell>
        </row>
        <row r="45702">
          <cell r="F45702" t="str">
            <v>2025ER075908O1</v>
          </cell>
          <cell r="X45702" t="str">
            <v>DESPACHO SUBSECRETARIO TECNICO</v>
          </cell>
        </row>
        <row r="45703">
          <cell r="F45703" t="str">
            <v>2025ER075919O1</v>
          </cell>
          <cell r="X45703" t="str">
            <v>OF. COBRO ESPECIALIZADO</v>
          </cell>
        </row>
        <row r="45704">
          <cell r="F45704" t="str">
            <v>2025ER075932O1</v>
          </cell>
          <cell r="X45704" t="str">
            <v>SUBD. PLANEACION E INTELIGENCIA TRIB</v>
          </cell>
        </row>
        <row r="45705">
          <cell r="F45705" t="str">
            <v>2025ER075932O1</v>
          </cell>
          <cell r="X45705" t="str">
            <v>SUBD. PLANEACION E INTELIGENCIA TRIB</v>
          </cell>
        </row>
        <row r="45706">
          <cell r="F45706" t="str">
            <v>2025ER075984C1</v>
          </cell>
          <cell r="X45706" t="str">
            <v>DESPACHO SUBSECRETARIO GENERAL</v>
          </cell>
        </row>
        <row r="45707">
          <cell r="F45707" t="str">
            <v>2025ER075984C1</v>
          </cell>
          <cell r="X45707" t="str">
            <v>DESPACHO SUBSECRETARIO GENERAL</v>
          </cell>
        </row>
        <row r="45708">
          <cell r="F45708" t="str">
            <v>2025ER075984C1</v>
          </cell>
          <cell r="X45708" t="str">
            <v>DESPACHO SUBSECRETARIO GENERAL</v>
          </cell>
        </row>
        <row r="45709">
          <cell r="F45709" t="str">
            <v>2025ER075984C1</v>
          </cell>
          <cell r="X45709" t="str">
            <v>DESPACHO SUBSECRETARIO GENERAL</v>
          </cell>
        </row>
        <row r="45710">
          <cell r="F45710" t="str">
            <v>2025ER074768O1</v>
          </cell>
          <cell r="X45710" t="str">
            <v>OF. REGISTRO Y GESTION DE INFORMACION</v>
          </cell>
        </row>
        <row r="45711">
          <cell r="F45711" t="str">
            <v>2025ER075276O1</v>
          </cell>
          <cell r="X45711" t="str">
            <v>OF. REGISTRO Y GESTION DE INFORMACION</v>
          </cell>
        </row>
        <row r="45712">
          <cell r="F45712" t="str">
            <v>2025ER074149O1</v>
          </cell>
          <cell r="X45712" t="str">
            <v>OF. COBRO GENERAL</v>
          </cell>
        </row>
        <row r="45713">
          <cell r="F45713" t="str">
            <v>2025ER074176O1</v>
          </cell>
          <cell r="X45713" t="str">
            <v>SUBD. COBRO NO TRIBUTARIO</v>
          </cell>
        </row>
        <row r="45714">
          <cell r="F45714" t="str">
            <v>2025ER074178O1</v>
          </cell>
          <cell r="X45714" t="str">
            <v>SUBD. OPERACION FINANCIERA</v>
          </cell>
        </row>
        <row r="45715">
          <cell r="F45715" t="str">
            <v>2025ER074178O1</v>
          </cell>
          <cell r="X45715" t="str">
            <v>SUBD. OPERACION FINANCIERA</v>
          </cell>
        </row>
        <row r="45716">
          <cell r="F45716" t="str">
            <v>2025ER074229O1</v>
          </cell>
          <cell r="X45716" t="str">
            <v>SUBD. COBRO NO TRIBUTARIO</v>
          </cell>
        </row>
        <row r="45717">
          <cell r="F45717" t="str">
            <v>2025ER074230O1</v>
          </cell>
          <cell r="X45717" t="str">
            <v>SUBD. COBRO NO TRIBUTARIO</v>
          </cell>
        </row>
        <row r="45718">
          <cell r="F45718" t="str">
            <v>2025ER074234O1</v>
          </cell>
          <cell r="X45718" t="str">
            <v>SUBD. COBRO NO TRIBUTARIO</v>
          </cell>
        </row>
        <row r="45719">
          <cell r="F45719" t="str">
            <v>2025ER074305O1</v>
          </cell>
          <cell r="X45719" t="str">
            <v>OF. REGISTRO Y GESTION DE INFORMACION</v>
          </cell>
        </row>
        <row r="45720">
          <cell r="F45720" t="str">
            <v>2025ER074315O1</v>
          </cell>
          <cell r="X45720" t="str">
            <v>OF. REGISTRO Y GESTION DE INFORMACION</v>
          </cell>
        </row>
        <row r="45721">
          <cell r="F45721" t="str">
            <v>2025ER074309C1</v>
          </cell>
          <cell r="X45721" t="str">
            <v>DESPACHO DIR. DISTRITAL CONTABILIDAD</v>
          </cell>
        </row>
        <row r="45722">
          <cell r="F45722" t="str">
            <v>2025ER074317O1</v>
          </cell>
          <cell r="X45722" t="str">
            <v>DESPACHO TESORERO DISTRITAL</v>
          </cell>
        </row>
        <row r="45723">
          <cell r="F45723" t="str">
            <v>2025ER074317O1</v>
          </cell>
          <cell r="X45723" t="str">
            <v>DESPACHO TESORERO DISTRITAL</v>
          </cell>
        </row>
        <row r="45724">
          <cell r="F45724" t="str">
            <v>2025ER074322O1</v>
          </cell>
          <cell r="X45724" t="str">
            <v>OF. REGISTRO Y GESTION DE INFORMACION</v>
          </cell>
        </row>
        <row r="45725">
          <cell r="F45725" t="str">
            <v>2025ER074366O1</v>
          </cell>
          <cell r="X45725" t="str">
            <v>OF. REGISTRO Y GESTION DE INFORMACION</v>
          </cell>
        </row>
        <row r="45726">
          <cell r="F45726" t="str">
            <v>2025ER074374O1</v>
          </cell>
          <cell r="X45726" t="str">
            <v>SUBD. COBRO NO TRIBUTARIO</v>
          </cell>
        </row>
        <row r="45727">
          <cell r="F45727" t="str">
            <v>2025ER074375O1</v>
          </cell>
          <cell r="X45727" t="str">
            <v>OF. REGISTRO Y GESTION DE INFORMACION</v>
          </cell>
        </row>
        <row r="45728">
          <cell r="F45728" t="str">
            <v>2025ER074388O1</v>
          </cell>
          <cell r="X45728" t="str">
            <v>OF. REGISTRO Y GESTION DE INFORMACION</v>
          </cell>
        </row>
        <row r="45729">
          <cell r="F45729" t="str">
            <v>2025ER074442O1</v>
          </cell>
          <cell r="X45729" t="str">
            <v>OF. REGISTRO Y GESTION DE INFORMACION</v>
          </cell>
        </row>
        <row r="45730">
          <cell r="F45730" t="str">
            <v>2025ER074454O1</v>
          </cell>
          <cell r="X45730" t="str">
            <v>OF. REGISTRO Y GESTION DE INFORMACION</v>
          </cell>
        </row>
        <row r="45731">
          <cell r="F45731" t="str">
            <v>2025ER074464O1</v>
          </cell>
          <cell r="X45731" t="str">
            <v>OF. REGISTRO Y GESTION DE INFORMACION</v>
          </cell>
        </row>
        <row r="45732">
          <cell r="F45732" t="str">
            <v>2025ER074477O1</v>
          </cell>
          <cell r="X45732" t="str">
            <v>OF. REGISTRO Y GESTION DE INFORMACION</v>
          </cell>
        </row>
        <row r="45733">
          <cell r="F45733" t="str">
            <v>2025ER074544O1</v>
          </cell>
          <cell r="X45733" t="str">
            <v>SUBD. COBRO NO TRIBUTARIO</v>
          </cell>
        </row>
        <row r="45734">
          <cell r="F45734" t="str">
            <v>2025ER074557O1</v>
          </cell>
          <cell r="X45734" t="str">
            <v>OF. REGISTRO Y GESTION DE INFORMACION</v>
          </cell>
        </row>
        <row r="45735">
          <cell r="F45735" t="str">
            <v>2025ER075497O1</v>
          </cell>
          <cell r="X45735" t="str">
            <v>OF. REGISTRO Y GESTION DE INFORMACION</v>
          </cell>
        </row>
        <row r="45736">
          <cell r="F45736" t="str">
            <v>2025ER075502O1</v>
          </cell>
          <cell r="X45736" t="str">
            <v>OF. REGISTRO Y GESTION DE INFORMACION</v>
          </cell>
        </row>
        <row r="45737">
          <cell r="F45737" t="str">
            <v>2025ER074596O1</v>
          </cell>
          <cell r="X45737" t="str">
            <v>OF. REGISTRO Y GESTION DE INFORMACION</v>
          </cell>
        </row>
        <row r="45738">
          <cell r="F45738" t="str">
            <v>2025ER074599O1</v>
          </cell>
          <cell r="X45738" t="str">
            <v>SUBD. COBRO NO TRIBUTARIO</v>
          </cell>
        </row>
        <row r="45739">
          <cell r="F45739" t="str">
            <v>2025ER074747O1</v>
          </cell>
          <cell r="X45739" t="str">
            <v>SUBD. COBRO NO TRIBUTARIO</v>
          </cell>
        </row>
        <row r="45740">
          <cell r="F45740" t="str">
            <v>2025ER074790O1</v>
          </cell>
          <cell r="X45740" t="str">
            <v>OF. REGISTRO Y GESTION DE INFORMACION</v>
          </cell>
        </row>
        <row r="45741">
          <cell r="F45741" t="str">
            <v>2025ER074791O1</v>
          </cell>
          <cell r="X45741" t="str">
            <v>SUBD. COBRO NO TRIBUTARIO</v>
          </cell>
        </row>
        <row r="45742">
          <cell r="F45742" t="str">
            <v>2025ER074792O1</v>
          </cell>
          <cell r="X45742" t="str">
            <v>SUBD. COBRO NO TRIBUTARIO</v>
          </cell>
        </row>
        <row r="45743">
          <cell r="F45743" t="str">
            <v>2025ER074795O1</v>
          </cell>
          <cell r="X45743" t="str">
            <v>SUBD. COBRO NO TRIBUTARIO</v>
          </cell>
        </row>
        <row r="45744">
          <cell r="F45744" t="str">
            <v>2025ER074809O1</v>
          </cell>
          <cell r="X45744" t="str">
            <v>SUBD. COBRO NO TRIBUTARIO</v>
          </cell>
        </row>
        <row r="45745">
          <cell r="F45745" t="str">
            <v>2025ER074820O1</v>
          </cell>
          <cell r="X45745" t="str">
            <v>OF. REGISTRO Y GESTION DE INFORMACION</v>
          </cell>
        </row>
        <row r="45746">
          <cell r="F45746" t="str">
            <v>2025ER074822O1</v>
          </cell>
          <cell r="X45746" t="str">
            <v>OF. REGISTRO Y GESTION DE INFORMACION</v>
          </cell>
        </row>
        <row r="45747">
          <cell r="F45747" t="str">
            <v>2025ER074823O1</v>
          </cell>
          <cell r="X45747" t="str">
            <v>OF. REGISTRO Y GESTION DE INFORMACION</v>
          </cell>
        </row>
        <row r="45748">
          <cell r="F45748" t="str">
            <v>2025ER074831O1</v>
          </cell>
          <cell r="X45748" t="str">
            <v>OF. GESTION DEL SERVICIO</v>
          </cell>
        </row>
        <row r="45749">
          <cell r="F45749" t="str">
            <v>2025ER074866O1</v>
          </cell>
          <cell r="X45749" t="str">
            <v>SUBD. COBRO NO TRIBUTARIO</v>
          </cell>
        </row>
        <row r="45750">
          <cell r="F45750" t="str">
            <v>2025ER074951O1</v>
          </cell>
          <cell r="X45750" t="str">
            <v>OF. REGISTRO Y GESTION DE INFORMACION</v>
          </cell>
        </row>
        <row r="45751">
          <cell r="F45751" t="str">
            <v>2025ER074978O1</v>
          </cell>
          <cell r="X45751" t="str">
            <v>SUBD. COBRO NO TRIBUTARIO</v>
          </cell>
        </row>
        <row r="45752">
          <cell r="F45752" t="str">
            <v>2025ER075076O1</v>
          </cell>
          <cell r="X45752" t="str">
            <v>SUBD. COBRO NO TRIBUTARIO</v>
          </cell>
        </row>
        <row r="45753">
          <cell r="F45753" t="str">
            <v>2025ER075090O1</v>
          </cell>
          <cell r="X45753" t="str">
            <v>OF. COBRO ESPECIALIZADO</v>
          </cell>
        </row>
        <row r="45754">
          <cell r="F45754" t="str">
            <v>2025ER075142O1</v>
          </cell>
          <cell r="X45754" t="str">
            <v>SUBD. COBRO NO TRIBUTARIO</v>
          </cell>
        </row>
        <row r="45755">
          <cell r="F45755" t="str">
            <v>2025ER075168O1</v>
          </cell>
          <cell r="X45755" t="str">
            <v>SUBD. COBRO NO TRIBUTARIO</v>
          </cell>
        </row>
        <row r="45756">
          <cell r="F45756" t="str">
            <v>2025ER075174C2</v>
          </cell>
          <cell r="X45756" t="str">
            <v>DESPACHO DIR. DISTRITAL CONTABILIDAD</v>
          </cell>
        </row>
        <row r="45757">
          <cell r="F45757" t="str">
            <v>2025ER075174C2</v>
          </cell>
          <cell r="X45757" t="str">
            <v>DESPACHO DIR. DISTRITAL CONTABILIDAD</v>
          </cell>
        </row>
        <row r="45758">
          <cell r="F45758" t="str">
            <v>2025ER075191O1</v>
          </cell>
          <cell r="X45758" t="str">
            <v>SUBD. COBRO NO TRIBUTARIO</v>
          </cell>
        </row>
        <row r="45759">
          <cell r="F45759" t="str">
            <v>2025ER075197O1</v>
          </cell>
          <cell r="X45759" t="str">
            <v>SUBD. COBRO NO TRIBUTARIO</v>
          </cell>
        </row>
        <row r="45760">
          <cell r="F45760" t="str">
            <v>2025ER075209O1</v>
          </cell>
          <cell r="X45760" t="str">
            <v>SUBD. COBRO NO TRIBUTARIO</v>
          </cell>
        </row>
        <row r="45761">
          <cell r="F45761" t="str">
            <v>2025ER075288O1</v>
          </cell>
          <cell r="X45761" t="str">
            <v>SUBD. COBRO NO TRIBUTARIO</v>
          </cell>
        </row>
        <row r="45762">
          <cell r="F45762" t="str">
            <v>2025ER075328O1</v>
          </cell>
          <cell r="X45762" t="str">
            <v>SUBD. COBRO NO TRIBUTARIO</v>
          </cell>
        </row>
        <row r="45763">
          <cell r="F45763" t="str">
            <v>2025ER075350O1</v>
          </cell>
          <cell r="X45763" t="str">
            <v>SUBD. COBRO NO TRIBUTARIO</v>
          </cell>
        </row>
        <row r="45764">
          <cell r="F45764" t="str">
            <v>2025ER075411O1</v>
          </cell>
          <cell r="X45764" t="str">
            <v>OF. GESTION DEL SERVICIO</v>
          </cell>
        </row>
        <row r="45765">
          <cell r="F45765" t="str">
            <v>2025ER075430O1</v>
          </cell>
          <cell r="X45765" t="str">
            <v>OF. COBRO GENERAL</v>
          </cell>
        </row>
        <row r="45766">
          <cell r="F45766" t="str">
            <v>2025ER075479O1</v>
          </cell>
          <cell r="X45766" t="str">
            <v>SUBD. COBRO NO TRIBUTARIO</v>
          </cell>
        </row>
        <row r="45767">
          <cell r="F45767" t="str">
            <v>2025ER075505O1</v>
          </cell>
          <cell r="X45767" t="str">
            <v>SUBD. COBRO NO TRIBUTARIO</v>
          </cell>
        </row>
        <row r="45768">
          <cell r="F45768" t="str">
            <v>2025ER075511O1</v>
          </cell>
          <cell r="X45768" t="str">
            <v>OF. REGISTRO Y GESTION DE INFORMACION</v>
          </cell>
        </row>
        <row r="45769">
          <cell r="F45769" t="str">
            <v>2025ER075525O1</v>
          </cell>
          <cell r="X45769" t="str">
            <v>SUBD. COBRO NO TRIBUTARIO</v>
          </cell>
        </row>
        <row r="45770">
          <cell r="F45770" t="str">
            <v>2025ER075562O1</v>
          </cell>
          <cell r="X45770" t="str">
            <v>OF. REGISTRO Y GESTION DE INFORMACION</v>
          </cell>
        </row>
        <row r="45771">
          <cell r="F45771" t="str">
            <v>2025ER075613O1</v>
          </cell>
          <cell r="X45771" t="str">
            <v>OF. COBRO PREJURIDICO</v>
          </cell>
        </row>
        <row r="45772">
          <cell r="F45772" t="str">
            <v>2025ER075618O1</v>
          </cell>
          <cell r="X45772" t="str">
            <v>SUBD. GESTION JUDICIAL</v>
          </cell>
        </row>
        <row r="45773">
          <cell r="F45773" t="str">
            <v>2025ER075644O1</v>
          </cell>
          <cell r="X45773" t="str">
            <v>OF. REGISTRO Y GESTION DE INFORMACION</v>
          </cell>
        </row>
        <row r="45774">
          <cell r="F45774" t="str">
            <v>2025ER075661O1</v>
          </cell>
          <cell r="X45774" t="str">
            <v>OF. REGISTRO Y GESTION DE INFORMACION</v>
          </cell>
        </row>
        <row r="45775">
          <cell r="F45775" t="str">
            <v>2025ER075668O1</v>
          </cell>
          <cell r="X45775" t="str">
            <v>SUBD. COBRO NO TRIBUTARIO</v>
          </cell>
        </row>
        <row r="45776">
          <cell r="F45776" t="str">
            <v>2025ER075705O1</v>
          </cell>
          <cell r="X45776" t="str">
            <v>DESPACHO DIR. IMPUESTOS BOGOTA</v>
          </cell>
        </row>
        <row r="45777">
          <cell r="F45777" t="str">
            <v>2025ER075705O1</v>
          </cell>
          <cell r="X45777" t="str">
            <v>DESPACHO DIR. IMPUESTOS BOGOTA</v>
          </cell>
        </row>
        <row r="45778">
          <cell r="F45778" t="str">
            <v>2025ER075710O1</v>
          </cell>
          <cell r="X45778" t="str">
            <v>DESPACHO DIR. DISTRITAL PRESUPUESTO</v>
          </cell>
        </row>
        <row r="45779">
          <cell r="F45779" t="str">
            <v>2025ER075733O1</v>
          </cell>
          <cell r="X45779" t="str">
            <v>DESPACHO SECRETARIO DISTRITAL DE HDA.</v>
          </cell>
        </row>
        <row r="45780">
          <cell r="F45780" t="str">
            <v>2025ER075733O1</v>
          </cell>
          <cell r="X45780" t="str">
            <v>DESPACHO SECRETARIO DISTRITAL DE HDA.</v>
          </cell>
        </row>
        <row r="45781">
          <cell r="F45781" t="str">
            <v>2025ER075733O1</v>
          </cell>
          <cell r="X45781" t="str">
            <v>DESPACHO SECRETARIO DISTRITAL DE HDA.</v>
          </cell>
        </row>
        <row r="45782">
          <cell r="F45782" t="str">
            <v>2025ER075734O1</v>
          </cell>
          <cell r="X45782" t="str">
            <v>OF. GESTION PAGOS</v>
          </cell>
        </row>
        <row r="45783">
          <cell r="F45783" t="str">
            <v>2025ER075855O1</v>
          </cell>
          <cell r="X45783" t="str">
            <v>SUBD. COBRO NO TRIBUTARIO</v>
          </cell>
        </row>
        <row r="45784">
          <cell r="F45784" t="str">
            <v>2025ER075858O1</v>
          </cell>
          <cell r="X45784" t="str">
            <v>OF. NOTIFICACIONES Y DOC. FISCAL</v>
          </cell>
        </row>
        <row r="45785">
          <cell r="F45785" t="str">
            <v>2025ER075874O1</v>
          </cell>
          <cell r="X45785" t="str">
            <v>SUBD. COBRO NO TRIBUTARIO</v>
          </cell>
        </row>
        <row r="45786">
          <cell r="F45786" t="str">
            <v>2025ER075887O1</v>
          </cell>
          <cell r="X45786" t="str">
            <v>SUBD. COBRO NO TRIBUTARIO</v>
          </cell>
        </row>
        <row r="45787">
          <cell r="F45787" t="str">
            <v>2025ER075896O1</v>
          </cell>
          <cell r="X45787" t="str">
            <v>SUBD. COBRO NO TRIBUTARIO</v>
          </cell>
        </row>
        <row r="45788">
          <cell r="F45788" t="str">
            <v>2025ER075925O1</v>
          </cell>
          <cell r="X45788" t="str">
            <v>SUBD. COBRO NO TRIBUTARIO</v>
          </cell>
        </row>
        <row r="45789">
          <cell r="F45789" t="str">
            <v>2025ER075970O1</v>
          </cell>
          <cell r="X45789" t="str">
            <v>DESPACHO DIR. JURIDICA</v>
          </cell>
        </row>
        <row r="45790">
          <cell r="F45790" t="str">
            <v>2025ER075970O1</v>
          </cell>
          <cell r="X45790" t="str">
            <v>DESPACHO DIR. JURIDICA</v>
          </cell>
        </row>
        <row r="45791">
          <cell r="F45791" t="str">
            <v>2025ER075988O1</v>
          </cell>
          <cell r="X45791" t="str">
            <v>OF. CUENTAS CORRIENTES Y DEVOLUCIONES</v>
          </cell>
        </row>
        <row r="45792">
          <cell r="F45792" t="str">
            <v>2025ER075996O1</v>
          </cell>
          <cell r="X45792" t="str">
            <v>SUBD. COBRO NO TRIBUTARIO</v>
          </cell>
        </row>
        <row r="45793">
          <cell r="F45793" t="str">
            <v>2025ER076005O1</v>
          </cell>
          <cell r="X45793" t="str">
            <v>OF. ATENCION AL CIUDADANO</v>
          </cell>
        </row>
        <row r="45794">
          <cell r="F45794" t="str">
            <v>2025ER076063O1</v>
          </cell>
          <cell r="X45794" t="str">
            <v>OF. GESTION DEL SERVICIO</v>
          </cell>
        </row>
        <row r="45795">
          <cell r="F45795" t="str">
            <v>2025ER076069O1</v>
          </cell>
          <cell r="X45795" t="str">
            <v>OF. REGISTRO Y GESTION DE INFORMACION</v>
          </cell>
        </row>
        <row r="45796">
          <cell r="F45796" t="str">
            <v>2025ER076071O1</v>
          </cell>
          <cell r="X45796" t="str">
            <v>OF. GESTION DEL SERVICIO</v>
          </cell>
        </row>
        <row r="45797">
          <cell r="F45797" t="str">
            <v>2025ER074770O1</v>
          </cell>
          <cell r="X45797" t="str">
            <v>OF. CUENTAS CORRIENTES Y DEVOLUCIONES</v>
          </cell>
        </row>
        <row r="45798">
          <cell r="F45798" t="str">
            <v>2025ER075271O1</v>
          </cell>
          <cell r="X45798" t="str">
            <v>OF. ADMON. FUNCIONAL DEL SISTEMA</v>
          </cell>
        </row>
        <row r="45799">
          <cell r="F45799" t="str">
            <v>2025ER074385O1</v>
          </cell>
          <cell r="X45799" t="str">
            <v>SUBD. GESTION JUDICIAL</v>
          </cell>
        </row>
        <row r="45800">
          <cell r="F45800" t="str">
            <v>2025ER074573O1</v>
          </cell>
          <cell r="X45800" t="str">
            <v>SUBD. COBRO NO TRIBUTARIO</v>
          </cell>
        </row>
        <row r="45801">
          <cell r="F45801" t="str">
            <v>2025ER074630O1</v>
          </cell>
          <cell r="X45801" t="str">
            <v>OF. ADMON. FUNCIONAL DEL SISTEMA</v>
          </cell>
        </row>
        <row r="45802">
          <cell r="F45802" t="str">
            <v>2025ER074630O1</v>
          </cell>
          <cell r="X45802" t="str">
            <v>OF. ADMON. FUNCIONAL DEL SISTEMA</v>
          </cell>
        </row>
        <row r="45803">
          <cell r="F45803" t="str">
            <v>2025ER075833O1</v>
          </cell>
          <cell r="X45803" t="str">
            <v>SUBD. COBRO NO TRIBUTARIO</v>
          </cell>
        </row>
        <row r="45804">
          <cell r="F45804" t="str">
            <v>2025ER075277O1</v>
          </cell>
          <cell r="X45804" t="str">
            <v>OF. GESTION DEL SERVICIO</v>
          </cell>
        </row>
        <row r="45805">
          <cell r="F45805" t="str">
            <v>2025ER074098O1</v>
          </cell>
          <cell r="X45805" t="str">
            <v>SUBD. EDUCACION TRIBUTARIA Y SERVICIO</v>
          </cell>
        </row>
        <row r="45806">
          <cell r="F45806" t="str">
            <v>2025ER074294O1</v>
          </cell>
          <cell r="X45806" t="str">
            <v>SUBD. COBRO NO TRIBUTARIO</v>
          </cell>
        </row>
        <row r="45807">
          <cell r="F45807" t="str">
            <v>2025ER074497O1</v>
          </cell>
          <cell r="X45807" t="str">
            <v>SUBD. EDUCACION TRIBUTARIA Y SERVICIO</v>
          </cell>
        </row>
        <row r="45808">
          <cell r="F45808" t="str">
            <v>2025ER074504O1</v>
          </cell>
          <cell r="X45808" t="str">
            <v>OF. CUENTAS CORRIENTES Y DEVOLUCIONES</v>
          </cell>
        </row>
        <row r="45809">
          <cell r="F45809" t="str">
            <v>2025ER074583O1</v>
          </cell>
          <cell r="X45809" t="str">
            <v>OF. CONTROL MASIVO</v>
          </cell>
        </row>
        <row r="45810">
          <cell r="F45810" t="str">
            <v>2025ER074583O1</v>
          </cell>
          <cell r="X45810" t="str">
            <v>OF. CONTROL MASIVO</v>
          </cell>
        </row>
        <row r="45811">
          <cell r="F45811" t="str">
            <v>2025ER074683O1</v>
          </cell>
          <cell r="X45811" t="str">
            <v>SUBD. COBRO NO TRIBUTARIO</v>
          </cell>
        </row>
        <row r="45812">
          <cell r="F45812" t="str">
            <v>2025ER074689O1</v>
          </cell>
          <cell r="X45812" t="str">
            <v>SUBD. GESTION JUDICIAL</v>
          </cell>
        </row>
        <row r="45813">
          <cell r="F45813" t="str">
            <v>2025ER075418O1</v>
          </cell>
          <cell r="X45813" t="str">
            <v>SUBD. EDUCACION TRIBUTARIA Y SERVICIO</v>
          </cell>
        </row>
        <row r="45814">
          <cell r="F45814" t="str">
            <v>2025ER075581O1</v>
          </cell>
          <cell r="X45814" t="str">
            <v>SUBD. EDUCACION TRIBUTARIA Y SERVICIO</v>
          </cell>
        </row>
        <row r="45815">
          <cell r="F45815" t="str">
            <v>2025ER074761O1</v>
          </cell>
          <cell r="X45815" t="str">
            <v>OF. DEPURACION CARTERA</v>
          </cell>
        </row>
        <row r="45816">
          <cell r="F45816" t="str">
            <v>2025ER074762O1</v>
          </cell>
          <cell r="X45816" t="str">
            <v>OF. GESTION DEL SERVICIO</v>
          </cell>
        </row>
        <row r="45817">
          <cell r="F45817" t="str">
            <v>2025ER074763O1</v>
          </cell>
          <cell r="X45817" t="str">
            <v>OF. CUENTAS CORRIENTES Y DEVOLUCIONES</v>
          </cell>
        </row>
        <row r="45818">
          <cell r="F45818" t="str">
            <v>2025ER074764O1</v>
          </cell>
          <cell r="X45818" t="str">
            <v>OF. CONSOLIDACION</v>
          </cell>
        </row>
        <row r="45819">
          <cell r="F45819" t="str">
            <v>2025ER074764O1</v>
          </cell>
          <cell r="X45819" t="str">
            <v>OF. CONSOLIDACION</v>
          </cell>
        </row>
        <row r="45820">
          <cell r="F45820" t="str">
            <v>2025ER074765O1</v>
          </cell>
          <cell r="X45820" t="str">
            <v>OF. DEPURACION CARTERA</v>
          </cell>
        </row>
        <row r="45821">
          <cell r="F45821" t="str">
            <v>2025ER074767O1</v>
          </cell>
          <cell r="X45821" t="str">
            <v>OF. GESTION DEL SERVICIO</v>
          </cell>
        </row>
        <row r="45822">
          <cell r="F45822" t="str">
            <v>2025ER074769O1</v>
          </cell>
          <cell r="X45822" t="str">
            <v>OF. GESTION DEL SERVICIO</v>
          </cell>
        </row>
        <row r="45823">
          <cell r="F45823" t="str">
            <v>2025ER074771O1</v>
          </cell>
          <cell r="X45823" t="str">
            <v>OF. GESTION DEL SERVICIO</v>
          </cell>
        </row>
        <row r="45824">
          <cell r="F45824" t="str">
            <v>2025ER074774O1</v>
          </cell>
          <cell r="X45824" t="str">
            <v>OF. ATENCION AL CIUDADANO</v>
          </cell>
        </row>
        <row r="45825">
          <cell r="F45825" t="str">
            <v>2025ER075269O1</v>
          </cell>
          <cell r="X45825" t="str">
            <v>OF. GESTION DEL SERVICIO</v>
          </cell>
        </row>
        <row r="45826">
          <cell r="F45826" t="str">
            <v>2025ER075270O1</v>
          </cell>
          <cell r="X45826" t="str">
            <v>OF. ATENCION AL CIUDADANO</v>
          </cell>
        </row>
        <row r="45827">
          <cell r="F45827" t="str">
            <v>2025ER075272O1</v>
          </cell>
          <cell r="X45827" t="str">
            <v>OF. GESTION DEL SERVICIO</v>
          </cell>
        </row>
        <row r="45828">
          <cell r="F45828" t="str">
            <v>2025ER075273O1</v>
          </cell>
          <cell r="X45828" t="str">
            <v>OF. CUENTAS CORRIENTES Y DEVOLUCIONES</v>
          </cell>
        </row>
        <row r="45829">
          <cell r="F45829" t="str">
            <v>2025ER075274O1</v>
          </cell>
          <cell r="X45829" t="str">
            <v>OF. GESTION DEL SERVICIO</v>
          </cell>
        </row>
        <row r="45830">
          <cell r="F45830" t="str">
            <v>2025ER075275O1</v>
          </cell>
          <cell r="X45830" t="str">
            <v>OF. GESTION DEL SERVICIO</v>
          </cell>
        </row>
        <row r="45831">
          <cell r="F45831" t="str">
            <v>2025ER075278O1</v>
          </cell>
          <cell r="X45831" t="str">
            <v>OF. COBRO ESPECIALIZADO</v>
          </cell>
        </row>
        <row r="45832">
          <cell r="F45832" t="str">
            <v>2025ER075278O1</v>
          </cell>
          <cell r="X45832" t="str">
            <v>OF. COBRO ESPECIALIZADO</v>
          </cell>
        </row>
        <row r="45833">
          <cell r="F45833" t="str">
            <v>2025ER075279O1</v>
          </cell>
          <cell r="X45833" t="str">
            <v>OF. ATENCION AL CIUDADANO</v>
          </cell>
        </row>
        <row r="45834">
          <cell r="F45834" t="str">
            <v>2025ER075280O1</v>
          </cell>
          <cell r="X45834" t="str">
            <v>OF. GESTION DEL SERVICIO</v>
          </cell>
        </row>
        <row r="45835">
          <cell r="F45835" t="str">
            <v>2025ER075281O1</v>
          </cell>
          <cell r="X45835" t="str">
            <v>OF. DEPURACION CARTERA</v>
          </cell>
        </row>
        <row r="45836">
          <cell r="F45836" t="str">
            <v>2025ER075281O1</v>
          </cell>
          <cell r="X45836" t="str">
            <v>OF. DEPURACION CARTERA</v>
          </cell>
        </row>
        <row r="45837">
          <cell r="F45837" t="str">
            <v>2025ER075281O1</v>
          </cell>
          <cell r="X45837" t="str">
            <v>OF. DEPURACION CARTERA</v>
          </cell>
        </row>
        <row r="45838">
          <cell r="F45838" t="str">
            <v>2025ER075282O1</v>
          </cell>
          <cell r="X45838" t="str">
            <v>OF. GESTION DEL SERVICIO</v>
          </cell>
        </row>
        <row r="45839">
          <cell r="F45839" t="str">
            <v>2025ER075283O1</v>
          </cell>
          <cell r="X45839" t="str">
            <v>OF. GESTION DEL SERVICIO</v>
          </cell>
        </row>
        <row r="45840">
          <cell r="F45840" t="str">
            <v>2025ER074096O1</v>
          </cell>
          <cell r="X45840" t="str">
            <v>OF. GESTION DEL SERVICIO</v>
          </cell>
        </row>
        <row r="45841">
          <cell r="F45841" t="str">
            <v>2025ER074097O1</v>
          </cell>
          <cell r="X45841" t="str">
            <v>OF. GESTION DEL SERVICIO</v>
          </cell>
        </row>
        <row r="45842">
          <cell r="F45842" t="str">
            <v>2025ER074137O1</v>
          </cell>
          <cell r="X45842" t="str">
            <v>DESPACHO DIR. IMPUESTOS BOGOTA</v>
          </cell>
        </row>
        <row r="45843">
          <cell r="F45843" t="str">
            <v>2025ER074137O1</v>
          </cell>
          <cell r="X45843" t="str">
            <v>DESPACHO DIR. IMPUESTOS BOGOTA</v>
          </cell>
        </row>
        <row r="45844">
          <cell r="F45844" t="str">
            <v>2025ER074167O1</v>
          </cell>
          <cell r="X45844" t="str">
            <v>OF. GESTION DEL SERVICIO</v>
          </cell>
        </row>
        <row r="45845">
          <cell r="F45845" t="str">
            <v>2025ER074187O1</v>
          </cell>
          <cell r="X45845" t="str">
            <v>SUBD. OPERACION FINANCIERA</v>
          </cell>
        </row>
        <row r="45846">
          <cell r="F45846" t="str">
            <v>2025ER074187O1</v>
          </cell>
          <cell r="X45846" t="str">
            <v>SUBD. OPERACION FINANCIERA</v>
          </cell>
        </row>
        <row r="45847">
          <cell r="F45847" t="str">
            <v>2025ER074213O1</v>
          </cell>
          <cell r="X45847" t="str">
            <v>OF. GESTION DEL SERVICIO</v>
          </cell>
        </row>
        <row r="45848">
          <cell r="F45848" t="str">
            <v>2025ER074225O1</v>
          </cell>
          <cell r="X45848" t="str">
            <v>OF. GESTION DEL SERVICIO</v>
          </cell>
        </row>
        <row r="45849">
          <cell r="F45849" t="str">
            <v>2025ER074226O1</v>
          </cell>
          <cell r="X45849" t="str">
            <v>OF. ATENCION AL CIUDADANO</v>
          </cell>
        </row>
        <row r="45850">
          <cell r="F45850" t="str">
            <v>2025ER074267O1</v>
          </cell>
          <cell r="X45850" t="str">
            <v>DESPACHO DIR. DISTRITAL PRESUPUESTO</v>
          </cell>
        </row>
        <row r="45851">
          <cell r="F45851" t="str">
            <v>2025ER074268O1</v>
          </cell>
          <cell r="X45851" t="str">
            <v>SUBD. COBRO NO TRIBUTARIO</v>
          </cell>
        </row>
        <row r="45852">
          <cell r="F45852" t="str">
            <v>2025ER074340O1</v>
          </cell>
          <cell r="X45852" t="str">
            <v>DESPACHO TESORERO DISTRITAL</v>
          </cell>
        </row>
        <row r="45853">
          <cell r="F45853" t="str">
            <v>2025ER074371O1</v>
          </cell>
          <cell r="X45853" t="str">
            <v>OF. DEPURACION CARTERA</v>
          </cell>
        </row>
        <row r="45854">
          <cell r="F45854" t="str">
            <v>2025ER074419O1</v>
          </cell>
          <cell r="X45854" t="str">
            <v>SUBD. COBRO NO TRIBUTARIO</v>
          </cell>
        </row>
        <row r="45855">
          <cell r="F45855" t="str">
            <v>2025ER074450O1</v>
          </cell>
          <cell r="X45855" t="str">
            <v>OF. ADMON. FUNCIONAL DEL SISTEMA</v>
          </cell>
        </row>
        <row r="45856">
          <cell r="F45856" t="str">
            <v>2025ER074455O1</v>
          </cell>
          <cell r="X45856" t="str">
            <v>DESPACHO DIR. IMPUESTOS BOGOTA</v>
          </cell>
        </row>
        <row r="45857">
          <cell r="F45857" t="str">
            <v>2025ER074455O1</v>
          </cell>
          <cell r="X45857" t="str">
            <v>DESPACHO DIR. IMPUESTOS BOGOTA</v>
          </cell>
        </row>
        <row r="45858">
          <cell r="F45858" t="str">
            <v>2025ER074482O1</v>
          </cell>
          <cell r="X45858" t="str">
            <v>SUB. DE TALENTO HUMANO</v>
          </cell>
        </row>
        <row r="45859">
          <cell r="F45859" t="str">
            <v>2025ER074483O1</v>
          </cell>
          <cell r="X45859" t="str">
            <v>SUBD. COBRO NO TRIBUTARIO</v>
          </cell>
        </row>
        <row r="45860">
          <cell r="F45860" t="str">
            <v>2025ER074486O1</v>
          </cell>
          <cell r="X45860" t="str">
            <v>SUBD. COBRO NO TRIBUTARIO</v>
          </cell>
        </row>
        <row r="45861">
          <cell r="F45861" t="str">
            <v>2025ER074522O1</v>
          </cell>
          <cell r="X45861" t="str">
            <v>SUBD. COBRO NO TRIBUTARIO</v>
          </cell>
        </row>
        <row r="45862">
          <cell r="F45862" t="str">
            <v>2025ER074532O1</v>
          </cell>
          <cell r="X45862" t="str">
            <v>SUBD. COBRO NO TRIBUTARIO</v>
          </cell>
        </row>
        <row r="45863">
          <cell r="F45863" t="str">
            <v>2025ER074552O1</v>
          </cell>
          <cell r="X45863" t="str">
            <v>SUBD. COBRO NO TRIBUTARIO</v>
          </cell>
        </row>
        <row r="45864">
          <cell r="F45864" t="str">
            <v>2025ER075492O1</v>
          </cell>
          <cell r="X45864" t="str">
            <v>OF. GESTION DEL SERVICIO</v>
          </cell>
        </row>
        <row r="45865">
          <cell r="F45865" t="str">
            <v>2025ER075494O1</v>
          </cell>
          <cell r="X45865" t="str">
            <v>OF. GESTION DEL SERVICIO</v>
          </cell>
        </row>
        <row r="45866">
          <cell r="F45866" t="str">
            <v>2025ER074565O1</v>
          </cell>
          <cell r="X45866" t="str">
            <v>SUBD. COBRO NO TRIBUTARIO</v>
          </cell>
        </row>
        <row r="45867">
          <cell r="F45867" t="str">
            <v>2025ER075495O1</v>
          </cell>
          <cell r="X45867" t="str">
            <v>OF. COBRO GENERAL</v>
          </cell>
        </row>
        <row r="45868">
          <cell r="F45868" t="str">
            <v>2025ER074566O1</v>
          </cell>
          <cell r="X45868" t="str">
            <v>DESPACHO DIR. DISTRITAL PRESUPUESTO</v>
          </cell>
        </row>
        <row r="45869">
          <cell r="F45869" t="str">
            <v>2025ER075499O1</v>
          </cell>
          <cell r="X45869" t="str">
            <v>OF. COBRO ESPECIALIZADO</v>
          </cell>
        </row>
        <row r="45870">
          <cell r="F45870" t="str">
            <v>2025ER075499O1</v>
          </cell>
          <cell r="X45870" t="str">
            <v>OF. COBRO ESPECIALIZADO</v>
          </cell>
        </row>
        <row r="45871">
          <cell r="F45871" t="str">
            <v>2025ER075499O1</v>
          </cell>
          <cell r="X45871" t="str">
            <v>OF. COBRO ESPECIALIZADO</v>
          </cell>
        </row>
        <row r="45872">
          <cell r="F45872" t="str">
            <v>2025ER075500O1</v>
          </cell>
          <cell r="X45872" t="str">
            <v>OF. GESTION DEL SERVICIO</v>
          </cell>
        </row>
        <row r="45873">
          <cell r="F45873" t="str">
            <v>2025ER074568O1</v>
          </cell>
          <cell r="X45873" t="str">
            <v>SUBD. COBRO NO TRIBUTARIO</v>
          </cell>
        </row>
        <row r="45874">
          <cell r="F45874" t="str">
            <v>2025ER075501O1</v>
          </cell>
          <cell r="X45874" t="str">
            <v>OF. COBRO PREJURIDICO</v>
          </cell>
        </row>
        <row r="45875">
          <cell r="F45875" t="str">
            <v>2025ER075503O1</v>
          </cell>
          <cell r="X45875" t="str">
            <v>OF. GESTION DEL SERVICIO</v>
          </cell>
        </row>
        <row r="45876">
          <cell r="F45876" t="str">
            <v>2025ER074569O1</v>
          </cell>
          <cell r="X45876" t="str">
            <v>SUBD. COBRO NO TRIBUTARIO</v>
          </cell>
        </row>
        <row r="45877">
          <cell r="F45877" t="str">
            <v>2025ER074650O1</v>
          </cell>
          <cell r="X45877" t="str">
            <v>SUBD. COBRO NO TRIBUTARIO</v>
          </cell>
        </row>
        <row r="45878">
          <cell r="F45878" t="str">
            <v>2025ER074687O1</v>
          </cell>
          <cell r="X45878" t="str">
            <v>SUBD. GESTION JUDICIAL</v>
          </cell>
        </row>
        <row r="45879">
          <cell r="F45879" t="str">
            <v>2025ER074714O1</v>
          </cell>
          <cell r="X45879" t="str">
            <v>DESPACHO DIR. GESTION CORPORATIVA</v>
          </cell>
        </row>
        <row r="45880">
          <cell r="F45880" t="str">
            <v>2025ER074824O1</v>
          </cell>
          <cell r="X45880" t="str">
            <v>SUBD. COBRO NO TRIBUTARIO</v>
          </cell>
        </row>
        <row r="45881">
          <cell r="F45881" t="str">
            <v>2025ER074847O1</v>
          </cell>
          <cell r="X45881" t="str">
            <v>OF. GESTION DEL SERVICIO</v>
          </cell>
        </row>
        <row r="45882">
          <cell r="F45882" t="str">
            <v>2025ER074869O1</v>
          </cell>
          <cell r="X45882" t="str">
            <v>SUBD. COBRO NO TRIBUTARIO</v>
          </cell>
        </row>
        <row r="45883">
          <cell r="F45883" t="str">
            <v>2025ER074881O1</v>
          </cell>
          <cell r="X45883" t="str">
            <v>SUBD. COBRO NO TRIBUTARIO</v>
          </cell>
        </row>
        <row r="45884">
          <cell r="F45884" t="str">
            <v>2025ER074867C3</v>
          </cell>
          <cell r="X45884" t="str">
            <v>SUBD. OPERACION FINANCIERA</v>
          </cell>
        </row>
        <row r="45885">
          <cell r="F45885" t="str">
            <v>2025ER074950O1</v>
          </cell>
          <cell r="X45885" t="str">
            <v>SUBD. COBRO NO TRIBUTARIO</v>
          </cell>
        </row>
        <row r="45886">
          <cell r="F45886" t="str">
            <v>2025ER074972O1</v>
          </cell>
          <cell r="X45886" t="str">
            <v>OF. COBRO PREJURIDICO</v>
          </cell>
        </row>
        <row r="45887">
          <cell r="F45887" t="str">
            <v>2025ER074988O1</v>
          </cell>
          <cell r="X45887" t="str">
            <v>SUBD. COBRO NO TRIBUTARIO</v>
          </cell>
        </row>
        <row r="45888">
          <cell r="F45888" t="str">
            <v>2025ER074999O1</v>
          </cell>
          <cell r="X45888" t="str">
            <v>SUBD. COBRO NO TRIBUTARIO</v>
          </cell>
        </row>
        <row r="45889">
          <cell r="F45889" t="str">
            <v>2025ER075018O1</v>
          </cell>
          <cell r="X45889" t="str">
            <v>SUBD. COBRO NO TRIBUTARIO</v>
          </cell>
        </row>
        <row r="45890">
          <cell r="F45890" t="str">
            <v>2025ER075020O1</v>
          </cell>
          <cell r="X45890" t="str">
            <v>OF. COBRO PREJURIDICO</v>
          </cell>
        </row>
        <row r="45891">
          <cell r="F45891" t="str">
            <v>2025ER075835O1</v>
          </cell>
          <cell r="X45891" t="str">
            <v>OF. GESTION DE COBRO</v>
          </cell>
        </row>
        <row r="45892">
          <cell r="F45892" t="str">
            <v>2025ER075837O1</v>
          </cell>
          <cell r="X45892" t="str">
            <v>OF. COBRO ESPECIALIZADO</v>
          </cell>
        </row>
        <row r="45893">
          <cell r="F45893" t="str">
            <v>2025ER075838O1</v>
          </cell>
          <cell r="X45893" t="str">
            <v>OF. GESTION DEL SERVICIO</v>
          </cell>
        </row>
        <row r="45894">
          <cell r="F45894" t="str">
            <v>2025ER075840O1</v>
          </cell>
          <cell r="X45894" t="str">
            <v>OF. GESTION DEL SERVICIO</v>
          </cell>
        </row>
        <row r="45895">
          <cell r="F45895" t="str">
            <v>2025ER075841O1</v>
          </cell>
          <cell r="X45895" t="str">
            <v>SUBD. ADMINISTRATIVA Y FINANCIERA</v>
          </cell>
        </row>
        <row r="45896">
          <cell r="F45896" t="str">
            <v>2025ER075841O1</v>
          </cell>
          <cell r="X45896" t="str">
            <v>SUBD. ADMINISTRATIVA Y FINANCIERA</v>
          </cell>
        </row>
        <row r="45897">
          <cell r="F45897" t="str">
            <v>2025ER075841O1</v>
          </cell>
          <cell r="X45897" t="str">
            <v>SUBD. ADMINISTRATIVA Y FINANCIERA</v>
          </cell>
        </row>
        <row r="45898">
          <cell r="F45898" t="str">
            <v>2025ER075842O1</v>
          </cell>
          <cell r="X45898" t="str">
            <v>OF. GESTION DEL SERVICIO</v>
          </cell>
        </row>
        <row r="45899">
          <cell r="F45899" t="str">
            <v>2025ER075844O1</v>
          </cell>
          <cell r="X45899" t="str">
            <v>OF. GESTION DEL SERVICIO</v>
          </cell>
        </row>
        <row r="45900">
          <cell r="F45900" t="str">
            <v>2025ER075845O1</v>
          </cell>
          <cell r="X45900" t="str">
            <v>OF. GESTION DEL SERVICIO</v>
          </cell>
        </row>
        <row r="45901">
          <cell r="F45901" t="str">
            <v>2025ER075022O1</v>
          </cell>
          <cell r="X45901" t="str">
            <v>SUBD. COBRO NO TRIBUTARIO</v>
          </cell>
        </row>
        <row r="45902">
          <cell r="F45902" t="str">
            <v>2025ER075023O1</v>
          </cell>
          <cell r="X45902" t="str">
            <v>OF. GESTION DEL SERVICIO</v>
          </cell>
        </row>
        <row r="45903">
          <cell r="F45903" t="str">
            <v>2025ER075024O1</v>
          </cell>
          <cell r="X45903" t="str">
            <v>SUBD. COBRO NO TRIBUTARIO</v>
          </cell>
        </row>
        <row r="45904">
          <cell r="F45904" t="str">
            <v>2025ER075025O1</v>
          </cell>
          <cell r="X45904" t="str">
            <v>SUBD. COBRO NO TRIBUTARIO</v>
          </cell>
        </row>
        <row r="45905">
          <cell r="F45905" t="str">
            <v>2025ER075028O1</v>
          </cell>
          <cell r="X45905" t="str">
            <v>SUBD. COBRO NO TRIBUTARIO</v>
          </cell>
        </row>
        <row r="45906">
          <cell r="F45906" t="str">
            <v>2025ER075031O1</v>
          </cell>
          <cell r="X45906" t="str">
            <v>DESPACHO DIR. GESTION CORPORATIVA</v>
          </cell>
        </row>
        <row r="45907">
          <cell r="F45907" t="str">
            <v>2025ER075043O1</v>
          </cell>
          <cell r="X45907" t="str">
            <v>OF. COBRO GENERAL</v>
          </cell>
        </row>
        <row r="45908">
          <cell r="F45908" t="str">
            <v>2025ER075114O1</v>
          </cell>
          <cell r="X45908" t="str">
            <v>SUBD. COBRO NO TRIBUTARIO</v>
          </cell>
        </row>
        <row r="45909">
          <cell r="F45909" t="str">
            <v>2025ER075174O1</v>
          </cell>
          <cell r="X45909" t="str">
            <v>SUBD. OPERACION FINANCIERA</v>
          </cell>
        </row>
        <row r="45910">
          <cell r="F45910" t="str">
            <v>2025ER075185O1</v>
          </cell>
          <cell r="X45910" t="str">
            <v>SUBD. COBRO NO TRIBUTARIO</v>
          </cell>
        </row>
        <row r="45911">
          <cell r="F45911" t="str">
            <v>2025ER075192O1</v>
          </cell>
          <cell r="X45911" t="str">
            <v>OF. CUENTAS CORRIENTES Y DEVOLUCIONES</v>
          </cell>
        </row>
        <row r="45912">
          <cell r="F45912" t="str">
            <v>2025ER075214O1</v>
          </cell>
          <cell r="X45912" t="str">
            <v>SUBD. COBRO NO TRIBUTARIO</v>
          </cell>
        </row>
        <row r="45913">
          <cell r="F45913" t="str">
            <v>2025ER075223O1</v>
          </cell>
          <cell r="X45913" t="str">
            <v>SUBD. COBRO NO TRIBUTARIO</v>
          </cell>
        </row>
        <row r="45914">
          <cell r="F45914" t="str">
            <v>2025ER075235O1</v>
          </cell>
          <cell r="X45914" t="str">
            <v>OF. GESTION INGRESOS</v>
          </cell>
        </row>
        <row r="45915">
          <cell r="F45915" t="str">
            <v>2025ER075264O1</v>
          </cell>
          <cell r="X45915" t="str">
            <v>SUBD. COBRO NO TRIBUTARIO</v>
          </cell>
        </row>
        <row r="45916">
          <cell r="F45916" t="str">
            <v>2025ER075267O1</v>
          </cell>
          <cell r="X45916" t="str">
            <v>SUBD. COBRO NO TRIBUTARIO</v>
          </cell>
        </row>
        <row r="45917">
          <cell r="F45917" t="str">
            <v>2025ER075289O1</v>
          </cell>
          <cell r="X45917" t="str">
            <v>SUBD. COBRO NO TRIBUTARIO</v>
          </cell>
        </row>
        <row r="45918">
          <cell r="F45918" t="str">
            <v>2025ER075304O1</v>
          </cell>
          <cell r="X45918" t="str">
            <v>SUBD. COBRO NO TRIBUTARIO</v>
          </cell>
        </row>
        <row r="45919">
          <cell r="F45919" t="str">
            <v>2025ER075352O1</v>
          </cell>
          <cell r="X45919" t="str">
            <v>OF. COBRO ESPECIALIZADO</v>
          </cell>
        </row>
        <row r="45920">
          <cell r="F45920" t="str">
            <v>2025ER075370O1</v>
          </cell>
          <cell r="X45920" t="str">
            <v>SUBD. COBRO NO TRIBUTARIO</v>
          </cell>
        </row>
        <row r="45921">
          <cell r="F45921" t="str">
            <v>2025ER075381O1</v>
          </cell>
          <cell r="X45921" t="str">
            <v>OF. COBRO GENERAL</v>
          </cell>
        </row>
        <row r="45922">
          <cell r="F45922" t="str">
            <v>2025ER075452O1</v>
          </cell>
          <cell r="X45922" t="str">
            <v>SUBD. COBRO NO TRIBUTARIO</v>
          </cell>
        </row>
        <row r="45923">
          <cell r="F45923" t="str">
            <v>2025ER075490O1</v>
          </cell>
          <cell r="X45923" t="str">
            <v>SUBD. COBRO NO TRIBUTARIO</v>
          </cell>
        </row>
        <row r="45924">
          <cell r="F45924" t="str">
            <v>2025ER075563O1</v>
          </cell>
          <cell r="X45924" t="str">
            <v>OF. COBRO GENERAL</v>
          </cell>
        </row>
        <row r="45925">
          <cell r="F45925" t="str">
            <v>2025ER075629O1</v>
          </cell>
          <cell r="X45925" t="str">
            <v>OF. GESTION DEL SERVICIO</v>
          </cell>
        </row>
        <row r="45926">
          <cell r="F45926" t="str">
            <v>2025ER075634O1</v>
          </cell>
          <cell r="X45926" t="str">
            <v>SUBD. COBRO NO TRIBUTARIO</v>
          </cell>
        </row>
        <row r="45927">
          <cell r="F45927" t="str">
            <v>2025ER075656O1</v>
          </cell>
          <cell r="X45927" t="str">
            <v>OF. COBRO ESPECIALIZADO</v>
          </cell>
        </row>
        <row r="45928">
          <cell r="F45928" t="str">
            <v>2025ER075671O1</v>
          </cell>
          <cell r="X45928" t="str">
            <v>SUBD. JURIDICO TRIBUTARIA</v>
          </cell>
        </row>
        <row r="45929">
          <cell r="F45929" t="str">
            <v>2025ER075711O1</v>
          </cell>
          <cell r="X45929" t="str">
            <v>DESPACHO DIR. IMPUESTOS BOGOTA</v>
          </cell>
        </row>
        <row r="45930">
          <cell r="F45930" t="str">
            <v>2025ER075711O1</v>
          </cell>
          <cell r="X45930" t="str">
            <v>DESPACHO DIR. IMPUESTOS BOGOTA</v>
          </cell>
        </row>
        <row r="45931">
          <cell r="F45931" t="str">
            <v>2025ER075731O1</v>
          </cell>
          <cell r="X45931" t="str">
            <v>SUBD. COBRO NO TRIBUTARIO</v>
          </cell>
        </row>
        <row r="45932">
          <cell r="F45932" t="str">
            <v>2025ER075748O1</v>
          </cell>
          <cell r="X45932" t="str">
            <v>OF. DEPURACION CARTERA</v>
          </cell>
        </row>
        <row r="45933">
          <cell r="F45933" t="str">
            <v>2025ER075776O1</v>
          </cell>
          <cell r="X45933" t="str">
            <v>SUBD. COBRO NO TRIBUTARIO</v>
          </cell>
        </row>
        <row r="45934">
          <cell r="F45934" t="str">
            <v>2025ER075794O1</v>
          </cell>
          <cell r="X45934" t="str">
            <v>OF. LIQUIDACION</v>
          </cell>
        </row>
        <row r="45935">
          <cell r="F45935" t="str">
            <v>2025ER075901O1</v>
          </cell>
          <cell r="X45935" t="str">
            <v>DESPACHO DIR. DISTRITAL COBRO</v>
          </cell>
        </row>
        <row r="45936">
          <cell r="F45936" t="str">
            <v>2025ER075901O1</v>
          </cell>
          <cell r="X45936" t="str">
            <v>DESPACHO DIR. DISTRITAL COBRO</v>
          </cell>
        </row>
        <row r="45937">
          <cell r="F45937" t="str">
            <v>2025ER075944O1</v>
          </cell>
          <cell r="X45937" t="str">
            <v>SUBD. GESTION JUDICIAL</v>
          </cell>
        </row>
        <row r="45938">
          <cell r="F45938" t="str">
            <v>2025ER075961O1</v>
          </cell>
          <cell r="X45938" t="str">
            <v>OF. NOTIFICACIONES Y DOC. FISCAL</v>
          </cell>
        </row>
        <row r="45939">
          <cell r="F45939" t="str">
            <v>2025ER075961O1</v>
          </cell>
          <cell r="X45939" t="str">
            <v>OF. NOTIFICACIONES Y DOC. FISCAL</v>
          </cell>
        </row>
        <row r="45940">
          <cell r="F45940" t="str">
            <v>2025ER075961O1</v>
          </cell>
          <cell r="X45940" t="str">
            <v>OF. NOTIFICACIONES Y DOC. FISCAL</v>
          </cell>
        </row>
        <row r="45941">
          <cell r="F45941" t="str">
            <v>2025ER075961O1</v>
          </cell>
          <cell r="X45941" t="str">
            <v>OF. NOTIFICACIONES Y DOC. FISCAL</v>
          </cell>
        </row>
        <row r="45942">
          <cell r="F45942" t="str">
            <v>2025ER075961O1</v>
          </cell>
          <cell r="X45942" t="str">
            <v>OF. NOTIFICACIONES Y DOC. FISCAL</v>
          </cell>
        </row>
        <row r="45943">
          <cell r="F45943" t="str">
            <v>2025ER075961O1</v>
          </cell>
          <cell r="X45943" t="str">
            <v>OF. NOTIFICACIONES Y DOC. FISCAL</v>
          </cell>
        </row>
        <row r="45944">
          <cell r="F45944" t="str">
            <v>2025ER076000O1</v>
          </cell>
          <cell r="X45944" t="str">
            <v>OF. GESTION DEL SERVICIO</v>
          </cell>
        </row>
        <row r="45945">
          <cell r="F45945" t="str">
            <v>2025ER076051O1</v>
          </cell>
          <cell r="X45945" t="str">
            <v>OF. COBRO PREJURIDICO</v>
          </cell>
        </row>
        <row r="45946">
          <cell r="F45946" t="str">
            <v>2025ER076052O1</v>
          </cell>
          <cell r="X45946" t="str">
            <v>OF. COBRO ESPECIALIZADO</v>
          </cell>
        </row>
        <row r="45947">
          <cell r="F45947" t="str">
            <v>2025ER076052O1</v>
          </cell>
          <cell r="X45947" t="str">
            <v>OF. COBRO ESPECIALIZADO</v>
          </cell>
        </row>
        <row r="45948">
          <cell r="F45948" t="str">
            <v>2025ER076052O1</v>
          </cell>
          <cell r="X45948" t="str">
            <v>OF. COBRO ESPECIALIZADO</v>
          </cell>
        </row>
        <row r="45949">
          <cell r="F45949" t="str">
            <v>2025ER076052O1</v>
          </cell>
          <cell r="X45949" t="str">
            <v>OF. COBRO ESPECIALIZADO</v>
          </cell>
        </row>
        <row r="45950">
          <cell r="F45950" t="str">
            <v>2025ER076053O1</v>
          </cell>
          <cell r="X45950" t="str">
            <v>OF. GESTION DEL SERVICIO</v>
          </cell>
        </row>
        <row r="45951">
          <cell r="F45951" t="str">
            <v>2025ER076054O1</v>
          </cell>
          <cell r="X45951" t="str">
            <v>OF. GESTION DEL SERVICIO</v>
          </cell>
        </row>
        <row r="45952">
          <cell r="F45952" t="str">
            <v>2025ER076055O1</v>
          </cell>
          <cell r="X45952" t="str">
            <v>OF. GESTION DEL SERVICIO</v>
          </cell>
        </row>
        <row r="45953">
          <cell r="F45953" t="str">
            <v>2025ER076056O1</v>
          </cell>
          <cell r="X45953" t="str">
            <v>OF. GESTION DE COBRO</v>
          </cell>
        </row>
        <row r="45954">
          <cell r="F45954" t="str">
            <v>2025ER076057O1</v>
          </cell>
          <cell r="X45954" t="str">
            <v>OF. CUENTAS CORRIENTES Y DEVOLUCIONES</v>
          </cell>
        </row>
        <row r="45955">
          <cell r="F45955" t="str">
            <v>2025ER076058O1</v>
          </cell>
          <cell r="X45955" t="str">
            <v>OF. GESTION DEL SERVICIO</v>
          </cell>
        </row>
        <row r="45956">
          <cell r="F45956" t="str">
            <v>2025ER076059O1</v>
          </cell>
          <cell r="X45956" t="str">
            <v>OF. GESTION DEL SERVICIO</v>
          </cell>
        </row>
        <row r="45957">
          <cell r="F45957" t="str">
            <v>2025ER076061O1</v>
          </cell>
          <cell r="X45957" t="str">
            <v>OF. CUENTAS CORRIENTES Y DEVOLUCIONES</v>
          </cell>
        </row>
        <row r="45958">
          <cell r="F45958" t="str">
            <v>2025ER076062O1</v>
          </cell>
          <cell r="X45958" t="str">
            <v>SUBD. PROYECTOS ESPECIALES</v>
          </cell>
        </row>
        <row r="45959">
          <cell r="F45959" t="str">
            <v>2025ER076064O1</v>
          </cell>
          <cell r="X45959" t="str">
            <v>OF. CUENTAS CORRIENTES Y DEVOLUCIONES</v>
          </cell>
        </row>
        <row r="45960">
          <cell r="F45960" t="str">
            <v>2025ER076065O1</v>
          </cell>
          <cell r="X45960" t="str">
            <v>SUBD. JURIDICO TRIBUTARIA</v>
          </cell>
        </row>
        <row r="45961">
          <cell r="F45961" t="str">
            <v>2025ER076066O1</v>
          </cell>
          <cell r="X45961" t="str">
            <v>OF. CUENTAS CORRIENTES Y DEVOLUCIONES</v>
          </cell>
        </row>
        <row r="45962">
          <cell r="F45962" t="str">
            <v>2025ER076067O1</v>
          </cell>
          <cell r="X45962" t="str">
            <v>OF. GESTION DEL SERVICIO</v>
          </cell>
        </row>
        <row r="45963">
          <cell r="F45963" t="str">
            <v>2025ER076070O1</v>
          </cell>
          <cell r="X45963" t="str">
            <v>OF. GESTION DEL SERVICIO</v>
          </cell>
        </row>
        <row r="45964">
          <cell r="F45964" t="str">
            <v>2025ER076072O1</v>
          </cell>
          <cell r="X45964" t="str">
            <v>OF. GESTION DEL SERVICIO</v>
          </cell>
        </row>
        <row r="45965">
          <cell r="F45965" t="str">
            <v>2025ER076073O1</v>
          </cell>
          <cell r="X45965" t="str">
            <v>OF. DEPURACION CARTERA</v>
          </cell>
        </row>
        <row r="45966">
          <cell r="F45966" t="str">
            <v>2025ER076074O1</v>
          </cell>
          <cell r="X45966" t="str">
            <v>OF. EDUCACION TRIBUTARIA</v>
          </cell>
        </row>
        <row r="45967">
          <cell r="F45967" t="str">
            <v>2025ER074665O1</v>
          </cell>
          <cell r="X45967" t="str">
            <v>SUBD. GESTION JUDICIAL</v>
          </cell>
        </row>
        <row r="45968">
          <cell r="F45968" t="str">
            <v>2025ER075162O1</v>
          </cell>
          <cell r="X45968" t="str">
            <v>SUBD. COBRO NO TRIBUTARIO</v>
          </cell>
        </row>
        <row r="45969">
          <cell r="F45969" t="str">
            <v>2025ER075848O1</v>
          </cell>
          <cell r="X45969" t="str">
            <v>SUBD. COBRO NO TRIBUTARIO</v>
          </cell>
        </row>
        <row r="45970">
          <cell r="F45970" t="str">
            <v>2025ER075903O1</v>
          </cell>
          <cell r="X45970" t="str">
            <v>OF. ATENCION AL CIUDADANO</v>
          </cell>
        </row>
        <row r="45971">
          <cell r="F45971" t="str">
            <v>2025ER075903O1</v>
          </cell>
          <cell r="X45971" t="str">
            <v>OF. ATENCION AL CIUDADANO</v>
          </cell>
        </row>
        <row r="45972">
          <cell r="F45972" t="str">
            <v>2025ER074118O1</v>
          </cell>
          <cell r="X45972" t="str">
            <v>SUBD. COBRO NO TRIBUTARIO</v>
          </cell>
        </row>
        <row r="45973">
          <cell r="F45973" t="str">
            <v>2025ER074164O1</v>
          </cell>
          <cell r="X45973" t="str">
            <v>OF. CONTROL MASIVO</v>
          </cell>
        </row>
        <row r="45974">
          <cell r="F45974" t="str">
            <v>2025ER074525O1</v>
          </cell>
          <cell r="X45974" t="str">
            <v>OF. ATENCION AL CIUDADANO</v>
          </cell>
        </row>
        <row r="45975">
          <cell r="F45975" t="str">
            <v>2025ER074590O1</v>
          </cell>
          <cell r="X45975" t="str">
            <v>SUBD. COBRO NO TRIBUTARIO</v>
          </cell>
        </row>
        <row r="45976">
          <cell r="F45976" t="str">
            <v>2025ER074625O1</v>
          </cell>
          <cell r="X45976" t="str">
            <v>SUBD. COBRO NO TRIBUTARIO</v>
          </cell>
        </row>
        <row r="45977">
          <cell r="F45977" t="str">
            <v>2025ER074649O1</v>
          </cell>
          <cell r="X45977" t="str">
            <v>SUBD. COBRO NO TRIBUTARIO</v>
          </cell>
        </row>
        <row r="45978">
          <cell r="F45978" t="str">
            <v>2025ER074693O1</v>
          </cell>
          <cell r="X45978" t="str">
            <v>OF. CONTROL MASIVO</v>
          </cell>
        </row>
        <row r="45979">
          <cell r="F45979" t="str">
            <v>2025ER074804O1</v>
          </cell>
          <cell r="X45979" t="str">
            <v>OF. LIQUIDACION</v>
          </cell>
        </row>
        <row r="45980">
          <cell r="F45980" t="str">
            <v>2025ER074804O1</v>
          </cell>
          <cell r="X45980" t="str">
            <v>OF. LIQUIDACION</v>
          </cell>
        </row>
        <row r="45981">
          <cell r="F45981" t="str">
            <v>2025ER074808O1</v>
          </cell>
          <cell r="X45981" t="str">
            <v>SUBD. ADMINISTRATIVA Y FINANCIERA</v>
          </cell>
        </row>
        <row r="45982">
          <cell r="F45982" t="str">
            <v>2025ER074965O1</v>
          </cell>
          <cell r="X45982" t="str">
            <v>SUBD. COBRO NO TRIBUTARIO</v>
          </cell>
        </row>
        <row r="45983">
          <cell r="F45983" t="str">
            <v>2025ER074968O1</v>
          </cell>
          <cell r="X45983" t="str">
            <v>SUBD. COBRO NO TRIBUTARIO</v>
          </cell>
        </row>
        <row r="45984">
          <cell r="F45984" t="str">
            <v>2025ER075047O1</v>
          </cell>
          <cell r="X45984" t="str">
            <v>OF. CONTROL MASIVO</v>
          </cell>
        </row>
        <row r="45985">
          <cell r="F45985" t="str">
            <v>2025ER075211O1</v>
          </cell>
          <cell r="X45985" t="str">
            <v>SUBD. COBRO NO TRIBUTARIO</v>
          </cell>
        </row>
        <row r="45986">
          <cell r="F45986" t="str">
            <v>2025ER075344O1</v>
          </cell>
          <cell r="X45986" t="str">
            <v>SUBD. COBRO NO TRIBUTARIO</v>
          </cell>
        </row>
        <row r="45987">
          <cell r="F45987" t="str">
            <v>2025ER075569O1</v>
          </cell>
          <cell r="X45987" t="str">
            <v>SUBD. COBRO TRIBUTARIO</v>
          </cell>
        </row>
        <row r="45988">
          <cell r="F45988" t="str">
            <v>2025ER075643O1</v>
          </cell>
          <cell r="X45988" t="str">
            <v>OF. GESTION DEL SERVICIO</v>
          </cell>
        </row>
        <row r="45989">
          <cell r="F45989" t="str">
            <v>2025ER075875O1</v>
          </cell>
          <cell r="X45989" t="str">
            <v>SUBD. COBRO NO TRIBUTARIO</v>
          </cell>
        </row>
        <row r="45990">
          <cell r="F45990" t="str">
            <v>2025ER075952O1</v>
          </cell>
          <cell r="X45990" t="str">
            <v>OF. CONTROL MASIVO</v>
          </cell>
        </row>
        <row r="45991">
          <cell r="F45991" t="str">
            <v>2025ER076030O1</v>
          </cell>
          <cell r="X45991" t="str">
            <v>SUBD. COBRO NO TRIBUTARIO</v>
          </cell>
        </row>
        <row r="45992">
          <cell r="F45992" t="str">
            <v>2025ER074109O1</v>
          </cell>
          <cell r="X45992" t="str">
            <v>OF. NOTIFICACIONES Y DOC. FISCAL</v>
          </cell>
        </row>
        <row r="45993">
          <cell r="F45993" t="str">
            <v>2025ER074109O1</v>
          </cell>
          <cell r="X45993" t="str">
            <v>OF. NOTIFICACIONES Y DOC. FISCAL</v>
          </cell>
        </row>
        <row r="45994">
          <cell r="F45994" t="str">
            <v>2025ER074157O1</v>
          </cell>
          <cell r="X45994" t="str">
            <v>OF. NOTIFICACIONES Y DOC. FISCAL</v>
          </cell>
        </row>
        <row r="45995">
          <cell r="F45995" t="str">
            <v>2025ER074516O1</v>
          </cell>
          <cell r="X45995" t="str">
            <v>SUBD. COBRO NO TRIBUTARIO</v>
          </cell>
        </row>
        <row r="45996">
          <cell r="F45996" t="str">
            <v>2025ER074627O1</v>
          </cell>
          <cell r="X45996" t="str">
            <v>OF. RECURSOS TRIBUTARIOS</v>
          </cell>
        </row>
        <row r="45997">
          <cell r="F45997" t="str">
            <v>2025ER074825O1</v>
          </cell>
          <cell r="X45997" t="str">
            <v>SUBD. COBRO NO TRIBUTARIO</v>
          </cell>
        </row>
        <row r="45998">
          <cell r="F45998" t="str">
            <v>2025ER074997O1</v>
          </cell>
          <cell r="X45998" t="str">
            <v>SUBD. COBRO NO TRIBUTARIO</v>
          </cell>
        </row>
        <row r="45999">
          <cell r="F45999" t="str">
            <v>2025ER075029O1</v>
          </cell>
          <cell r="X45999" t="str">
            <v>SUBD. GESTION JUDICIAL</v>
          </cell>
        </row>
        <row r="46000">
          <cell r="F46000" t="str">
            <v>2025ER075036O1</v>
          </cell>
          <cell r="X46000" t="str">
            <v>SUBD. COBRO NO TRIBUTARIO</v>
          </cell>
        </row>
        <row r="46001">
          <cell r="F46001" t="str">
            <v>2025ER075122O1</v>
          </cell>
          <cell r="X46001" t="str">
            <v>SUBD. COBRO NO TRIBUTARIO</v>
          </cell>
        </row>
        <row r="46002">
          <cell r="F46002" t="str">
            <v>2025ER075338O1</v>
          </cell>
          <cell r="X46002" t="str">
            <v>SUBD. GESTION JUDICIAL</v>
          </cell>
        </row>
        <row r="46003">
          <cell r="F46003" t="str">
            <v>2025ER075444O1</v>
          </cell>
          <cell r="X46003" t="str">
            <v>OF. NOTIFICACIONES Y DOC. FISCAL</v>
          </cell>
        </row>
        <row r="46004">
          <cell r="F46004" t="str">
            <v>2025ER075745O1</v>
          </cell>
          <cell r="X46004" t="str">
            <v>OF. COBRO PREJURIDICO</v>
          </cell>
        </row>
        <row r="46005">
          <cell r="F46005" t="str">
            <v>2025ER075752O1</v>
          </cell>
          <cell r="X46005" t="str">
            <v>OF. CUENTAS CORRIENTES Y DEVOLUCIONES</v>
          </cell>
        </row>
        <row r="46006">
          <cell r="F46006" t="str">
            <v>2025ER075863O1</v>
          </cell>
          <cell r="X46006" t="str">
            <v>OF. NOTIFICACIONES Y DOC. FISCAL</v>
          </cell>
        </row>
        <row r="46007">
          <cell r="F46007" t="str">
            <v>2025ER075931O1</v>
          </cell>
          <cell r="X46007" t="str">
            <v>OF. COBRO ESPECIALIZADO</v>
          </cell>
        </row>
        <row r="46008">
          <cell r="F46008" t="str">
            <v>2025ER075992O1</v>
          </cell>
          <cell r="X46008" t="str">
            <v>SUBD. GESTION JUDICIAL</v>
          </cell>
        </row>
        <row r="46009">
          <cell r="F46009" t="str">
            <v>2025ER075992O1</v>
          </cell>
          <cell r="X46009" t="str">
            <v>SUBD. GESTION JUDICIAL</v>
          </cell>
        </row>
        <row r="46010">
          <cell r="F46010" t="str">
            <v>2025ER075992O1</v>
          </cell>
          <cell r="X46010" t="str">
            <v>SUBD. GESTION JUDICIAL</v>
          </cell>
        </row>
        <row r="46011">
          <cell r="F46011" t="str">
            <v>2025ER076018O1</v>
          </cell>
          <cell r="X46011" t="str">
            <v>OF. GESTION DEL SERVICIO</v>
          </cell>
        </row>
        <row r="46012">
          <cell r="F46012" t="str">
            <v>2025ER076019O1</v>
          </cell>
          <cell r="X46012" t="str">
            <v>SUBD. COBRO NO TRIBUTARIO</v>
          </cell>
        </row>
        <row r="46013">
          <cell r="F46013" t="str">
            <v>2025ER074423O1</v>
          </cell>
          <cell r="X46013" t="str">
            <v>SUBD. COBRO NO TRIBUTARIO</v>
          </cell>
        </row>
        <row r="46014">
          <cell r="F46014" t="str">
            <v>2025ER074207O1</v>
          </cell>
          <cell r="X46014" t="str">
            <v>SUBD. GESTION JUDICIAL</v>
          </cell>
        </row>
        <row r="46015">
          <cell r="F46015" t="str">
            <v>2025ER074171O1</v>
          </cell>
          <cell r="X46015" t="str">
            <v>OF. LIQUIDACION</v>
          </cell>
        </row>
        <row r="46016">
          <cell r="F46016" t="str">
            <v>2025ER074182O1</v>
          </cell>
          <cell r="X46016" t="str">
            <v>SUBD. COBRO NO TRIBUTARIO</v>
          </cell>
        </row>
        <row r="46017">
          <cell r="F46017" t="str">
            <v>2025ER074204O1</v>
          </cell>
          <cell r="X46017" t="str">
            <v>OF. LIQUIDACION</v>
          </cell>
        </row>
        <row r="46018">
          <cell r="F46018" t="str">
            <v>2025ER074250O1</v>
          </cell>
          <cell r="X46018" t="str">
            <v>OF. LIQUIDACION</v>
          </cell>
        </row>
        <row r="46019">
          <cell r="F46019" t="str">
            <v>2025ER074255O1</v>
          </cell>
          <cell r="X46019" t="str">
            <v>OF. LIQUIDACION</v>
          </cell>
        </row>
        <row r="46020">
          <cell r="F46020" t="str">
            <v>2025ER074269O1</v>
          </cell>
          <cell r="X46020" t="str">
            <v>OF. LIQUIDACION</v>
          </cell>
        </row>
        <row r="46021">
          <cell r="F46021" t="str">
            <v>2025ER074331O1</v>
          </cell>
          <cell r="X46021" t="str">
            <v>OF. LIQUIDACION</v>
          </cell>
        </row>
        <row r="46022">
          <cell r="F46022" t="str">
            <v>2025ER074334O1</v>
          </cell>
          <cell r="X46022" t="str">
            <v>OF. COBRO ESPECIALIZADO</v>
          </cell>
        </row>
        <row r="46023">
          <cell r="F46023" t="str">
            <v>2025ER074335O1</v>
          </cell>
          <cell r="X46023" t="str">
            <v>SUBD. COBRO NO TRIBUTARIO</v>
          </cell>
        </row>
        <row r="46024">
          <cell r="F46024" t="str">
            <v>2025ER074396O1</v>
          </cell>
          <cell r="X46024" t="str">
            <v>SUBD. COBRO NO TRIBUTARIO</v>
          </cell>
        </row>
        <row r="46025">
          <cell r="F46025" t="str">
            <v>2025ER074400O1</v>
          </cell>
          <cell r="X46025" t="str">
            <v>SUBD. COBRO NO TRIBUTARIO</v>
          </cell>
        </row>
        <row r="46026">
          <cell r="F46026" t="str">
            <v>2025ER074408O1</v>
          </cell>
          <cell r="X46026" t="str">
            <v>OF. RECURSOS TRIBUTARIOS</v>
          </cell>
        </row>
        <row r="46027">
          <cell r="F46027" t="str">
            <v>2025ER074526O1</v>
          </cell>
          <cell r="X46027" t="str">
            <v>SUBD. COBRO NO TRIBUTARIO</v>
          </cell>
        </row>
        <row r="46028">
          <cell r="F46028" t="str">
            <v>2025ER074563O1</v>
          </cell>
          <cell r="X46028" t="str">
            <v>OF. LIQUIDACION</v>
          </cell>
        </row>
        <row r="46029">
          <cell r="F46029" t="str">
            <v>2025ER074727O1</v>
          </cell>
          <cell r="X46029" t="str">
            <v>SUBD. COBRO NO TRIBUTARIO</v>
          </cell>
        </row>
        <row r="46030">
          <cell r="F46030" t="str">
            <v>2025ER074784O1</v>
          </cell>
          <cell r="X46030" t="str">
            <v>SUBD. COBRO NO TRIBUTARIO</v>
          </cell>
        </row>
        <row r="46031">
          <cell r="F46031" t="str">
            <v>2025ER074829O1</v>
          </cell>
          <cell r="X46031" t="str">
            <v>OF. LIQUIDACION</v>
          </cell>
        </row>
        <row r="46032">
          <cell r="F46032" t="str">
            <v>2025ER075026O1</v>
          </cell>
          <cell r="X46032" t="str">
            <v>SUBD. COBRO NO TRIBUTARIO</v>
          </cell>
        </row>
        <row r="46033">
          <cell r="F46033" t="str">
            <v>2025ER075146O1</v>
          </cell>
          <cell r="X46033" t="str">
            <v>OF. LIQUIDACION</v>
          </cell>
        </row>
        <row r="46034">
          <cell r="F46034" t="str">
            <v>2025ER075150O1</v>
          </cell>
          <cell r="X46034" t="str">
            <v>SUBD. GESTION JUDICIAL</v>
          </cell>
        </row>
        <row r="46035">
          <cell r="F46035" t="str">
            <v>2025ER075171O1</v>
          </cell>
          <cell r="X46035" t="str">
            <v>SUBD. COBRO NO TRIBUTARIO</v>
          </cell>
        </row>
        <row r="46036">
          <cell r="F46036" t="str">
            <v>2025ER075217O1</v>
          </cell>
          <cell r="X46036" t="str">
            <v>OF. LIQUIDACION</v>
          </cell>
        </row>
        <row r="46037">
          <cell r="F46037" t="str">
            <v>2025ER075218O1</v>
          </cell>
          <cell r="X46037" t="str">
            <v>SUBD. COBRO NO TRIBUTARIO</v>
          </cell>
        </row>
        <row r="46038">
          <cell r="F46038" t="str">
            <v>2025ER075249O1</v>
          </cell>
          <cell r="X46038" t="str">
            <v>SUBD. COBRO NO TRIBUTARIO</v>
          </cell>
        </row>
        <row r="46039">
          <cell r="F46039" t="str">
            <v>2025ER075380O1</v>
          </cell>
          <cell r="X46039" t="str">
            <v>SUBD. COBRO NO TRIBUTARIO</v>
          </cell>
        </row>
        <row r="46040">
          <cell r="F46040" t="str">
            <v>2025ER075641O1</v>
          </cell>
          <cell r="X46040" t="str">
            <v>OF. RECURSOS TRIBUTARIOS</v>
          </cell>
        </row>
        <row r="46041">
          <cell r="F46041" t="str">
            <v>2025ER075759O1</v>
          </cell>
          <cell r="X46041" t="str">
            <v>OF. CUENTAS CORRIENTES Y DEVOLUCIONES</v>
          </cell>
        </row>
        <row r="46042">
          <cell r="F46042" t="str">
            <v>2025ER075801O1</v>
          </cell>
          <cell r="X46042" t="str">
            <v>SUBD. COBRO NO TRIBUTARIO</v>
          </cell>
        </row>
        <row r="46043">
          <cell r="F46043" t="str">
            <v>2025ER075807O1</v>
          </cell>
          <cell r="X46043" t="str">
            <v>OF. LIQUIDACION</v>
          </cell>
        </row>
        <row r="46044">
          <cell r="F46044" t="str">
            <v>2025ER075897O1</v>
          </cell>
          <cell r="X46044" t="str">
            <v>OF. GESTION DE COBRO</v>
          </cell>
        </row>
        <row r="46045">
          <cell r="F46045" t="str">
            <v>2025ER075955O1</v>
          </cell>
          <cell r="X46045" t="str">
            <v>SUBD. COBRO NO TRIBUTARIO</v>
          </cell>
        </row>
        <row r="46046">
          <cell r="F46046" t="str">
            <v>2025ER076022O1</v>
          </cell>
          <cell r="X46046" t="str">
            <v>OF. ATENCION AL CIUDADANO</v>
          </cell>
        </row>
        <row r="46047">
          <cell r="F46047" t="str">
            <v>2025ER074159O1</v>
          </cell>
          <cell r="X46047" t="str">
            <v>SUBD. COBRO NO TRIBUTARIO</v>
          </cell>
        </row>
        <row r="46048">
          <cell r="F46048" t="str">
            <v>2025ER074158O1</v>
          </cell>
          <cell r="X46048" t="str">
            <v>SUBD. JURIDICO TRIBUTARIA</v>
          </cell>
        </row>
        <row r="46049">
          <cell r="F46049" t="str">
            <v>2025ER074220O1</v>
          </cell>
          <cell r="X46049" t="str">
            <v>SUBD. COBRO NO TRIBUTARIO</v>
          </cell>
        </row>
        <row r="46050">
          <cell r="F46050" t="str">
            <v>2025ER074249O1</v>
          </cell>
          <cell r="X46050" t="str">
            <v>DESPACHO DIR. DISTRITAL PRESUPUESTO</v>
          </cell>
        </row>
        <row r="46051">
          <cell r="F46051" t="str">
            <v>2025ER074431O1</v>
          </cell>
          <cell r="X46051" t="str">
            <v>OF. ATENCION AL CIUDADANO</v>
          </cell>
        </row>
        <row r="46052">
          <cell r="F46052" t="str">
            <v>2025ER074901O1</v>
          </cell>
          <cell r="X46052" t="str">
            <v>SUBD. COBRO NO TRIBUTARIO</v>
          </cell>
        </row>
        <row r="46053">
          <cell r="F46053" t="str">
            <v>2025ER075836O1</v>
          </cell>
          <cell r="X46053" t="str">
            <v>OF. COBRO GENERAL</v>
          </cell>
        </row>
        <row r="46054">
          <cell r="F46054" t="str">
            <v>2025ER075375O1</v>
          </cell>
          <cell r="X46054" t="str">
            <v>OF. CONTROL MASIVO</v>
          </cell>
        </row>
        <row r="46055">
          <cell r="F46055" t="str">
            <v>2025ER075375O1</v>
          </cell>
          <cell r="X46055" t="str">
            <v>OF. CONTROL MASIVO</v>
          </cell>
        </row>
        <row r="46056">
          <cell r="F46056" t="str">
            <v>2025ER075391O1</v>
          </cell>
          <cell r="X46056" t="str">
            <v>SUBD. PROYECTOS ESPECIALES</v>
          </cell>
        </row>
        <row r="46057">
          <cell r="F46057" t="str">
            <v>2025ER075391O1</v>
          </cell>
          <cell r="X46057" t="str">
            <v>SUBD. PROYECTOS ESPECIALES</v>
          </cell>
        </row>
        <row r="46058">
          <cell r="F46058" t="str">
            <v>2025ER075529O1</v>
          </cell>
          <cell r="X46058" t="str">
            <v>SUBD. COBRO NO TRIBUTARIO</v>
          </cell>
        </row>
        <row r="46059">
          <cell r="F46059" t="str">
            <v>2025ER075607O1</v>
          </cell>
          <cell r="X46059" t="str">
            <v>OF. GESTION DEL SERVICIO</v>
          </cell>
        </row>
        <row r="46060">
          <cell r="F46060" t="str">
            <v>2025ER075610O1</v>
          </cell>
          <cell r="X46060" t="str">
            <v>SUBD. GESTION JUDICIAL</v>
          </cell>
        </row>
        <row r="46061">
          <cell r="F46061" t="str">
            <v>2025ER075610O1</v>
          </cell>
          <cell r="X46061" t="str">
            <v>SUBD. GESTION JUDICIAL</v>
          </cell>
        </row>
        <row r="46062">
          <cell r="F46062" t="str">
            <v>2025ER075652O1</v>
          </cell>
          <cell r="X46062" t="str">
            <v>SUBD. COBRO NO TRIBUTARIO</v>
          </cell>
        </row>
        <row r="46063">
          <cell r="F46063" t="str">
            <v>2025ER075854O1</v>
          </cell>
          <cell r="X46063" t="str">
            <v>SUBD. GESTION JUDICIAL</v>
          </cell>
        </row>
        <row r="46064">
          <cell r="F46064" t="str">
            <v>2025ER075892O1</v>
          </cell>
          <cell r="X46064" t="str">
            <v>SUBD. GESTION JUDICIAL</v>
          </cell>
        </row>
        <row r="46065">
          <cell r="F46065" t="str">
            <v>2025ER075892O1</v>
          </cell>
          <cell r="X46065" t="str">
            <v>SUBD. GESTION JUDICIAL</v>
          </cell>
        </row>
        <row r="46066">
          <cell r="F46066" t="str">
            <v>2025ER075979O1</v>
          </cell>
          <cell r="X46066" t="str">
            <v>SUBD. GESTION JUDICIAL</v>
          </cell>
        </row>
        <row r="46067">
          <cell r="F46067" t="str">
            <v>2025ER075979O1</v>
          </cell>
          <cell r="X46067" t="str">
            <v>SUBD. GESTION JUDICIAL</v>
          </cell>
        </row>
        <row r="46068">
          <cell r="F46068" t="str">
            <v>2025ER074485O1</v>
          </cell>
          <cell r="X46068" t="str">
            <v>SUBD. COBRO NO TRIBUTARIO</v>
          </cell>
        </row>
        <row r="46069">
          <cell r="F46069" t="str">
            <v>2025ER074586O1</v>
          </cell>
          <cell r="X46069" t="str">
            <v>OF. CUENTAS CORRIENTES Y DEVOLUCIONES</v>
          </cell>
        </row>
        <row r="46070">
          <cell r="F46070" t="str">
            <v>2025ER074604O1</v>
          </cell>
          <cell r="X46070" t="str">
            <v>OF. RECURSOS TRIBUTARIOS</v>
          </cell>
        </row>
        <row r="46071">
          <cell r="F46071" t="str">
            <v>2025ER074737O1</v>
          </cell>
          <cell r="X46071" t="str">
            <v>SUBD. COBRO NO TRIBUTARIO</v>
          </cell>
        </row>
        <row r="46072">
          <cell r="F46072" t="str">
            <v>2025ER074785O1</v>
          </cell>
          <cell r="X46072" t="str">
            <v>OF. LIQUIDACION</v>
          </cell>
        </row>
        <row r="46073">
          <cell r="F46073" t="str">
            <v>2025ER074785O1</v>
          </cell>
          <cell r="X46073" t="str">
            <v>OF. LIQUIDACION</v>
          </cell>
        </row>
        <row r="46074">
          <cell r="F46074" t="str">
            <v>2025ER074826O1</v>
          </cell>
          <cell r="X46074" t="str">
            <v>SUBD. COBRO NO TRIBUTARIO</v>
          </cell>
        </row>
        <row r="46075">
          <cell r="F46075" t="str">
            <v>2025ER074862O1</v>
          </cell>
          <cell r="X46075" t="str">
            <v>SUBD. COBRO NO TRIBUTARIO</v>
          </cell>
        </row>
        <row r="46076">
          <cell r="F46076" t="str">
            <v>2025ER074977O1</v>
          </cell>
          <cell r="X46076" t="str">
            <v>SUBD. COBRO NO TRIBUTARIO</v>
          </cell>
        </row>
        <row r="46077">
          <cell r="F46077" t="str">
            <v>2025ER074979O1</v>
          </cell>
          <cell r="X46077" t="str">
            <v>SUBD. COBRO NO TRIBUTARIO</v>
          </cell>
        </row>
        <row r="46078">
          <cell r="F46078" t="str">
            <v>2025ER075069O1</v>
          </cell>
          <cell r="X46078" t="str">
            <v>SUBD. COBRO NO TRIBUTARIO</v>
          </cell>
        </row>
        <row r="46079">
          <cell r="F46079" t="str">
            <v>2025ER075070O1</v>
          </cell>
          <cell r="X46079" t="str">
            <v>SUBD. COBRO NO TRIBUTARIO</v>
          </cell>
        </row>
        <row r="46080">
          <cell r="F46080" t="str">
            <v>2025ER075190O1</v>
          </cell>
          <cell r="X46080" t="str">
            <v>OF. RECURSOS TRIBUTARIOS</v>
          </cell>
        </row>
        <row r="46081">
          <cell r="F46081" t="str">
            <v>2025ER075307O1</v>
          </cell>
          <cell r="X46081" t="str">
            <v>OF. GESTION DEL SERVICIO</v>
          </cell>
        </row>
        <row r="46082">
          <cell r="F46082" t="str">
            <v>2025ER075354O1</v>
          </cell>
          <cell r="X46082" t="str">
            <v>SUBD. COBRO NO TRIBUTARIO</v>
          </cell>
        </row>
        <row r="46083">
          <cell r="F46083" t="str">
            <v>2025ER067200C1</v>
          </cell>
          <cell r="X46083" t="str">
            <v>OF. RECURSOS TRIBUTARIOS</v>
          </cell>
        </row>
        <row r="46084">
          <cell r="F46084" t="str">
            <v>2025ER075401O1</v>
          </cell>
          <cell r="X46084" t="str">
            <v>OF. RECURSOS TRIBUTARIOS</v>
          </cell>
        </row>
        <row r="46085">
          <cell r="F46085" t="str">
            <v>2025ER075611O1</v>
          </cell>
          <cell r="X46085" t="str">
            <v>OF. RECURSOS TRIBUTARIOS</v>
          </cell>
        </row>
        <row r="46086">
          <cell r="F46086" t="str">
            <v>2025ER075612O1</v>
          </cell>
          <cell r="X46086" t="str">
            <v>SUBD. COBRO TRIBUTARIO</v>
          </cell>
        </row>
        <row r="46087">
          <cell r="F46087" t="str">
            <v>2025ER075639O1</v>
          </cell>
          <cell r="X46087" t="str">
            <v>OF. RECURSOS TRIBUTARIOS</v>
          </cell>
        </row>
        <row r="46088">
          <cell r="F46088" t="str">
            <v>2025ER075673O1</v>
          </cell>
          <cell r="X46088" t="str">
            <v>SUBD. COBRO NO TRIBUTARIO</v>
          </cell>
        </row>
        <row r="46089">
          <cell r="F46089" t="str">
            <v>2025ER075785O1</v>
          </cell>
          <cell r="X46089" t="str">
            <v>SUBD. GESTION JUDICIAL</v>
          </cell>
        </row>
        <row r="46090">
          <cell r="F46090" t="str">
            <v>2025ER075915O1</v>
          </cell>
          <cell r="X46090" t="str">
            <v>SUB. DE TALENTO HUMANO</v>
          </cell>
        </row>
        <row r="46091">
          <cell r="F46091" t="str">
            <v>2025ER074615O1</v>
          </cell>
          <cell r="X46091" t="str">
            <v>OF. CONTROL RECAUDO TRIBUTARIO</v>
          </cell>
        </row>
        <row r="46092">
          <cell r="F46092" t="str">
            <v>2025ER074884O1</v>
          </cell>
          <cell r="X46092" t="str">
            <v>OF. COBRO GENERAL</v>
          </cell>
        </row>
        <row r="46093">
          <cell r="F46093" t="str">
            <v>2025ER074885O1</v>
          </cell>
          <cell r="X46093" t="str">
            <v>SUBD. COBRO NO TRIBUTARIO</v>
          </cell>
        </row>
        <row r="46094">
          <cell r="F46094" t="str">
            <v>2025ER074907O1</v>
          </cell>
          <cell r="X46094" t="str">
            <v>OF. CONTROL RECAUDO TRIBUTARIO</v>
          </cell>
        </row>
        <row r="46095">
          <cell r="F46095" t="str">
            <v>2025ER074985O1</v>
          </cell>
          <cell r="X46095" t="str">
            <v>SUBD. COBRO NO TRIBUTARIO</v>
          </cell>
        </row>
        <row r="46096">
          <cell r="F46096" t="str">
            <v>2025ER075050O1</v>
          </cell>
          <cell r="X46096" t="str">
            <v>SUBD. COBRO NO TRIBUTARIO</v>
          </cell>
        </row>
        <row r="46097">
          <cell r="F46097" t="str">
            <v>2025ER074772O1</v>
          </cell>
          <cell r="X46097" t="str">
            <v>OF. CUENTAS CORRIENTES Y DEVOLUCIONES</v>
          </cell>
        </row>
        <row r="46098">
          <cell r="F46098" t="str">
            <v>2025ER074195O1</v>
          </cell>
          <cell r="X46098" t="str">
            <v>SUBD. COBRO NO TRIBUTARIO</v>
          </cell>
        </row>
        <row r="46099">
          <cell r="F46099" t="str">
            <v>2025ER074196O1</v>
          </cell>
          <cell r="X46099" t="str">
            <v>SUBD. COBRO NO TRIBUTARIO</v>
          </cell>
        </row>
        <row r="46100">
          <cell r="F46100" t="str">
            <v>2025ER074287O1</v>
          </cell>
          <cell r="X46100" t="str">
            <v>OF. CUENTAS CORRIENTES Y DEVOLUCIONES</v>
          </cell>
        </row>
        <row r="46101">
          <cell r="F46101" t="str">
            <v>2025ER074345O1</v>
          </cell>
          <cell r="X46101" t="str">
            <v>SUBD. COBRO NO TRIBUTARIO</v>
          </cell>
        </row>
        <row r="46102">
          <cell r="F46102" t="str">
            <v>2025ER074384O1</v>
          </cell>
          <cell r="X46102" t="str">
            <v>SUBD. COBRO NO TRIBUTARIO</v>
          </cell>
        </row>
        <row r="46103">
          <cell r="F46103" t="str">
            <v>2025ER074397O1</v>
          </cell>
          <cell r="X46103" t="str">
            <v>OF. CUENTAS CORRIENTES Y DEVOLUCIONES</v>
          </cell>
        </row>
        <row r="46104">
          <cell r="F46104" t="str">
            <v>2025ER074420O1</v>
          </cell>
          <cell r="X46104" t="str">
            <v>SUBD. COBRO NO TRIBUTARIO</v>
          </cell>
        </row>
        <row r="46105">
          <cell r="F46105" t="str">
            <v>2025ER074447O1</v>
          </cell>
          <cell r="X46105" t="str">
            <v>SUBD. COBRO NO TRIBUTARIO</v>
          </cell>
        </row>
        <row r="46106">
          <cell r="F46106" t="str">
            <v>2025ER074499O1</v>
          </cell>
          <cell r="X46106" t="str">
            <v>SUBD. COBRO NO TRIBUTARIO</v>
          </cell>
        </row>
        <row r="46107">
          <cell r="F46107" t="str">
            <v>2025ER074519O1</v>
          </cell>
          <cell r="X46107" t="str">
            <v>OF. COBRO PREJURIDICO</v>
          </cell>
        </row>
        <row r="46108">
          <cell r="F46108" t="str">
            <v>2025ER074567O1</v>
          </cell>
          <cell r="X46108" t="str">
            <v>SUBD. GESTION JUDICIAL</v>
          </cell>
        </row>
        <row r="46109">
          <cell r="F46109" t="str">
            <v>2025ER074593O1</v>
          </cell>
          <cell r="X46109" t="str">
            <v>SUBD. COBRO NO TRIBUTARIO</v>
          </cell>
        </row>
        <row r="46110">
          <cell r="F46110" t="str">
            <v>2025ER074621O1</v>
          </cell>
          <cell r="X46110" t="str">
            <v>OF. GESTION DEL SERVICIO</v>
          </cell>
        </row>
        <row r="46111">
          <cell r="F46111" t="str">
            <v>2025ER074655O1</v>
          </cell>
          <cell r="X46111" t="str">
            <v>SUBD. COBRO NO TRIBUTARIO</v>
          </cell>
        </row>
        <row r="46112">
          <cell r="F46112" t="str">
            <v>2025ER074694O1</v>
          </cell>
          <cell r="X46112" t="str">
            <v>SUBD. COBRO NO TRIBUTARIO</v>
          </cell>
        </row>
        <row r="46113">
          <cell r="F46113" t="str">
            <v>2025ER074742O1</v>
          </cell>
          <cell r="X46113" t="str">
            <v>OF. GESTION DE COBRO</v>
          </cell>
        </row>
        <row r="46114">
          <cell r="F46114" t="str">
            <v>2025ER074755O1</v>
          </cell>
          <cell r="X46114" t="str">
            <v>OF. COBRO ESPECIALIZADO</v>
          </cell>
        </row>
        <row r="46115">
          <cell r="F46115" t="str">
            <v>2025ER074783O1</v>
          </cell>
          <cell r="X46115" t="str">
            <v>OF. CUENTAS CORRIENTES Y DEVOLUCIONES</v>
          </cell>
        </row>
        <row r="46116">
          <cell r="F46116" t="str">
            <v>2025ER074798O1</v>
          </cell>
          <cell r="X46116" t="str">
            <v>SUBD. COBRO NO TRIBUTARIO</v>
          </cell>
        </row>
        <row r="46117">
          <cell r="F46117" t="str">
            <v>2025ER074812O1</v>
          </cell>
          <cell r="X46117" t="str">
            <v>SUBD. COBRO NO TRIBUTARIO</v>
          </cell>
        </row>
        <row r="46118">
          <cell r="F46118" t="str">
            <v>2025ER074818O1</v>
          </cell>
          <cell r="X46118" t="str">
            <v>SUBD. COBRO NO TRIBUTARIO</v>
          </cell>
        </row>
        <row r="46119">
          <cell r="F46119" t="str">
            <v>2025ER074852O1</v>
          </cell>
          <cell r="X46119" t="str">
            <v>SUBD. COBRO NO TRIBUTARIO</v>
          </cell>
        </row>
        <row r="46120">
          <cell r="F46120" t="str">
            <v>2025ER074895O1</v>
          </cell>
          <cell r="X46120" t="str">
            <v>SUBD. COBRO NO TRIBUTARIO</v>
          </cell>
        </row>
        <row r="46121">
          <cell r="F46121" t="str">
            <v>2025ER074900O1</v>
          </cell>
          <cell r="X46121" t="str">
            <v>SUBD. COBRO NO TRIBUTARIO</v>
          </cell>
        </row>
        <row r="46122">
          <cell r="F46122" t="str">
            <v>2025ER074920O1</v>
          </cell>
          <cell r="X46122" t="str">
            <v>SUBD. COBRO NO TRIBUTARIO</v>
          </cell>
        </row>
        <row r="46123">
          <cell r="F46123" t="str">
            <v>2025ER074927O1</v>
          </cell>
          <cell r="X46123" t="str">
            <v>SUBD. COBRO NO TRIBUTARIO</v>
          </cell>
        </row>
        <row r="46124">
          <cell r="F46124" t="str">
            <v>2025ER074956O1</v>
          </cell>
          <cell r="X46124" t="str">
            <v>OF. CUENTAS CORRIENTES Y DEVOLUCIONES</v>
          </cell>
        </row>
        <row r="46125">
          <cell r="F46125" t="str">
            <v>2025ER074976O1</v>
          </cell>
          <cell r="X46125" t="str">
            <v>SUBD. GESTION JUDICIAL</v>
          </cell>
        </row>
        <row r="46126">
          <cell r="F46126" t="str">
            <v>2025ER075021O1</v>
          </cell>
          <cell r="X46126" t="str">
            <v>SUBD. COBRO NO TRIBUTARIO</v>
          </cell>
        </row>
        <row r="46127">
          <cell r="F46127" t="str">
            <v>2025ER075119O1</v>
          </cell>
          <cell r="X46127" t="str">
            <v>SUBD. COBRO NO TRIBUTARIO</v>
          </cell>
        </row>
        <row r="46128">
          <cell r="F46128" t="str">
            <v>2025ER075141O1</v>
          </cell>
          <cell r="X46128" t="str">
            <v>SUBD. COBRO NO TRIBUTARIO</v>
          </cell>
        </row>
        <row r="46129">
          <cell r="F46129" t="str">
            <v>2025ER075156O1</v>
          </cell>
          <cell r="X46129" t="str">
            <v>DESPACHO DIR. IMPUESTOS BOGOTA</v>
          </cell>
        </row>
        <row r="46130">
          <cell r="F46130" t="str">
            <v>2025ER075179O1</v>
          </cell>
          <cell r="X46130" t="str">
            <v>SUBD. COBRO NO TRIBUTARIO</v>
          </cell>
        </row>
        <row r="46131">
          <cell r="F46131" t="str">
            <v>2025ER075182O1</v>
          </cell>
          <cell r="X46131" t="str">
            <v>SUBD. COBRO NO TRIBUTARIO</v>
          </cell>
        </row>
        <row r="46132">
          <cell r="F46132" t="str">
            <v>2025ER075244O1</v>
          </cell>
          <cell r="X46132" t="str">
            <v>SUBD. COBRO NO TRIBUTARIO</v>
          </cell>
        </row>
        <row r="46133">
          <cell r="F46133" t="str">
            <v>2025ER075364O1</v>
          </cell>
          <cell r="X46133" t="str">
            <v>SUBD. COBRO NO TRIBUTARIO</v>
          </cell>
        </row>
        <row r="46134">
          <cell r="F46134" t="str">
            <v>2025ER075419O1</v>
          </cell>
          <cell r="X46134" t="str">
            <v>SUBD. COBRO TRIBUTARIO</v>
          </cell>
        </row>
        <row r="46135">
          <cell r="F46135" t="str">
            <v>2025ER075454O1</v>
          </cell>
          <cell r="X46135" t="str">
            <v>SUBD. COBRO NO TRIBUTARIO</v>
          </cell>
        </row>
        <row r="46136">
          <cell r="F46136" t="str">
            <v>2025ER075471O1</v>
          </cell>
          <cell r="X46136" t="str">
            <v>OF. COBRO ESPECIALIZADO</v>
          </cell>
        </row>
        <row r="46137">
          <cell r="F46137" t="str">
            <v>2025ER075539O1</v>
          </cell>
          <cell r="X46137" t="str">
            <v>SUBD. COBRO NO TRIBUTARIO</v>
          </cell>
        </row>
        <row r="46138">
          <cell r="F46138" t="str">
            <v>2025ER075548O1</v>
          </cell>
          <cell r="X46138" t="str">
            <v>SUBD. COBRO NO TRIBUTARIO</v>
          </cell>
        </row>
        <row r="46139">
          <cell r="F46139" t="str">
            <v>2025ER075572O1</v>
          </cell>
          <cell r="X46139" t="str">
            <v>OF. RECURSOS TRIBUTARIOS</v>
          </cell>
        </row>
        <row r="46140">
          <cell r="F46140" t="str">
            <v>2025ER075588O1</v>
          </cell>
          <cell r="X46140" t="str">
            <v>SUBD. COBRO NO TRIBUTARIO</v>
          </cell>
        </row>
        <row r="46141">
          <cell r="F46141" t="str">
            <v>2025ER075595O1</v>
          </cell>
          <cell r="X46141" t="str">
            <v>OF. CUENTAS CORRIENTES Y DEVOLUCIONES</v>
          </cell>
        </row>
        <row r="46142">
          <cell r="F46142" t="str">
            <v>2025ER075596O1</v>
          </cell>
          <cell r="X46142" t="str">
            <v>SUBD. COBRO NO TRIBUTARIO</v>
          </cell>
        </row>
        <row r="46143">
          <cell r="F46143" t="str">
            <v>2025ER075615O1</v>
          </cell>
          <cell r="X46143" t="str">
            <v>SUBD. GESTION JUDICIAL</v>
          </cell>
        </row>
        <row r="46144">
          <cell r="F46144" t="str">
            <v>2025ER075682O1</v>
          </cell>
          <cell r="X46144" t="str">
            <v>OF. COBRO PREJURIDICO</v>
          </cell>
        </row>
        <row r="46145">
          <cell r="F46145" t="str">
            <v>2025ER075683O1</v>
          </cell>
          <cell r="X46145" t="str">
            <v>SUBD. COBRO NO TRIBUTARIO</v>
          </cell>
        </row>
        <row r="46146">
          <cell r="F46146" t="str">
            <v>2025ER075713O1</v>
          </cell>
          <cell r="X46146" t="str">
            <v>OF. ATENCION AL CIUDADANO</v>
          </cell>
        </row>
        <row r="46147">
          <cell r="F46147" t="str">
            <v>2025ER075729O1</v>
          </cell>
          <cell r="X46147" t="str">
            <v>OF. CUENTAS CORRIENTES Y DEVOLUCIONES</v>
          </cell>
        </row>
        <row r="46148">
          <cell r="F46148" t="str">
            <v>2025ER075750O1</v>
          </cell>
          <cell r="X46148" t="str">
            <v>OF. CUENTAS CORRIENTES Y DEVOLUCIONES</v>
          </cell>
        </row>
        <row r="46149">
          <cell r="F46149" t="str">
            <v>2025ER075760O1</v>
          </cell>
          <cell r="X46149" t="str">
            <v>SUBD. COBRO NO TRIBUTARIO</v>
          </cell>
        </row>
        <row r="46150">
          <cell r="F46150" t="str">
            <v>2025ER075768O1</v>
          </cell>
          <cell r="X46150" t="str">
            <v>SUBD. COBRO NO TRIBUTARIO</v>
          </cell>
        </row>
        <row r="46151">
          <cell r="F46151" t="str">
            <v>2025ER075839O1</v>
          </cell>
          <cell r="X46151" t="str">
            <v>SUBD. COBRO NO TRIBUTARIO</v>
          </cell>
        </row>
        <row r="46152">
          <cell r="F46152" t="str">
            <v>2025ER075852O1</v>
          </cell>
          <cell r="X46152" t="str">
            <v>OF. COBRO GENERAL</v>
          </cell>
        </row>
        <row r="46153">
          <cell r="F46153" t="str">
            <v>2025ER075856O1</v>
          </cell>
          <cell r="X46153" t="str">
            <v>SUBD. COBRO NO TRIBUTARIO</v>
          </cell>
        </row>
        <row r="46154">
          <cell r="F46154" t="str">
            <v>2025ER075943O1</v>
          </cell>
          <cell r="X46154" t="str">
            <v>DESPACHO DIR. JURIDICA</v>
          </cell>
        </row>
        <row r="46155">
          <cell r="F46155" t="str">
            <v>2025ER075958O1</v>
          </cell>
          <cell r="X46155" t="str">
            <v>SUBD. COBRO NO TRIBUTARIO</v>
          </cell>
        </row>
        <row r="46156">
          <cell r="F46156" t="str">
            <v>2025ER075984O1</v>
          </cell>
          <cell r="X46156" t="str">
            <v>SUBD. PLANEACION E INTELIGENCIA TRIB</v>
          </cell>
        </row>
        <row r="46157">
          <cell r="F46157" t="str">
            <v>2025ER076010O1</v>
          </cell>
          <cell r="X46157" t="str">
            <v>OF. ATENCION AL CIUDADANO</v>
          </cell>
        </row>
        <row r="46158">
          <cell r="F46158" t="str">
            <v>2025ER076023O1</v>
          </cell>
          <cell r="X46158" t="str">
            <v>SUBD. COBRO NO TRIBUTARIO</v>
          </cell>
        </row>
        <row r="46159">
          <cell r="F46159" t="str">
            <v>2025ER074469O1</v>
          </cell>
          <cell r="X46159" t="str">
            <v>SUBD. COBRO NO TRIBUTARIO</v>
          </cell>
        </row>
        <row r="46160">
          <cell r="F46160" t="str">
            <v>2025ER074660O1</v>
          </cell>
          <cell r="X46160" t="str">
            <v>SUBD. PROYECTOS ESPECIALES</v>
          </cell>
        </row>
        <row r="46161">
          <cell r="F46161" t="str">
            <v>2025ER074660O1</v>
          </cell>
          <cell r="X46161" t="str">
            <v>SUBD. PROYECTOS ESPECIALES</v>
          </cell>
        </row>
        <row r="46162">
          <cell r="F46162" t="str">
            <v>2025ER074924O1</v>
          </cell>
          <cell r="X46162" t="str">
            <v>SUBD. COBRO NO TRIBUTARIO</v>
          </cell>
        </row>
        <row r="46163">
          <cell r="F46163" t="str">
            <v>2025ER075072C2</v>
          </cell>
          <cell r="X46163" t="str">
            <v>DESPACHO DIR. JURIDICA</v>
          </cell>
        </row>
        <row r="46164">
          <cell r="F46164" t="str">
            <v>2025ER075072C2</v>
          </cell>
          <cell r="X46164" t="str">
            <v>DESPACHO DIR. JURIDICA</v>
          </cell>
        </row>
        <row r="46165">
          <cell r="F46165" t="str">
            <v>2025ER075072C2</v>
          </cell>
          <cell r="X46165" t="str">
            <v>DESPACHO DIR. JURIDICA</v>
          </cell>
        </row>
        <row r="46166">
          <cell r="F46166" t="str">
            <v>2025ER075437O1</v>
          </cell>
          <cell r="X46166" t="str">
            <v>SUBD. COBRO NO TRIBUTARIO</v>
          </cell>
        </row>
        <row r="46167">
          <cell r="F46167" t="str">
            <v>2025ER075908C1</v>
          </cell>
          <cell r="X46167" t="str">
            <v>DESPACHO DIR. JURIDICA</v>
          </cell>
        </row>
        <row r="46168">
          <cell r="F46168" t="str">
            <v>2025ER074306O1</v>
          </cell>
          <cell r="X46168" t="str">
            <v>SUBD. COBRO NO TRIBUTARIO</v>
          </cell>
        </row>
        <row r="46169">
          <cell r="F46169" t="str">
            <v>2025ER074908O1</v>
          </cell>
          <cell r="X46169" t="str">
            <v>SUBD. COBRO NO TRIBUTARIO</v>
          </cell>
        </row>
        <row r="46170">
          <cell r="F46170" t="str">
            <v>2025ER075865O1</v>
          </cell>
          <cell r="X46170" t="str">
            <v>OF. COBRO ESPECIALIZADO</v>
          </cell>
        </row>
        <row r="46171">
          <cell r="F46171" t="str">
            <v>2025ER074257C1</v>
          </cell>
          <cell r="X46171" t="str">
            <v>DESPACHO DIR. DISTRITAL CONTABILIDAD</v>
          </cell>
        </row>
        <row r="46172">
          <cell r="F46172" t="str">
            <v>2025ER074411O1</v>
          </cell>
          <cell r="X46172" t="str">
            <v>SUBD. CONSOLIDACION, GESTION E INVEST.</v>
          </cell>
        </row>
        <row r="46173">
          <cell r="F46173" t="str">
            <v>2025ER074463O1</v>
          </cell>
          <cell r="X46173" t="str">
            <v>DESPACHO DIR. DISTRITAL CONTABILIDAD</v>
          </cell>
        </row>
        <row r="46174">
          <cell r="F46174" t="str">
            <v>2025ER074754O1</v>
          </cell>
          <cell r="X46174" t="str">
            <v>SUBD. GESTION JUDICIAL</v>
          </cell>
        </row>
        <row r="46175">
          <cell r="F46175" t="str">
            <v>2025ER074803C1</v>
          </cell>
          <cell r="X46175" t="str">
            <v>DESPACHO DIR. DISTRITAL CONTABILIDAD</v>
          </cell>
        </row>
        <row r="46176">
          <cell r="F46176" t="str">
            <v>2025ER075198O1</v>
          </cell>
          <cell r="X46176" t="str">
            <v>SUBD. COBRO NO TRIBUTARIO</v>
          </cell>
        </row>
        <row r="46177">
          <cell r="F46177" t="str">
            <v>2025ER074521O1</v>
          </cell>
          <cell r="X46177" t="str">
            <v>DESPACHO TESORERO DISTRITAL</v>
          </cell>
        </row>
        <row r="46178">
          <cell r="F46178" t="str">
            <v>2025ER074521O1</v>
          </cell>
          <cell r="X46178" t="str">
            <v>DESPACHO TESORERO DISTRITAL</v>
          </cell>
        </row>
        <row r="46179">
          <cell r="F46179" t="str">
            <v>2025ER075118O1</v>
          </cell>
          <cell r="X46179" t="str">
            <v>OF. COBRO GENERAL</v>
          </cell>
        </row>
        <row r="46180">
          <cell r="F46180" t="str">
            <v>2025ER075358O1</v>
          </cell>
          <cell r="X46180" t="str">
            <v>SUBD. GESTION JUDICIAL</v>
          </cell>
        </row>
        <row r="46181">
          <cell r="F46181" t="str">
            <v>2025ER075358O1</v>
          </cell>
          <cell r="X46181" t="str">
            <v>SUBD. GESTION JUDICIAL</v>
          </cell>
        </row>
        <row r="46182">
          <cell r="F46182" t="str">
            <v>2025ER075358O1</v>
          </cell>
          <cell r="X46182" t="str">
            <v>SUBD. GESTION JUDICIAL</v>
          </cell>
        </row>
        <row r="46183">
          <cell r="F46183" t="str">
            <v>2025ER075358O1</v>
          </cell>
          <cell r="X46183" t="str">
            <v>SUBD. GESTION JUDICIAL</v>
          </cell>
        </row>
        <row r="46184">
          <cell r="F46184" t="str">
            <v>2025ER075358O1</v>
          </cell>
          <cell r="X46184" t="str">
            <v>SUBD. GESTION JUDICIAL</v>
          </cell>
        </row>
        <row r="46185">
          <cell r="F46185" t="str">
            <v>2025ER074128O1</v>
          </cell>
          <cell r="X46185" t="str">
            <v>OF. RECURSOS TRIBUTARIOS</v>
          </cell>
        </row>
        <row r="46186">
          <cell r="F46186" t="str">
            <v>2025ER074156O1</v>
          </cell>
          <cell r="X46186" t="str">
            <v>SUBD. COBRO NO TRIBUTARIO</v>
          </cell>
        </row>
        <row r="46187">
          <cell r="F46187" t="str">
            <v>2025ER074211O1</v>
          </cell>
          <cell r="X46187" t="str">
            <v>SUBD. COBRO NO TRIBUTARIO</v>
          </cell>
        </row>
        <row r="46188">
          <cell r="F46188" t="str">
            <v>2025ER074259O1</v>
          </cell>
          <cell r="X46188" t="str">
            <v>SUBD. COBRO NO TRIBUTARIO</v>
          </cell>
        </row>
        <row r="46189">
          <cell r="F46189" t="str">
            <v>2025ER074257C2</v>
          </cell>
          <cell r="X46189" t="str">
            <v>OF. PLANEACION FINANCIERA</v>
          </cell>
        </row>
        <row r="46190">
          <cell r="F46190" t="str">
            <v>2025ER074309C2</v>
          </cell>
          <cell r="X46190" t="str">
            <v>OF. PLANEACION FINANCIERA</v>
          </cell>
        </row>
        <row r="46191">
          <cell r="F46191" t="str">
            <v>2025ER074407O1</v>
          </cell>
          <cell r="X46191" t="str">
            <v>DESPACHO TESORERO DISTRITAL</v>
          </cell>
        </row>
        <row r="46192">
          <cell r="F46192" t="str">
            <v>2025ER074507O1</v>
          </cell>
          <cell r="X46192" t="str">
            <v>DESPACHO DIR. DISTRITAL PRESUPUESTO</v>
          </cell>
        </row>
        <row r="46193">
          <cell r="F46193" t="str">
            <v>2025ER074633O1</v>
          </cell>
          <cell r="X46193" t="str">
            <v>OF. GESTION DEL SERVICIO</v>
          </cell>
        </row>
        <row r="46194">
          <cell r="F46194" t="str">
            <v>2025ER074749O1</v>
          </cell>
          <cell r="X46194" t="str">
            <v>SUBD. COBRO NO TRIBUTARIO</v>
          </cell>
        </row>
        <row r="46195">
          <cell r="F46195" t="str">
            <v>2025ER074803C2</v>
          </cell>
          <cell r="X46195" t="str">
            <v>OF. PLANEACION FINANCIERA</v>
          </cell>
        </row>
        <row r="46196">
          <cell r="F46196" t="str">
            <v>2025ER074867C2</v>
          </cell>
          <cell r="X46196" t="str">
            <v>OF. PLANEACION FINANCIERA</v>
          </cell>
        </row>
        <row r="46197">
          <cell r="F46197" t="str">
            <v>2025ER074992O1</v>
          </cell>
          <cell r="X46197" t="str">
            <v>DESPACHO TESORERO DISTRITAL</v>
          </cell>
        </row>
        <row r="46198">
          <cell r="F46198" t="str">
            <v>2025ER074995O1</v>
          </cell>
          <cell r="X46198" t="str">
            <v>SUBD. COBRO NO TRIBUTARIO</v>
          </cell>
        </row>
        <row r="46199">
          <cell r="F46199" t="str">
            <v>2025ER075073C2</v>
          </cell>
          <cell r="X46199" t="str">
            <v>OF. PLANEACION FINANCIERA</v>
          </cell>
        </row>
        <row r="46200">
          <cell r="F46200" t="str">
            <v>2025ER075158O1</v>
          </cell>
          <cell r="X46200" t="str">
            <v>SUBD. COBRO NO TRIBUTARIO</v>
          </cell>
        </row>
        <row r="46201">
          <cell r="F46201" t="str">
            <v>2025ER075159O1</v>
          </cell>
          <cell r="X46201" t="str">
            <v>SUBD. COBRO NO TRIBUTARIO</v>
          </cell>
        </row>
        <row r="46202">
          <cell r="F46202" t="str">
            <v>2025ER075174C1</v>
          </cell>
          <cell r="X46202" t="str">
            <v>OF. PLANEACION FINANCIERA</v>
          </cell>
        </row>
        <row r="46203">
          <cell r="F46203" t="str">
            <v>2025ER075184O1</v>
          </cell>
          <cell r="X46203" t="str">
            <v>SUBD. COBRO NO TRIBUTARIO</v>
          </cell>
        </row>
        <row r="46204">
          <cell r="F46204" t="str">
            <v>2025ER075196O1</v>
          </cell>
          <cell r="X46204" t="str">
            <v>SUBD. COBRO NO TRIBUTARIO</v>
          </cell>
        </row>
        <row r="46205">
          <cell r="F46205" t="str">
            <v>2025ER075591O1</v>
          </cell>
          <cell r="X46205" t="str">
            <v>OF. COBRO ESPECIALIZADO</v>
          </cell>
        </row>
        <row r="46206">
          <cell r="F46206" t="str">
            <v>2025ER075574C2</v>
          </cell>
          <cell r="X46206" t="str">
            <v>OF. PLANEACION FINANCIERA</v>
          </cell>
        </row>
        <row r="46207">
          <cell r="F46207" t="str">
            <v>2025ER074116O1</v>
          </cell>
          <cell r="X46207" t="str">
            <v>OF. COBRO GENERAL</v>
          </cell>
        </row>
        <row r="46208">
          <cell r="F46208" t="str">
            <v>2025ER074257C3</v>
          </cell>
          <cell r="X46208" t="str">
            <v>SUBD. OPERACION FINANCIERA</v>
          </cell>
        </row>
        <row r="46209">
          <cell r="F46209" t="str">
            <v>2025ER074329O1</v>
          </cell>
          <cell r="X46209" t="str">
            <v>DESPACHO TESORERO DISTRITAL</v>
          </cell>
        </row>
        <row r="46210">
          <cell r="F46210" t="str">
            <v>2025ER074329O1</v>
          </cell>
          <cell r="X46210" t="str">
            <v>DESPACHO TESORERO DISTRITAL</v>
          </cell>
        </row>
        <row r="46211">
          <cell r="F46211" t="str">
            <v>2025ER074412O1</v>
          </cell>
          <cell r="X46211" t="str">
            <v>SUBD. COBRO NO TRIBUTARIO</v>
          </cell>
        </row>
        <row r="46212">
          <cell r="F46212" t="str">
            <v>2025ER074643O1</v>
          </cell>
          <cell r="X46212" t="str">
            <v>OF. COBRO ESPECIALIZADO</v>
          </cell>
        </row>
        <row r="46213">
          <cell r="F46213" t="str">
            <v>2025ER074643O1</v>
          </cell>
          <cell r="X46213" t="str">
            <v>OF. COBRO ESPECIALIZADO</v>
          </cell>
        </row>
        <row r="46214">
          <cell r="F46214" t="str">
            <v>2025ER074678O1</v>
          </cell>
          <cell r="X46214" t="str">
            <v>SUBD. COBRO NO TRIBUTARIO</v>
          </cell>
        </row>
        <row r="46215">
          <cell r="F46215" t="str">
            <v>2025ER074715O1</v>
          </cell>
          <cell r="X46215" t="str">
            <v>SUBD. COBRO NO TRIBUTARIO</v>
          </cell>
        </row>
        <row r="46216">
          <cell r="F46216" t="str">
            <v>2025ER075104O1</v>
          </cell>
          <cell r="X46216" t="str">
            <v>SUBD. COBRO NO TRIBUTARIO</v>
          </cell>
        </row>
        <row r="46217">
          <cell r="F46217" t="str">
            <v>2025ER075073C3</v>
          </cell>
          <cell r="X46217" t="str">
            <v>SUBD. OPERACION FINANCIERA</v>
          </cell>
        </row>
        <row r="46218">
          <cell r="F46218" t="str">
            <v>2025ER075145O1</v>
          </cell>
          <cell r="X46218" t="str">
            <v>OF. GESTION DEL SERVICIO</v>
          </cell>
        </row>
        <row r="46219">
          <cell r="F46219" t="str">
            <v>2025ER075155O1</v>
          </cell>
          <cell r="X46219" t="str">
            <v>SUBD. COBRO NO TRIBUTARIO</v>
          </cell>
        </row>
        <row r="46220">
          <cell r="F46220" t="str">
            <v>2025ER075253O1</v>
          </cell>
          <cell r="X46220" t="str">
            <v>SUBD. COBRO NO TRIBUTARIO</v>
          </cell>
        </row>
        <row r="46221">
          <cell r="F46221" t="str">
            <v>2025ER075574C1</v>
          </cell>
          <cell r="X46221" t="str">
            <v>SUBD. OPERACION FINANCIERA</v>
          </cell>
        </row>
        <row r="46222">
          <cell r="F46222" t="str">
            <v>2025ER075658O1</v>
          </cell>
          <cell r="X46222" t="str">
            <v>OF. TECNICA SISTEMA GESTION DOCUMENTAL</v>
          </cell>
        </row>
        <row r="46223">
          <cell r="F46223" t="str">
            <v>2025ER075890O1</v>
          </cell>
          <cell r="X46223" t="str">
            <v>DESPACHO TESORERO DISTRITAL</v>
          </cell>
        </row>
        <row r="46224">
          <cell r="F46224" t="str">
            <v>2025ER075890O1</v>
          </cell>
          <cell r="X46224" t="str">
            <v>DESPACHO TESORERO DISTRITAL</v>
          </cell>
        </row>
        <row r="46225">
          <cell r="F46225" t="str">
            <v>2025ER075904O1</v>
          </cell>
          <cell r="X46225" t="str">
            <v>DESPACHO TESORERO DISTRITAL</v>
          </cell>
        </row>
        <row r="46226">
          <cell r="F46226" t="str">
            <v>2025ER075904O1</v>
          </cell>
          <cell r="X46226" t="str">
            <v>DESPACHO TESORERO DISTRITAL</v>
          </cell>
        </row>
        <row r="46227">
          <cell r="F46227" t="str">
            <v>2025ER074165O1</v>
          </cell>
          <cell r="X46227" t="str">
            <v>OF. GESTION PAGOS</v>
          </cell>
        </row>
        <row r="46228">
          <cell r="F46228" t="str">
            <v>2025ER074194O1</v>
          </cell>
          <cell r="X46228" t="str">
            <v>OF. GESTION PAGOS</v>
          </cell>
        </row>
        <row r="46229">
          <cell r="F46229" t="str">
            <v>2025ER074279O1</v>
          </cell>
          <cell r="X46229" t="str">
            <v>OF. GESTION DEL SERVICIO</v>
          </cell>
        </row>
        <row r="46230">
          <cell r="F46230" t="str">
            <v>2025ER074291O1</v>
          </cell>
          <cell r="X46230" t="str">
            <v>OF. GESTION PAGOS</v>
          </cell>
        </row>
        <row r="46231">
          <cell r="F46231" t="str">
            <v>2025ER074313O1</v>
          </cell>
          <cell r="X46231" t="str">
            <v>SUBD. GESTION JUDICIAL</v>
          </cell>
        </row>
        <row r="46232">
          <cell r="F46232" t="str">
            <v>2025ER074344O1</v>
          </cell>
          <cell r="X46232" t="str">
            <v>OF. GESTION PAGOS</v>
          </cell>
        </row>
        <row r="46233">
          <cell r="F46233" t="str">
            <v>2025ER074433O1</v>
          </cell>
          <cell r="X46233" t="str">
            <v>SUBD. COBRO NO TRIBUTARIO</v>
          </cell>
        </row>
        <row r="46234">
          <cell r="F46234" t="str">
            <v>2025ER074530O1</v>
          </cell>
          <cell r="X46234" t="str">
            <v>SUBD. COBRO NO TRIBUTARIO</v>
          </cell>
        </row>
        <row r="46235">
          <cell r="F46235" t="str">
            <v>2025ER074598O1</v>
          </cell>
          <cell r="X46235" t="str">
            <v>OF. GESTION PAGOS</v>
          </cell>
        </row>
        <row r="46236">
          <cell r="F46236" t="str">
            <v>2025ER074663O1</v>
          </cell>
          <cell r="X46236" t="str">
            <v>SUBD. GESTION JUDICIAL</v>
          </cell>
        </row>
        <row r="46237">
          <cell r="F46237" t="str">
            <v>2025ER074663O1</v>
          </cell>
          <cell r="X46237" t="str">
            <v>SUBD. GESTION JUDICIAL</v>
          </cell>
        </row>
        <row r="46238">
          <cell r="F46238" t="str">
            <v>2025ER074685O1</v>
          </cell>
          <cell r="X46238" t="str">
            <v>SUBD. COBRO NO TRIBUTARIO</v>
          </cell>
        </row>
        <row r="46239">
          <cell r="F46239" t="str">
            <v>2025ER074711O1</v>
          </cell>
          <cell r="X46239" t="str">
            <v>SUBD. COBRO NO TRIBUTARIO</v>
          </cell>
        </row>
        <row r="46240">
          <cell r="F46240" t="str">
            <v>2025ER074782O1</v>
          </cell>
          <cell r="X46240" t="str">
            <v>OF. GESTION DEL SERVICIO</v>
          </cell>
        </row>
        <row r="46241">
          <cell r="F46241" t="str">
            <v>2025ER074794O1</v>
          </cell>
          <cell r="X46241" t="str">
            <v>DESPACHO DIR. DISTRITAL PRESUPUESTO</v>
          </cell>
        </row>
        <row r="46242">
          <cell r="F46242" t="str">
            <v>2025ER074871O1</v>
          </cell>
          <cell r="X46242" t="str">
            <v>SUBD. COBRO NO TRIBUTARIO</v>
          </cell>
        </row>
        <row r="46243">
          <cell r="F46243" t="str">
            <v>2025ER074877O1</v>
          </cell>
          <cell r="X46243" t="str">
            <v>SUBD. COBRO NO TRIBUTARIO</v>
          </cell>
        </row>
        <row r="46244">
          <cell r="F46244" t="str">
            <v>2025ER074892O1</v>
          </cell>
          <cell r="X46244" t="str">
            <v>SUBD. COBRO NO TRIBUTARIO</v>
          </cell>
        </row>
        <row r="46245">
          <cell r="F46245" t="str">
            <v>2025ER074925O1</v>
          </cell>
          <cell r="X46245" t="str">
            <v>SUBD. COBRO NO TRIBUTARIO</v>
          </cell>
        </row>
        <row r="46246">
          <cell r="F46246" t="str">
            <v>2025ER075006O1</v>
          </cell>
          <cell r="X46246" t="str">
            <v>SUBD. COBRO NO TRIBUTARIO</v>
          </cell>
        </row>
        <row r="46247">
          <cell r="F46247" t="str">
            <v>2025ER075082O1</v>
          </cell>
          <cell r="X46247" t="str">
            <v>SUBD. COBRO NO TRIBUTARIO</v>
          </cell>
        </row>
        <row r="46248">
          <cell r="F46248" t="str">
            <v>2025ER075106O1</v>
          </cell>
          <cell r="X46248" t="str">
            <v>SUBD. COBRO NO TRIBUTARIO</v>
          </cell>
        </row>
        <row r="46249">
          <cell r="F46249" t="str">
            <v>2025ER075313O1</v>
          </cell>
          <cell r="X46249" t="str">
            <v>SUBD. COBRO NO TRIBUTARIO</v>
          </cell>
        </row>
        <row r="46250">
          <cell r="F46250" t="str">
            <v>2025ER075335O1</v>
          </cell>
          <cell r="X46250" t="str">
            <v>SUBD. COBRO NO TRIBUTARIO</v>
          </cell>
        </row>
        <row r="46251">
          <cell r="F46251" t="str">
            <v>2025ER075345O1</v>
          </cell>
          <cell r="X46251" t="str">
            <v>OF. COBRO ESPECIALIZADO</v>
          </cell>
        </row>
        <row r="46252">
          <cell r="F46252" t="str">
            <v>2025ER075450O1</v>
          </cell>
          <cell r="X46252" t="str">
            <v>SUBD. COBRO NO TRIBUTARIO</v>
          </cell>
        </row>
        <row r="46253">
          <cell r="F46253" t="str">
            <v>2025ER075460O1</v>
          </cell>
          <cell r="X46253" t="str">
            <v>SUBD. COBRO NO TRIBUTARIO</v>
          </cell>
        </row>
        <row r="46254">
          <cell r="F46254" t="str">
            <v>2025ER075509O1</v>
          </cell>
          <cell r="X46254" t="str">
            <v>SUBD. COBRO NO TRIBUTARIO</v>
          </cell>
        </row>
        <row r="46255">
          <cell r="F46255" t="str">
            <v>2025ER075566O1</v>
          </cell>
          <cell r="X46255" t="str">
            <v>OF. GESTION PAGOS</v>
          </cell>
        </row>
        <row r="46256">
          <cell r="F46256" t="str">
            <v>2025ER075567O1</v>
          </cell>
          <cell r="X46256" t="str">
            <v>OF. LIQUIDACION</v>
          </cell>
        </row>
        <row r="46257">
          <cell r="F46257" t="str">
            <v>2025ER075590O1</v>
          </cell>
          <cell r="X46257" t="str">
            <v>SUBD. COBRO NO TRIBUTARIO</v>
          </cell>
        </row>
        <row r="46258">
          <cell r="F46258" t="str">
            <v>2025ER075675O1</v>
          </cell>
          <cell r="X46258" t="str">
            <v>OF. GESTION PAGOS</v>
          </cell>
        </row>
        <row r="46259">
          <cell r="F46259" t="str">
            <v>2025ER075703O1</v>
          </cell>
          <cell r="X46259" t="str">
            <v>SUB. DE TALENTO HUMANO</v>
          </cell>
        </row>
        <row r="46260">
          <cell r="F46260" t="str">
            <v>2025ER075716O1</v>
          </cell>
          <cell r="X46260" t="str">
            <v>OF. GESTION PAGOS</v>
          </cell>
        </row>
        <row r="46261">
          <cell r="F46261" t="str">
            <v>2025ER075720O1</v>
          </cell>
          <cell r="X46261" t="str">
            <v>OF. GESTION PAGOS</v>
          </cell>
        </row>
        <row r="46262">
          <cell r="F46262" t="str">
            <v>2025ER075727O1</v>
          </cell>
          <cell r="X46262" t="str">
            <v>OF. GESTION PAGOS</v>
          </cell>
        </row>
        <row r="46263">
          <cell r="F46263" t="str">
            <v>2025ER075843O1</v>
          </cell>
          <cell r="X46263" t="str">
            <v>SUB. DE TALENTO HUMANO</v>
          </cell>
        </row>
        <row r="46264">
          <cell r="F46264" t="str">
            <v>2025ER075843O1</v>
          </cell>
          <cell r="X46264" t="str">
            <v>SUB. DE TALENTO HUMANO</v>
          </cell>
        </row>
        <row r="46265">
          <cell r="F46265" t="str">
            <v>2025ER075937O1</v>
          </cell>
          <cell r="X46265" t="str">
            <v>OF. GESTION DEL SERVICIO</v>
          </cell>
        </row>
        <row r="46266">
          <cell r="F46266" t="str">
            <v>2025ER076060O1</v>
          </cell>
          <cell r="X46266" t="str">
            <v>OF. COBRO ESPECIALIZADO</v>
          </cell>
        </row>
        <row r="46267">
          <cell r="F46267" t="str">
            <v>2025ER074303O1</v>
          </cell>
          <cell r="X46267" t="str">
            <v>OF. GESTION INGRESOS</v>
          </cell>
        </row>
        <row r="46268">
          <cell r="F46268" t="str">
            <v>2025ER074904O1</v>
          </cell>
          <cell r="X46268" t="str">
            <v>SUBD. COBRO NO TRIBUTARIO</v>
          </cell>
        </row>
        <row r="46269">
          <cell r="F46269" t="str">
            <v>2025ER074929O1</v>
          </cell>
          <cell r="X46269" t="str">
            <v>SUBD. COBRO NO TRIBUTARIO</v>
          </cell>
        </row>
        <row r="46270">
          <cell r="F46270" t="str">
            <v>2025ER074990O1</v>
          </cell>
          <cell r="X46270" t="str">
            <v>SUBD. COBRO NO TRIBUTARIO</v>
          </cell>
        </row>
        <row r="46271">
          <cell r="F46271" t="str">
            <v>2025ER075065O1</v>
          </cell>
          <cell r="X46271" t="str">
            <v>SUBD. COBRO NO TRIBUTARIO</v>
          </cell>
        </row>
        <row r="46272">
          <cell r="F46272" t="str">
            <v>2025ER075079O1</v>
          </cell>
          <cell r="X46272" t="str">
            <v>SUBD. COBRO NO TRIBUTARIO</v>
          </cell>
        </row>
        <row r="46273">
          <cell r="F46273" t="str">
            <v>2025ER075770O1</v>
          </cell>
          <cell r="X46273" t="str">
            <v>DESPACHO TESORERO DISTRITAL</v>
          </cell>
        </row>
        <row r="46274">
          <cell r="F46274" t="str">
            <v>2025ER075770O1</v>
          </cell>
          <cell r="X46274" t="str">
            <v>DESPACHO TESORERO DISTRITAL</v>
          </cell>
        </row>
        <row r="46275">
          <cell r="F46275" t="str">
            <v>2025ER074564O1</v>
          </cell>
          <cell r="X46275" t="str">
            <v>SUBD. COBRO NO TRIBUTARIO</v>
          </cell>
        </row>
        <row r="46276">
          <cell r="F46276" t="str">
            <v>2025ER075402O1</v>
          </cell>
          <cell r="X46276" t="str">
            <v>OF. ADMON. FUNCIONAL DEL SISTEMA</v>
          </cell>
        </row>
        <row r="46277">
          <cell r="F46277" t="str">
            <v>2025ER075402O1</v>
          </cell>
          <cell r="X46277" t="str">
            <v>OF. ADMON. FUNCIONAL DEL SISTEMA</v>
          </cell>
        </row>
        <row r="46278">
          <cell r="F46278" t="str">
            <v>2025ER075564O1</v>
          </cell>
          <cell r="X46278" t="str">
            <v>SUBD. COBRO NO TRIBUTARIO</v>
          </cell>
        </row>
        <row r="46279">
          <cell r="F46279" t="str">
            <v>2025ER074498O1</v>
          </cell>
          <cell r="X46279" t="str">
            <v>SUBD. COBRO NO TRIBUTARIO</v>
          </cell>
        </row>
        <row r="46280">
          <cell r="F46280" t="str">
            <v>2025ER074560O1</v>
          </cell>
          <cell r="X46280" t="str">
            <v>SUBD. COBRO NO TRIBUTARIO</v>
          </cell>
        </row>
        <row r="46281">
          <cell r="F46281" t="str">
            <v>2025ER075895O1</v>
          </cell>
          <cell r="X46281" t="str">
            <v>DESPACHO TESORERO DISTRITAL</v>
          </cell>
        </row>
        <row r="46282">
          <cell r="F46282" t="str">
            <v>2025ER074710O1</v>
          </cell>
          <cell r="X46282" t="str">
            <v>SUBD. COBRO NO TRIBUTARIO</v>
          </cell>
        </row>
        <row r="46283">
          <cell r="F46283" t="str">
            <v>2025ER075157O1</v>
          </cell>
          <cell r="X46283" t="str">
            <v>SUBD. COBRO NO TRIBUTARIO</v>
          </cell>
        </row>
        <row r="46284">
          <cell r="F46284" t="str">
            <v>2025ER075627O1</v>
          </cell>
          <cell r="X46284" t="str">
            <v>DESPACHO DIR. DISTRITAL PRESUPUESTO</v>
          </cell>
        </row>
        <row r="46285">
          <cell r="F46285" t="str">
            <v>2025ER075627O1</v>
          </cell>
          <cell r="X46285" t="str">
            <v>DESPACHO DIR. DISTRITAL PRESUPUESTO</v>
          </cell>
        </row>
        <row r="46286">
          <cell r="F46286" t="str">
            <v>2025ER075627O1</v>
          </cell>
          <cell r="X46286" t="str">
            <v>DESPACHO DIR. DISTRITAL PRESUPUESTO</v>
          </cell>
        </row>
        <row r="46287">
          <cell r="F46287" t="str">
            <v>2025ER075627O1</v>
          </cell>
          <cell r="X46287" t="str">
            <v>DESPACHO DIR. DISTRITAL PRESUPUESTO</v>
          </cell>
        </row>
        <row r="46288">
          <cell r="F46288" t="str">
            <v>2025ER075627O1</v>
          </cell>
          <cell r="X46288" t="str">
            <v>DESPACHO DIR. DISTRITAL PRESUPUESTO</v>
          </cell>
        </row>
        <row r="46289">
          <cell r="F46289" t="str">
            <v>2025ER074766O1</v>
          </cell>
          <cell r="X46289" t="str">
            <v>OF. COBRO GENERAL</v>
          </cell>
        </row>
        <row r="46290">
          <cell r="F46290" t="str">
            <v>2025ER074515O1</v>
          </cell>
          <cell r="X46290" t="str">
            <v>SUBD. ANALISIS SECTORIAL</v>
          </cell>
        </row>
        <row r="46291">
          <cell r="F46291" t="str">
            <v>2025ER074515O1</v>
          </cell>
          <cell r="X46291" t="str">
            <v>SUBD. ANALISIS SECTORIAL</v>
          </cell>
        </row>
        <row r="46292">
          <cell r="F46292" t="str">
            <v>2025ER074210O1</v>
          </cell>
          <cell r="X46292" t="str">
            <v>SUBD. GESTION JUDICIAL</v>
          </cell>
        </row>
        <row r="46293">
          <cell r="F46293" t="str">
            <v>2025ER074256O1</v>
          </cell>
          <cell r="X46293" t="str">
            <v>SUBD. GESTION JUDICIAL</v>
          </cell>
        </row>
        <row r="46294">
          <cell r="F46294" t="str">
            <v>2025ER074282O1</v>
          </cell>
          <cell r="X46294" t="str">
            <v>OF. CUENTAS CORRIENTES Y DEVOLUCIONES</v>
          </cell>
        </row>
        <row r="46295">
          <cell r="F46295" t="str">
            <v>2025ER074284O1</v>
          </cell>
          <cell r="X46295" t="str">
            <v>OF. CUENTAS CORRIENTES Y DEVOLUCIONES</v>
          </cell>
        </row>
        <row r="46296">
          <cell r="F46296" t="str">
            <v>2025ER074327O1</v>
          </cell>
          <cell r="X46296" t="str">
            <v>SUBD. COBRO NO TRIBUTARIO</v>
          </cell>
        </row>
        <row r="46297">
          <cell r="F46297" t="str">
            <v>2025ER074349O1</v>
          </cell>
          <cell r="X46297" t="str">
            <v>SUBD. COBRO NO TRIBUTARIO</v>
          </cell>
        </row>
        <row r="46298">
          <cell r="F46298" t="str">
            <v>2025ER074471O1</v>
          </cell>
          <cell r="X46298" t="str">
            <v>SUBD. COBRO NO TRIBUTARIO</v>
          </cell>
        </row>
        <row r="46299">
          <cell r="F46299" t="str">
            <v>2025ER074531O1</v>
          </cell>
          <cell r="X46299" t="str">
            <v>SUBD. COBRO NO TRIBUTARIO</v>
          </cell>
        </row>
        <row r="46300">
          <cell r="F46300" t="str">
            <v>2025ER074777O1</v>
          </cell>
          <cell r="X46300" t="str">
            <v>SUBD. COBRO NO TRIBUTARIO</v>
          </cell>
        </row>
        <row r="46301">
          <cell r="F46301" t="str">
            <v>2025ER074838O1</v>
          </cell>
          <cell r="X46301" t="str">
            <v>SUBD. COBRO NO TRIBUTARIO</v>
          </cell>
        </row>
        <row r="46302">
          <cell r="F46302" t="str">
            <v>2025ER074843O1</v>
          </cell>
          <cell r="X46302" t="str">
            <v>SUBD. COBRO NO TRIBUTARIO</v>
          </cell>
        </row>
        <row r="46303">
          <cell r="F46303" t="str">
            <v>2025ER074844O1</v>
          </cell>
          <cell r="X46303" t="str">
            <v>SUBD. COBRO NO TRIBUTARIO</v>
          </cell>
        </row>
        <row r="46304">
          <cell r="F46304" t="str">
            <v>2025ER074918O1</v>
          </cell>
          <cell r="X46304" t="str">
            <v>SUBD. COBRO NO TRIBUTARIO</v>
          </cell>
        </row>
        <row r="46305">
          <cell r="F46305" t="str">
            <v>2025ER074967O1</v>
          </cell>
          <cell r="X46305" t="str">
            <v>SUBD. COBRO NO TRIBUTARIO</v>
          </cell>
        </row>
        <row r="46306">
          <cell r="F46306" t="str">
            <v>2025ER075014O1</v>
          </cell>
          <cell r="X46306" t="str">
            <v>SUBD. COBRO NO TRIBUTARIO</v>
          </cell>
        </row>
        <row r="46307">
          <cell r="F46307" t="str">
            <v>2025ER075089O1</v>
          </cell>
          <cell r="X46307" t="str">
            <v>SUBD. COBRO NO TRIBUTARIO</v>
          </cell>
        </row>
        <row r="46308">
          <cell r="F46308" t="str">
            <v>2025ER075101O1</v>
          </cell>
          <cell r="X46308" t="str">
            <v>SUBD. COBRO NO TRIBUTARIO</v>
          </cell>
        </row>
        <row r="46309">
          <cell r="F46309" t="str">
            <v>2025ER075310O1</v>
          </cell>
          <cell r="X46309" t="str">
            <v>OF. CONTROL INTERNO</v>
          </cell>
        </row>
        <row r="46310">
          <cell r="F46310" t="str">
            <v>2025ER075310O1</v>
          </cell>
          <cell r="X46310" t="str">
            <v>OF. CONTROL INTERNO</v>
          </cell>
        </row>
        <row r="46311">
          <cell r="F46311" t="str">
            <v>2025ER075310O1</v>
          </cell>
          <cell r="X46311" t="str">
            <v>OF. CONTROL INTERNO</v>
          </cell>
        </row>
        <row r="46312">
          <cell r="F46312" t="str">
            <v>2025ER075310O1</v>
          </cell>
          <cell r="X46312" t="str">
            <v>OF. CONTROL INTERNO</v>
          </cell>
        </row>
        <row r="46313">
          <cell r="F46313" t="str">
            <v>2025ER075385O1</v>
          </cell>
          <cell r="X46313" t="str">
            <v>SUBD. COBRO NO TRIBUTARIO</v>
          </cell>
        </row>
        <row r="46314">
          <cell r="F46314" t="str">
            <v>2025ER075443O1</v>
          </cell>
          <cell r="X46314" t="str">
            <v>SUBD. COBRO NO TRIBUTARIO</v>
          </cell>
        </row>
        <row r="46315">
          <cell r="F46315" t="str">
            <v>2025ER075624O1</v>
          </cell>
          <cell r="X46315" t="str">
            <v>SUBD. COBRO NO TRIBUTARIO</v>
          </cell>
        </row>
        <row r="46316">
          <cell r="F46316" t="str">
            <v>2025ER075808O1</v>
          </cell>
          <cell r="X46316" t="str">
            <v>SUBD. COBRO NO TRIBUTARIO</v>
          </cell>
        </row>
        <row r="46317">
          <cell r="F46317" t="str">
            <v>2025ER075862O1</v>
          </cell>
          <cell r="X46317" t="str">
            <v>OF. GESTION DE COBRO</v>
          </cell>
        </row>
        <row r="46318">
          <cell r="F46318" t="str">
            <v>2025ER075889O1</v>
          </cell>
          <cell r="X46318" t="str">
            <v>SUBD. GESTION JUDICIAL</v>
          </cell>
        </row>
        <row r="46319">
          <cell r="F46319" t="str">
            <v>2025ER074796O1</v>
          </cell>
          <cell r="X46319" t="str">
            <v>OF. GESTION SERVICIO Y NOTIFICACIONES</v>
          </cell>
        </row>
        <row r="46320">
          <cell r="F46320" t="str">
            <v>2025ER074797O1</v>
          </cell>
          <cell r="X46320" t="str">
            <v>SUBD. COBRO NO TRIBUTARIO</v>
          </cell>
        </row>
        <row r="46321">
          <cell r="F46321" t="str">
            <v>2025ER075481O1</v>
          </cell>
          <cell r="X46321" t="str">
            <v>SUBD. COBRO NO TRIBUTARIO</v>
          </cell>
        </row>
        <row r="46322">
          <cell r="F46322" t="str">
            <v>2025ER074491O1</v>
          </cell>
          <cell r="X46322" t="str">
            <v>OF. COBRO ESPECIALIZADO</v>
          </cell>
        </row>
        <row r="46323">
          <cell r="F46323" t="str">
            <v>2025ER074491O1</v>
          </cell>
          <cell r="X46323" t="str">
            <v>OF. COBRO ESPECIALIZADO</v>
          </cell>
        </row>
        <row r="46324">
          <cell r="F46324" t="str">
            <v>2025ER074492O1</v>
          </cell>
          <cell r="X46324" t="str">
            <v>OF. CUENTAS CORRIENTES Y DEVOLUCIONES</v>
          </cell>
        </row>
        <row r="46325">
          <cell r="F46325" t="str">
            <v>2025ER075100O1</v>
          </cell>
          <cell r="X46325" t="str">
            <v>SUBD. COBRO NO TRIBUTARIO</v>
          </cell>
        </row>
        <row r="46326">
          <cell r="F46326" t="str">
            <v>2025ER075593O1</v>
          </cell>
          <cell r="X46326" t="str">
            <v>OF. COBRO ESPECIALIZADO</v>
          </cell>
        </row>
        <row r="46327">
          <cell r="F46327" t="str">
            <v>2025ER075593O1</v>
          </cell>
          <cell r="X46327" t="str">
            <v>OF. COBRO ESPECIALIZADO</v>
          </cell>
        </row>
        <row r="46328">
          <cell r="F46328" t="str">
            <v>2025ER076050O1</v>
          </cell>
          <cell r="X46328" t="str">
            <v>OF. COBRO ESPECIALIZADO</v>
          </cell>
        </row>
        <row r="46329">
          <cell r="F46329" t="str">
            <v>2025ER076050O1</v>
          </cell>
          <cell r="X46329" t="str">
            <v>OF. COBRO ESPECIALIZADO</v>
          </cell>
        </row>
        <row r="46330">
          <cell r="F46330" t="str">
            <v>2025ER074368O1</v>
          </cell>
          <cell r="X46330" t="str">
            <v>SUBD. GESTION JUDICIAL</v>
          </cell>
        </row>
        <row r="46331">
          <cell r="F46331" t="str">
            <v>2025ER074638O1</v>
          </cell>
          <cell r="X46331" t="str">
            <v>OF. GESTION DE COBRO</v>
          </cell>
        </row>
        <row r="46332">
          <cell r="F46332" t="str">
            <v>2025ER074638O1</v>
          </cell>
          <cell r="X46332" t="str">
            <v>OF. GESTION DE COBRO</v>
          </cell>
        </row>
        <row r="46333">
          <cell r="F46333" t="str">
            <v>2025ER074674O1</v>
          </cell>
          <cell r="X46333" t="str">
            <v>SUBD. COBRO NO TRIBUTARIO</v>
          </cell>
        </row>
        <row r="46334">
          <cell r="F46334" t="str">
            <v>2025ER074355O1</v>
          </cell>
          <cell r="X46334" t="str">
            <v>SUBD. COBRO NO TRIBUTARIO</v>
          </cell>
        </row>
        <row r="46335">
          <cell r="F46335" t="str">
            <v>2025ER074383O1</v>
          </cell>
          <cell r="X46335" t="str">
            <v>SUBD. COBRO NO TRIBUTARIO</v>
          </cell>
        </row>
        <row r="46336">
          <cell r="F46336" t="str">
            <v>2025ER074402O1</v>
          </cell>
          <cell r="X46336" t="str">
            <v>SUBD. COBRO NO TRIBUTARIO</v>
          </cell>
        </row>
        <row r="46337">
          <cell r="F46337" t="str">
            <v>2025ER074421O1</v>
          </cell>
          <cell r="X46337" t="str">
            <v>OF. GESTION DE COBRO</v>
          </cell>
        </row>
        <row r="46338">
          <cell r="F46338" t="str">
            <v>2025ER074661O1</v>
          </cell>
          <cell r="X46338" t="str">
            <v>OF. COBRO ESPECIALIZADO</v>
          </cell>
        </row>
        <row r="46339">
          <cell r="F46339" t="str">
            <v>2025ER074691O1</v>
          </cell>
          <cell r="X46339" t="str">
            <v>SUBD. COBRO NO TRIBUTARIO</v>
          </cell>
        </row>
        <row r="46340">
          <cell r="F46340" t="str">
            <v>2025ER074733O1</v>
          </cell>
          <cell r="X46340" t="str">
            <v>SUBD. COBRO NO TRIBUTARIO</v>
          </cell>
        </row>
        <row r="46341">
          <cell r="F46341" t="str">
            <v>2025ER074738O1</v>
          </cell>
          <cell r="X46341" t="str">
            <v>SUBD. COBRO NO TRIBUTARIO</v>
          </cell>
        </row>
        <row r="46342">
          <cell r="F46342" t="str">
            <v>2025ER074837O1</v>
          </cell>
          <cell r="X46342" t="str">
            <v>SUBD. COBRO NO TRIBUTARIO</v>
          </cell>
        </row>
        <row r="46343">
          <cell r="F46343" t="str">
            <v>2025ER075053O1</v>
          </cell>
          <cell r="X46343" t="str">
            <v>SUBD. COBRO NO TRIBUTARIO</v>
          </cell>
        </row>
        <row r="46344">
          <cell r="F46344" t="str">
            <v>2025ER075116O1</v>
          </cell>
          <cell r="X46344" t="str">
            <v>SUBD. COBRO NO TRIBUTARIO</v>
          </cell>
        </row>
        <row r="46345">
          <cell r="F46345" t="str">
            <v>2025ER075126O1</v>
          </cell>
          <cell r="X46345" t="str">
            <v>OF. ATENCION AL CIUDADANO</v>
          </cell>
        </row>
        <row r="46346">
          <cell r="F46346" t="str">
            <v>2025ER075205O1</v>
          </cell>
          <cell r="X46346" t="str">
            <v>OF. COBRO ESPECIALIZADO</v>
          </cell>
        </row>
        <row r="46347">
          <cell r="F46347" t="str">
            <v>2025ER075302O1</v>
          </cell>
          <cell r="X46347" t="str">
            <v>SUBD. COBRO NO TRIBUTARIO</v>
          </cell>
        </row>
        <row r="46348">
          <cell r="F46348" t="str">
            <v>2025ER075413O1</v>
          </cell>
          <cell r="X46348" t="str">
            <v>OF. ATENCION AL CIUDADANO</v>
          </cell>
        </row>
        <row r="46349">
          <cell r="F46349" t="str">
            <v>2025ER075475O1</v>
          </cell>
          <cell r="X46349" t="str">
            <v>SUBD. COBRO NO TRIBUTARIO</v>
          </cell>
        </row>
        <row r="46350">
          <cell r="F46350" t="str">
            <v>2025ER075543O1</v>
          </cell>
          <cell r="X46350" t="str">
            <v>OF. GESTION DEL SERVICIO</v>
          </cell>
        </row>
        <row r="46351">
          <cell r="F46351" t="str">
            <v>2025ER075575O1</v>
          </cell>
          <cell r="X46351" t="str">
            <v>OF. COBRO ESPECIALIZADO</v>
          </cell>
        </row>
        <row r="46352">
          <cell r="F46352" t="str">
            <v>2025ER075575O1</v>
          </cell>
          <cell r="X46352" t="str">
            <v>OF. COBRO ESPECIALIZADO</v>
          </cell>
        </row>
        <row r="46353">
          <cell r="F46353" t="str">
            <v>2025ER075676O1</v>
          </cell>
          <cell r="X46353" t="str">
            <v>OF. GESTION DE COBRO</v>
          </cell>
        </row>
        <row r="46354">
          <cell r="F46354" t="str">
            <v>2025ER075780O1</v>
          </cell>
          <cell r="X46354" t="str">
            <v>OF. GESTION DEL SERVICIO</v>
          </cell>
        </row>
        <row r="46355">
          <cell r="F46355" t="str">
            <v>2025ER075784O1</v>
          </cell>
          <cell r="X46355" t="str">
            <v>SUBD. COBRO NO TRIBUTARIO</v>
          </cell>
        </row>
        <row r="46356">
          <cell r="F46356" t="str">
            <v>2025ER075872O1</v>
          </cell>
          <cell r="X46356" t="str">
            <v>SUBD. GESTION JUDICIAL</v>
          </cell>
        </row>
        <row r="46357">
          <cell r="F46357" t="str">
            <v>2025ER076025O1</v>
          </cell>
          <cell r="X46357" t="str">
            <v>SUBD. COBRO NO TRIBUTARIO</v>
          </cell>
        </row>
        <row r="46358">
          <cell r="F46358" t="str">
            <v>2025ER074122O1</v>
          </cell>
          <cell r="X46358" t="str">
            <v>SUBD. COBRO NO TRIBUTARIO</v>
          </cell>
        </row>
        <row r="46359">
          <cell r="F46359" t="str">
            <v>2025ER074125O1</v>
          </cell>
          <cell r="X46359" t="str">
            <v>OF. GESTION DEL SERVICIO</v>
          </cell>
        </row>
        <row r="46360">
          <cell r="F46360" t="str">
            <v>2025ER074129O1</v>
          </cell>
          <cell r="X46360" t="str">
            <v>SUBD. COBRO NO TRIBUTARIO</v>
          </cell>
        </row>
        <row r="46361">
          <cell r="F46361" t="str">
            <v>2025ER074130O1</v>
          </cell>
          <cell r="X46361" t="str">
            <v>OF. GESTION DEL SERVICIO</v>
          </cell>
        </row>
        <row r="46362">
          <cell r="F46362" t="str">
            <v>2025ER074227O1</v>
          </cell>
          <cell r="X46362" t="str">
            <v>SUBD. GESTION JUDICIAL</v>
          </cell>
        </row>
        <row r="46363">
          <cell r="F46363" t="str">
            <v>2025ER074227O1</v>
          </cell>
          <cell r="X46363" t="str">
            <v>SUBD. GESTION JUDICIAL</v>
          </cell>
        </row>
        <row r="46364">
          <cell r="F46364" t="str">
            <v>2025ER074227O1</v>
          </cell>
          <cell r="X46364" t="str">
            <v>SUBD. GESTION JUDICIAL</v>
          </cell>
        </row>
        <row r="46365">
          <cell r="F46365" t="str">
            <v>2025ER074264O1</v>
          </cell>
          <cell r="X46365" t="str">
            <v>SUBD. COBRO NO TRIBUTARIO</v>
          </cell>
        </row>
        <row r="46366">
          <cell r="F46366" t="str">
            <v>2025ER074467O1</v>
          </cell>
          <cell r="X46366" t="str">
            <v>SUBD. COBRO NO TRIBUTARIO</v>
          </cell>
        </row>
        <row r="46367">
          <cell r="F46367" t="str">
            <v>2025ER074481O1</v>
          </cell>
          <cell r="X46367" t="str">
            <v>SUBD. COBRO NO TRIBUTARIO</v>
          </cell>
        </row>
        <row r="46368">
          <cell r="F46368" t="str">
            <v>2025ER074644O1</v>
          </cell>
          <cell r="X46368" t="str">
            <v>SUBD. GESTION JUDICIAL</v>
          </cell>
        </row>
        <row r="46369">
          <cell r="F46369" t="str">
            <v>2025ER074644O1</v>
          </cell>
          <cell r="X46369" t="str">
            <v>SUBD. GESTION JUDICIAL</v>
          </cell>
        </row>
        <row r="46370">
          <cell r="F46370" t="str">
            <v>2025ER074644O1</v>
          </cell>
          <cell r="X46370" t="str">
            <v>SUBD. GESTION JUDICIAL</v>
          </cell>
        </row>
        <row r="46371">
          <cell r="F46371" t="str">
            <v>2025ER074748O1</v>
          </cell>
          <cell r="X46371" t="str">
            <v>SUBD. COBRO NO TRIBUTARIO</v>
          </cell>
        </row>
        <row r="46372">
          <cell r="F46372" t="str">
            <v>2025ER074776O1</v>
          </cell>
          <cell r="X46372" t="str">
            <v>SUBD. COBRO NO TRIBUTARIO</v>
          </cell>
        </row>
        <row r="46373">
          <cell r="F46373" t="str">
            <v>2025ER074928O1</v>
          </cell>
          <cell r="X46373" t="str">
            <v>OF. CUENTAS CORRIENTES Y DEVOLUCIONES</v>
          </cell>
        </row>
        <row r="46374">
          <cell r="F46374" t="str">
            <v>2025ER075035O1</v>
          </cell>
          <cell r="X46374" t="str">
            <v>SUBD. COBRO NO TRIBUTARIO</v>
          </cell>
        </row>
        <row r="46375">
          <cell r="F46375" t="str">
            <v>2025ER075336O1</v>
          </cell>
          <cell r="X46375" t="str">
            <v>DESPACHO DIR. DISTRITAL COBRO</v>
          </cell>
        </row>
        <row r="46376">
          <cell r="F46376" t="str">
            <v>2025ER075336O1</v>
          </cell>
          <cell r="X46376" t="str">
            <v>DESPACHO DIR. DISTRITAL COBRO</v>
          </cell>
        </row>
        <row r="46377">
          <cell r="F46377" t="str">
            <v>2025ER075700O1</v>
          </cell>
          <cell r="X46377" t="str">
            <v>DESPACHO DIR. DISTRITAL PRESUPUESTO</v>
          </cell>
        </row>
        <row r="46378">
          <cell r="F46378" t="str">
            <v>2025ER075788O1</v>
          </cell>
          <cell r="X46378" t="str">
            <v>OF. GESTION DEL SERVICIO</v>
          </cell>
        </row>
        <row r="46379">
          <cell r="F46379" t="str">
            <v>2025ER075812O1</v>
          </cell>
          <cell r="X46379" t="str">
            <v>SUBD. GESTION JUDICIAL</v>
          </cell>
        </row>
        <row r="46380">
          <cell r="F46380" t="str">
            <v>2025ER075812O1</v>
          </cell>
          <cell r="X46380" t="str">
            <v>SUBD. GESTION JUDICIAL</v>
          </cell>
        </row>
        <row r="46381">
          <cell r="F46381" t="str">
            <v>2025ER075812O1</v>
          </cell>
          <cell r="X46381" t="str">
            <v>SUBD. GESTION JUDICIAL</v>
          </cell>
        </row>
        <row r="46382">
          <cell r="F46382" t="str">
            <v>2025ER075831O1</v>
          </cell>
          <cell r="X46382" t="str">
            <v>OF. COBRO GENERAL</v>
          </cell>
        </row>
        <row r="46383">
          <cell r="F46383" t="str">
            <v>2025ER075867O1</v>
          </cell>
          <cell r="X46383" t="str">
            <v>SUBD. COBRO NO TRIBUTARIO</v>
          </cell>
        </row>
        <row r="46384">
          <cell r="F46384" t="str">
            <v>2025ER075957O1</v>
          </cell>
          <cell r="X46384" t="str">
            <v>SUBD. GESTION JUDICIAL</v>
          </cell>
        </row>
        <row r="46385">
          <cell r="F46385" t="str">
            <v>2025ER075957O1</v>
          </cell>
          <cell r="X46385" t="str">
            <v>SUBD. GESTION JUDICIAL</v>
          </cell>
        </row>
        <row r="46386">
          <cell r="F46386" t="str">
            <v>2025ER075957O1</v>
          </cell>
          <cell r="X46386" t="str">
            <v>SUBD. GESTION JUDICIAL</v>
          </cell>
        </row>
        <row r="46387">
          <cell r="F46387" t="str">
            <v>2025ER074354O1</v>
          </cell>
          <cell r="X46387" t="str">
            <v>SUBD. COBRO NO TRIBUTARIO</v>
          </cell>
        </row>
        <row r="46388">
          <cell r="F46388" t="str">
            <v>2025ER074456O1</v>
          </cell>
          <cell r="X46388" t="str">
            <v>SUBD. COBRO NO TRIBUTARIO</v>
          </cell>
        </row>
        <row r="46389">
          <cell r="F46389" t="str">
            <v>2025ER074546O1</v>
          </cell>
          <cell r="X46389" t="str">
            <v>SUBD. COBRO NO TRIBUTARIO</v>
          </cell>
        </row>
        <row r="46390">
          <cell r="F46390" t="str">
            <v>2025ER075493O1</v>
          </cell>
          <cell r="X46390" t="str">
            <v>OF. ATENCION AL CIUDADANO</v>
          </cell>
        </row>
        <row r="46391">
          <cell r="F46391" t="str">
            <v>2025ER074853O1</v>
          </cell>
          <cell r="X46391" t="str">
            <v>SUBD. COBRO NO TRIBUTARIO</v>
          </cell>
        </row>
        <row r="46392">
          <cell r="F46392" t="str">
            <v>2025ER074854O1</v>
          </cell>
          <cell r="X46392" t="str">
            <v>SUBD. COBRO NO TRIBUTARIO</v>
          </cell>
        </row>
        <row r="46393">
          <cell r="F46393" t="str">
            <v>2025ER074861O1</v>
          </cell>
          <cell r="X46393" t="str">
            <v>SUBD. COBRO NO TRIBUTARIO</v>
          </cell>
        </row>
        <row r="46394">
          <cell r="F46394" t="str">
            <v>2025ER075484O1</v>
          </cell>
          <cell r="X46394" t="str">
            <v>SUBD. COBRO NO TRIBUTARIO</v>
          </cell>
        </row>
        <row r="46395">
          <cell r="F46395" t="str">
            <v>2025ER075510O1</v>
          </cell>
          <cell r="X46395" t="str">
            <v>SUBD. COBRO NO TRIBUTARIO</v>
          </cell>
        </row>
        <row r="46396">
          <cell r="F46396" t="str">
            <v>2025ER075583O1</v>
          </cell>
          <cell r="X46396" t="str">
            <v>SUBD. COBRO NO TRIBUTARIO</v>
          </cell>
        </row>
        <row r="46397">
          <cell r="F46397" t="str">
            <v>2025ER075677O1</v>
          </cell>
          <cell r="X46397" t="str">
            <v>OF. TECNICA SISTEMA GESTION DOCUMENTAL</v>
          </cell>
        </row>
        <row r="46398">
          <cell r="F46398" t="str">
            <v>2025ER075692O1</v>
          </cell>
          <cell r="X46398" t="str">
            <v>OF. COBRO PREJURIDICO</v>
          </cell>
        </row>
        <row r="46399">
          <cell r="F46399" t="str">
            <v>2025ER075870O1</v>
          </cell>
          <cell r="X46399" t="str">
            <v>OF. COBRO GENERAL</v>
          </cell>
        </row>
        <row r="46400">
          <cell r="F46400" t="str">
            <v>2025ER075878O1</v>
          </cell>
          <cell r="X46400" t="str">
            <v>SUBD. COBRO NO TRIBUTARIO</v>
          </cell>
        </row>
        <row r="46401">
          <cell r="F46401" t="str">
            <v>2025ER076034O1</v>
          </cell>
          <cell r="X46401" t="str">
            <v>SUBD. COBRO NO TRIBUTARIO</v>
          </cell>
        </row>
        <row r="46402">
          <cell r="F46402" t="str">
            <v>2025ER074146O1</v>
          </cell>
          <cell r="X46402" t="str">
            <v>SUBD. COBRO NO TRIBUTARIO</v>
          </cell>
        </row>
        <row r="46403">
          <cell r="F46403" t="str">
            <v>2025ER074175O1</v>
          </cell>
          <cell r="X46403" t="str">
            <v>OF. COBRO ESPECIALIZADO</v>
          </cell>
        </row>
        <row r="46404">
          <cell r="F46404" t="str">
            <v>2025ER074285O1</v>
          </cell>
          <cell r="X46404" t="str">
            <v>OF. GESTION DEL SERVICIO</v>
          </cell>
        </row>
        <row r="46405">
          <cell r="F46405" t="str">
            <v>2025ER074316O1</v>
          </cell>
          <cell r="X46405" t="str">
            <v>SUBD. COBRO NO TRIBUTARIO</v>
          </cell>
        </row>
        <row r="46406">
          <cell r="F46406" t="str">
            <v>2025ER074319O1</v>
          </cell>
          <cell r="X46406" t="str">
            <v>SUBD. COBRO NO TRIBUTARIO</v>
          </cell>
        </row>
        <row r="46407">
          <cell r="F46407" t="str">
            <v>2025ER074430O1</v>
          </cell>
          <cell r="X46407" t="str">
            <v>SUBD. COBRO NO TRIBUTARIO</v>
          </cell>
        </row>
        <row r="46408">
          <cell r="F46408" t="str">
            <v>2025ER074443O1</v>
          </cell>
          <cell r="X46408" t="str">
            <v>SUBD. COBRO NO TRIBUTARIO</v>
          </cell>
        </row>
        <row r="46409">
          <cell r="F46409" t="str">
            <v>2025ER074529O1</v>
          </cell>
          <cell r="X46409" t="str">
            <v>SUBD. COBRO NO TRIBUTARIO</v>
          </cell>
        </row>
        <row r="46410">
          <cell r="F46410" t="str">
            <v>2025ER074572O1</v>
          </cell>
          <cell r="X46410" t="str">
            <v>SUBD. COBRO NO TRIBUTARIO</v>
          </cell>
        </row>
        <row r="46411">
          <cell r="F46411" t="str">
            <v>2025ER074672O1</v>
          </cell>
          <cell r="X46411" t="str">
            <v>SUBD. COBRO NO TRIBUTARIO</v>
          </cell>
        </row>
        <row r="46412">
          <cell r="F46412" t="str">
            <v>2025ER074813O1</v>
          </cell>
          <cell r="X46412" t="str">
            <v>OF. DEPURACION CARTERA</v>
          </cell>
        </row>
        <row r="46413">
          <cell r="F46413" t="str">
            <v>2025ER074813O1</v>
          </cell>
          <cell r="X46413" t="str">
            <v>OF. DEPURACION CARTERA</v>
          </cell>
        </row>
        <row r="46414">
          <cell r="F46414" t="str">
            <v>2025ER074817O1</v>
          </cell>
          <cell r="X46414" t="str">
            <v>SUBD. COBRO NO TRIBUTARIO</v>
          </cell>
        </row>
        <row r="46415">
          <cell r="F46415" t="str">
            <v>2025ER074840O1</v>
          </cell>
          <cell r="X46415" t="str">
            <v>SUBD. COBRO NO TRIBUTARIO</v>
          </cell>
        </row>
        <row r="46416">
          <cell r="F46416" t="str">
            <v>2025ER074898O1</v>
          </cell>
          <cell r="X46416" t="str">
            <v>OF. COBRO ESPECIALIZADO</v>
          </cell>
        </row>
        <row r="46417">
          <cell r="F46417" t="str">
            <v>2025ER074898O1</v>
          </cell>
          <cell r="X46417" t="str">
            <v>OF. COBRO ESPECIALIZADO</v>
          </cell>
        </row>
        <row r="46418">
          <cell r="F46418" t="str">
            <v>2025ER074936O1</v>
          </cell>
          <cell r="X46418" t="str">
            <v>SUBD. COBRO NO TRIBUTARIO</v>
          </cell>
        </row>
        <row r="46419">
          <cell r="F46419" t="str">
            <v>2025ER074980O1</v>
          </cell>
          <cell r="X46419" t="str">
            <v>SUBD. COBRO NO TRIBUTARIO</v>
          </cell>
        </row>
        <row r="46420">
          <cell r="F46420" t="str">
            <v>2025ER075045O1</v>
          </cell>
          <cell r="X46420" t="str">
            <v>SUBD. COBRO NO TRIBUTARIO</v>
          </cell>
        </row>
        <row r="46421">
          <cell r="F46421" t="str">
            <v>2025ER075120O1</v>
          </cell>
          <cell r="X46421" t="str">
            <v>SUBD. COBRO NO TRIBUTARIO</v>
          </cell>
        </row>
        <row r="46422">
          <cell r="F46422" t="str">
            <v>2025ER075144O1</v>
          </cell>
          <cell r="X46422" t="str">
            <v>SUBD. COBRO NO TRIBUTARIO</v>
          </cell>
        </row>
        <row r="46423">
          <cell r="F46423" t="str">
            <v>2025ER075160O1</v>
          </cell>
          <cell r="X46423" t="str">
            <v>OF. RECURSOS TRIBUTARIOS</v>
          </cell>
        </row>
        <row r="46424">
          <cell r="F46424" t="str">
            <v>2025ER075239O1</v>
          </cell>
          <cell r="X46424" t="str">
            <v>OF. COBRO PREJURIDICO</v>
          </cell>
        </row>
        <row r="46425">
          <cell r="F46425" t="str">
            <v>2025ER075420O1</v>
          </cell>
          <cell r="X46425" t="str">
            <v>OF. GESTION DEL SERVICIO</v>
          </cell>
        </row>
        <row r="46426">
          <cell r="F46426" t="str">
            <v>2025ER075474O1</v>
          </cell>
          <cell r="X46426" t="str">
            <v>SUBD. COBRO NO TRIBUTARIO</v>
          </cell>
        </row>
        <row r="46427">
          <cell r="F46427" t="str">
            <v>2025ER075516O1</v>
          </cell>
          <cell r="X46427" t="str">
            <v>SUBD. COBRO NO TRIBUTARIO</v>
          </cell>
        </row>
        <row r="46428">
          <cell r="F46428" t="str">
            <v>2025ER075517O1</v>
          </cell>
          <cell r="X46428" t="str">
            <v>SUBD. GESTION JUDICIAL</v>
          </cell>
        </row>
        <row r="46429">
          <cell r="F46429" t="str">
            <v>2025ER075547O1</v>
          </cell>
          <cell r="X46429" t="str">
            <v>SUBD. COBRO NO TRIBUTARIO</v>
          </cell>
        </row>
        <row r="46430">
          <cell r="F46430" t="str">
            <v>2025ER075559O1</v>
          </cell>
          <cell r="X46430" t="str">
            <v>SUBD. COBRO NO TRIBUTARIO</v>
          </cell>
        </row>
        <row r="46431">
          <cell r="F46431" t="str">
            <v>2025ER075646O1</v>
          </cell>
          <cell r="X46431" t="str">
            <v>OF. COBRO ESPECIALIZADO</v>
          </cell>
        </row>
        <row r="46432">
          <cell r="F46432" t="str">
            <v>2025ER075738O1</v>
          </cell>
          <cell r="X46432" t="str">
            <v>OF. DEPURACION CARTERA</v>
          </cell>
        </row>
        <row r="46433">
          <cell r="F46433" t="str">
            <v>2025ER075853O1</v>
          </cell>
          <cell r="X46433" t="str">
            <v>OF. GESTION DEL SERVICIO</v>
          </cell>
        </row>
        <row r="46434">
          <cell r="F46434" t="str">
            <v>2025ER075921O1</v>
          </cell>
          <cell r="X46434" t="str">
            <v>SUB. DE TALENTO HUMANO</v>
          </cell>
        </row>
        <row r="46435">
          <cell r="F46435" t="str">
            <v>2025ER076013O1</v>
          </cell>
          <cell r="X46435" t="str">
            <v>SUBD. COBRO NO TRIBUTARIO</v>
          </cell>
        </row>
        <row r="46436">
          <cell r="F46436" t="str">
            <v>2025ER074173O1</v>
          </cell>
          <cell r="X46436" t="str">
            <v>OF. DEPURACION CARTERA</v>
          </cell>
        </row>
        <row r="46437">
          <cell r="F46437" t="str">
            <v>2025ER075039O1</v>
          </cell>
          <cell r="X46437" t="str">
            <v>SUBD. COBRO NO TRIBUTARIO</v>
          </cell>
        </row>
        <row r="46438">
          <cell r="F46438" t="str">
            <v>2025ER075097O1</v>
          </cell>
          <cell r="X46438" t="str">
            <v>SUBD. COBRO NO TRIBUTARIO</v>
          </cell>
        </row>
        <row r="46439">
          <cell r="F46439" t="str">
            <v>2025ER075758O1</v>
          </cell>
          <cell r="X46439" t="str">
            <v>OF. RECURSOS TRIBUTARIOS</v>
          </cell>
        </row>
        <row r="46440">
          <cell r="F46440" t="str">
            <v>2025ER075781O1</v>
          </cell>
          <cell r="X46440" t="str">
            <v>OF. RECURSOS TRIBUTARIOS</v>
          </cell>
        </row>
        <row r="46441">
          <cell r="F46441" t="str">
            <v>2025ER074132O1</v>
          </cell>
          <cell r="X46441" t="str">
            <v>OF. ATENCION AL CIUDADANO</v>
          </cell>
        </row>
        <row r="46442">
          <cell r="F46442" t="str">
            <v>2025ER074132O1</v>
          </cell>
          <cell r="X46442" t="str">
            <v>OF. ATENCION AL CIUDADANO</v>
          </cell>
        </row>
        <row r="46443">
          <cell r="F46443" t="str">
            <v>2025ER074743O1</v>
          </cell>
          <cell r="X46443" t="str">
            <v>OF. GESTION DEL SERVICIO</v>
          </cell>
        </row>
        <row r="46444">
          <cell r="F46444" t="str">
            <v>2025ER074991O1</v>
          </cell>
          <cell r="X46444" t="str">
            <v>SUBD. COBRO NO TRIBUTARIO</v>
          </cell>
        </row>
        <row r="46445">
          <cell r="F46445" t="str">
            <v>2025ER075080O1</v>
          </cell>
          <cell r="X46445" t="str">
            <v>OF. ATENCION AL CIUDADANO</v>
          </cell>
        </row>
        <row r="46446">
          <cell r="F46446" t="str">
            <v>2025ER075081O1</v>
          </cell>
          <cell r="X46446" t="str">
            <v>SUBD. COBRO NO TRIBUTARIO</v>
          </cell>
        </row>
        <row r="46447">
          <cell r="F46447" t="str">
            <v>2025ER075129O1</v>
          </cell>
          <cell r="X46447" t="str">
            <v>SUBD. COBRO NO TRIBUTARIO</v>
          </cell>
        </row>
        <row r="46448">
          <cell r="F46448" t="str">
            <v>2025ER075257O1</v>
          </cell>
          <cell r="X46448" t="str">
            <v>OF. ATENCION AL CIUDADANO</v>
          </cell>
        </row>
        <row r="46449">
          <cell r="F46449" t="str">
            <v>2025ER075260O1</v>
          </cell>
          <cell r="X46449" t="str">
            <v>SUBD. COBRO NO TRIBUTARIO</v>
          </cell>
        </row>
        <row r="46450">
          <cell r="F46450" t="str">
            <v>2025ER075261O1</v>
          </cell>
          <cell r="X46450" t="str">
            <v>OF. ATENCION AL CIUDADANO</v>
          </cell>
        </row>
        <row r="46451">
          <cell r="F46451" t="str">
            <v>2025ER075523O1</v>
          </cell>
          <cell r="X46451" t="str">
            <v>SUBD. COBRO NO TRIBUTARIO</v>
          </cell>
        </row>
        <row r="46452">
          <cell r="F46452" t="str">
            <v>2025ER075549O1</v>
          </cell>
          <cell r="X46452" t="str">
            <v>OF. COBRO ESPECIALIZADO</v>
          </cell>
        </row>
        <row r="46453">
          <cell r="F46453" t="str">
            <v>2025ER075617O1</v>
          </cell>
          <cell r="X46453" t="str">
            <v>OF. ATENCION AL CIUDADANO</v>
          </cell>
        </row>
        <row r="46454">
          <cell r="F46454" t="str">
            <v>2025ER075799O1</v>
          </cell>
          <cell r="X46454" t="str">
            <v>OF. ATENCION AL CIUDADANO</v>
          </cell>
        </row>
        <row r="46455">
          <cell r="F46455" t="str">
            <v>2025ER074260O1</v>
          </cell>
          <cell r="X46455" t="str">
            <v>SUBD. COBRO NO TRIBUTARIO</v>
          </cell>
        </row>
        <row r="46456">
          <cell r="F46456" t="str">
            <v>2025ER074372O1</v>
          </cell>
          <cell r="X46456" t="str">
            <v>SUBD. COBRO NO TRIBUTARIO</v>
          </cell>
        </row>
        <row r="46457">
          <cell r="F46457" t="str">
            <v>2025ER074386O1</v>
          </cell>
          <cell r="X46457" t="str">
            <v>SUBD. COBRO NO TRIBUTARIO</v>
          </cell>
        </row>
        <row r="46458">
          <cell r="F46458" t="str">
            <v>2025ER074726O1</v>
          </cell>
          <cell r="X46458" t="str">
            <v>SUBD. COBRO NO TRIBUTARIO</v>
          </cell>
        </row>
        <row r="46459">
          <cell r="F46459" t="str">
            <v>2025ER074816O1</v>
          </cell>
          <cell r="X46459" t="str">
            <v>OF. GESTION DEL SERVICIO</v>
          </cell>
        </row>
        <row r="46460">
          <cell r="F46460" t="str">
            <v>2025ER074846O1</v>
          </cell>
          <cell r="X46460" t="str">
            <v>SUBD. GESTION JUDICIAL</v>
          </cell>
        </row>
        <row r="46461">
          <cell r="F46461" t="str">
            <v>2025ER074868O1</v>
          </cell>
          <cell r="X46461" t="str">
            <v>SUBD. COBRO NO TRIBUTARIO</v>
          </cell>
        </row>
        <row r="46462">
          <cell r="F46462" t="str">
            <v>2025ER074906O1</v>
          </cell>
          <cell r="X46462" t="str">
            <v>SUBD. GESTION JUDICIAL</v>
          </cell>
        </row>
        <row r="46463">
          <cell r="F46463" t="str">
            <v>2025ER074930O1</v>
          </cell>
          <cell r="X46463" t="str">
            <v>SUBD. COBRO NO TRIBUTARIO</v>
          </cell>
        </row>
        <row r="46464">
          <cell r="F46464" t="str">
            <v>2025ER074939O1</v>
          </cell>
          <cell r="X46464" t="str">
            <v>SUBD. PROYECTOS ESPECIALES</v>
          </cell>
        </row>
        <row r="46465">
          <cell r="F46465" t="str">
            <v>2025ER074939O1</v>
          </cell>
          <cell r="X46465" t="str">
            <v>SUBD. PROYECTOS ESPECIALES</v>
          </cell>
        </row>
        <row r="46466">
          <cell r="F46466" t="str">
            <v>2025ER074939O1</v>
          </cell>
          <cell r="X46466" t="str">
            <v>SUBD. PROYECTOS ESPECIALES</v>
          </cell>
        </row>
        <row r="46467">
          <cell r="F46467" t="str">
            <v>2025ER074943O1</v>
          </cell>
          <cell r="X46467" t="str">
            <v>SUBD. PROYECTOS ESPECIALES</v>
          </cell>
        </row>
        <row r="46468">
          <cell r="F46468" t="str">
            <v>2025ER074943O1</v>
          </cell>
          <cell r="X46468" t="str">
            <v>SUBD. PROYECTOS ESPECIALES</v>
          </cell>
        </row>
        <row r="46469">
          <cell r="F46469" t="str">
            <v>2025ER075001O1</v>
          </cell>
          <cell r="X46469" t="str">
            <v>SUBD. COBRO NO TRIBUTARIO</v>
          </cell>
        </row>
        <row r="46470">
          <cell r="F46470" t="str">
            <v>2025ER075032O1</v>
          </cell>
          <cell r="X46470" t="str">
            <v>SUBD. GESTION JUDICIAL</v>
          </cell>
        </row>
        <row r="46471">
          <cell r="F46471" t="str">
            <v>2025ER075072O1</v>
          </cell>
          <cell r="X46471" t="str">
            <v>SUBD. CONSOLIDACION, GESTION E INVEST.</v>
          </cell>
        </row>
        <row r="46472">
          <cell r="F46472" t="str">
            <v>2025ER075113O1</v>
          </cell>
          <cell r="X46472" t="str">
            <v>SUBD. PROYECTOS ESPECIALES</v>
          </cell>
        </row>
        <row r="46473">
          <cell r="F46473" t="str">
            <v>2025ER075113O1</v>
          </cell>
          <cell r="X46473" t="str">
            <v>SUBD. PROYECTOS ESPECIALES</v>
          </cell>
        </row>
        <row r="46474">
          <cell r="F46474" t="str">
            <v>2025ER075326O1</v>
          </cell>
          <cell r="X46474" t="str">
            <v>SUBD. GESTION JUDICIAL</v>
          </cell>
        </row>
        <row r="46475">
          <cell r="F46475" t="str">
            <v>2025ER075329O1</v>
          </cell>
          <cell r="X46475" t="str">
            <v>SUBD. COBRO NO TRIBUTARIO</v>
          </cell>
        </row>
        <row r="46476">
          <cell r="F46476" t="str">
            <v>2025ER075357O1</v>
          </cell>
          <cell r="X46476" t="str">
            <v>SUBD. PROYECTOS ESPECIALES</v>
          </cell>
        </row>
        <row r="46477">
          <cell r="F46477" t="str">
            <v>2025ER075357O1</v>
          </cell>
          <cell r="X46477" t="str">
            <v>SUBD. PROYECTOS ESPECIALES</v>
          </cell>
        </row>
        <row r="46478">
          <cell r="F46478" t="str">
            <v>2025ER075357O1</v>
          </cell>
          <cell r="X46478" t="str">
            <v>SUBD. PROYECTOS ESPECIALES</v>
          </cell>
        </row>
        <row r="46479">
          <cell r="F46479" t="str">
            <v>2025ER075388O1</v>
          </cell>
          <cell r="X46479" t="str">
            <v>SUBD. COBRO NO TRIBUTARIO</v>
          </cell>
        </row>
        <row r="46480">
          <cell r="F46480" t="str">
            <v>2025ER075390O1</v>
          </cell>
          <cell r="X46480" t="str">
            <v>SUBD. PROYECTOS ESPECIALES</v>
          </cell>
        </row>
        <row r="46481">
          <cell r="F46481" t="str">
            <v>2025ER075390O1</v>
          </cell>
          <cell r="X46481" t="str">
            <v>SUBD. PROYECTOS ESPECIALES</v>
          </cell>
        </row>
        <row r="46482">
          <cell r="F46482" t="str">
            <v>2025ER075603O1</v>
          </cell>
          <cell r="X46482" t="str">
            <v>OF. GESTION DEL SERVICIO</v>
          </cell>
        </row>
        <row r="46483">
          <cell r="F46483" t="str">
            <v>2025ER075635O1</v>
          </cell>
          <cell r="X46483" t="str">
            <v>SUBD. GESTION JUDICIAL</v>
          </cell>
        </row>
        <row r="46484">
          <cell r="F46484" t="str">
            <v>2025ER075893O1</v>
          </cell>
          <cell r="X46484" t="str">
            <v>SUBD. GESTION JUDICIAL</v>
          </cell>
        </row>
        <row r="46485">
          <cell r="F46485" t="str">
            <v>2025ER075938O1</v>
          </cell>
          <cell r="X46485" t="str">
            <v>OF. GESTION DEL SERVICIO</v>
          </cell>
        </row>
        <row r="46486">
          <cell r="F46486" t="str">
            <v>2025ER075317O1</v>
          </cell>
          <cell r="X46486" t="str">
            <v>DESPACHO DIR. INFORMATICA Y TECNOLOGIA</v>
          </cell>
        </row>
        <row r="46487">
          <cell r="F46487" t="str">
            <v>2025ER075806O1</v>
          </cell>
          <cell r="X46487" t="str">
            <v>DESPACHO DIR. INFORMATICA Y TECNOLOGIA</v>
          </cell>
        </row>
        <row r="46488">
          <cell r="F46488" t="str">
            <v>2025ER075917O1</v>
          </cell>
          <cell r="X46488" t="str">
            <v>SUBD. COBRO NO TRIBUTARIO</v>
          </cell>
        </row>
        <row r="46489">
          <cell r="F46489" t="str">
            <v>2025ER075908C2</v>
          </cell>
          <cell r="X46489" t="str">
            <v>DESPACHO DIR. INFORMATICA Y TECNOLOGIA</v>
          </cell>
        </row>
        <row r="46490">
          <cell r="F46490" t="str">
            <v>2025ER075908C2</v>
          </cell>
          <cell r="X46490" t="str">
            <v>DESPACHO DIR. INFORMATICA Y TECNOLOGIA</v>
          </cell>
        </row>
        <row r="46491">
          <cell r="F46491" t="str">
            <v>2025ER075965C1</v>
          </cell>
          <cell r="X46491" t="str">
            <v>DESPACHO DIR. INFORMATICA Y TECNOLOGIA</v>
          </cell>
        </row>
        <row r="46492">
          <cell r="F46492" t="str">
            <v>2025ER075965C1</v>
          </cell>
          <cell r="X46492" t="str">
            <v>DESPACHO DIR. INFORMATICA Y TECNOLOGIA</v>
          </cell>
        </row>
        <row r="46493">
          <cell r="F46493" t="str">
            <v>2025ER075965C1</v>
          </cell>
          <cell r="X46493" t="str">
            <v>DESPACHO DIR. INFORMATICA Y TECNOLOGIA</v>
          </cell>
        </row>
        <row r="46494">
          <cell r="F46494" t="str">
            <v>2025ER075909O1</v>
          </cell>
          <cell r="X46494" t="str">
            <v>SUBD. COBRO NO TRIBUTARIO</v>
          </cell>
        </row>
        <row r="46495">
          <cell r="F46495" t="str">
            <v>2025ER075530O1</v>
          </cell>
          <cell r="X46495" t="str">
            <v>OF. GESTION DEL SERVICIO</v>
          </cell>
        </row>
        <row r="46496">
          <cell r="F46496" t="str">
            <v>2025ER074362O1</v>
          </cell>
          <cell r="X46496" t="str">
            <v>SUBD. COBRO NO TRIBUTARIO</v>
          </cell>
        </row>
        <row r="46497">
          <cell r="F46497" t="str">
            <v>2025ER074588O1</v>
          </cell>
          <cell r="X46497" t="str">
            <v>SUBD. COBRO NO TRIBUTARIO</v>
          </cell>
        </row>
        <row r="46498">
          <cell r="F46498" t="str">
            <v>2025ER074618O1</v>
          </cell>
          <cell r="X46498" t="str">
            <v>DESPACHO DIR. GESTION CORPORATIVA</v>
          </cell>
        </row>
        <row r="46499">
          <cell r="F46499" t="str">
            <v>2025ER074622O1</v>
          </cell>
          <cell r="X46499" t="str">
            <v>DESPACHO DIR. GESTION CORPORATIVA</v>
          </cell>
        </row>
        <row r="46500">
          <cell r="F46500" t="str">
            <v>2025ER074626O1</v>
          </cell>
          <cell r="X46500" t="str">
            <v>DESPACHO DIR. GESTION CORPORATIVA</v>
          </cell>
        </row>
        <row r="46501">
          <cell r="F46501" t="str">
            <v>2025ER074646O1</v>
          </cell>
          <cell r="X46501" t="str">
            <v>DESPACHO DIR. GESTION CORPORATIVA</v>
          </cell>
        </row>
        <row r="46502">
          <cell r="F46502" t="str">
            <v>2025ER074653O1</v>
          </cell>
          <cell r="X46502" t="str">
            <v>DESPACHO DIR. GESTION CORPORATIVA</v>
          </cell>
        </row>
        <row r="46503">
          <cell r="F46503" t="str">
            <v>2025ER074720O1</v>
          </cell>
          <cell r="X46503" t="str">
            <v>DESPACHO DIR. GESTION CORPORATIVA</v>
          </cell>
        </row>
        <row r="46504">
          <cell r="F46504" t="str">
            <v>2025ER074731O1</v>
          </cell>
          <cell r="X46504" t="str">
            <v>DESPACHO DIR. GESTION CORPORATIVA</v>
          </cell>
        </row>
        <row r="46505">
          <cell r="F46505" t="str">
            <v>2025ER074962O1</v>
          </cell>
          <cell r="X46505" t="str">
            <v>DESPACHO DIR. GESTION CORPORATIVA</v>
          </cell>
        </row>
        <row r="46506">
          <cell r="F46506" t="str">
            <v>2025ER075059O1</v>
          </cell>
          <cell r="X46506" t="str">
            <v>SUBD. ADMINISTRATIVA Y FINANCIERA</v>
          </cell>
        </row>
        <row r="46507">
          <cell r="F46507" t="str">
            <v>2025ER075067O1</v>
          </cell>
          <cell r="X46507" t="str">
            <v>OF. COBRO GENERAL</v>
          </cell>
        </row>
        <row r="46508">
          <cell r="F46508" t="str">
            <v>2025ER075085O1</v>
          </cell>
          <cell r="X46508" t="str">
            <v>SUBD. COBRO NO TRIBUTARIO</v>
          </cell>
        </row>
        <row r="46509">
          <cell r="F46509" t="str">
            <v>2025ER075382O1</v>
          </cell>
          <cell r="X46509" t="str">
            <v>SUBD. COBRO NO TRIBUTARIO</v>
          </cell>
        </row>
        <row r="46510">
          <cell r="F46510" t="str">
            <v>2025ER075409O1</v>
          </cell>
          <cell r="X46510" t="str">
            <v>SUBD. COBRO NO TRIBUTARIO</v>
          </cell>
        </row>
        <row r="46511">
          <cell r="F46511" t="str">
            <v>2025ER075410O1</v>
          </cell>
          <cell r="X46511" t="str">
            <v>DESPACHO DIR. GESTION CORPORATIVA</v>
          </cell>
        </row>
        <row r="46512">
          <cell r="F46512" t="str">
            <v>2025ER075512O1</v>
          </cell>
          <cell r="X46512" t="str">
            <v>SUBD. ADMINISTRATIVA Y FINANCIERA</v>
          </cell>
        </row>
        <row r="46513">
          <cell r="F46513" t="str">
            <v>2025ER075685O1</v>
          </cell>
          <cell r="X46513" t="str">
            <v>SUBD. ADMINISTRATIVA Y FINANCIERA</v>
          </cell>
        </row>
        <row r="46514">
          <cell r="F46514" t="str">
            <v>2025ER074270O1</v>
          </cell>
          <cell r="X46514" t="str">
            <v>SUBD. COBRO NO TRIBUTARIO</v>
          </cell>
        </row>
        <row r="46515">
          <cell r="F46515" t="str">
            <v>2025ER074459O1</v>
          </cell>
          <cell r="X46515" t="str">
            <v>SUBD. GESTION JUDICIAL</v>
          </cell>
        </row>
        <row r="46516">
          <cell r="F46516" t="str">
            <v>2025ER074502O1</v>
          </cell>
          <cell r="X46516" t="str">
            <v>SUBD. COBRO NO TRIBUTARIO</v>
          </cell>
        </row>
        <row r="46517">
          <cell r="F46517" t="str">
            <v>2025ER074554O1</v>
          </cell>
          <cell r="X46517" t="str">
            <v>SUBD. GESTION JUDICIAL</v>
          </cell>
        </row>
        <row r="46518">
          <cell r="F46518" t="str">
            <v>2025ER074555O1</v>
          </cell>
          <cell r="X46518" t="str">
            <v>OF. GESTION DEL SERVICIO</v>
          </cell>
        </row>
        <row r="46519">
          <cell r="F46519" t="str">
            <v>2025ER074556O1</v>
          </cell>
          <cell r="X46519" t="str">
            <v>SUBD. COBRO NO TRIBUTARIO</v>
          </cell>
        </row>
        <row r="46520">
          <cell r="F46520" t="str">
            <v>2025ER074574O1</v>
          </cell>
          <cell r="X46520" t="str">
            <v>OF. GESTION DEL SERVICIO</v>
          </cell>
        </row>
        <row r="46521">
          <cell r="F46521" t="str">
            <v>2025ER074919O1</v>
          </cell>
          <cell r="X46521" t="str">
            <v>SUBD. COBRO NO TRIBUTARIO</v>
          </cell>
        </row>
        <row r="46522">
          <cell r="F46522" t="str">
            <v>2025ER074933O1</v>
          </cell>
          <cell r="X46522" t="str">
            <v>SUBD. COBRO NO TRIBUTARIO</v>
          </cell>
        </row>
        <row r="46523">
          <cell r="F46523" t="str">
            <v>2025ER074993O1</v>
          </cell>
          <cell r="X46523" t="str">
            <v>SUBD. COBRO NO TRIBUTARIO</v>
          </cell>
        </row>
        <row r="46524">
          <cell r="F46524" t="str">
            <v>2025ER075003O1</v>
          </cell>
          <cell r="X46524" t="str">
            <v>OF. COBRO GENERAL</v>
          </cell>
        </row>
        <row r="46525">
          <cell r="F46525" t="str">
            <v>2025ER075353O1</v>
          </cell>
          <cell r="X46525" t="str">
            <v>SUBD. COBRO NO TRIBUTARIO</v>
          </cell>
        </row>
        <row r="46526">
          <cell r="F46526" t="str">
            <v>2025ER075577O1</v>
          </cell>
          <cell r="X46526" t="str">
            <v>OF. COBRO ESPECIALIZADO</v>
          </cell>
        </row>
        <row r="46527">
          <cell r="F46527" t="str">
            <v>2025ER075625O1</v>
          </cell>
          <cell r="X46527" t="str">
            <v>SUBD. ADMINISTRATIVA Y FINANCIERA</v>
          </cell>
        </row>
        <row r="46528">
          <cell r="F46528" t="str">
            <v>2025ER075732O1</v>
          </cell>
          <cell r="X46528" t="str">
            <v>SUBD. COBRO NO TRIBUTARIO</v>
          </cell>
        </row>
        <row r="46529">
          <cell r="F46529" t="str">
            <v>2025ER075907O1</v>
          </cell>
          <cell r="X46529" t="str">
            <v>SUBD. EDUCACION TRIBUTARIA Y SERVICIO</v>
          </cell>
        </row>
        <row r="46530">
          <cell r="F46530" t="str">
            <v>2025ER075959O1</v>
          </cell>
          <cell r="X46530" t="str">
            <v>SUBD. COBRO NO TRIBUTARIO</v>
          </cell>
        </row>
        <row r="46531">
          <cell r="F46531" t="str">
            <v>2025ER074219O1</v>
          </cell>
          <cell r="X46531" t="str">
            <v>SUB. DE TALENTO HUMANO</v>
          </cell>
        </row>
        <row r="46532">
          <cell r="F46532" t="str">
            <v>2025ER074314O1</v>
          </cell>
          <cell r="X46532" t="str">
            <v>SUBD. COBRO NO TRIBUTARIO</v>
          </cell>
        </row>
        <row r="46533">
          <cell r="F46533" t="str">
            <v>2025ER074472O1</v>
          </cell>
          <cell r="X46533" t="str">
            <v>SUBD. GESTION JUDICIAL</v>
          </cell>
        </row>
        <row r="46534">
          <cell r="F46534" t="str">
            <v>2025ER074473O1</v>
          </cell>
          <cell r="X46534" t="str">
            <v>SUB. DE TALENTO HUMANO</v>
          </cell>
        </row>
        <row r="46535">
          <cell r="F46535" t="str">
            <v>2025ER074541O1</v>
          </cell>
          <cell r="X46535" t="str">
            <v>SUBD. COBRO NO TRIBUTARIO</v>
          </cell>
        </row>
        <row r="46536">
          <cell r="F46536" t="str">
            <v>2025ER074595O1</v>
          </cell>
          <cell r="X46536" t="str">
            <v>SUBD. COBRO NO TRIBUTARIO</v>
          </cell>
        </row>
        <row r="46537">
          <cell r="F46537" t="str">
            <v>2025ER074623O1</v>
          </cell>
          <cell r="X46537" t="str">
            <v>SUBD. COBRO NO TRIBUTARIO</v>
          </cell>
        </row>
        <row r="46538">
          <cell r="F46538" t="str">
            <v>2025ER074806O1</v>
          </cell>
          <cell r="X46538" t="str">
            <v>SUBD. COBRO NO TRIBUTARIO</v>
          </cell>
        </row>
        <row r="46539">
          <cell r="F46539" t="str">
            <v>2025ER074910O1</v>
          </cell>
          <cell r="X46539" t="str">
            <v>SUBD. COBRO NO TRIBUTARIO</v>
          </cell>
        </row>
        <row r="46540">
          <cell r="F46540" t="str">
            <v>2025ER074970O1</v>
          </cell>
          <cell r="X46540" t="str">
            <v>SUBD. COBRO NO TRIBUTARIO</v>
          </cell>
        </row>
        <row r="46541">
          <cell r="F46541" t="str">
            <v>2025ER075044O1</v>
          </cell>
          <cell r="X46541" t="str">
            <v>SUBD. COBRO NO TRIBUTARIO</v>
          </cell>
        </row>
        <row r="46542">
          <cell r="F46542" t="str">
            <v>2025ER075066O1</v>
          </cell>
          <cell r="X46542" t="str">
            <v>SUBD. COBRO NO TRIBUTARIO</v>
          </cell>
        </row>
        <row r="46543">
          <cell r="F46543" t="str">
            <v>2025ER075084O1</v>
          </cell>
          <cell r="X46543" t="str">
            <v>SUBD. COBRO NO TRIBUTARIO</v>
          </cell>
        </row>
        <row r="46544">
          <cell r="F46544" t="str">
            <v>2025ER075110O1</v>
          </cell>
          <cell r="X46544" t="str">
            <v>SUBD. COBRO NO TRIBUTARIO</v>
          </cell>
        </row>
        <row r="46545">
          <cell r="F46545" t="str">
            <v>2025ER075311O1</v>
          </cell>
          <cell r="X46545" t="str">
            <v>SUBD. COBRO NO TRIBUTARIO</v>
          </cell>
        </row>
        <row r="46546">
          <cell r="F46546" t="str">
            <v>2025ER075314O1</v>
          </cell>
          <cell r="X46546" t="str">
            <v>SUBD. COBRO NO TRIBUTARIO</v>
          </cell>
        </row>
        <row r="46547">
          <cell r="F46547" t="str">
            <v>2025ER075373O1</v>
          </cell>
          <cell r="X46547" t="str">
            <v>SUB. DE TALENTO HUMANO</v>
          </cell>
        </row>
        <row r="46548">
          <cell r="F46548" t="str">
            <v>2025ER075373O1</v>
          </cell>
          <cell r="X46548" t="str">
            <v>SUB. DE TALENTO HUMANO</v>
          </cell>
        </row>
        <row r="46549">
          <cell r="F46549" t="str">
            <v>2025ER075378O1</v>
          </cell>
          <cell r="X46549" t="str">
            <v>SUB. DE TALENTO HUMANO</v>
          </cell>
        </row>
        <row r="46550">
          <cell r="F46550" t="str">
            <v>2025ER075378O1</v>
          </cell>
          <cell r="X46550" t="str">
            <v>SUB. DE TALENTO HUMANO</v>
          </cell>
        </row>
        <row r="46551">
          <cell r="F46551" t="str">
            <v>2025ER075394O1</v>
          </cell>
          <cell r="X46551" t="str">
            <v>SUBD. COBRO NO TRIBUTARIO</v>
          </cell>
        </row>
        <row r="46552">
          <cell r="F46552" t="str">
            <v>2025ER075427O1</v>
          </cell>
          <cell r="X46552" t="str">
            <v>SUB. DE TALENTO HUMANO</v>
          </cell>
        </row>
        <row r="46553">
          <cell r="F46553" t="str">
            <v>2025ER075458O1</v>
          </cell>
          <cell r="X46553" t="str">
            <v>SUBD. COBRO NO TRIBUTARIO</v>
          </cell>
        </row>
        <row r="46554">
          <cell r="F46554" t="str">
            <v>2025ER075515O1</v>
          </cell>
          <cell r="X46554" t="str">
            <v>SUBD. COBRO NO TRIBUTARIO</v>
          </cell>
        </row>
        <row r="46555">
          <cell r="F46555" t="str">
            <v>2025ER075614O1</v>
          </cell>
          <cell r="X46555" t="str">
            <v>SUBD. COBRO NO TRIBUTARIO</v>
          </cell>
        </row>
        <row r="46556">
          <cell r="F46556" t="str">
            <v>2025ER075655O1</v>
          </cell>
          <cell r="X46556" t="str">
            <v>SUBD. COBRO NO TRIBUTARIO</v>
          </cell>
        </row>
        <row r="46557">
          <cell r="F46557" t="str">
            <v>2025ER075657O1</v>
          </cell>
          <cell r="X46557" t="str">
            <v>OF. ATENCION AL CIUDADANO</v>
          </cell>
        </row>
        <row r="46558">
          <cell r="F46558" t="str">
            <v>2025ER075660O1</v>
          </cell>
          <cell r="X46558" t="str">
            <v>OF. RECURSOS TRIBUTARIOS</v>
          </cell>
        </row>
        <row r="46559">
          <cell r="F46559" t="str">
            <v>2025ER075665O1</v>
          </cell>
          <cell r="X46559" t="str">
            <v>SUB. DE TALENTO HUMANO</v>
          </cell>
        </row>
        <row r="46560">
          <cell r="F46560" t="str">
            <v>2025ER075670O1</v>
          </cell>
          <cell r="X46560" t="str">
            <v>OF. COBRO ESPECIALIZADO</v>
          </cell>
        </row>
        <row r="46561">
          <cell r="F46561" t="str">
            <v>2025ER075747O1</v>
          </cell>
          <cell r="X46561" t="str">
            <v>OF. GESTION DEL SERVICIO</v>
          </cell>
        </row>
        <row r="46562">
          <cell r="F46562" t="str">
            <v>2025ER075866O1</v>
          </cell>
          <cell r="X46562" t="str">
            <v>SUBD. GESTION JUDICIAL</v>
          </cell>
        </row>
        <row r="46563">
          <cell r="F46563" t="str">
            <v>2025ER075868O1</v>
          </cell>
          <cell r="X46563" t="str">
            <v>SUBD. COBRO NO TRIBUTARIO</v>
          </cell>
        </row>
        <row r="46564">
          <cell r="F46564" t="str">
            <v>2025ER075869O1</v>
          </cell>
          <cell r="X46564" t="str">
            <v>OF. GESTION DE COBRO</v>
          </cell>
        </row>
        <row r="46565">
          <cell r="F46565" t="str">
            <v>2025ER075918O1</v>
          </cell>
          <cell r="X46565" t="str">
            <v>OF. ATENCION AL CIUDADANO</v>
          </cell>
        </row>
        <row r="46566">
          <cell r="F46566" t="str">
            <v>2025ER075941O1</v>
          </cell>
          <cell r="X46566" t="str">
            <v>SUBD. COBRO NO TRIBUTARIO</v>
          </cell>
        </row>
        <row r="46567">
          <cell r="F46567" t="str">
            <v>2025ER075942O1</v>
          </cell>
          <cell r="X46567" t="str">
            <v>SUBD. GESTION JUDICIAL</v>
          </cell>
        </row>
        <row r="46568">
          <cell r="F46568" t="str">
            <v>2025ER075946O1</v>
          </cell>
          <cell r="X46568" t="str">
            <v>SUBD. COBRO NO TRIBUTARIO</v>
          </cell>
        </row>
        <row r="46569">
          <cell r="F46569" t="str">
            <v>2025ER074800O1</v>
          </cell>
          <cell r="X46569" t="str">
            <v>SUBD. COBRO NO TRIBUTARIO</v>
          </cell>
        </row>
        <row r="46570">
          <cell r="F46570" t="str">
            <v>2025ER075926O1</v>
          </cell>
          <cell r="X46570" t="str">
            <v>OF. DEPURACION CARTERA</v>
          </cell>
        </row>
        <row r="46571">
          <cell r="F46571" t="str">
            <v>2025ER074508O1</v>
          </cell>
          <cell r="X46571" t="str">
            <v>SUBD. COBRO NO TRIBUTARIO</v>
          </cell>
        </row>
        <row r="46572">
          <cell r="F46572" t="str">
            <v>2025ER074518O1</v>
          </cell>
          <cell r="X46572" t="str">
            <v>SUBD. ASUNTOS CONTRACTUALES</v>
          </cell>
        </row>
        <row r="46573">
          <cell r="F46573" t="str">
            <v>2025ER074873O1</v>
          </cell>
          <cell r="X46573" t="str">
            <v>SUBD. COBRO NO TRIBUTARIO</v>
          </cell>
        </row>
        <row r="46574">
          <cell r="F46574" t="str">
            <v>2025ER075556O1</v>
          </cell>
          <cell r="X46574" t="str">
            <v>SUBD. COBRO NO TRIBUTARIO</v>
          </cell>
        </row>
        <row r="46575">
          <cell r="F46575" t="str">
            <v>2025ER075813O1</v>
          </cell>
          <cell r="X46575" t="str">
            <v>SUBD. COBRO NO TRIBUTARIO</v>
          </cell>
        </row>
        <row r="46576">
          <cell r="F46576" t="str">
            <v>2025ER075806C2</v>
          </cell>
          <cell r="X46576" t="str">
            <v>SUBD. ASUNTOS CONTRACTUALES</v>
          </cell>
        </row>
        <row r="46577">
          <cell r="F46577" t="str">
            <v>2025ER074100O1</v>
          </cell>
          <cell r="X46577" t="str">
            <v>OF. COBRO GENERAL</v>
          </cell>
        </row>
        <row r="46578">
          <cell r="F46578" t="str">
            <v>2025ER074101O1</v>
          </cell>
          <cell r="X46578" t="str">
            <v>SUBD. COBRO NO TRIBUTARIO</v>
          </cell>
        </row>
        <row r="46579">
          <cell r="F46579" t="str">
            <v>2025ER074126O1</v>
          </cell>
          <cell r="X46579" t="str">
            <v>SUBD. COBRO NO TRIBUTARIO</v>
          </cell>
        </row>
        <row r="46580">
          <cell r="F46580" t="str">
            <v>2025ER074131O1</v>
          </cell>
          <cell r="X46580" t="str">
            <v>SUBD. GESTION JUDICIAL</v>
          </cell>
        </row>
        <row r="46581">
          <cell r="F46581" t="str">
            <v>2025ER074133O1</v>
          </cell>
          <cell r="X46581" t="str">
            <v>SUBD. COBRO NO TRIBUTARIO</v>
          </cell>
        </row>
        <row r="46582">
          <cell r="F46582" t="str">
            <v>2025ER074140O1</v>
          </cell>
          <cell r="X46582" t="str">
            <v>SUBD. GESTION JUDICIAL</v>
          </cell>
        </row>
        <row r="46583">
          <cell r="F46583" t="str">
            <v>2025ER074142O1</v>
          </cell>
          <cell r="X46583" t="str">
            <v>SUBD. GESTION JUDICIAL</v>
          </cell>
        </row>
        <row r="46584">
          <cell r="F46584" t="str">
            <v>2025ER074143O1</v>
          </cell>
          <cell r="X46584" t="str">
            <v>SUBD. GESTION JUDICIAL</v>
          </cell>
        </row>
        <row r="46585">
          <cell r="F46585" t="str">
            <v>2025ER074147O1</v>
          </cell>
          <cell r="X46585" t="str">
            <v>OF. GESTION DEL SERVICIO</v>
          </cell>
        </row>
        <row r="46586">
          <cell r="F46586" t="str">
            <v>2025ER074177O1</v>
          </cell>
          <cell r="X46586" t="str">
            <v>SUBD. GESTION JUDICIAL</v>
          </cell>
        </row>
        <row r="46587">
          <cell r="F46587" t="str">
            <v>2025ER074189O1</v>
          </cell>
          <cell r="X46587" t="str">
            <v>SUBD. COBRO NO TRIBUTARIO</v>
          </cell>
        </row>
        <row r="46588">
          <cell r="F46588" t="str">
            <v>2025ER074205O1</v>
          </cell>
          <cell r="X46588" t="str">
            <v>SUBD. COBRO NO TRIBUTARIO</v>
          </cell>
        </row>
        <row r="46589">
          <cell r="F46589" t="str">
            <v>2025ER074212O1</v>
          </cell>
          <cell r="X46589" t="str">
            <v>SUBD. COBRO NO TRIBUTARIO</v>
          </cell>
        </row>
        <row r="46590">
          <cell r="F46590" t="str">
            <v>2025ER074231O1</v>
          </cell>
          <cell r="X46590" t="str">
            <v>SUBD. COBRO NO TRIBUTARIO</v>
          </cell>
        </row>
        <row r="46591">
          <cell r="F46591" t="str">
            <v>2025ER074235O1</v>
          </cell>
          <cell r="X46591" t="str">
            <v>SUBD. COBRO NO TRIBUTARIO</v>
          </cell>
        </row>
        <row r="46592">
          <cell r="F46592" t="str">
            <v>2025ER074241O1</v>
          </cell>
          <cell r="X46592" t="str">
            <v>SUBD. COBRO NO TRIBUTARIO</v>
          </cell>
        </row>
        <row r="46593">
          <cell r="F46593" t="str">
            <v>2025ER074252O1</v>
          </cell>
          <cell r="X46593" t="str">
            <v>DESPACHO DIR. DISTRITAL PRESUPUESTO</v>
          </cell>
        </row>
        <row r="46594">
          <cell r="F46594" t="str">
            <v>2025ER074261O1</v>
          </cell>
          <cell r="X46594" t="str">
            <v>SUBD. COBRO NO TRIBUTARIO</v>
          </cell>
        </row>
        <row r="46595">
          <cell r="F46595" t="str">
            <v>2025ER074265O1</v>
          </cell>
          <cell r="X46595" t="str">
            <v>SUBD. COBRO NO TRIBUTARIO</v>
          </cell>
        </row>
        <row r="46596">
          <cell r="F46596" t="str">
            <v>2025ER074301O1</v>
          </cell>
          <cell r="X46596" t="str">
            <v>SUBD. COBRO NO TRIBUTARIO</v>
          </cell>
        </row>
        <row r="46597">
          <cell r="F46597" t="str">
            <v>2025ER074343O1</v>
          </cell>
          <cell r="X46597" t="str">
            <v>SUBD. COBRO NO TRIBUTARIO</v>
          </cell>
        </row>
        <row r="46598">
          <cell r="F46598" t="str">
            <v>2025ER074350O1</v>
          </cell>
          <cell r="X46598" t="str">
            <v>SUBD. COBRO NO TRIBUTARIO</v>
          </cell>
        </row>
        <row r="46599">
          <cell r="F46599" t="str">
            <v>2025ER074429O1</v>
          </cell>
          <cell r="X46599" t="str">
            <v>SUBD. COBRO NO TRIBUTARIO</v>
          </cell>
        </row>
        <row r="46600">
          <cell r="F46600" t="str">
            <v>2025ER074437O1</v>
          </cell>
          <cell r="X46600" t="str">
            <v>SUBD. GESTION JUDICIAL</v>
          </cell>
        </row>
        <row r="46601">
          <cell r="F46601" t="str">
            <v>2025ER074439O1</v>
          </cell>
          <cell r="X46601" t="str">
            <v>SUBD. COBRO NO TRIBUTARIO</v>
          </cell>
        </row>
        <row r="46602">
          <cell r="F46602" t="str">
            <v>2025ER074444O1</v>
          </cell>
          <cell r="X46602" t="str">
            <v>SUBD. GESTION JUDICIAL</v>
          </cell>
        </row>
        <row r="46603">
          <cell r="F46603" t="str">
            <v>2025ER074446O1</v>
          </cell>
          <cell r="X46603" t="str">
            <v>SUBD. GESTION JUDICIAL</v>
          </cell>
        </row>
        <row r="46604">
          <cell r="F46604" t="str">
            <v>2025ER074478O1</v>
          </cell>
          <cell r="X46604" t="str">
            <v>SUBD. GESTION JUDICIAL</v>
          </cell>
        </row>
        <row r="46605">
          <cell r="F46605" t="str">
            <v>2025ER074488O1</v>
          </cell>
          <cell r="X46605" t="str">
            <v>SUBD. COBRO NO TRIBUTARIO</v>
          </cell>
        </row>
        <row r="46606">
          <cell r="F46606" t="str">
            <v>2025ER074500O1</v>
          </cell>
          <cell r="X46606" t="str">
            <v>SUBD. GESTION JUDICIAL</v>
          </cell>
        </row>
        <row r="46607">
          <cell r="F46607" t="str">
            <v>2025ER074501O1</v>
          </cell>
          <cell r="X46607" t="str">
            <v>SUBD. COBRO NO TRIBUTARIO</v>
          </cell>
        </row>
        <row r="46608">
          <cell r="F46608" t="str">
            <v>2025ER074509O1</v>
          </cell>
          <cell r="X46608" t="str">
            <v>SUBD. COBRO NO TRIBUTARIO</v>
          </cell>
        </row>
        <row r="46609">
          <cell r="F46609" t="str">
            <v>2025ER074520O1</v>
          </cell>
          <cell r="X46609" t="str">
            <v>OF. COBRO ESPECIALIZADO</v>
          </cell>
        </row>
        <row r="46610">
          <cell r="F46610" t="str">
            <v>2025ER074548O1</v>
          </cell>
          <cell r="X46610" t="str">
            <v>SUBD. COBRO NO TRIBUTARIO</v>
          </cell>
        </row>
        <row r="46611">
          <cell r="F46611" t="str">
            <v>2025ER074553O1</v>
          </cell>
          <cell r="X46611" t="str">
            <v>OF. CUENTAS CORRIENTES Y DEVOLUCIONES</v>
          </cell>
        </row>
        <row r="46612">
          <cell r="F46612" t="str">
            <v>2025ER074559O1</v>
          </cell>
          <cell r="X46612" t="str">
            <v>SUBD. COBRO NO TRIBUTARIO</v>
          </cell>
        </row>
        <row r="46613">
          <cell r="F46613" t="str">
            <v>2025ER074562O1</v>
          </cell>
          <cell r="X46613" t="str">
            <v>SUBD. COBRO NO TRIBUTARIO</v>
          </cell>
        </row>
        <row r="46614">
          <cell r="F46614" t="str">
            <v>2025ER074600O1</v>
          </cell>
          <cell r="X46614" t="str">
            <v>SUBD. COBRO NO TRIBUTARIO</v>
          </cell>
        </row>
        <row r="46615">
          <cell r="F46615" t="str">
            <v>2025ER074634O1</v>
          </cell>
          <cell r="X46615" t="str">
            <v>SUBD. GESTION JUDICIAL</v>
          </cell>
        </row>
        <row r="46616">
          <cell r="F46616" t="str">
            <v>2025ER074648O1</v>
          </cell>
          <cell r="X46616" t="str">
            <v>SUBD. GESTION JUDICIAL</v>
          </cell>
        </row>
        <row r="46617">
          <cell r="F46617" t="str">
            <v>2025ER074688O1</v>
          </cell>
          <cell r="X46617" t="str">
            <v>SUBD. COBRO NO TRIBUTARIO</v>
          </cell>
        </row>
        <row r="46618">
          <cell r="F46618" t="str">
            <v>2025ER074690O1</v>
          </cell>
          <cell r="X46618" t="str">
            <v>SUBD. GESTION JUDICIAL</v>
          </cell>
        </row>
        <row r="46619">
          <cell r="F46619" t="str">
            <v>2025ER074692O1</v>
          </cell>
          <cell r="X46619" t="str">
            <v>SUBD. COBRO NO TRIBUTARIO</v>
          </cell>
        </row>
        <row r="46620">
          <cell r="F46620" t="str">
            <v>2025ER074698O1</v>
          </cell>
          <cell r="X46620" t="str">
            <v>SUBD. COBRO NO TRIBUTARIO</v>
          </cell>
        </row>
        <row r="46621">
          <cell r="F46621" t="str">
            <v>2025ER074699O1</v>
          </cell>
          <cell r="X46621" t="str">
            <v>SUBD. GESTION JUDICIAL</v>
          </cell>
        </row>
        <row r="46622">
          <cell r="F46622" t="str">
            <v>2025ER074704O1</v>
          </cell>
          <cell r="X46622" t="str">
            <v>SUBD. GESTION JUDICIAL</v>
          </cell>
        </row>
        <row r="46623">
          <cell r="F46623" t="str">
            <v>2025ER074707O1</v>
          </cell>
          <cell r="X46623" t="str">
            <v>SUBD. GESTION JUDICIAL</v>
          </cell>
        </row>
        <row r="46624">
          <cell r="F46624" t="str">
            <v>2025ER074722O1</v>
          </cell>
          <cell r="X46624" t="str">
            <v>SUBD. COBRO NO TRIBUTARIO</v>
          </cell>
        </row>
        <row r="46625">
          <cell r="F46625" t="str">
            <v>2025ER074734O1</v>
          </cell>
          <cell r="X46625" t="str">
            <v>SUBD. GESTION JUDICIAL</v>
          </cell>
        </row>
        <row r="46626">
          <cell r="F46626" t="str">
            <v>2025ER074739O1</v>
          </cell>
          <cell r="X46626" t="str">
            <v>SUBD. COBRO NO TRIBUTARIO</v>
          </cell>
        </row>
        <row r="46627">
          <cell r="F46627" t="str">
            <v>2025ER074741O1</v>
          </cell>
          <cell r="X46627" t="str">
            <v>SUBD. COBRO NO TRIBUTARIO</v>
          </cell>
        </row>
        <row r="46628">
          <cell r="F46628" t="str">
            <v>2025ER074744O1</v>
          </cell>
          <cell r="X46628" t="str">
            <v>SUBD. GESTION JUDICIAL</v>
          </cell>
        </row>
        <row r="46629">
          <cell r="F46629" t="str">
            <v>2025ER074752O1</v>
          </cell>
          <cell r="X46629" t="str">
            <v>SUBD. COBRO NO TRIBUTARIO</v>
          </cell>
        </row>
        <row r="46630">
          <cell r="F46630" t="str">
            <v>2025ER074786O1</v>
          </cell>
          <cell r="X46630" t="str">
            <v>SUBD. GESTION JUDICIAL</v>
          </cell>
        </row>
        <row r="46631">
          <cell r="F46631" t="str">
            <v>2025ER074807O1</v>
          </cell>
          <cell r="X46631" t="str">
            <v>SUBD. COBRO NO TRIBUTARIO</v>
          </cell>
        </row>
        <row r="46632">
          <cell r="F46632" t="str">
            <v>2025ER074833O1</v>
          </cell>
          <cell r="X46632" t="str">
            <v>SUBD. COBRO NO TRIBUTARIO</v>
          </cell>
        </row>
        <row r="46633">
          <cell r="F46633" t="str">
            <v>2025ER074850O1</v>
          </cell>
          <cell r="X46633" t="str">
            <v>OF. GESTION DEL SERVICIO</v>
          </cell>
        </row>
        <row r="46634">
          <cell r="F46634" t="str">
            <v>2025ER074855O1</v>
          </cell>
          <cell r="X46634" t="str">
            <v>SUBD. COBRO NO TRIBUTARIO</v>
          </cell>
        </row>
        <row r="46635">
          <cell r="F46635" t="str">
            <v>2025ER074865O1</v>
          </cell>
          <cell r="X46635" t="str">
            <v>SUBD. GESTION JUDICIAL</v>
          </cell>
        </row>
        <row r="46636">
          <cell r="F46636" t="str">
            <v>2025ER074872O1</v>
          </cell>
          <cell r="X46636" t="str">
            <v>SUBD. COBRO NO TRIBUTARIO</v>
          </cell>
        </row>
        <row r="46637">
          <cell r="F46637" t="str">
            <v>2025ER074887O1</v>
          </cell>
          <cell r="X46637" t="str">
            <v>SUBD. GESTION JUDICIAL</v>
          </cell>
        </row>
        <row r="46638">
          <cell r="F46638" t="str">
            <v>2025ER074891O1</v>
          </cell>
          <cell r="X46638" t="str">
            <v>SUBD. COBRO NO TRIBUTARIO</v>
          </cell>
        </row>
        <row r="46639">
          <cell r="F46639" t="str">
            <v>2025ER074905O1</v>
          </cell>
          <cell r="X46639" t="str">
            <v>SUBD. COBRO NO TRIBUTARIO</v>
          </cell>
        </row>
        <row r="46640">
          <cell r="F46640" t="str">
            <v>2025ER074909O1</v>
          </cell>
          <cell r="X46640" t="str">
            <v>SUBD. GESTION JUDICIAL</v>
          </cell>
        </row>
        <row r="46641">
          <cell r="F46641" t="str">
            <v>2025ER074934O1</v>
          </cell>
          <cell r="X46641" t="str">
            <v>SUBD. COBRO NO TRIBUTARIO</v>
          </cell>
        </row>
        <row r="46642">
          <cell r="F46642" t="str">
            <v>2025ER074942O1</v>
          </cell>
          <cell r="X46642" t="str">
            <v>SUBD. COBRO NO TRIBUTARIO</v>
          </cell>
        </row>
        <row r="46643">
          <cell r="F46643" t="str">
            <v>2025ER074960O1</v>
          </cell>
          <cell r="X46643" t="str">
            <v>SUBD. COBRO NO TRIBUTARIO</v>
          </cell>
        </row>
        <row r="46644">
          <cell r="F46644" t="str">
            <v>2025ER075040O1</v>
          </cell>
          <cell r="X46644" t="str">
            <v>SUBD. COBRO NO TRIBUTARIO</v>
          </cell>
        </row>
        <row r="46645">
          <cell r="F46645" t="str">
            <v>2025ER075060O1</v>
          </cell>
          <cell r="X46645" t="str">
            <v>SUBD. COBRO NO TRIBUTARIO</v>
          </cell>
        </row>
        <row r="46646">
          <cell r="F46646" t="str">
            <v>2025ER075091O1</v>
          </cell>
          <cell r="X46646" t="str">
            <v>OF. GESTION DEL SERVICIO</v>
          </cell>
        </row>
        <row r="46647">
          <cell r="F46647" t="str">
            <v>2025ER075096O1</v>
          </cell>
          <cell r="X46647" t="str">
            <v>SUBD. GESTION JUDICIAL</v>
          </cell>
        </row>
        <row r="46648">
          <cell r="F46648" t="str">
            <v>2025ER075099O1</v>
          </cell>
          <cell r="X46648" t="str">
            <v>SUBD. GESTION JUDICIAL</v>
          </cell>
        </row>
        <row r="46649">
          <cell r="F46649" t="str">
            <v>2025ER075105O1</v>
          </cell>
          <cell r="X46649" t="str">
            <v>SUBD. GESTION JUDICIAL</v>
          </cell>
        </row>
        <row r="46650">
          <cell r="F46650" t="str">
            <v>2025ER075112O1</v>
          </cell>
          <cell r="X46650" t="str">
            <v>SUBD. COBRO NO TRIBUTARIO</v>
          </cell>
        </row>
        <row r="46651">
          <cell r="F46651" t="str">
            <v>2025ER075128O1</v>
          </cell>
          <cell r="X46651" t="str">
            <v>SUBD. GESTION JUDICIAL</v>
          </cell>
        </row>
        <row r="46652">
          <cell r="F46652" t="str">
            <v>2025ER075151O1</v>
          </cell>
          <cell r="X46652" t="str">
            <v>SUBD. COBRO NO TRIBUTARIO</v>
          </cell>
        </row>
        <row r="46653">
          <cell r="F46653" t="str">
            <v>2025ER075166O1</v>
          </cell>
          <cell r="X46653" t="str">
            <v>OF. GESTION DE COBRO</v>
          </cell>
        </row>
        <row r="46654">
          <cell r="F46654" t="str">
            <v>2025ER075183O1</v>
          </cell>
          <cell r="X46654" t="str">
            <v>SUBD. GESTION JUDICIAL</v>
          </cell>
        </row>
        <row r="46655">
          <cell r="F46655" t="str">
            <v>2025ER075189O1</v>
          </cell>
          <cell r="X46655" t="str">
            <v>SUBD. COBRO NO TRIBUTARIO</v>
          </cell>
        </row>
        <row r="46656">
          <cell r="F46656" t="str">
            <v>2025ER075195O1</v>
          </cell>
          <cell r="X46656" t="str">
            <v>SUBD. COBRO NO TRIBUTARIO</v>
          </cell>
        </row>
        <row r="46657">
          <cell r="F46657" t="str">
            <v>2025ER075212O1</v>
          </cell>
          <cell r="X46657" t="str">
            <v>SUBD. COBRO NO TRIBUTARIO</v>
          </cell>
        </row>
        <row r="46658">
          <cell r="F46658" t="str">
            <v>2025ER075213O1</v>
          </cell>
          <cell r="X46658" t="str">
            <v>SUBD. COBRO NO TRIBUTARIO</v>
          </cell>
        </row>
        <row r="46659">
          <cell r="F46659" t="str">
            <v>2025ER075225O1</v>
          </cell>
          <cell r="X46659" t="str">
            <v>SUBD. COBRO NO TRIBUTARIO</v>
          </cell>
        </row>
        <row r="46660">
          <cell r="F46660" t="str">
            <v>2025ER075262O1</v>
          </cell>
          <cell r="X46660" t="str">
            <v>SUBD. COBRO NO TRIBUTARIO</v>
          </cell>
        </row>
        <row r="46661">
          <cell r="F46661" t="str">
            <v>2025ER075297O1</v>
          </cell>
          <cell r="X46661" t="str">
            <v>SUBD. COBRO NO TRIBUTARIO</v>
          </cell>
        </row>
        <row r="46662">
          <cell r="F46662" t="str">
            <v>2025ER075306O1</v>
          </cell>
          <cell r="X46662" t="str">
            <v>SUBD. COBRO NO TRIBUTARIO</v>
          </cell>
        </row>
        <row r="46663">
          <cell r="F46663" t="str">
            <v>2025ER075316O1</v>
          </cell>
          <cell r="X46663" t="str">
            <v>SUBD. COBRO NO TRIBUTARIO</v>
          </cell>
        </row>
        <row r="46664">
          <cell r="F46664" t="str">
            <v>2025ER075330O1</v>
          </cell>
          <cell r="X46664" t="str">
            <v>SUBD. GESTION JUDICIAL</v>
          </cell>
        </row>
        <row r="46665">
          <cell r="F46665" t="str">
            <v>2025ER075331O1</v>
          </cell>
          <cell r="X46665" t="str">
            <v>OF. GESTION DE COBRO</v>
          </cell>
        </row>
        <row r="46666">
          <cell r="F46666" t="str">
            <v>2025ER075359O1</v>
          </cell>
          <cell r="X46666" t="str">
            <v>OF. GESTION DEL SERVICIO</v>
          </cell>
        </row>
        <row r="46667">
          <cell r="F46667" t="str">
            <v>2025ER075360O1</v>
          </cell>
          <cell r="X46667" t="str">
            <v>SUBD. GESTION JUDICIAL</v>
          </cell>
        </row>
        <row r="46668">
          <cell r="F46668" t="str">
            <v>2025ER075374O1</v>
          </cell>
          <cell r="X46668" t="str">
            <v>SUBD. COBRO NO TRIBUTARIO</v>
          </cell>
        </row>
        <row r="46669">
          <cell r="F46669" t="str">
            <v>2025ER075376O1</v>
          </cell>
          <cell r="X46669" t="str">
            <v>SUBD. GESTION JUDICIAL</v>
          </cell>
        </row>
        <row r="46670">
          <cell r="F46670" t="str">
            <v>2025ER075379O1</v>
          </cell>
          <cell r="X46670" t="str">
            <v>SUBD. GESTION JUDICIAL</v>
          </cell>
        </row>
        <row r="46671">
          <cell r="F46671" t="str">
            <v>2025ER075384O1</v>
          </cell>
          <cell r="X46671" t="str">
            <v>SUBD. GESTION JUDICIAL</v>
          </cell>
        </row>
        <row r="46672">
          <cell r="F46672" t="str">
            <v>2025ER075386O1</v>
          </cell>
          <cell r="X46672" t="str">
            <v>SUBD. GESTION JUDICIAL</v>
          </cell>
        </row>
        <row r="46673">
          <cell r="F46673" t="str">
            <v>2025ER075393O1</v>
          </cell>
          <cell r="X46673" t="str">
            <v>SUBD. GESTION JUDICIAL</v>
          </cell>
        </row>
        <row r="46674">
          <cell r="F46674" t="str">
            <v>2025ER075395O1</v>
          </cell>
          <cell r="X46674" t="str">
            <v>OF. COBRO GENERAL</v>
          </cell>
        </row>
        <row r="46675">
          <cell r="F46675" t="str">
            <v>2025ER075399O1</v>
          </cell>
          <cell r="X46675" t="str">
            <v>SUBD. COBRO NO TRIBUTARIO</v>
          </cell>
        </row>
        <row r="46676">
          <cell r="F46676" t="str">
            <v>2025ER075404O1</v>
          </cell>
          <cell r="X46676" t="str">
            <v>SUBD. COBRO NO TRIBUTARIO</v>
          </cell>
        </row>
        <row r="46677">
          <cell r="F46677" t="str">
            <v>2025ER075414O1</v>
          </cell>
          <cell r="X46677" t="str">
            <v>SUBD. COBRO NO TRIBUTARIO</v>
          </cell>
        </row>
        <row r="46678">
          <cell r="F46678" t="str">
            <v>2025ER075428O1</v>
          </cell>
          <cell r="X46678" t="str">
            <v>SUBD. GESTION JUDICIAL</v>
          </cell>
        </row>
        <row r="46679">
          <cell r="F46679" t="str">
            <v>2025ER075429O1</v>
          </cell>
          <cell r="X46679" t="str">
            <v>SUBD. GESTION JUDICIAL</v>
          </cell>
        </row>
        <row r="46680">
          <cell r="F46680" t="str">
            <v>2025ER075448O1</v>
          </cell>
          <cell r="X46680" t="str">
            <v>SUBD. COBRO NO TRIBUTARIO</v>
          </cell>
        </row>
        <row r="46681">
          <cell r="F46681" t="str">
            <v>2025ER075468O1</v>
          </cell>
          <cell r="X46681" t="str">
            <v>SUBD. COBRO NO TRIBUTARIO</v>
          </cell>
        </row>
        <row r="46682">
          <cell r="F46682" t="str">
            <v>2025ER075470O1</v>
          </cell>
          <cell r="X46682" t="str">
            <v>SUBD. COBRO NO TRIBUTARIO</v>
          </cell>
        </row>
        <row r="46683">
          <cell r="F46683" t="str">
            <v>2025ER075508O1</v>
          </cell>
          <cell r="X46683" t="str">
            <v>SUBD. COBRO NO TRIBUTARIO</v>
          </cell>
        </row>
        <row r="46684">
          <cell r="F46684" t="str">
            <v>2025ER075524O1</v>
          </cell>
          <cell r="X46684" t="str">
            <v>SUBD. COBRO NO TRIBUTARIO</v>
          </cell>
        </row>
        <row r="46685">
          <cell r="F46685" t="str">
            <v>2025ER075536O1</v>
          </cell>
          <cell r="X46685" t="str">
            <v>SUBD. COBRO NO TRIBUTARIO</v>
          </cell>
        </row>
        <row r="46686">
          <cell r="F46686" t="str">
            <v>2025ER075573O1</v>
          </cell>
          <cell r="X46686" t="str">
            <v>OF. COBRO ESPECIALIZADO</v>
          </cell>
        </row>
        <row r="46687">
          <cell r="F46687" t="str">
            <v>2025ER075580O1</v>
          </cell>
          <cell r="X46687" t="str">
            <v>OF. COBRO ESPECIALIZADO</v>
          </cell>
        </row>
        <row r="46688">
          <cell r="F46688" t="str">
            <v>2025ER075589O1</v>
          </cell>
          <cell r="X46688" t="str">
            <v>SUBD. COBRO NO TRIBUTARIO</v>
          </cell>
        </row>
        <row r="46689">
          <cell r="F46689" t="str">
            <v>2025ER075598O1</v>
          </cell>
          <cell r="X46689" t="str">
            <v>OF. COBRO ESPECIALIZADO</v>
          </cell>
        </row>
        <row r="46690">
          <cell r="F46690" t="str">
            <v>2025ER075601O1</v>
          </cell>
          <cell r="X46690" t="str">
            <v>OF. COBRO ESPECIALIZADO</v>
          </cell>
        </row>
        <row r="46691">
          <cell r="F46691" t="str">
            <v>2025ER075621O1</v>
          </cell>
          <cell r="X46691" t="str">
            <v>OF. COBRO ESPECIALIZADO</v>
          </cell>
        </row>
        <row r="46692">
          <cell r="F46692" t="str">
            <v>2025ER075642O1</v>
          </cell>
          <cell r="X46692" t="str">
            <v>SUBD. COBRO NO TRIBUTARIO</v>
          </cell>
        </row>
        <row r="46693">
          <cell r="F46693" t="str">
            <v>2025ER075645O1</v>
          </cell>
          <cell r="X46693" t="str">
            <v>SUBD. COBRO NO TRIBUTARIO</v>
          </cell>
        </row>
        <row r="46694">
          <cell r="F46694" t="str">
            <v>2025ER075647O1</v>
          </cell>
          <cell r="X46694" t="str">
            <v>SUBD. GESTION JUDICIAL</v>
          </cell>
        </row>
        <row r="46695">
          <cell r="F46695" t="str">
            <v>2025ER075653O1</v>
          </cell>
          <cell r="X46695" t="str">
            <v>SUBD. GESTION JUDICIAL</v>
          </cell>
        </row>
        <row r="46696">
          <cell r="F46696" t="str">
            <v>2025ER075664O1</v>
          </cell>
          <cell r="X46696" t="str">
            <v>OF. COBRO PREJURIDICO</v>
          </cell>
        </row>
        <row r="46697">
          <cell r="F46697" t="str">
            <v>2025ER075667O1</v>
          </cell>
          <cell r="X46697" t="str">
            <v>SUBD. GESTION JUDICIAL</v>
          </cell>
        </row>
        <row r="46698">
          <cell r="F46698" t="str">
            <v>2025ER075672O1</v>
          </cell>
          <cell r="X46698" t="str">
            <v>SUBD. GESTION JUDICIAL</v>
          </cell>
        </row>
        <row r="46699">
          <cell r="F46699" t="str">
            <v>2025ER075679O1</v>
          </cell>
          <cell r="X46699" t="str">
            <v>SUBD. GESTION JUDICIAL</v>
          </cell>
        </row>
        <row r="46700">
          <cell r="F46700" t="str">
            <v>2025ER075684O1</v>
          </cell>
          <cell r="X46700" t="str">
            <v>SUBD. COBRO NO TRIBUTARIO</v>
          </cell>
        </row>
        <row r="46701">
          <cell r="F46701" t="str">
            <v>2025ER075697O1</v>
          </cell>
          <cell r="X46701" t="str">
            <v>OF. COBRO PREJURIDICO</v>
          </cell>
        </row>
        <row r="46702">
          <cell r="F46702" t="str">
            <v>2025ER075701O1</v>
          </cell>
          <cell r="X46702" t="str">
            <v>SUBD. GESTION JUDICIAL</v>
          </cell>
        </row>
        <row r="46703">
          <cell r="F46703" t="str">
            <v>2025ER075754O1</v>
          </cell>
          <cell r="X46703" t="str">
            <v>SUBD. GESTION JUDICIAL</v>
          </cell>
        </row>
        <row r="46704">
          <cell r="F46704" t="str">
            <v>2025ER075763O1</v>
          </cell>
          <cell r="X46704" t="str">
            <v>SUBD. COBRO NO TRIBUTARIO</v>
          </cell>
        </row>
        <row r="46705">
          <cell r="F46705" t="str">
            <v>2025ER075767O1</v>
          </cell>
          <cell r="X46705" t="str">
            <v>SUBD. GESTION JUDICIAL</v>
          </cell>
        </row>
        <row r="46706">
          <cell r="F46706" t="str">
            <v>2025ER075771O1</v>
          </cell>
          <cell r="X46706" t="str">
            <v>SUBD. GESTION JUDICIAL</v>
          </cell>
        </row>
        <row r="46707">
          <cell r="F46707" t="str">
            <v>2025ER075777O1</v>
          </cell>
          <cell r="X46707" t="str">
            <v>OF. COBRO ESPECIALIZADO</v>
          </cell>
        </row>
        <row r="46708">
          <cell r="F46708" t="str">
            <v>2025ER075787O1</v>
          </cell>
          <cell r="X46708" t="str">
            <v>SUBD. GESTION JUDICIAL</v>
          </cell>
        </row>
        <row r="46709">
          <cell r="F46709" t="str">
            <v>2025ER075805O1</v>
          </cell>
          <cell r="X46709" t="str">
            <v>SUBD. GESTION JUDICIAL</v>
          </cell>
        </row>
        <row r="46710">
          <cell r="F46710" t="str">
            <v>2025ER075824O1</v>
          </cell>
          <cell r="X46710" t="str">
            <v>SUBD. GESTION JUDICIAL</v>
          </cell>
        </row>
        <row r="46711">
          <cell r="F46711" t="str">
            <v>2025ER075825O1</v>
          </cell>
          <cell r="X46711" t="str">
            <v>SUBD. GESTION JUDICIAL</v>
          </cell>
        </row>
        <row r="46712">
          <cell r="F46712" t="str">
            <v>2025ER075827O1</v>
          </cell>
          <cell r="X46712" t="str">
            <v>SUBD. COBRO NO TRIBUTARIO</v>
          </cell>
        </row>
        <row r="46713">
          <cell r="F46713" t="str">
            <v>2025ER075830O1</v>
          </cell>
          <cell r="X46713" t="str">
            <v>OF. COBRO GENERAL</v>
          </cell>
        </row>
        <row r="46714">
          <cell r="F46714" t="str">
            <v>2025ER075847O1</v>
          </cell>
          <cell r="X46714" t="str">
            <v>SUBD. GESTION JUDICIAL</v>
          </cell>
        </row>
        <row r="46715">
          <cell r="F46715" t="str">
            <v>2025ER075851O1</v>
          </cell>
          <cell r="X46715" t="str">
            <v>SUBD. GESTION JUDICIAL</v>
          </cell>
        </row>
        <row r="46716">
          <cell r="F46716" t="str">
            <v>2025ER075864O1</v>
          </cell>
          <cell r="X46716" t="str">
            <v>SUBD. GESTION JUDICIAL</v>
          </cell>
        </row>
        <row r="46717">
          <cell r="F46717" t="str">
            <v>2025ER075873O1</v>
          </cell>
          <cell r="X46717" t="str">
            <v>SUBD. GESTION JUDICIAL</v>
          </cell>
        </row>
        <row r="46718">
          <cell r="F46718" t="str">
            <v>2025ER075873O1</v>
          </cell>
          <cell r="X46718" t="str">
            <v>SUBD. GESTION JUDICIAL</v>
          </cell>
        </row>
        <row r="46719">
          <cell r="F46719" t="str">
            <v>2025ER075876O1</v>
          </cell>
          <cell r="X46719" t="str">
            <v>SUBD. GESTION JUDICIAL</v>
          </cell>
        </row>
        <row r="46720">
          <cell r="F46720" t="str">
            <v>2025ER075880O1</v>
          </cell>
          <cell r="X46720" t="str">
            <v>SUBD. GESTION JUDICIAL</v>
          </cell>
        </row>
        <row r="46721">
          <cell r="F46721" t="str">
            <v>2025ER075881O1</v>
          </cell>
          <cell r="X46721" t="str">
            <v>OF. ATENCION AL CIUDADANO</v>
          </cell>
        </row>
        <row r="46722">
          <cell r="F46722" t="str">
            <v>2025ER075885O1</v>
          </cell>
          <cell r="X46722" t="str">
            <v>SUBD. GESTION JUDICIAL</v>
          </cell>
        </row>
        <row r="46723">
          <cell r="F46723" t="str">
            <v>2025ER075886O1</v>
          </cell>
          <cell r="X46723" t="str">
            <v>SUBD. GESTION JUDICIAL</v>
          </cell>
        </row>
        <row r="46724">
          <cell r="F46724" t="str">
            <v>2025ER075898O1</v>
          </cell>
          <cell r="X46724" t="str">
            <v>OF. ATENCION AL CIUDADANO</v>
          </cell>
        </row>
        <row r="46725">
          <cell r="F46725" t="str">
            <v>2025ER075905O1</v>
          </cell>
          <cell r="X46725" t="str">
            <v>SUBD. COBRO NO TRIBUTARIO</v>
          </cell>
        </row>
        <row r="46726">
          <cell r="F46726" t="str">
            <v>2025ER075906O1</v>
          </cell>
          <cell r="X46726" t="str">
            <v>SUBD. GESTION JUDICIAL</v>
          </cell>
        </row>
        <row r="46727">
          <cell r="F46727" t="str">
            <v>2025ER075912O1</v>
          </cell>
          <cell r="X46727" t="str">
            <v>SUBD. COBRO NO TRIBUTARIO</v>
          </cell>
        </row>
        <row r="46728">
          <cell r="F46728" t="str">
            <v>2025ER075922O1</v>
          </cell>
          <cell r="X46728" t="str">
            <v>OF. COBRO PREJURIDICO</v>
          </cell>
        </row>
        <row r="46729">
          <cell r="F46729" t="str">
            <v>2025ER075934O1</v>
          </cell>
          <cell r="X46729" t="str">
            <v>SUBD. COBRO NO TRIBUTARIO</v>
          </cell>
        </row>
        <row r="46730">
          <cell r="F46730" t="str">
            <v>2025ER075935O1</v>
          </cell>
          <cell r="X46730" t="str">
            <v>OF. COBRO ESPECIALIZADO</v>
          </cell>
        </row>
        <row r="46731">
          <cell r="F46731" t="str">
            <v>2025ER075947O1</v>
          </cell>
          <cell r="X46731" t="str">
            <v>SUBD. GESTION JUDICIAL</v>
          </cell>
        </row>
        <row r="46732">
          <cell r="F46732" t="str">
            <v>2025ER075949O1</v>
          </cell>
          <cell r="X46732" t="str">
            <v>SUBD. COBRO NO TRIBUTARIO</v>
          </cell>
        </row>
        <row r="46733">
          <cell r="F46733" t="str">
            <v>2025ER075954O1</v>
          </cell>
          <cell r="X46733" t="str">
            <v>SUBD. GESTION JUDICIAL</v>
          </cell>
        </row>
        <row r="46734">
          <cell r="F46734" t="str">
            <v>2025ER075960O1</v>
          </cell>
          <cell r="X46734" t="str">
            <v>SUBD. GESTION JUDICIAL</v>
          </cell>
        </row>
        <row r="46735">
          <cell r="F46735" t="str">
            <v>2025ER075967O1</v>
          </cell>
          <cell r="X46735" t="str">
            <v>SUBD. GESTION JUDICIAL</v>
          </cell>
        </row>
        <row r="46736">
          <cell r="F46736" t="str">
            <v>2025ER075972O1</v>
          </cell>
          <cell r="X46736" t="str">
            <v>SUBD. GESTION JUDICIAL</v>
          </cell>
        </row>
        <row r="46737">
          <cell r="F46737" t="str">
            <v>2025ER075974O1</v>
          </cell>
          <cell r="X46737" t="str">
            <v>SUBD. GESTION JUDICIAL</v>
          </cell>
        </row>
        <row r="46738">
          <cell r="F46738" t="str">
            <v>2025ER075975O1</v>
          </cell>
          <cell r="X46738" t="str">
            <v>SUBD. GESTION JUDICIAL</v>
          </cell>
        </row>
        <row r="46739">
          <cell r="F46739" t="str">
            <v>2025ER075991O1</v>
          </cell>
          <cell r="X46739" t="str">
            <v>SUBD. GESTION JUDICIAL</v>
          </cell>
        </row>
        <row r="46740">
          <cell r="F46740" t="str">
            <v>2025ER076002O1</v>
          </cell>
          <cell r="X46740" t="str">
            <v>SUBD. COBRO NO TRIBUTARIO</v>
          </cell>
        </row>
        <row r="46741">
          <cell r="F46741" t="str">
            <v>2025ER076003O1</v>
          </cell>
          <cell r="X46741" t="str">
            <v>SUBD. GESTION JUDICIAL</v>
          </cell>
        </row>
        <row r="46742">
          <cell r="F46742" t="str">
            <v>2025ER076021O1</v>
          </cell>
          <cell r="X46742" t="str">
            <v>SUBD. GESTION JUDICIAL</v>
          </cell>
        </row>
        <row r="46743">
          <cell r="F46743" t="str">
            <v>2025ER076026O1</v>
          </cell>
          <cell r="X46743" t="str">
            <v>SUBD. GESTION JUDICIAL</v>
          </cell>
        </row>
        <row r="46744">
          <cell r="F46744" t="str">
            <v>2025ER076027O1</v>
          </cell>
          <cell r="X46744" t="str">
            <v>SUBD. GESTION JUDICIAL</v>
          </cell>
        </row>
        <row r="46745">
          <cell r="F46745" t="str">
            <v>2025ER076028O1</v>
          </cell>
          <cell r="X46745" t="str">
            <v>OF. CUENTAS CORRIENTES Y DEVOLUCIONES</v>
          </cell>
        </row>
        <row r="46746">
          <cell r="F46746" t="str">
            <v>2025ER076035O1</v>
          </cell>
          <cell r="X46746" t="str">
            <v>SUBD. GESTION JUDICIAL</v>
          </cell>
        </row>
        <row r="46747">
          <cell r="F46747" t="str">
            <v>2025ER074759O1</v>
          </cell>
          <cell r="X46747" t="str">
            <v>OF. DEPURACION CARTERA</v>
          </cell>
        </row>
        <row r="46748">
          <cell r="F46748" t="str">
            <v>2025ER074094O1</v>
          </cell>
          <cell r="X46748" t="str">
            <v>OF. GESTION DEL SERVICIO</v>
          </cell>
        </row>
        <row r="46749">
          <cell r="F46749" t="str">
            <v>2025ER074095O1</v>
          </cell>
          <cell r="X46749" t="str">
            <v>OF. CUENTAS CORRIENTES Y DEVOLUCIONES</v>
          </cell>
        </row>
        <row r="46750">
          <cell r="F46750" t="str">
            <v>2025ER074099O1</v>
          </cell>
          <cell r="X46750" t="str">
            <v>SUBD. COBRO NO TRIBUTARIO</v>
          </cell>
        </row>
        <row r="46751">
          <cell r="F46751" t="str">
            <v>2025ER074102O1</v>
          </cell>
          <cell r="X46751" t="str">
            <v>SUBD. COBRO NO TRIBUTARIO</v>
          </cell>
        </row>
        <row r="46752">
          <cell r="F46752" t="str">
            <v>2025ER074103O1</v>
          </cell>
          <cell r="X46752" t="str">
            <v>OF. COBRO ESPECIALIZADO</v>
          </cell>
        </row>
        <row r="46753">
          <cell r="F46753" t="str">
            <v>2025ER074104O1</v>
          </cell>
          <cell r="X46753" t="str">
            <v>SUBD. COBRO NO TRIBUTARIO</v>
          </cell>
        </row>
        <row r="46754">
          <cell r="F46754" t="str">
            <v>2025ER074105O1</v>
          </cell>
          <cell r="X46754" t="str">
            <v>SUBD. COBRO NO TRIBUTARIO</v>
          </cell>
        </row>
        <row r="46755">
          <cell r="F46755" t="str">
            <v>2025ER074106O1</v>
          </cell>
          <cell r="X46755" t="str">
            <v>OF. GESTION INGRESOS</v>
          </cell>
        </row>
        <row r="46756">
          <cell r="F46756" t="str">
            <v>2025ER074107O1</v>
          </cell>
          <cell r="X46756" t="str">
            <v>SUBD. COBRO NO TRIBUTARIO</v>
          </cell>
        </row>
        <row r="46757">
          <cell r="F46757" t="str">
            <v>2025ER074108O1</v>
          </cell>
          <cell r="X46757" t="str">
            <v>SUBD. COBRO NO TRIBUTARIO</v>
          </cell>
        </row>
        <row r="46758">
          <cell r="F46758" t="str">
            <v>2025ER074110O1</v>
          </cell>
          <cell r="X46758" t="str">
            <v>SUBD. COBRO NO TRIBUTARIO</v>
          </cell>
        </row>
        <row r="46759">
          <cell r="F46759" t="str">
            <v>2025ER074111O1</v>
          </cell>
          <cell r="X46759" t="str">
            <v>SUBD. COBRO NO TRIBUTARIO</v>
          </cell>
        </row>
        <row r="46760">
          <cell r="F46760" t="str">
            <v>2025ER074112O1</v>
          </cell>
          <cell r="X46760" t="str">
            <v>SUBD. COBRO NO TRIBUTARIO</v>
          </cell>
        </row>
        <row r="46761">
          <cell r="F46761" t="str">
            <v>2025ER074113O1</v>
          </cell>
          <cell r="X46761" t="str">
            <v>OF. GESTION DEL SERVICIO</v>
          </cell>
        </row>
        <row r="46762">
          <cell r="F46762" t="str">
            <v>2025ER074114O1</v>
          </cell>
          <cell r="X46762" t="str">
            <v>OF. GESTION DEL SERVICIO</v>
          </cell>
        </row>
        <row r="46763">
          <cell r="F46763" t="str">
            <v>2025ER074115O1</v>
          </cell>
          <cell r="X46763" t="str">
            <v>OF. RECURSOS TRIBUTARIOS</v>
          </cell>
        </row>
        <row r="46764">
          <cell r="F46764" t="str">
            <v>2025ER074117O1</v>
          </cell>
          <cell r="X46764" t="str">
            <v>SUBD. COBRO NO TRIBUTARIO</v>
          </cell>
        </row>
        <row r="46765">
          <cell r="F46765" t="str">
            <v>2025ER074119O1</v>
          </cell>
          <cell r="X46765" t="str">
            <v>SUBD. COBRO NO TRIBUTARIO</v>
          </cell>
        </row>
        <row r="46766">
          <cell r="F46766" t="str">
            <v>2025ER074120O1</v>
          </cell>
          <cell r="X46766" t="str">
            <v>OF. COBRO PREJURIDICO</v>
          </cell>
        </row>
        <row r="46767">
          <cell r="F46767" t="str">
            <v>2025ER074121O1</v>
          </cell>
          <cell r="X46767" t="str">
            <v>SUBD. COBRO NO TRIBUTARIO</v>
          </cell>
        </row>
        <row r="46768">
          <cell r="F46768" t="str">
            <v>2025ER074123O1</v>
          </cell>
          <cell r="X46768" t="str">
            <v>OF. GESTION DEL SERVICIO</v>
          </cell>
        </row>
        <row r="46769">
          <cell r="F46769" t="str">
            <v>2025ER074124O1</v>
          </cell>
          <cell r="X46769" t="str">
            <v>SUBD. COBRO NO TRIBUTARIO</v>
          </cell>
        </row>
        <row r="46770">
          <cell r="F46770" t="str">
            <v>2025ER074127O1</v>
          </cell>
          <cell r="X46770" t="str">
            <v>SUBD. COBRO NO TRIBUTARIO</v>
          </cell>
        </row>
        <row r="46771">
          <cell r="F46771" t="str">
            <v>2025ER074134O1</v>
          </cell>
          <cell r="X46771" t="str">
            <v>SUBD. COBRO NO TRIBUTARIO</v>
          </cell>
        </row>
        <row r="46772">
          <cell r="F46772" t="str">
            <v>2025ER074135O1</v>
          </cell>
          <cell r="X46772" t="str">
            <v>OF. ATENCION AL CIUDADANO</v>
          </cell>
        </row>
        <row r="46773">
          <cell r="F46773" t="str">
            <v>2025ER074136O1</v>
          </cell>
          <cell r="X46773" t="str">
            <v>SUBD. COBRO NO TRIBUTARIO</v>
          </cell>
        </row>
        <row r="46774">
          <cell r="F46774" t="str">
            <v>2025ER074139O1</v>
          </cell>
          <cell r="X46774" t="str">
            <v>SUBD. COBRO NO TRIBUTARIO</v>
          </cell>
        </row>
        <row r="46775">
          <cell r="F46775" t="str">
            <v>2025ER074141O1</v>
          </cell>
          <cell r="X46775" t="str">
            <v>OF. COBRO ESPECIALIZADO</v>
          </cell>
        </row>
        <row r="46776">
          <cell r="F46776" t="str">
            <v>2025ER074144O1</v>
          </cell>
          <cell r="X46776" t="str">
            <v>SUBD. COBRO NO TRIBUTARIO</v>
          </cell>
        </row>
        <row r="46777">
          <cell r="F46777" t="str">
            <v>2025ER074145O1</v>
          </cell>
          <cell r="X46777" t="str">
            <v>SUBD. COBRO NO TRIBUTARIO</v>
          </cell>
        </row>
        <row r="46778">
          <cell r="F46778" t="str">
            <v>2025ER074148O1</v>
          </cell>
          <cell r="X46778" t="str">
            <v>SUBD. COBRO NO TRIBUTARIO</v>
          </cell>
        </row>
        <row r="46779">
          <cell r="F46779" t="str">
            <v>2025ER074152O1</v>
          </cell>
          <cell r="X46779" t="str">
            <v>SUBD. COBRO NO TRIBUTARIO</v>
          </cell>
        </row>
        <row r="46780">
          <cell r="F46780" t="str">
            <v>2025ER074151O1</v>
          </cell>
          <cell r="X46780" t="str">
            <v>OF. ATENCION AL CIUDADANO</v>
          </cell>
        </row>
        <row r="46781">
          <cell r="F46781" t="str">
            <v>2025ER074153O1</v>
          </cell>
          <cell r="X46781" t="str">
            <v>SUBD. COBRO NO TRIBUTARIO</v>
          </cell>
        </row>
        <row r="46782">
          <cell r="F46782" t="str">
            <v>2025ER074154O1</v>
          </cell>
          <cell r="X46782" t="str">
            <v>OF. COBRO GENERAL</v>
          </cell>
        </row>
        <row r="46783">
          <cell r="F46783" t="str">
            <v>2025ER074155O1</v>
          </cell>
          <cell r="X46783" t="str">
            <v>SUBD. COBRO NO TRIBUTARIO</v>
          </cell>
        </row>
        <row r="46784">
          <cell r="F46784" t="str">
            <v>2025ER074160O1</v>
          </cell>
          <cell r="X46784" t="str">
            <v>SUBD. COBRO NO TRIBUTARIO</v>
          </cell>
        </row>
        <row r="46785">
          <cell r="F46785" t="str">
            <v>2025ER074161O1</v>
          </cell>
          <cell r="X46785" t="str">
            <v>OF. GESTION DEL SERVICIO</v>
          </cell>
        </row>
        <row r="46786">
          <cell r="F46786" t="str">
            <v>2025ER074162O1</v>
          </cell>
          <cell r="X46786" t="str">
            <v>SUBD. COBRO NO TRIBUTARIO</v>
          </cell>
        </row>
        <row r="46787">
          <cell r="F46787" t="str">
            <v>2025ER074163O1</v>
          </cell>
          <cell r="X46787" t="str">
            <v>SUBD. COBRO NO TRIBUTARIO</v>
          </cell>
        </row>
        <row r="46788">
          <cell r="F46788" t="str">
            <v>2025ER074168O1</v>
          </cell>
          <cell r="X46788" t="str">
            <v>SUBD. COBRO NO TRIBUTARIO</v>
          </cell>
        </row>
        <row r="46789">
          <cell r="F46789" t="str">
            <v>2025ER074169O1</v>
          </cell>
          <cell r="X46789" t="str">
            <v>SUBD. COBRO NO TRIBUTARIO</v>
          </cell>
        </row>
        <row r="46790">
          <cell r="F46790" t="str">
            <v>2025ER074170O1</v>
          </cell>
          <cell r="X46790" t="str">
            <v>OF. DEPURACION CARTERA</v>
          </cell>
        </row>
        <row r="46791">
          <cell r="F46791" t="str">
            <v>2025ER074172O1</v>
          </cell>
          <cell r="X46791" t="str">
            <v>SUBD. COBRO NO TRIBUTARIO</v>
          </cell>
        </row>
        <row r="46792">
          <cell r="F46792" t="str">
            <v>2025ER074174O1</v>
          </cell>
          <cell r="X46792" t="str">
            <v>SUBD. COBRO NO TRIBUTARIO</v>
          </cell>
        </row>
        <row r="46793">
          <cell r="F46793" t="str">
            <v>2025ER074179O1</v>
          </cell>
          <cell r="X46793" t="str">
            <v>OF. GESTION DEL SERVICIO</v>
          </cell>
        </row>
        <row r="46794">
          <cell r="F46794" t="str">
            <v>2025ER074184O1</v>
          </cell>
          <cell r="X46794" t="str">
            <v>OF. CUENTAS CORRIENTES Y DEVOLUCIONES</v>
          </cell>
        </row>
        <row r="46795">
          <cell r="F46795" t="str">
            <v>2025ER074185O1</v>
          </cell>
          <cell r="X46795" t="str">
            <v>SUBD. COBRO NO TRIBUTARIO</v>
          </cell>
        </row>
        <row r="46796">
          <cell r="F46796" t="str">
            <v>2025ER074186O1</v>
          </cell>
          <cell r="X46796" t="str">
            <v>SUBD. COBRO NO TRIBUTARIO</v>
          </cell>
        </row>
        <row r="46797">
          <cell r="F46797" t="str">
            <v>2025ER074188O1</v>
          </cell>
          <cell r="X46797" t="str">
            <v>SUBD. COBRO NO TRIBUTARIO</v>
          </cell>
        </row>
        <row r="46798">
          <cell r="F46798" t="str">
            <v>2025ER074190O1</v>
          </cell>
          <cell r="X46798" t="str">
            <v>OF. ATENCION AL CIUDADANO</v>
          </cell>
        </row>
        <row r="46799">
          <cell r="F46799" t="str">
            <v>2025ER074192O1</v>
          </cell>
          <cell r="X46799" t="str">
            <v>SUBD. COBRO NO TRIBUTARIO</v>
          </cell>
        </row>
        <row r="46800">
          <cell r="F46800" t="str">
            <v>2025ER074193O1</v>
          </cell>
          <cell r="X46800" t="str">
            <v>OF. COBRO PREJURIDICO</v>
          </cell>
        </row>
        <row r="46801">
          <cell r="F46801" t="str">
            <v>2025ER074199O1</v>
          </cell>
          <cell r="X46801" t="str">
            <v>SUBD. COBRO NO TRIBUTARIO</v>
          </cell>
        </row>
        <row r="46802">
          <cell r="F46802" t="str">
            <v>2025ER074200O1</v>
          </cell>
          <cell r="X46802" t="str">
            <v>SUBD. COBRO NO TRIBUTARIO</v>
          </cell>
        </row>
        <row r="46803">
          <cell r="F46803" t="str">
            <v>2025ER074201O1</v>
          </cell>
          <cell r="X46803" t="str">
            <v>OF. GESTION DEL SERVICIO</v>
          </cell>
        </row>
        <row r="46804">
          <cell r="F46804" t="str">
            <v>2025ER074202O1</v>
          </cell>
          <cell r="X46804" t="str">
            <v>SUBD. COBRO NO TRIBUTARIO</v>
          </cell>
        </row>
        <row r="46805">
          <cell r="F46805" t="str">
            <v>2025ER074206O1</v>
          </cell>
          <cell r="X46805" t="str">
            <v>SUBD. COBRO NO TRIBUTARIO</v>
          </cell>
        </row>
        <row r="46806">
          <cell r="F46806" t="str">
            <v>2025ER074209O1</v>
          </cell>
          <cell r="X46806" t="str">
            <v>SUBD. COBRO NO TRIBUTARIO</v>
          </cell>
        </row>
        <row r="46807">
          <cell r="F46807" t="str">
            <v>2025ER074214O1</v>
          </cell>
          <cell r="X46807" t="str">
            <v>OF. CUENTAS CORRIENTES Y DEVOLUCIONES</v>
          </cell>
        </row>
        <row r="46808">
          <cell r="F46808" t="str">
            <v>2025ER074216O1</v>
          </cell>
          <cell r="X46808" t="str">
            <v>OF. RECURSOS TRIBUTARIOS</v>
          </cell>
        </row>
        <row r="46809">
          <cell r="F46809" t="str">
            <v>2025ER074217O1</v>
          </cell>
          <cell r="X46809" t="str">
            <v>OF. COBRO GENERAL</v>
          </cell>
        </row>
        <row r="46810">
          <cell r="F46810" t="str">
            <v>2025ER074218O1</v>
          </cell>
          <cell r="X46810" t="str">
            <v>DESPACHO DIR. DISTRITAL PRESUPUESTO</v>
          </cell>
        </row>
        <row r="46811">
          <cell r="F46811" t="str">
            <v>2025ER074221O1</v>
          </cell>
          <cell r="X46811" t="str">
            <v>SUBD. COBRO NO TRIBUTARIO</v>
          </cell>
        </row>
        <row r="46812">
          <cell r="F46812" t="str">
            <v>2025ER074222O1</v>
          </cell>
          <cell r="X46812" t="str">
            <v>SUBD. COBRO NO TRIBUTARIO</v>
          </cell>
        </row>
        <row r="46813">
          <cell r="F46813" t="str">
            <v>2025ER074223O1</v>
          </cell>
          <cell r="X46813" t="str">
            <v>DESPACHO DIR. DISTRITAL PRESUPUESTO</v>
          </cell>
        </row>
        <row r="46814">
          <cell r="F46814" t="str">
            <v>2025ER074228O1</v>
          </cell>
          <cell r="X46814" t="str">
            <v>DESPACHO DIR. DISTRITAL PRESUPUESTO</v>
          </cell>
        </row>
        <row r="46815">
          <cell r="F46815" t="str">
            <v>2025ER074228O1</v>
          </cell>
          <cell r="X46815" t="str">
            <v>DESPACHO DIR. DISTRITAL PRESUPUESTO</v>
          </cell>
        </row>
        <row r="46816">
          <cell r="F46816" t="str">
            <v>2025ER074232O1</v>
          </cell>
          <cell r="X46816" t="str">
            <v>DESPACHO DIR. DISTRITAL PRESUPUESTO</v>
          </cell>
        </row>
        <row r="46817">
          <cell r="F46817" t="str">
            <v>2025ER074232O1</v>
          </cell>
          <cell r="X46817" t="str">
            <v>DESPACHO DIR. DISTRITAL PRESUPUESTO</v>
          </cell>
        </row>
        <row r="46818">
          <cell r="F46818" t="str">
            <v>2025ER074236O1</v>
          </cell>
          <cell r="X46818" t="str">
            <v>DESPACHO DIR. DISTRITAL PRESUPUESTO</v>
          </cell>
        </row>
        <row r="46819">
          <cell r="F46819" t="str">
            <v>2025ER074237O1</v>
          </cell>
          <cell r="X46819" t="str">
            <v>DESPACHO DIR. DISTRITAL PRESUPUESTO</v>
          </cell>
        </row>
        <row r="46820">
          <cell r="F46820" t="str">
            <v>2025ER074238O1</v>
          </cell>
          <cell r="X46820" t="str">
            <v>OF. GESTION DEL SERVICIO</v>
          </cell>
        </row>
        <row r="46821">
          <cell r="F46821" t="str">
            <v>2025ER074239O1</v>
          </cell>
          <cell r="X46821" t="str">
            <v>OF. GESTION DEL SERVICIO</v>
          </cell>
        </row>
        <row r="46822">
          <cell r="F46822" t="str">
            <v>2025ER074240O1</v>
          </cell>
          <cell r="X46822" t="str">
            <v>SUBD. COBRO NO TRIBUTARIO</v>
          </cell>
        </row>
        <row r="46823">
          <cell r="F46823" t="str">
            <v>2025ER074242O1</v>
          </cell>
          <cell r="X46823" t="str">
            <v>DESPACHO DIR. DISTRITAL PRESUPUESTO</v>
          </cell>
        </row>
        <row r="46824">
          <cell r="F46824" t="str">
            <v>2025ER074243O1</v>
          </cell>
          <cell r="X46824" t="str">
            <v>OF. COBRO ESPECIALIZADO</v>
          </cell>
        </row>
        <row r="46825">
          <cell r="F46825" t="str">
            <v>2025ER074244O1</v>
          </cell>
          <cell r="X46825" t="str">
            <v>SUBD. COBRO NO TRIBUTARIO</v>
          </cell>
        </row>
        <row r="46826">
          <cell r="F46826" t="str">
            <v>2025ER074245O1</v>
          </cell>
          <cell r="X46826" t="str">
            <v>SUBD. COBRO NO TRIBUTARIO</v>
          </cell>
        </row>
        <row r="46827">
          <cell r="F46827" t="str">
            <v>2025ER074246O1</v>
          </cell>
          <cell r="X46827" t="str">
            <v>OF. GESTION DE COBRO</v>
          </cell>
        </row>
        <row r="46828">
          <cell r="F46828" t="str">
            <v>2025ER074247O1</v>
          </cell>
          <cell r="X46828" t="str">
            <v>SUBD. COBRO NO TRIBUTARIO</v>
          </cell>
        </row>
        <row r="46829">
          <cell r="F46829" t="str">
            <v>2025ER074248O1</v>
          </cell>
          <cell r="X46829" t="str">
            <v>DESPACHO DIR. DISTRITAL PRESUPUESTO</v>
          </cell>
        </row>
        <row r="46830">
          <cell r="F46830" t="str">
            <v>2025ER074253O1</v>
          </cell>
          <cell r="X46830" t="str">
            <v>SUBD. COBRO NO TRIBUTARIO</v>
          </cell>
        </row>
        <row r="46831">
          <cell r="F46831" t="str">
            <v>2025ER074254O1</v>
          </cell>
          <cell r="X46831" t="str">
            <v>SUBD. COBRO NO TRIBUTARIO</v>
          </cell>
        </row>
        <row r="46832">
          <cell r="F46832" t="str">
            <v>2025ER074258O1</v>
          </cell>
          <cell r="X46832" t="str">
            <v>SUBD. COBRO NO TRIBUTARIO</v>
          </cell>
        </row>
        <row r="46833">
          <cell r="F46833" t="str">
            <v>2025ER074263O1</v>
          </cell>
          <cell r="X46833" t="str">
            <v>SUBD. COBRO NO TRIBUTARIO</v>
          </cell>
        </row>
        <row r="46834">
          <cell r="F46834" t="str">
            <v>2025ER074266O1</v>
          </cell>
          <cell r="X46834" t="str">
            <v>OF. GESTION DEL SERVICIO</v>
          </cell>
        </row>
        <row r="46835">
          <cell r="F46835" t="str">
            <v>2025ER074271O1</v>
          </cell>
          <cell r="X46835" t="str">
            <v>SUBD. COBRO NO TRIBUTARIO</v>
          </cell>
        </row>
        <row r="46836">
          <cell r="F46836" t="str">
            <v>2025ER074273O1</v>
          </cell>
          <cell r="X46836" t="str">
            <v>DESPACHO DIR. DISTRITAL PRESUPUESTO</v>
          </cell>
        </row>
        <row r="46837">
          <cell r="F46837" t="str">
            <v>2025ER074274O1</v>
          </cell>
          <cell r="X46837" t="str">
            <v>SUBD. COBRO NO TRIBUTARIO</v>
          </cell>
        </row>
        <row r="46838">
          <cell r="F46838" t="str">
            <v>2025ER074275O1</v>
          </cell>
          <cell r="X46838" t="str">
            <v>SUBD. COBRO NO TRIBUTARIO</v>
          </cell>
        </row>
        <row r="46839">
          <cell r="F46839" t="str">
            <v>2025ER074276O1</v>
          </cell>
          <cell r="X46839" t="str">
            <v>SUBD. COBRO NO TRIBUTARIO</v>
          </cell>
        </row>
        <row r="46840">
          <cell r="F46840" t="str">
            <v>2025ER074277O1</v>
          </cell>
          <cell r="X46840" t="str">
            <v>SUBD. COBRO NO TRIBUTARIO</v>
          </cell>
        </row>
        <row r="46841">
          <cell r="F46841" t="str">
            <v>2025ER074278O1</v>
          </cell>
          <cell r="X46841" t="str">
            <v>SUBD. COBRO NO TRIBUTARIO</v>
          </cell>
        </row>
        <row r="46842">
          <cell r="F46842" t="str">
            <v>2025ER074280O1</v>
          </cell>
          <cell r="X46842" t="str">
            <v>SUBD. COBRO NO TRIBUTARIO</v>
          </cell>
        </row>
        <row r="46843">
          <cell r="F46843" t="str">
            <v>2025ER074281O1</v>
          </cell>
          <cell r="X46843" t="str">
            <v>SUBD. COBRO NO TRIBUTARIO</v>
          </cell>
        </row>
        <row r="46844">
          <cell r="F46844" t="str">
            <v>2025ER074283O1</v>
          </cell>
          <cell r="X46844" t="str">
            <v>SUBD. COBRO NO TRIBUTARIO</v>
          </cell>
        </row>
        <row r="46845">
          <cell r="F46845" t="str">
            <v>2025ER074286O1</v>
          </cell>
          <cell r="X46845" t="str">
            <v>SUBD. COBRO NO TRIBUTARIO</v>
          </cell>
        </row>
        <row r="46846">
          <cell r="F46846" t="str">
            <v>2025ER074288O1</v>
          </cell>
          <cell r="X46846" t="str">
            <v>OF. GESTION DEL SERVICIO</v>
          </cell>
        </row>
        <row r="46847">
          <cell r="F46847" t="str">
            <v>2025ER074289O1</v>
          </cell>
          <cell r="X46847" t="str">
            <v>SUBD. COBRO NO TRIBUTARIO</v>
          </cell>
        </row>
        <row r="46848">
          <cell r="F46848" t="str">
            <v>2025ER074290O1</v>
          </cell>
          <cell r="X46848" t="str">
            <v>SUBD. COBRO NO TRIBUTARIO</v>
          </cell>
        </row>
        <row r="46849">
          <cell r="F46849" t="str">
            <v>2025ER074293O1</v>
          </cell>
          <cell r="X46849" t="str">
            <v>DESPACHO DIR. DISTRITAL PRESUPUESTO</v>
          </cell>
        </row>
        <row r="46850">
          <cell r="F46850" t="str">
            <v>2025ER074295O1</v>
          </cell>
          <cell r="X46850" t="str">
            <v>OF. GESTION DEL SERVICIO</v>
          </cell>
        </row>
        <row r="46851">
          <cell r="F46851" t="str">
            <v>2025ER074296O1</v>
          </cell>
          <cell r="X46851" t="str">
            <v>SUBD. COBRO NO TRIBUTARIO</v>
          </cell>
        </row>
        <row r="46852">
          <cell r="F46852" t="str">
            <v>2025ER074297O1</v>
          </cell>
          <cell r="X46852" t="str">
            <v>SUBD. COBRO NO TRIBUTARIO</v>
          </cell>
        </row>
        <row r="46853">
          <cell r="F46853" t="str">
            <v>2025ER074298O1</v>
          </cell>
          <cell r="X46853" t="str">
            <v>SUBD. COBRO NO TRIBUTARIO</v>
          </cell>
        </row>
        <row r="46854">
          <cell r="F46854" t="str">
            <v>2025ER074299O1</v>
          </cell>
          <cell r="X46854" t="str">
            <v>OF. GESTION DE COBRO</v>
          </cell>
        </row>
        <row r="46855">
          <cell r="F46855" t="str">
            <v>2025ER074300O1</v>
          </cell>
          <cell r="X46855" t="str">
            <v>SUBD. COBRO NO TRIBUTARIO</v>
          </cell>
        </row>
        <row r="46856">
          <cell r="F46856" t="str">
            <v>2025ER074302O1</v>
          </cell>
          <cell r="X46856" t="str">
            <v>SUBD. COBRO NO TRIBUTARIO</v>
          </cell>
        </row>
        <row r="46857">
          <cell r="F46857" t="str">
            <v>2025ER074304O1</v>
          </cell>
          <cell r="X46857" t="str">
            <v>OF. COBRO PREJURIDICO</v>
          </cell>
        </row>
        <row r="46858">
          <cell r="F46858" t="str">
            <v>2025ER074307O1</v>
          </cell>
          <cell r="X46858" t="str">
            <v>SUBD. COBRO NO TRIBUTARIO</v>
          </cell>
        </row>
        <row r="46859">
          <cell r="F46859" t="str">
            <v>2025ER074308O1</v>
          </cell>
          <cell r="X46859" t="str">
            <v>SUBD. COBRO NO TRIBUTARIO</v>
          </cell>
        </row>
        <row r="46860">
          <cell r="F46860" t="str">
            <v>2025ER074310O1</v>
          </cell>
          <cell r="X46860" t="str">
            <v>SUBD. COBRO NO TRIBUTARIO</v>
          </cell>
        </row>
        <row r="46861">
          <cell r="F46861" t="str">
            <v>2025ER074311O1</v>
          </cell>
          <cell r="X46861" t="str">
            <v>SUBD. COBRO NO TRIBUTARIO</v>
          </cell>
        </row>
        <row r="46862">
          <cell r="F46862" t="str">
            <v>2025ER074312O1</v>
          </cell>
          <cell r="X46862" t="str">
            <v>SUBD. COBRO NO TRIBUTARIO</v>
          </cell>
        </row>
        <row r="46863">
          <cell r="F46863" t="str">
            <v>2025ER074320O1</v>
          </cell>
          <cell r="X46863" t="str">
            <v>SUBD. COBRO NO TRIBUTARIO</v>
          </cell>
        </row>
        <row r="46864">
          <cell r="F46864" t="str">
            <v>2025ER074321O1</v>
          </cell>
          <cell r="X46864" t="str">
            <v>SUBD. COBRO NO TRIBUTARIO</v>
          </cell>
        </row>
        <row r="46865">
          <cell r="F46865" t="str">
            <v>2025ER074323O1</v>
          </cell>
          <cell r="X46865" t="str">
            <v>SUBD. COBRO NO TRIBUTARIO</v>
          </cell>
        </row>
        <row r="46866">
          <cell r="F46866" t="str">
            <v>2025ER074324O1</v>
          </cell>
          <cell r="X46866" t="str">
            <v>SUBD. COBRO NO TRIBUTARIO</v>
          </cell>
        </row>
        <row r="46867">
          <cell r="F46867" t="str">
            <v>2025ER074325O1</v>
          </cell>
          <cell r="X46867" t="str">
            <v>OF. GESTION DEL SERVICIO</v>
          </cell>
        </row>
        <row r="46868">
          <cell r="F46868" t="str">
            <v>2025ER074326O1</v>
          </cell>
          <cell r="X46868" t="str">
            <v>SUBD. COBRO NO TRIBUTARIO</v>
          </cell>
        </row>
        <row r="46869">
          <cell r="F46869" t="str">
            <v>2025ER074328O1</v>
          </cell>
          <cell r="X46869" t="str">
            <v>SUBD. COBRO NO TRIBUTARIO</v>
          </cell>
        </row>
        <row r="46870">
          <cell r="F46870" t="str">
            <v>2025ER074330O1</v>
          </cell>
          <cell r="X46870" t="str">
            <v>OF. CUENTAS CORRIENTES Y DEVOLUCIONES</v>
          </cell>
        </row>
        <row r="46871">
          <cell r="F46871" t="str">
            <v>2025ER074332O1</v>
          </cell>
          <cell r="X46871" t="str">
            <v>SUBD. COBRO NO TRIBUTARIO</v>
          </cell>
        </row>
        <row r="46872">
          <cell r="F46872" t="str">
            <v>2025ER074336O1</v>
          </cell>
          <cell r="X46872" t="str">
            <v>OF. GESTION DEL SERVICIO</v>
          </cell>
        </row>
        <row r="46873">
          <cell r="F46873" t="str">
            <v>2025ER074337O1</v>
          </cell>
          <cell r="X46873" t="str">
            <v>SUBD. COBRO NO TRIBUTARIO</v>
          </cell>
        </row>
        <row r="46874">
          <cell r="F46874" t="str">
            <v>2025ER074338O1</v>
          </cell>
          <cell r="X46874" t="str">
            <v>SUBD. COBRO NO TRIBUTARIO</v>
          </cell>
        </row>
        <row r="46875">
          <cell r="F46875" t="str">
            <v>2025ER074339O1</v>
          </cell>
          <cell r="X46875" t="str">
            <v>SUBD. COBRO NO TRIBUTARIO</v>
          </cell>
        </row>
        <row r="46876">
          <cell r="F46876" t="str">
            <v>2025ER074342O1</v>
          </cell>
          <cell r="X46876" t="str">
            <v>SUBD. COBRO NO TRIBUTARIO</v>
          </cell>
        </row>
        <row r="46877">
          <cell r="F46877" t="str">
            <v>2025ER074347O1</v>
          </cell>
          <cell r="X46877" t="str">
            <v>SUBD. COBRO NO TRIBUTARIO</v>
          </cell>
        </row>
        <row r="46878">
          <cell r="F46878" t="str">
            <v>2025ER074348O1</v>
          </cell>
          <cell r="X46878" t="str">
            <v>SUBD. COBRO NO TRIBUTARIO</v>
          </cell>
        </row>
        <row r="46879">
          <cell r="F46879" t="str">
            <v>2025ER074351O1</v>
          </cell>
          <cell r="X46879" t="str">
            <v>SUBD. COBRO NO TRIBUTARIO</v>
          </cell>
        </row>
        <row r="46880">
          <cell r="F46880" t="str">
            <v>2025ER074352O1</v>
          </cell>
          <cell r="X46880" t="str">
            <v>SUBD. COBRO NO TRIBUTARIO</v>
          </cell>
        </row>
        <row r="46881">
          <cell r="F46881" t="str">
            <v>2025ER074353O1</v>
          </cell>
          <cell r="X46881" t="str">
            <v>SUBD. COBRO NO TRIBUTARIO</v>
          </cell>
        </row>
        <row r="46882">
          <cell r="F46882" t="str">
            <v>2025ER074357O1</v>
          </cell>
          <cell r="X46882" t="str">
            <v>SUBD. COBRO NO TRIBUTARIO</v>
          </cell>
        </row>
        <row r="46883">
          <cell r="F46883" t="str">
            <v>2025ER074358O1</v>
          </cell>
          <cell r="X46883" t="str">
            <v>OF. GESTION DEL SERVICIO</v>
          </cell>
        </row>
        <row r="46884">
          <cell r="F46884" t="str">
            <v>2025ER074359O1</v>
          </cell>
          <cell r="X46884" t="str">
            <v>SUBD. COBRO NO TRIBUTARIO</v>
          </cell>
        </row>
        <row r="46885">
          <cell r="F46885" t="str">
            <v>2025ER074360O1</v>
          </cell>
          <cell r="X46885" t="str">
            <v>SUBD. COBRO NO TRIBUTARIO</v>
          </cell>
        </row>
        <row r="46886">
          <cell r="F46886" t="str">
            <v>2025ER074361O1</v>
          </cell>
          <cell r="X46886" t="str">
            <v>SUBD. COBRO NO TRIBUTARIO</v>
          </cell>
        </row>
        <row r="46887">
          <cell r="F46887" t="str">
            <v>2025ER074363O1</v>
          </cell>
          <cell r="X46887" t="str">
            <v>OF. GESTION DEL SERVICIO</v>
          </cell>
        </row>
        <row r="46888">
          <cell r="F46888" t="str">
            <v>2025ER074364O1</v>
          </cell>
          <cell r="X46888" t="str">
            <v>SUBD. COBRO NO TRIBUTARIO</v>
          </cell>
        </row>
        <row r="46889">
          <cell r="F46889" t="str">
            <v>2025ER074365O1</v>
          </cell>
          <cell r="X46889" t="str">
            <v>SUBD. COBRO NO TRIBUTARIO</v>
          </cell>
        </row>
        <row r="46890">
          <cell r="F46890" t="str">
            <v>2025ER074367O1</v>
          </cell>
          <cell r="X46890" t="str">
            <v>SUBD. COBRO NO TRIBUTARIO</v>
          </cell>
        </row>
        <row r="46891">
          <cell r="F46891" t="str">
            <v>2025ER074369O1</v>
          </cell>
          <cell r="X46891" t="str">
            <v>SUBD. COBRO NO TRIBUTARIO</v>
          </cell>
        </row>
        <row r="46892">
          <cell r="F46892" t="str">
            <v>2025ER074370O1</v>
          </cell>
          <cell r="X46892" t="str">
            <v>SUBD. COBRO NO TRIBUTARIO</v>
          </cell>
        </row>
        <row r="46893">
          <cell r="F46893" t="str">
            <v>2025ER074373O1</v>
          </cell>
          <cell r="X46893" t="str">
            <v>SUBD. COBRO NO TRIBUTARIO</v>
          </cell>
        </row>
        <row r="46894">
          <cell r="F46894" t="str">
            <v>2025ER074379O1</v>
          </cell>
          <cell r="X46894" t="str">
            <v>SUBD. COBRO NO TRIBUTARIO</v>
          </cell>
        </row>
        <row r="46895">
          <cell r="F46895" t="str">
            <v>2025ER074381O1</v>
          </cell>
          <cell r="X46895" t="str">
            <v>OF. RECURSOS TRIBUTARIOS</v>
          </cell>
        </row>
        <row r="46896">
          <cell r="F46896" t="str">
            <v>2025ER074382O1</v>
          </cell>
          <cell r="X46896" t="str">
            <v>SUBD. COBRO NO TRIBUTARIO</v>
          </cell>
        </row>
        <row r="46897">
          <cell r="F46897" t="str">
            <v>2025ER074387O1</v>
          </cell>
          <cell r="X46897" t="str">
            <v>SUBD. COBRO NO TRIBUTARIO</v>
          </cell>
        </row>
        <row r="46898">
          <cell r="F46898" t="str">
            <v>2025ER074389O1</v>
          </cell>
          <cell r="X46898" t="str">
            <v>SUBD. COBRO NO TRIBUTARIO</v>
          </cell>
        </row>
        <row r="46899">
          <cell r="F46899" t="str">
            <v>2025ER074390O1</v>
          </cell>
          <cell r="X46899" t="str">
            <v>SUBD. COBRO NO TRIBUTARIO</v>
          </cell>
        </row>
        <row r="46900">
          <cell r="F46900" t="str">
            <v>2025ER074393O1</v>
          </cell>
          <cell r="X46900" t="str">
            <v>OF. COBRO PREJURIDICO</v>
          </cell>
        </row>
        <row r="46901">
          <cell r="F46901" t="str">
            <v>2025ER074394O1</v>
          </cell>
          <cell r="X46901" t="str">
            <v>SUBD. COBRO NO TRIBUTARIO</v>
          </cell>
        </row>
        <row r="46902">
          <cell r="F46902" t="str">
            <v>2025ER074395O1</v>
          </cell>
          <cell r="X46902" t="str">
            <v>SUBD. COBRO NO TRIBUTARIO</v>
          </cell>
        </row>
        <row r="46903">
          <cell r="F46903" t="str">
            <v>2025ER074401O1</v>
          </cell>
          <cell r="X46903" t="str">
            <v>SUBD. COBRO NO TRIBUTARIO</v>
          </cell>
        </row>
        <row r="46904">
          <cell r="F46904" t="str">
            <v>2025ER074403O1</v>
          </cell>
          <cell r="X46904" t="str">
            <v>OF. ATENCION AL CIUDADANO</v>
          </cell>
        </row>
        <row r="46905">
          <cell r="F46905" t="str">
            <v>2025ER074404O1</v>
          </cell>
          <cell r="X46905" t="str">
            <v>OF. COBRO PREJURIDICO</v>
          </cell>
        </row>
        <row r="46906">
          <cell r="F46906" t="str">
            <v>2025ER074405O1</v>
          </cell>
          <cell r="X46906" t="str">
            <v>SUBD. COBRO NO TRIBUTARIO</v>
          </cell>
        </row>
        <row r="46907">
          <cell r="F46907" t="str">
            <v>2025ER074409O1</v>
          </cell>
          <cell r="X46907" t="str">
            <v>OF. GESTION DEL SERVICIO</v>
          </cell>
        </row>
        <row r="46908">
          <cell r="F46908" t="str">
            <v>2025ER074413O1</v>
          </cell>
          <cell r="X46908" t="str">
            <v>OF. GESTION DEL SERVICIO</v>
          </cell>
        </row>
        <row r="46909">
          <cell r="F46909" t="str">
            <v>2025ER074415O1</v>
          </cell>
          <cell r="X46909" t="str">
            <v>SUBD. COBRO NO TRIBUTARIO</v>
          </cell>
        </row>
        <row r="46910">
          <cell r="F46910" t="str">
            <v>2025ER074418O1</v>
          </cell>
          <cell r="X46910" t="str">
            <v>SUBD. COBRO NO TRIBUTARIO</v>
          </cell>
        </row>
        <row r="46911">
          <cell r="F46911" t="str">
            <v>2025ER074422O1</v>
          </cell>
          <cell r="X46911" t="str">
            <v>SUBD. COBRO NO TRIBUTARIO</v>
          </cell>
        </row>
        <row r="46912">
          <cell r="F46912" t="str">
            <v>2025ER074425O1</v>
          </cell>
          <cell r="X46912" t="str">
            <v>OF. GESTION DEL SERVICIO</v>
          </cell>
        </row>
        <row r="46913">
          <cell r="F46913" t="str">
            <v>2025ER074426O1</v>
          </cell>
          <cell r="X46913" t="str">
            <v>SUBD. COBRO NO TRIBUTARIO</v>
          </cell>
        </row>
        <row r="46914">
          <cell r="F46914" t="str">
            <v>2025ER074427O1</v>
          </cell>
          <cell r="X46914" t="str">
            <v>SUBD. COBRO NO TRIBUTARIO</v>
          </cell>
        </row>
        <row r="46915">
          <cell r="F46915" t="str">
            <v>2025ER074428O1</v>
          </cell>
          <cell r="X46915" t="str">
            <v>SUBD. COBRO NO TRIBUTARIO</v>
          </cell>
        </row>
        <row r="46916">
          <cell r="F46916" t="str">
            <v>2025ER074432O1</v>
          </cell>
          <cell r="X46916" t="str">
            <v>SUBD. COBRO NO TRIBUTARIO</v>
          </cell>
        </row>
        <row r="46917">
          <cell r="F46917" t="str">
            <v>2025ER074435O1</v>
          </cell>
          <cell r="X46917" t="str">
            <v>OF. GESTION DEL SERVICIO</v>
          </cell>
        </row>
        <row r="46918">
          <cell r="F46918" t="str">
            <v>2025ER074436O1</v>
          </cell>
          <cell r="X46918" t="str">
            <v>SUBD. COBRO NO TRIBUTARIO</v>
          </cell>
        </row>
        <row r="46919">
          <cell r="F46919" t="str">
            <v>2025ER074438O1</v>
          </cell>
          <cell r="X46919" t="str">
            <v>SUBD. COBRO NO TRIBUTARIO</v>
          </cell>
        </row>
        <row r="46920">
          <cell r="F46920" t="str">
            <v>2025ER074440O1</v>
          </cell>
          <cell r="X46920" t="str">
            <v>SUBD. COBRO NO TRIBUTARIO</v>
          </cell>
        </row>
        <row r="46921">
          <cell r="F46921" t="str">
            <v>2025ER074441O1</v>
          </cell>
          <cell r="X46921" t="str">
            <v>SUBD. COBRO NO TRIBUTARIO</v>
          </cell>
        </row>
        <row r="46922">
          <cell r="F46922" t="str">
            <v>2025ER074445O1</v>
          </cell>
          <cell r="X46922" t="str">
            <v>SUBD. COBRO NO TRIBUTARIO</v>
          </cell>
        </row>
        <row r="46923">
          <cell r="F46923" t="str">
            <v>2025ER074448O1</v>
          </cell>
          <cell r="X46923" t="str">
            <v>SUBD. COBRO NO TRIBUTARIO</v>
          </cell>
        </row>
        <row r="46924">
          <cell r="F46924" t="str">
            <v>2025ER074449O1</v>
          </cell>
          <cell r="X46924" t="str">
            <v>SUBD. COBRO NO TRIBUTARIO</v>
          </cell>
        </row>
        <row r="46925">
          <cell r="F46925" t="str">
            <v>2025ER074451O1</v>
          </cell>
          <cell r="X46925" t="str">
            <v>SUBD. COBRO NO TRIBUTARIO</v>
          </cell>
        </row>
        <row r="46926">
          <cell r="F46926" t="str">
            <v>2025ER074452O1</v>
          </cell>
          <cell r="X46926" t="str">
            <v>SUBD. COBRO NO TRIBUTARIO</v>
          </cell>
        </row>
        <row r="46927">
          <cell r="F46927" t="str">
            <v>2025ER074453O1</v>
          </cell>
          <cell r="X46927" t="str">
            <v>SUBD. COBRO NO TRIBUTARIO</v>
          </cell>
        </row>
        <row r="46928">
          <cell r="F46928" t="str">
            <v>2025ER074460O1</v>
          </cell>
          <cell r="X46928" t="str">
            <v>SUBD. COBRO NO TRIBUTARIO</v>
          </cell>
        </row>
        <row r="46929">
          <cell r="F46929" t="str">
            <v>2025ER074461O1</v>
          </cell>
          <cell r="X46929" t="str">
            <v>SUBD. COBRO NO TRIBUTARIO</v>
          </cell>
        </row>
        <row r="46930">
          <cell r="F46930" t="str">
            <v>2025ER074462O1</v>
          </cell>
          <cell r="X46930" t="str">
            <v>SUBD. COBRO NO TRIBUTARIO</v>
          </cell>
        </row>
        <row r="46931">
          <cell r="F46931" t="str">
            <v>2025ER074470O1</v>
          </cell>
          <cell r="X46931" t="str">
            <v>OF. GESTION DEL SERVICIO</v>
          </cell>
        </row>
        <row r="46932">
          <cell r="F46932" t="str">
            <v>2025ER074475O1</v>
          </cell>
          <cell r="X46932" t="str">
            <v>SUBD. COBRO NO TRIBUTARIO</v>
          </cell>
        </row>
        <row r="46933">
          <cell r="F46933" t="str">
            <v>2025ER074476O1</v>
          </cell>
          <cell r="X46933" t="str">
            <v>SUBD. COBRO NO TRIBUTARIO</v>
          </cell>
        </row>
        <row r="46934">
          <cell r="F46934" t="str">
            <v>2025ER074480O1</v>
          </cell>
          <cell r="X46934" t="str">
            <v>SUBD. GESTION JUDICIAL</v>
          </cell>
        </row>
        <row r="46935">
          <cell r="F46935" t="str">
            <v>2025ER074484O1</v>
          </cell>
          <cell r="X46935" t="str">
            <v>SUBD. COBRO NO TRIBUTARIO</v>
          </cell>
        </row>
        <row r="46936">
          <cell r="F46936" t="str">
            <v>2025ER074487O1</v>
          </cell>
          <cell r="X46936" t="str">
            <v>SUBD. COBRO NO TRIBUTARIO</v>
          </cell>
        </row>
        <row r="46937">
          <cell r="F46937" t="str">
            <v>2025ER074489O1</v>
          </cell>
          <cell r="X46937" t="str">
            <v>SUBD. COBRO NO TRIBUTARIO</v>
          </cell>
        </row>
        <row r="46938">
          <cell r="F46938" t="str">
            <v>2025ER074493O1</v>
          </cell>
          <cell r="X46938" t="str">
            <v>SUBD. COBRO NO TRIBUTARIO</v>
          </cell>
        </row>
        <row r="46939">
          <cell r="F46939" t="str">
            <v>2025ER074495O1</v>
          </cell>
          <cell r="X46939" t="str">
            <v>SUBD. COBRO NO TRIBUTARIO</v>
          </cell>
        </row>
        <row r="46940">
          <cell r="F46940" t="str">
            <v>2025ER074503O1</v>
          </cell>
          <cell r="X46940" t="str">
            <v>SUBD. COBRO NO TRIBUTARIO</v>
          </cell>
        </row>
        <row r="46941">
          <cell r="F46941" t="str">
            <v>2025ER074505O1</v>
          </cell>
          <cell r="X46941" t="str">
            <v>SUBD. COBRO NO TRIBUTARIO</v>
          </cell>
        </row>
        <row r="46942">
          <cell r="F46942" t="str">
            <v>2025ER074506O1</v>
          </cell>
          <cell r="X46942" t="str">
            <v>SUBD. GESTION JUDICIAL</v>
          </cell>
        </row>
        <row r="46943">
          <cell r="F46943" t="str">
            <v>2025ER074510O1</v>
          </cell>
          <cell r="X46943" t="str">
            <v>SUBD. COBRO NO TRIBUTARIO</v>
          </cell>
        </row>
        <row r="46944">
          <cell r="F46944" t="str">
            <v>2025ER074511O1</v>
          </cell>
          <cell r="X46944" t="str">
            <v>SUBD. COBRO NO TRIBUTARIO</v>
          </cell>
        </row>
        <row r="46945">
          <cell r="F46945" t="str">
            <v>2025ER074523O1</v>
          </cell>
          <cell r="X46945" t="str">
            <v>SUBD. COBRO NO TRIBUTARIO</v>
          </cell>
        </row>
        <row r="46946">
          <cell r="F46946" t="str">
            <v>2025ER074527O1</v>
          </cell>
          <cell r="X46946" t="str">
            <v>SUBD. COBRO NO TRIBUTARIO</v>
          </cell>
        </row>
        <row r="46947">
          <cell r="F46947" t="str">
            <v>2025ER074528O1</v>
          </cell>
          <cell r="X46947" t="str">
            <v>SUBD. COBRO NO TRIBUTARIO</v>
          </cell>
        </row>
        <row r="46948">
          <cell r="F46948" t="str">
            <v>2025ER074521C1</v>
          </cell>
          <cell r="X46948" t="str">
            <v>SUBD. OPERACION FINANCIERA</v>
          </cell>
        </row>
        <row r="46949">
          <cell r="F46949" t="str">
            <v>2025ER074533O1</v>
          </cell>
          <cell r="X46949" t="str">
            <v>SUBD. COBRO NO TRIBUTARIO</v>
          </cell>
        </row>
        <row r="46950">
          <cell r="F46950" t="str">
            <v>2025ER074534O1</v>
          </cell>
          <cell r="X46950" t="str">
            <v>SUBD. COBRO NO TRIBUTARIO</v>
          </cell>
        </row>
        <row r="46951">
          <cell r="F46951" t="str">
            <v>2025ER074535O1</v>
          </cell>
          <cell r="X46951" t="str">
            <v>SUBD. COBRO NO TRIBUTARIO</v>
          </cell>
        </row>
        <row r="46952">
          <cell r="F46952" t="str">
            <v>2025ER074537O1</v>
          </cell>
          <cell r="X46952" t="str">
            <v>OF. GESTION DE COBRO</v>
          </cell>
        </row>
        <row r="46953">
          <cell r="F46953" t="str">
            <v>2025ER074538O1</v>
          </cell>
          <cell r="X46953" t="str">
            <v>SUBD. COBRO NO TRIBUTARIO</v>
          </cell>
        </row>
        <row r="46954">
          <cell r="F46954" t="str">
            <v>2025ER074539O1</v>
          </cell>
          <cell r="X46954" t="str">
            <v>SUBD. COBRO NO TRIBUTARIO</v>
          </cell>
        </row>
        <row r="46955">
          <cell r="F46955" t="str">
            <v>2025ER074540O1</v>
          </cell>
          <cell r="X46955" t="str">
            <v>SUBD. COBRO NO TRIBUTARIO</v>
          </cell>
        </row>
        <row r="46956">
          <cell r="F46956" t="str">
            <v>2025ER074542O1</v>
          </cell>
          <cell r="X46956" t="str">
            <v>SUBD. COBRO NO TRIBUTARIO</v>
          </cell>
        </row>
        <row r="46957">
          <cell r="F46957" t="str">
            <v>2025ER074543O1</v>
          </cell>
          <cell r="X46957" t="str">
            <v>SUBD. COBRO NO TRIBUTARIO</v>
          </cell>
        </row>
        <row r="46958">
          <cell r="F46958" t="str">
            <v>2025ER074545O1</v>
          </cell>
          <cell r="X46958" t="str">
            <v>OF. ATENCION AL CIUDADANO</v>
          </cell>
        </row>
        <row r="46959">
          <cell r="F46959" t="str">
            <v>2025ER074547O1</v>
          </cell>
          <cell r="X46959" t="str">
            <v>SUBD. COBRO NO TRIBUTARIO</v>
          </cell>
        </row>
        <row r="46960">
          <cell r="F46960" t="str">
            <v>2025ER074549O1</v>
          </cell>
          <cell r="X46960" t="str">
            <v>SUBD. COBRO NO TRIBUTARIO</v>
          </cell>
        </row>
        <row r="46961">
          <cell r="F46961" t="str">
            <v>2025ER074550O1</v>
          </cell>
          <cell r="X46961" t="str">
            <v>SUBD. COBRO NO TRIBUTARIO</v>
          </cell>
        </row>
        <row r="46962">
          <cell r="F46962" t="str">
            <v>2025ER074551O1</v>
          </cell>
          <cell r="X46962" t="str">
            <v>SUBD. COBRO NO TRIBUTARIO</v>
          </cell>
        </row>
        <row r="46963">
          <cell r="F46963" t="str">
            <v>2025ER074558O1</v>
          </cell>
          <cell r="X46963" t="str">
            <v>SUBD. COBRO NO TRIBUTARIO</v>
          </cell>
        </row>
        <row r="46964">
          <cell r="F46964" t="str">
            <v>2025ER074570O1</v>
          </cell>
          <cell r="X46964" t="str">
            <v>SUBD. COBRO NO TRIBUTARIO</v>
          </cell>
        </row>
        <row r="46965">
          <cell r="F46965" t="str">
            <v>2025ER074571O1</v>
          </cell>
          <cell r="X46965" t="str">
            <v>SUBD. COBRO NO TRIBUTARIO</v>
          </cell>
        </row>
        <row r="46966">
          <cell r="F46966" t="str">
            <v>2025ER074575O1</v>
          </cell>
          <cell r="X46966" t="str">
            <v>OF. GESTION DEL SERVICIO</v>
          </cell>
        </row>
        <row r="46967">
          <cell r="F46967" t="str">
            <v>2025ER074576O1</v>
          </cell>
          <cell r="X46967" t="str">
            <v>OF. ATENCION AL CIUDADANO</v>
          </cell>
        </row>
        <row r="46968">
          <cell r="F46968" t="str">
            <v>2025ER074577O1</v>
          </cell>
          <cell r="X46968" t="str">
            <v>SUBD. COBRO NO TRIBUTARIO</v>
          </cell>
        </row>
        <row r="46969">
          <cell r="F46969" t="str">
            <v>2025ER074578O1</v>
          </cell>
          <cell r="X46969" t="str">
            <v>OF. ATENCION AL CIUDADANO</v>
          </cell>
        </row>
        <row r="46970">
          <cell r="F46970" t="str">
            <v>2025ER074579O1</v>
          </cell>
          <cell r="X46970" t="str">
            <v>SUBD. COBRO NO TRIBUTARIO</v>
          </cell>
        </row>
        <row r="46971">
          <cell r="F46971" t="str">
            <v>2025ER074580O1</v>
          </cell>
          <cell r="X46971" t="str">
            <v>SUBD. COBRO NO TRIBUTARIO</v>
          </cell>
        </row>
        <row r="46972">
          <cell r="F46972" t="str">
            <v>2025ER074581O1</v>
          </cell>
          <cell r="X46972" t="str">
            <v>SUBD. COBRO NO TRIBUTARIO</v>
          </cell>
        </row>
        <row r="46973">
          <cell r="F46973" t="str">
            <v>2025ER074582O1</v>
          </cell>
          <cell r="X46973" t="str">
            <v>SUBD. COBRO NO TRIBUTARIO</v>
          </cell>
        </row>
        <row r="46974">
          <cell r="F46974" t="str">
            <v>2025ER074584O1</v>
          </cell>
          <cell r="X46974" t="str">
            <v>SUBD. COBRO NO TRIBUTARIO</v>
          </cell>
        </row>
        <row r="46975">
          <cell r="F46975" t="str">
            <v>2025ER074587O1</v>
          </cell>
          <cell r="X46975" t="str">
            <v>SUBD. COBRO NO TRIBUTARIO</v>
          </cell>
        </row>
        <row r="46976">
          <cell r="F46976" t="str">
            <v>2025ER074589O1</v>
          </cell>
          <cell r="X46976" t="str">
            <v>SUBD. COBRO NO TRIBUTARIO</v>
          </cell>
        </row>
        <row r="46977">
          <cell r="F46977" t="str">
            <v>2025ER074591O1</v>
          </cell>
          <cell r="X46977" t="str">
            <v>SUBD. COBRO NO TRIBUTARIO</v>
          </cell>
        </row>
        <row r="46978">
          <cell r="F46978" t="str">
            <v>2025ER074592O1</v>
          </cell>
          <cell r="X46978" t="str">
            <v>SUBD. COBRO NO TRIBUTARIO</v>
          </cell>
        </row>
        <row r="46979">
          <cell r="F46979" t="str">
            <v>2025ER074594O1</v>
          </cell>
          <cell r="X46979" t="str">
            <v>OF. GESTION DEL SERVICIO</v>
          </cell>
        </row>
        <row r="46980">
          <cell r="F46980" t="str">
            <v>2025ER074597O1</v>
          </cell>
          <cell r="X46980" t="str">
            <v>OF. CUENTAS CORRIENTES Y DEVOLUCIONES</v>
          </cell>
        </row>
        <row r="46981">
          <cell r="F46981" t="str">
            <v>2025ER074601O1</v>
          </cell>
          <cell r="X46981" t="str">
            <v>SUBD. COBRO NO TRIBUTARIO</v>
          </cell>
        </row>
        <row r="46982">
          <cell r="F46982" t="str">
            <v>2025ER074603O1</v>
          </cell>
          <cell r="X46982" t="str">
            <v>SUBD. COBRO NO TRIBUTARIO</v>
          </cell>
        </row>
        <row r="46983">
          <cell r="F46983" t="str">
            <v>2025ER074605O1</v>
          </cell>
          <cell r="X46983" t="str">
            <v>OF. GESTION DEL SERVICIO</v>
          </cell>
        </row>
        <row r="46984">
          <cell r="F46984" t="str">
            <v>2025ER074606O1</v>
          </cell>
          <cell r="X46984" t="str">
            <v>SUBD. COBRO NO TRIBUTARIO</v>
          </cell>
        </row>
        <row r="46985">
          <cell r="F46985" t="str">
            <v>2025ER074607O1</v>
          </cell>
          <cell r="X46985" t="str">
            <v>SUBD. COBRO NO TRIBUTARIO</v>
          </cell>
        </row>
        <row r="46986">
          <cell r="F46986" t="str">
            <v>2025ER074608O1</v>
          </cell>
          <cell r="X46986" t="str">
            <v>SUBD. COBRO NO TRIBUTARIO</v>
          </cell>
        </row>
        <row r="46987">
          <cell r="F46987" t="str">
            <v>2025ER074609O1</v>
          </cell>
          <cell r="X46987" t="str">
            <v>SUBD. COBRO NO TRIBUTARIO</v>
          </cell>
        </row>
        <row r="46988">
          <cell r="F46988" t="str">
            <v>2025ER074610O1</v>
          </cell>
          <cell r="X46988" t="str">
            <v>SUBD. COBRO NO TRIBUTARIO</v>
          </cell>
        </row>
        <row r="46989">
          <cell r="F46989" t="str">
            <v>2025ER074611O1</v>
          </cell>
          <cell r="X46989" t="str">
            <v>OF. RECURSOS TRIBUTARIOS</v>
          </cell>
        </row>
        <row r="46990">
          <cell r="F46990" t="str">
            <v>2025ER074613O1</v>
          </cell>
          <cell r="X46990" t="str">
            <v>SUBD. COBRO NO TRIBUTARIO</v>
          </cell>
        </row>
        <row r="46991">
          <cell r="F46991" t="str">
            <v>2025ER074614O1</v>
          </cell>
          <cell r="X46991" t="str">
            <v>DESPACHO DIR. GESTION CORPORATIVA</v>
          </cell>
        </row>
        <row r="46992">
          <cell r="F46992" t="str">
            <v>2025ER074616O1</v>
          </cell>
          <cell r="X46992" t="str">
            <v>SUBD. COBRO NO TRIBUTARIO</v>
          </cell>
        </row>
        <row r="46993">
          <cell r="F46993" t="str">
            <v>2025ER074617O1</v>
          </cell>
          <cell r="X46993" t="str">
            <v>SUBD. COBRO NO TRIBUTARIO</v>
          </cell>
        </row>
        <row r="46994">
          <cell r="F46994" t="str">
            <v>2025ER074619O1</v>
          </cell>
          <cell r="X46994" t="str">
            <v>SUBD. COBRO NO TRIBUTARIO</v>
          </cell>
        </row>
        <row r="46995">
          <cell r="F46995" t="str">
            <v>2025ER074620O1</v>
          </cell>
          <cell r="X46995" t="str">
            <v>SUBD. COBRO NO TRIBUTARIO</v>
          </cell>
        </row>
        <row r="46996">
          <cell r="F46996" t="str">
            <v>2025ER074632O1</v>
          </cell>
          <cell r="X46996" t="str">
            <v>SUBD. COBRO NO TRIBUTARIO</v>
          </cell>
        </row>
        <row r="46997">
          <cell r="F46997" t="str">
            <v>2025ER074635O1</v>
          </cell>
          <cell r="X46997" t="str">
            <v>SUBD. COBRO NO TRIBUTARIO</v>
          </cell>
        </row>
        <row r="46998">
          <cell r="F46998" t="str">
            <v>2025ER074636O1</v>
          </cell>
          <cell r="X46998" t="str">
            <v>OF. GESTION DEL SERVICIO</v>
          </cell>
        </row>
        <row r="46999">
          <cell r="F46999" t="str">
            <v>2025ER074637O1</v>
          </cell>
          <cell r="X46999" t="str">
            <v>SUBD. COBRO NO TRIBUTARIO</v>
          </cell>
        </row>
        <row r="47000">
          <cell r="F47000" t="str">
            <v>2025ER074639O1</v>
          </cell>
          <cell r="X47000" t="str">
            <v>SUBD. COBRO NO TRIBUTARIO</v>
          </cell>
        </row>
        <row r="47001">
          <cell r="F47001" t="str">
            <v>2025ER074640O1</v>
          </cell>
          <cell r="X47001" t="str">
            <v>SUBD. COBRO NO TRIBUTARIO</v>
          </cell>
        </row>
        <row r="47002">
          <cell r="F47002" t="str">
            <v>2025ER074641O1</v>
          </cell>
          <cell r="X47002" t="str">
            <v>OF. GESTION DEL SERVICIO</v>
          </cell>
        </row>
        <row r="47003">
          <cell r="F47003" t="str">
            <v>2025ER074642O1</v>
          </cell>
          <cell r="X47003" t="str">
            <v>SUBD. COBRO NO TRIBUTARIO</v>
          </cell>
        </row>
        <row r="47004">
          <cell r="F47004" t="str">
            <v>2025ER074645O1</v>
          </cell>
          <cell r="X47004" t="str">
            <v>SUBD. COBRO NO TRIBUTARIO</v>
          </cell>
        </row>
        <row r="47005">
          <cell r="F47005" t="str">
            <v>2025ER074647O1</v>
          </cell>
          <cell r="X47005" t="str">
            <v>OF. GESTION DEL SERVICIO</v>
          </cell>
        </row>
        <row r="47006">
          <cell r="F47006" t="str">
            <v>2025ER074652O1</v>
          </cell>
          <cell r="X47006" t="str">
            <v>SUBD. COBRO NO TRIBUTARIO</v>
          </cell>
        </row>
        <row r="47007">
          <cell r="F47007" t="str">
            <v>2025ER074654O1</v>
          </cell>
          <cell r="X47007" t="str">
            <v>SUBD. COBRO NO TRIBUTARIO</v>
          </cell>
        </row>
        <row r="47008">
          <cell r="F47008" t="str">
            <v>2025ER074656O1</v>
          </cell>
          <cell r="X47008" t="str">
            <v>SUBD. COBRO NO TRIBUTARIO</v>
          </cell>
        </row>
        <row r="47009">
          <cell r="F47009" t="str">
            <v>2025ER074657O1</v>
          </cell>
          <cell r="X47009" t="str">
            <v>SUBD. COBRO NO TRIBUTARIO</v>
          </cell>
        </row>
        <row r="47010">
          <cell r="F47010" t="str">
            <v>2025ER074659O1</v>
          </cell>
          <cell r="X47010" t="str">
            <v>SUBD. COBRO NO TRIBUTARIO</v>
          </cell>
        </row>
        <row r="47011">
          <cell r="F47011" t="str">
            <v>2025ER074662O1</v>
          </cell>
          <cell r="X47011" t="str">
            <v>SUBD. COBRO NO TRIBUTARIO</v>
          </cell>
        </row>
        <row r="47012">
          <cell r="F47012" t="str">
            <v>2025ER074664O1</v>
          </cell>
          <cell r="X47012" t="str">
            <v>SUBD. COBRO NO TRIBUTARIO</v>
          </cell>
        </row>
        <row r="47013">
          <cell r="F47013" t="str">
            <v>2025ER074667O1</v>
          </cell>
          <cell r="X47013" t="str">
            <v>SUBD. COBRO NO TRIBUTARIO</v>
          </cell>
        </row>
        <row r="47014">
          <cell r="F47014" t="str">
            <v>2025ER074668O1</v>
          </cell>
          <cell r="X47014" t="str">
            <v>OF. RECURSOS TRIBUTARIOS</v>
          </cell>
        </row>
        <row r="47015">
          <cell r="F47015" t="str">
            <v>2025ER074671O1</v>
          </cell>
          <cell r="X47015" t="str">
            <v>SUBD. COBRO NO TRIBUTARIO</v>
          </cell>
        </row>
        <row r="47016">
          <cell r="F47016" t="str">
            <v>2025ER074673O1</v>
          </cell>
          <cell r="X47016" t="str">
            <v>OF. GESTION DEL SERVICIO</v>
          </cell>
        </row>
        <row r="47017">
          <cell r="F47017" t="str">
            <v>2025ER074676O1</v>
          </cell>
          <cell r="X47017" t="str">
            <v>OF. COBRO GENERAL</v>
          </cell>
        </row>
        <row r="47018">
          <cell r="F47018" t="str">
            <v>2025ER074677O1</v>
          </cell>
          <cell r="X47018" t="str">
            <v>OF. GESTION DEL SERVICIO</v>
          </cell>
        </row>
        <row r="47019">
          <cell r="F47019" t="str">
            <v>2025ER074679O1</v>
          </cell>
          <cell r="X47019" t="str">
            <v>SUBD. COBRO NO TRIBUTARIO</v>
          </cell>
        </row>
        <row r="47020">
          <cell r="F47020" t="str">
            <v>2025ER074680O1</v>
          </cell>
          <cell r="X47020" t="str">
            <v>SUBD. COBRO NO TRIBUTARIO</v>
          </cell>
        </row>
        <row r="47021">
          <cell r="F47021" t="str">
            <v>2025ER074681O1</v>
          </cell>
          <cell r="X47021" t="str">
            <v>SUBD. COBRO NO TRIBUTARIO</v>
          </cell>
        </row>
        <row r="47022">
          <cell r="F47022" t="str">
            <v>2025ER074684O1</v>
          </cell>
          <cell r="X47022" t="str">
            <v>SUBD. COBRO NO TRIBUTARIO</v>
          </cell>
        </row>
        <row r="47023">
          <cell r="F47023" t="str">
            <v>2025ER074686O1</v>
          </cell>
          <cell r="X47023" t="str">
            <v>SUBD. COBRO NO TRIBUTARIO</v>
          </cell>
        </row>
        <row r="47024">
          <cell r="F47024" t="str">
            <v>2025ER074697O1</v>
          </cell>
          <cell r="X47024" t="str">
            <v>OF. ATENCION AL CIUDADANO</v>
          </cell>
        </row>
        <row r="47025">
          <cell r="F47025" t="str">
            <v>2025ER074700O1</v>
          </cell>
          <cell r="X47025" t="str">
            <v>SUBD. COBRO NO TRIBUTARIO</v>
          </cell>
        </row>
        <row r="47026">
          <cell r="F47026" t="str">
            <v>2025ER074701O1</v>
          </cell>
          <cell r="X47026" t="str">
            <v>DESPACHO DIR. GESTION CORPORATIVA</v>
          </cell>
        </row>
        <row r="47027">
          <cell r="F47027" t="str">
            <v>2025ER074706O1</v>
          </cell>
          <cell r="X47027" t="str">
            <v>SUBD. COBRO NO TRIBUTARIO</v>
          </cell>
        </row>
        <row r="47028">
          <cell r="F47028" t="str">
            <v>2025ER074712O1</v>
          </cell>
          <cell r="X47028" t="str">
            <v>OF. ATENCION AL CIUDADANO</v>
          </cell>
        </row>
        <row r="47029">
          <cell r="F47029" t="str">
            <v>2025ER074716O1</v>
          </cell>
          <cell r="X47029" t="str">
            <v>SUBD. COBRO NO TRIBUTARIO</v>
          </cell>
        </row>
        <row r="47030">
          <cell r="F47030" t="str">
            <v>2025ER074718O1</v>
          </cell>
          <cell r="X47030" t="str">
            <v>OF. COBRO PREJURIDICO</v>
          </cell>
        </row>
        <row r="47031">
          <cell r="F47031" t="str">
            <v>2025ER074719O1</v>
          </cell>
          <cell r="X47031" t="str">
            <v>SUBD. COBRO NO TRIBUTARIO</v>
          </cell>
        </row>
        <row r="47032">
          <cell r="F47032" t="str">
            <v>2025ER074721O1</v>
          </cell>
          <cell r="X47032" t="str">
            <v>SUBD. COBRO NO TRIBUTARIO</v>
          </cell>
        </row>
        <row r="47033">
          <cell r="F47033" t="str">
            <v>2025ER074723O1</v>
          </cell>
          <cell r="X47033" t="str">
            <v>SUBD. COBRO NO TRIBUTARIO</v>
          </cell>
        </row>
        <row r="47034">
          <cell r="F47034" t="str">
            <v>2025ER074724O1</v>
          </cell>
          <cell r="X47034" t="str">
            <v>SUBD. COBRO NO TRIBUTARIO</v>
          </cell>
        </row>
        <row r="47035">
          <cell r="F47035" t="str">
            <v>2025ER074725O1</v>
          </cell>
          <cell r="X47035" t="str">
            <v>SUBD. COBRO NO TRIBUTARIO</v>
          </cell>
        </row>
        <row r="47036">
          <cell r="F47036" t="str">
            <v>2025ER074728O1</v>
          </cell>
          <cell r="X47036" t="str">
            <v>SUBD. COBRO NO TRIBUTARIO</v>
          </cell>
        </row>
        <row r="47037">
          <cell r="F47037" t="str">
            <v>2025ER074729O1</v>
          </cell>
          <cell r="X47037" t="str">
            <v>OF. COBRO GENERAL</v>
          </cell>
        </row>
        <row r="47038">
          <cell r="F47038" t="str">
            <v>2025ER074732O1</v>
          </cell>
          <cell r="X47038" t="str">
            <v>SUBD. COBRO NO TRIBUTARIO</v>
          </cell>
        </row>
        <row r="47039">
          <cell r="F47039" t="str">
            <v>2025ER074735O1</v>
          </cell>
          <cell r="X47039" t="str">
            <v>SUBD. COBRO NO TRIBUTARIO</v>
          </cell>
        </row>
        <row r="47040">
          <cell r="F47040" t="str">
            <v>2025ER074736O1</v>
          </cell>
          <cell r="X47040" t="str">
            <v>SUBD. COBRO TRIBUTARIO</v>
          </cell>
        </row>
        <row r="47041">
          <cell r="F47041" t="str">
            <v>2025ER074746O1</v>
          </cell>
          <cell r="X47041" t="str">
            <v>SUBD. COBRO NO TRIBUTARIO</v>
          </cell>
        </row>
        <row r="47042">
          <cell r="F47042" t="str">
            <v>2025ER074751O1</v>
          </cell>
          <cell r="X47042" t="str">
            <v>SUBD. COBRO NO TRIBUTARIO</v>
          </cell>
        </row>
        <row r="47043">
          <cell r="F47043" t="str">
            <v>2025ER074753O1</v>
          </cell>
          <cell r="X47043" t="str">
            <v>SUBD. COBRO NO TRIBUTARIO</v>
          </cell>
        </row>
        <row r="47044">
          <cell r="F47044" t="str">
            <v>2025ER074756O1</v>
          </cell>
          <cell r="X47044" t="str">
            <v>SUBD. COBRO NO TRIBUTARIO</v>
          </cell>
        </row>
        <row r="47045">
          <cell r="F47045" t="str">
            <v>2025ER074757O1</v>
          </cell>
          <cell r="X47045" t="str">
            <v>OF. GESTION DEL SERVICIO</v>
          </cell>
        </row>
        <row r="47046">
          <cell r="F47046" t="str">
            <v>2025ER074758O1</v>
          </cell>
          <cell r="X47046" t="str">
            <v>SUBD. COBRO NO TRIBUTARIO</v>
          </cell>
        </row>
        <row r="47047">
          <cell r="F47047" t="str">
            <v>2025ER074775O1</v>
          </cell>
          <cell r="X47047" t="str">
            <v>SUBD. COBRO NO TRIBUTARIO</v>
          </cell>
        </row>
        <row r="47048">
          <cell r="F47048" t="str">
            <v>2025ER074778O1</v>
          </cell>
          <cell r="X47048" t="str">
            <v>SUBD. COBRO NO TRIBUTARIO</v>
          </cell>
        </row>
        <row r="47049">
          <cell r="F47049" t="str">
            <v>2025ER074779O1</v>
          </cell>
          <cell r="X47049" t="str">
            <v>SUBD. COBRO NO TRIBUTARIO</v>
          </cell>
        </row>
        <row r="47050">
          <cell r="F47050" t="str">
            <v>2025ER074780O1</v>
          </cell>
          <cell r="X47050" t="str">
            <v>SUBD. COBRO NO TRIBUTARIO</v>
          </cell>
        </row>
        <row r="47051">
          <cell r="F47051" t="str">
            <v>2025ER074781O1</v>
          </cell>
          <cell r="X47051" t="str">
            <v>SUBD. COBRO NO TRIBUTARIO</v>
          </cell>
        </row>
        <row r="47052">
          <cell r="F47052" t="str">
            <v>2025ER074787O1</v>
          </cell>
          <cell r="X47052" t="str">
            <v>SUBD. COBRO NO TRIBUTARIO</v>
          </cell>
        </row>
        <row r="47053">
          <cell r="F47053" t="str">
            <v>2025ER074788O1</v>
          </cell>
          <cell r="X47053" t="str">
            <v>SUBD. COBRO NO TRIBUTARIO</v>
          </cell>
        </row>
        <row r="47054">
          <cell r="F47054" t="str">
            <v>2025ER074789O1</v>
          </cell>
          <cell r="X47054" t="str">
            <v>SUBD. COBRO NO TRIBUTARIO</v>
          </cell>
        </row>
        <row r="47055">
          <cell r="F47055" t="str">
            <v>2025ER074799O1</v>
          </cell>
          <cell r="X47055" t="str">
            <v>OF. COBRO ESPECIALIZADO</v>
          </cell>
        </row>
        <row r="47056">
          <cell r="F47056" t="str">
            <v>2025ER074801O1</v>
          </cell>
          <cell r="X47056" t="str">
            <v>SUBD. COBRO NO TRIBUTARIO</v>
          </cell>
        </row>
        <row r="47057">
          <cell r="F47057" t="str">
            <v>2025ER074802O1</v>
          </cell>
          <cell r="X47057" t="str">
            <v>SUBD. COBRO NO TRIBUTARIO</v>
          </cell>
        </row>
        <row r="47058">
          <cell r="F47058" t="str">
            <v>2025ER074805O1</v>
          </cell>
          <cell r="X47058" t="str">
            <v>OF. COBRO GENERAL</v>
          </cell>
        </row>
        <row r="47059">
          <cell r="F47059" t="str">
            <v>2025ER074814O1</v>
          </cell>
          <cell r="X47059" t="str">
            <v>OF. GESTION DEL SERVICIO</v>
          </cell>
        </row>
        <row r="47060">
          <cell r="F47060" t="str">
            <v>2025ER074815O1</v>
          </cell>
          <cell r="X47060" t="str">
            <v>SUBD. COBRO NO TRIBUTARIO</v>
          </cell>
        </row>
        <row r="47061">
          <cell r="F47061" t="str">
            <v>2025ER074821O1</v>
          </cell>
          <cell r="X47061" t="str">
            <v>SUBD. COBRO NO TRIBUTARIO</v>
          </cell>
        </row>
        <row r="47062">
          <cell r="F47062" t="str">
            <v>2025ER074827O1</v>
          </cell>
          <cell r="X47062" t="str">
            <v>SUBD. COBRO NO TRIBUTARIO</v>
          </cell>
        </row>
        <row r="47063">
          <cell r="F47063" t="str">
            <v>2025ER074830O1</v>
          </cell>
          <cell r="X47063" t="str">
            <v>OF. COBRO GENERAL</v>
          </cell>
        </row>
        <row r="47064">
          <cell r="F47064" t="str">
            <v>2025ER074832O1</v>
          </cell>
          <cell r="X47064" t="str">
            <v>SUBD. COBRO NO TRIBUTARIO</v>
          </cell>
        </row>
        <row r="47065">
          <cell r="F47065" t="str">
            <v>2025ER074835O1</v>
          </cell>
          <cell r="X47065" t="str">
            <v>SUBD. COBRO NO TRIBUTARIO</v>
          </cell>
        </row>
        <row r="47066">
          <cell r="F47066" t="str">
            <v>2025ER074836O1</v>
          </cell>
          <cell r="X47066" t="str">
            <v>SUBD. COBRO NO TRIBUTARIO</v>
          </cell>
        </row>
        <row r="47067">
          <cell r="F47067" t="str">
            <v>2025ER074839O1</v>
          </cell>
          <cell r="X47067" t="str">
            <v>SUBD. COBRO NO TRIBUTARIO</v>
          </cell>
        </row>
        <row r="47068">
          <cell r="F47068" t="str">
            <v>2025ER074842O1</v>
          </cell>
          <cell r="X47068" t="str">
            <v>SUBD. COBRO NO TRIBUTARIO</v>
          </cell>
        </row>
        <row r="47069">
          <cell r="F47069" t="str">
            <v>2025ER074845O1</v>
          </cell>
          <cell r="X47069" t="str">
            <v>SUBD. COBRO NO TRIBUTARIO</v>
          </cell>
        </row>
        <row r="47070">
          <cell r="F47070" t="str">
            <v>2025ER074848O1</v>
          </cell>
          <cell r="X47070" t="str">
            <v>SUBD. COBRO NO TRIBUTARIO</v>
          </cell>
        </row>
        <row r="47071">
          <cell r="F47071" t="str">
            <v>2025ER074849O1</v>
          </cell>
          <cell r="X47071" t="str">
            <v>SUBD. COBRO NO TRIBUTARIO</v>
          </cell>
        </row>
        <row r="47072">
          <cell r="F47072" t="str">
            <v>2025ER074856O1</v>
          </cell>
          <cell r="X47072" t="str">
            <v>SUBD. COBRO NO TRIBUTARIO</v>
          </cell>
        </row>
        <row r="47073">
          <cell r="F47073" t="str">
            <v>2025ER074857O1</v>
          </cell>
          <cell r="X47073" t="str">
            <v>OF. CUENTAS CORRIENTES Y DEVOLUCIONES</v>
          </cell>
        </row>
        <row r="47074">
          <cell r="F47074" t="str">
            <v>2025ER074859O1</v>
          </cell>
          <cell r="X47074" t="str">
            <v>OF. COBRO GENERAL</v>
          </cell>
        </row>
        <row r="47075">
          <cell r="F47075" t="str">
            <v>2025ER074860O1</v>
          </cell>
          <cell r="X47075" t="str">
            <v>SUBD. COBRO NO TRIBUTARIO</v>
          </cell>
        </row>
        <row r="47076">
          <cell r="F47076" t="str">
            <v>2025ER074863O1</v>
          </cell>
          <cell r="X47076" t="str">
            <v>SUBD. COBRO NO TRIBUTARIO</v>
          </cell>
        </row>
        <row r="47077">
          <cell r="F47077" t="str">
            <v>2025ER074864O1</v>
          </cell>
          <cell r="X47077" t="str">
            <v>SUBD. COBRO NO TRIBUTARIO</v>
          </cell>
        </row>
        <row r="47078">
          <cell r="F47078" t="str">
            <v>2025ER074874O1</v>
          </cell>
          <cell r="X47078" t="str">
            <v>OF. CUENTAS CORRIENTES Y DEVOLUCIONES</v>
          </cell>
        </row>
        <row r="47079">
          <cell r="F47079" t="str">
            <v>2025ER074876O1</v>
          </cell>
          <cell r="X47079" t="str">
            <v>SUBD. COBRO NO TRIBUTARIO</v>
          </cell>
        </row>
        <row r="47080">
          <cell r="F47080" t="str">
            <v>2025ER074879O1</v>
          </cell>
          <cell r="X47080" t="str">
            <v>OF. COBRO PREJURIDICO</v>
          </cell>
        </row>
        <row r="47081">
          <cell r="F47081" t="str">
            <v>2025ER074880O1</v>
          </cell>
          <cell r="X47081" t="str">
            <v>SUBD. COBRO NO TRIBUTARIO</v>
          </cell>
        </row>
        <row r="47082">
          <cell r="F47082" t="str">
            <v>2025ER074882O1</v>
          </cell>
          <cell r="X47082" t="str">
            <v>SUBD. COBRO NO TRIBUTARIO</v>
          </cell>
        </row>
        <row r="47083">
          <cell r="F47083" t="str">
            <v>2025ER074883O1</v>
          </cell>
          <cell r="X47083" t="str">
            <v>SUBD. COBRO NO TRIBUTARIO</v>
          </cell>
        </row>
        <row r="47084">
          <cell r="F47084" t="str">
            <v>2025ER074886O1</v>
          </cell>
          <cell r="X47084" t="str">
            <v>SUBD. COBRO NO TRIBUTARIO</v>
          </cell>
        </row>
        <row r="47085">
          <cell r="F47085" t="str">
            <v>2025ER074888O1</v>
          </cell>
          <cell r="X47085" t="str">
            <v>SUBD. COBRO NO TRIBUTARIO</v>
          </cell>
        </row>
        <row r="47086">
          <cell r="F47086" t="str">
            <v>2025ER074889O1</v>
          </cell>
          <cell r="X47086" t="str">
            <v>SUBD. COBRO NO TRIBUTARIO</v>
          </cell>
        </row>
        <row r="47087">
          <cell r="F47087" t="str">
            <v>2025ER074890O1</v>
          </cell>
          <cell r="X47087" t="str">
            <v>SUBD. COBRO NO TRIBUTARIO</v>
          </cell>
        </row>
        <row r="47088">
          <cell r="F47088" t="str">
            <v>2025ER074896O1</v>
          </cell>
          <cell r="X47088" t="str">
            <v>SUBD. COBRO NO TRIBUTARIO</v>
          </cell>
        </row>
        <row r="47089">
          <cell r="F47089" t="str">
            <v>2025ER074897O1</v>
          </cell>
          <cell r="X47089" t="str">
            <v>SUBD. COBRO NO TRIBUTARIO</v>
          </cell>
        </row>
        <row r="47090">
          <cell r="F47090" t="str">
            <v>2025ER074899O1</v>
          </cell>
          <cell r="X47090" t="str">
            <v>OF. COBRO GENERAL</v>
          </cell>
        </row>
        <row r="47091">
          <cell r="F47091" t="str">
            <v>2025ER074903O1</v>
          </cell>
          <cell r="X47091" t="str">
            <v>SUBD. COBRO NO TRIBUTARIO</v>
          </cell>
        </row>
        <row r="47092">
          <cell r="F47092" t="str">
            <v>2025ER074911O1</v>
          </cell>
          <cell r="X47092" t="str">
            <v>SUBD. COBRO NO TRIBUTARIO</v>
          </cell>
        </row>
        <row r="47093">
          <cell r="F47093" t="str">
            <v>2025ER074912O1</v>
          </cell>
          <cell r="X47093" t="str">
            <v>SUBD. COBRO NO TRIBUTARIO</v>
          </cell>
        </row>
        <row r="47094">
          <cell r="F47094" t="str">
            <v>2025ER074913O1</v>
          </cell>
          <cell r="X47094" t="str">
            <v>SUBD. COBRO NO TRIBUTARIO</v>
          </cell>
        </row>
        <row r="47095">
          <cell r="F47095" t="str">
            <v>2025ER074914O1</v>
          </cell>
          <cell r="X47095" t="str">
            <v>SUBD. COBRO NO TRIBUTARIO</v>
          </cell>
        </row>
        <row r="47096">
          <cell r="F47096" t="str">
            <v>2025ER074916O1</v>
          </cell>
          <cell r="X47096" t="str">
            <v>SUBD. COBRO NO TRIBUTARIO</v>
          </cell>
        </row>
        <row r="47097">
          <cell r="F47097" t="str">
            <v>2025ER074917O1</v>
          </cell>
          <cell r="X47097" t="str">
            <v>SUBD. COBRO NO TRIBUTARIO</v>
          </cell>
        </row>
        <row r="47098">
          <cell r="F47098" t="str">
            <v>2025ER074921O1</v>
          </cell>
          <cell r="X47098" t="str">
            <v>OF. COBRO GENERAL</v>
          </cell>
        </row>
        <row r="47099">
          <cell r="F47099" t="str">
            <v>2025ER074922O1</v>
          </cell>
          <cell r="X47099" t="str">
            <v>SUBD. COBRO NO TRIBUTARIO</v>
          </cell>
        </row>
        <row r="47100">
          <cell r="F47100" t="str">
            <v>2025ER074923O1</v>
          </cell>
          <cell r="X47100" t="str">
            <v>SUBD. COBRO NO TRIBUTARIO</v>
          </cell>
        </row>
        <row r="47101">
          <cell r="F47101" t="str">
            <v>2025ER074926O1</v>
          </cell>
          <cell r="X47101" t="str">
            <v>OF. CUENTAS CORRIENTES Y DEVOLUCIONES</v>
          </cell>
        </row>
        <row r="47102">
          <cell r="F47102" t="str">
            <v>2025ER074931O1</v>
          </cell>
          <cell r="X47102" t="str">
            <v>SUBD. COBRO NO TRIBUTARIO</v>
          </cell>
        </row>
        <row r="47103">
          <cell r="F47103" t="str">
            <v>2025ER074932O1</v>
          </cell>
          <cell r="X47103" t="str">
            <v>SUBD. COBRO NO TRIBUTARIO</v>
          </cell>
        </row>
        <row r="47104">
          <cell r="F47104" t="str">
            <v>2025ER074935O1</v>
          </cell>
          <cell r="X47104" t="str">
            <v>SUBD. COBRO NO TRIBUTARIO</v>
          </cell>
        </row>
        <row r="47105">
          <cell r="F47105" t="str">
            <v>2025ER074938O1</v>
          </cell>
          <cell r="X47105" t="str">
            <v>SUBD. COBRO NO TRIBUTARIO</v>
          </cell>
        </row>
        <row r="47106">
          <cell r="F47106" t="str">
            <v>2025ER074941O1</v>
          </cell>
          <cell r="X47106" t="str">
            <v>SUBD. COBRO NO TRIBUTARIO</v>
          </cell>
        </row>
        <row r="47107">
          <cell r="F47107" t="str">
            <v>2025ER074944O1</v>
          </cell>
          <cell r="X47107" t="str">
            <v>SUBD. COBRO NO TRIBUTARIO</v>
          </cell>
        </row>
        <row r="47108">
          <cell r="F47108" t="str">
            <v>2025ER074945O1</v>
          </cell>
          <cell r="X47108" t="str">
            <v>SUBD. COBRO NO TRIBUTARIO</v>
          </cell>
        </row>
        <row r="47109">
          <cell r="F47109" t="str">
            <v>2025ER074946O1</v>
          </cell>
          <cell r="X47109" t="str">
            <v>SUBD. COBRO NO TRIBUTARIO</v>
          </cell>
        </row>
        <row r="47110">
          <cell r="F47110" t="str">
            <v>2025ER074947O1</v>
          </cell>
          <cell r="X47110" t="str">
            <v>SUBD. COBRO NO TRIBUTARIO</v>
          </cell>
        </row>
        <row r="47111">
          <cell r="F47111" t="str">
            <v>2025ER074948O1</v>
          </cell>
          <cell r="X47111" t="str">
            <v>SUBD. COBRO NO TRIBUTARIO</v>
          </cell>
        </row>
        <row r="47112">
          <cell r="F47112" t="str">
            <v>2025ER074949O1</v>
          </cell>
          <cell r="X47112" t="str">
            <v>SUBD. COBRO NO TRIBUTARIO</v>
          </cell>
        </row>
        <row r="47113">
          <cell r="F47113" t="str">
            <v>2025ER074952O1</v>
          </cell>
          <cell r="X47113" t="str">
            <v>SUBD. COBRO NO TRIBUTARIO</v>
          </cell>
        </row>
        <row r="47114">
          <cell r="F47114" t="str">
            <v>2025ER074954O1</v>
          </cell>
          <cell r="X47114" t="str">
            <v>SUBD. COBRO NO TRIBUTARIO</v>
          </cell>
        </row>
        <row r="47115">
          <cell r="F47115" t="str">
            <v>2025ER074955O1</v>
          </cell>
          <cell r="X47115" t="str">
            <v>SUBD. COBRO NO TRIBUTARIO</v>
          </cell>
        </row>
        <row r="47116">
          <cell r="F47116" t="str">
            <v>2025ER074957O1</v>
          </cell>
          <cell r="X47116" t="str">
            <v>OF. ATENCION AL CIUDADANO</v>
          </cell>
        </row>
        <row r="47117">
          <cell r="F47117" t="str">
            <v>2025ER074958O1</v>
          </cell>
          <cell r="X47117" t="str">
            <v>SUBD. COBRO NO TRIBUTARIO</v>
          </cell>
        </row>
        <row r="47118">
          <cell r="F47118" t="str">
            <v>2025ER074961O1</v>
          </cell>
          <cell r="X47118" t="str">
            <v>SUBD. COBRO NO TRIBUTARIO</v>
          </cell>
        </row>
        <row r="47119">
          <cell r="F47119" t="str">
            <v>2025ER074963O1</v>
          </cell>
          <cell r="X47119" t="str">
            <v>SUBD. COBRO NO TRIBUTARIO</v>
          </cell>
        </row>
        <row r="47120">
          <cell r="F47120" t="str">
            <v>2025ER074964O1</v>
          </cell>
          <cell r="X47120" t="str">
            <v>SUBD. COBRO NO TRIBUTARIO</v>
          </cell>
        </row>
        <row r="47121">
          <cell r="F47121" t="str">
            <v>2025ER074966O1</v>
          </cell>
          <cell r="X47121" t="str">
            <v>SUBD. COBRO NO TRIBUTARIO</v>
          </cell>
        </row>
        <row r="47122">
          <cell r="F47122" t="str">
            <v>2025ER074971O1</v>
          </cell>
          <cell r="X47122" t="str">
            <v>SUBD. COBRO NO TRIBUTARIO</v>
          </cell>
        </row>
        <row r="47123">
          <cell r="F47123" t="str">
            <v>2025ER074974O1</v>
          </cell>
          <cell r="X47123" t="str">
            <v>SUBD. COBRO NO TRIBUTARIO</v>
          </cell>
        </row>
        <row r="47124">
          <cell r="F47124" t="str">
            <v>2025ER074975O1</v>
          </cell>
          <cell r="X47124" t="str">
            <v>OF. COBRO PREJURIDICO</v>
          </cell>
        </row>
        <row r="47125">
          <cell r="F47125" t="str">
            <v>2025ER074981O1</v>
          </cell>
          <cell r="X47125" t="str">
            <v>SUBD. COBRO NO TRIBUTARIO</v>
          </cell>
        </row>
        <row r="47126">
          <cell r="F47126" t="str">
            <v>2025ER074982O1</v>
          </cell>
          <cell r="X47126" t="str">
            <v>SUBD. COBRO NO TRIBUTARIO</v>
          </cell>
        </row>
        <row r="47127">
          <cell r="F47127" t="str">
            <v>2025ER074983O1</v>
          </cell>
          <cell r="X47127" t="str">
            <v>SUBD. COBRO NO TRIBUTARIO</v>
          </cell>
        </row>
        <row r="47128">
          <cell r="F47128" t="str">
            <v>2025ER074984O1</v>
          </cell>
          <cell r="X47128" t="str">
            <v>SUBD. COBRO NO TRIBUTARIO</v>
          </cell>
        </row>
        <row r="47129">
          <cell r="F47129" t="str">
            <v>2025ER074987O1</v>
          </cell>
          <cell r="X47129" t="str">
            <v>SUBD. COBRO NO TRIBUTARIO</v>
          </cell>
        </row>
        <row r="47130">
          <cell r="F47130" t="str">
            <v>2025ER074994O1</v>
          </cell>
          <cell r="X47130" t="str">
            <v>SUBD. COBRO NO TRIBUTARIO</v>
          </cell>
        </row>
        <row r="47131">
          <cell r="F47131" t="str">
            <v>2025ER074996O1</v>
          </cell>
          <cell r="X47131" t="str">
            <v>SUBD. COBRO NO TRIBUTARIO</v>
          </cell>
        </row>
        <row r="47132">
          <cell r="F47132" t="str">
            <v>2025ER074998O1</v>
          </cell>
          <cell r="X47132" t="str">
            <v>SUBD. COBRO NO TRIBUTARIO</v>
          </cell>
        </row>
        <row r="47133">
          <cell r="F47133" t="str">
            <v>2025ER075000O1</v>
          </cell>
          <cell r="X47133" t="str">
            <v>SUBD. COBRO NO TRIBUTARIO</v>
          </cell>
        </row>
        <row r="47134">
          <cell r="F47134" t="str">
            <v>2025ER075004O1</v>
          </cell>
          <cell r="X47134" t="str">
            <v>SUBD. COBRO NO TRIBUTARIO</v>
          </cell>
        </row>
        <row r="47135">
          <cell r="F47135" t="str">
            <v>2025ER075005O1</v>
          </cell>
          <cell r="X47135" t="str">
            <v>SUBD. COBRO NO TRIBUTARIO</v>
          </cell>
        </row>
        <row r="47136">
          <cell r="F47136" t="str">
            <v>2025ER075007O1</v>
          </cell>
          <cell r="X47136" t="str">
            <v>SUBD. COBRO NO TRIBUTARIO</v>
          </cell>
        </row>
        <row r="47137">
          <cell r="F47137" t="str">
            <v>2025ER075008O1</v>
          </cell>
          <cell r="X47137" t="str">
            <v>SUBD. COBRO NO TRIBUTARIO</v>
          </cell>
        </row>
        <row r="47138">
          <cell r="F47138" t="str">
            <v>2025ER075009O1</v>
          </cell>
          <cell r="X47138" t="str">
            <v>OF. COBRO GENERAL</v>
          </cell>
        </row>
        <row r="47139">
          <cell r="F47139" t="str">
            <v>2025ER075011O1</v>
          </cell>
          <cell r="X47139" t="str">
            <v>SUBD. COBRO NO TRIBUTARIO</v>
          </cell>
        </row>
        <row r="47140">
          <cell r="F47140" t="str">
            <v>2025ER075012O1</v>
          </cell>
          <cell r="X47140" t="str">
            <v>SUBD. COBRO NO TRIBUTARIO</v>
          </cell>
        </row>
        <row r="47141">
          <cell r="F47141" t="str">
            <v>2025ER075016O1</v>
          </cell>
          <cell r="X47141" t="str">
            <v>SUBD. COBRO NO TRIBUTARIO</v>
          </cell>
        </row>
        <row r="47142">
          <cell r="F47142" t="str">
            <v>2025ER075033O1</v>
          </cell>
          <cell r="X47142" t="str">
            <v>SUBD. COBRO NO TRIBUTARIO</v>
          </cell>
        </row>
        <row r="47143">
          <cell r="F47143" t="str">
            <v>2025ER075034O1</v>
          </cell>
          <cell r="X47143" t="str">
            <v>SUBD. COBRO NO TRIBUTARIO</v>
          </cell>
        </row>
        <row r="47144">
          <cell r="F47144" t="str">
            <v>2025ER075037O1</v>
          </cell>
          <cell r="X47144" t="str">
            <v>SUBD. COBRO NO TRIBUTARIO</v>
          </cell>
        </row>
        <row r="47145">
          <cell r="F47145" t="str">
            <v>2025ER075038O1</v>
          </cell>
          <cell r="X47145" t="str">
            <v>SUBD. COBRO NO TRIBUTARIO</v>
          </cell>
        </row>
        <row r="47146">
          <cell r="F47146" t="str">
            <v>2025ER075041O1</v>
          </cell>
          <cell r="X47146" t="str">
            <v>DESPACHO SECRETARIO DISTRITAL DE HDA.</v>
          </cell>
        </row>
        <row r="47147">
          <cell r="F47147" t="str">
            <v>2025ER075042O1</v>
          </cell>
          <cell r="X47147" t="str">
            <v>SUBD. COBRO NO TRIBUTARIO</v>
          </cell>
        </row>
        <row r="47148">
          <cell r="F47148" t="str">
            <v>2025ER075046O1</v>
          </cell>
          <cell r="X47148" t="str">
            <v>SUBD. COBRO NO TRIBUTARIO</v>
          </cell>
        </row>
        <row r="47149">
          <cell r="F47149" t="str">
            <v>2025ER075048O1</v>
          </cell>
          <cell r="X47149" t="str">
            <v>SUBD. COBRO NO TRIBUTARIO</v>
          </cell>
        </row>
        <row r="47150">
          <cell r="F47150" t="str">
            <v>2025ER075051O1</v>
          </cell>
          <cell r="X47150" t="str">
            <v>SUBD. COBRO NO TRIBUTARIO</v>
          </cell>
        </row>
        <row r="47151">
          <cell r="F47151" t="str">
            <v>2025ER075052O1</v>
          </cell>
          <cell r="X47151" t="str">
            <v>SUBD. COBRO NO TRIBUTARIO</v>
          </cell>
        </row>
        <row r="47152">
          <cell r="F47152" t="str">
            <v>2025ER075054O1</v>
          </cell>
          <cell r="X47152" t="str">
            <v>SUBD. COBRO NO TRIBUTARIO</v>
          </cell>
        </row>
        <row r="47153">
          <cell r="F47153" t="str">
            <v>2025ER075055O1</v>
          </cell>
          <cell r="X47153" t="str">
            <v>SUBD. COBRO NO TRIBUTARIO</v>
          </cell>
        </row>
        <row r="47154">
          <cell r="F47154" t="str">
            <v>2025ER075056O1</v>
          </cell>
          <cell r="X47154" t="str">
            <v>OF. COBRO ESPECIALIZADO</v>
          </cell>
        </row>
        <row r="47155">
          <cell r="F47155" t="str">
            <v>2025ER075057O1</v>
          </cell>
          <cell r="X47155" t="str">
            <v>SUBD. COBRO NO TRIBUTARIO</v>
          </cell>
        </row>
        <row r="47156">
          <cell r="F47156" t="str">
            <v>2025ER075058O1</v>
          </cell>
          <cell r="X47156" t="str">
            <v>SUBD. COBRO NO TRIBUTARIO</v>
          </cell>
        </row>
        <row r="47157">
          <cell r="F47157" t="str">
            <v>2025ER075061O1</v>
          </cell>
          <cell r="X47157" t="str">
            <v>SUBD. COBRO NO TRIBUTARIO</v>
          </cell>
        </row>
        <row r="47158">
          <cell r="F47158" t="str">
            <v>2025ER075062O1</v>
          </cell>
          <cell r="X47158" t="str">
            <v>OF. COBRO GENERAL</v>
          </cell>
        </row>
        <row r="47159">
          <cell r="F47159" t="str">
            <v>2025ER075063O1</v>
          </cell>
          <cell r="X47159" t="str">
            <v>SUBD. COBRO NO TRIBUTARIO</v>
          </cell>
        </row>
        <row r="47160">
          <cell r="F47160" t="str">
            <v>2025ER075064O1</v>
          </cell>
          <cell r="X47160" t="str">
            <v>SUBD. COBRO NO TRIBUTARIO</v>
          </cell>
        </row>
        <row r="47161">
          <cell r="F47161" t="str">
            <v>2025ER075068O1</v>
          </cell>
          <cell r="X47161" t="str">
            <v>SUBD. COBRO NO TRIBUTARIO</v>
          </cell>
        </row>
        <row r="47162">
          <cell r="F47162" t="str">
            <v>2025ER075071O1</v>
          </cell>
          <cell r="X47162" t="str">
            <v>SUBD. COBRO NO TRIBUTARIO</v>
          </cell>
        </row>
        <row r="47163">
          <cell r="F47163" t="str">
            <v>2025ER075075O1</v>
          </cell>
          <cell r="X47163" t="str">
            <v>SUBD. COBRO NO TRIBUTARIO</v>
          </cell>
        </row>
        <row r="47164">
          <cell r="F47164" t="str">
            <v>2025ER075078O1</v>
          </cell>
          <cell r="X47164" t="str">
            <v>SUBD. COBRO NO TRIBUTARIO</v>
          </cell>
        </row>
        <row r="47165">
          <cell r="F47165" t="str">
            <v>2025ER075073C1</v>
          </cell>
          <cell r="X47165" t="str">
            <v>DESPACHO DIR. DISTRITAL CONTABILIDAD</v>
          </cell>
        </row>
        <row r="47166">
          <cell r="F47166" t="str">
            <v>2025ER075083O1</v>
          </cell>
          <cell r="X47166" t="str">
            <v>SUBD. COBRO NO TRIBUTARIO</v>
          </cell>
        </row>
        <row r="47167">
          <cell r="F47167" t="str">
            <v>2025ER075086O1</v>
          </cell>
          <cell r="X47167" t="str">
            <v>OF. ATENCION AL CIUDADANO</v>
          </cell>
        </row>
        <row r="47168">
          <cell r="F47168" t="str">
            <v>2025ER075087O1</v>
          </cell>
          <cell r="X47168" t="str">
            <v>SUBD. COBRO NO TRIBUTARIO</v>
          </cell>
        </row>
        <row r="47169">
          <cell r="F47169" t="str">
            <v>2025ER075092O1</v>
          </cell>
          <cell r="X47169" t="str">
            <v>SUBD. COBRO NO TRIBUTARIO</v>
          </cell>
        </row>
        <row r="47170">
          <cell r="F47170" t="str">
            <v>2025ER075093O1</v>
          </cell>
          <cell r="X47170" t="str">
            <v>SUBD. COBRO NO TRIBUTARIO</v>
          </cell>
        </row>
        <row r="47171">
          <cell r="F47171" t="str">
            <v>2025ER075094O1</v>
          </cell>
          <cell r="X47171" t="str">
            <v>SUBD. COBRO NO TRIBUTARIO</v>
          </cell>
        </row>
        <row r="47172">
          <cell r="F47172" t="str">
            <v>2025ER075095O1</v>
          </cell>
          <cell r="X47172" t="str">
            <v>OF. GESTION DEL SERVICIO</v>
          </cell>
        </row>
        <row r="47173">
          <cell r="F47173" t="str">
            <v>2025ER075098O1</v>
          </cell>
          <cell r="X47173" t="str">
            <v>SUBD. COBRO NO TRIBUTARIO</v>
          </cell>
        </row>
        <row r="47174">
          <cell r="F47174" t="str">
            <v>2025ER075102O1</v>
          </cell>
          <cell r="X47174" t="str">
            <v>SUBD. COBRO NO TRIBUTARIO</v>
          </cell>
        </row>
        <row r="47175">
          <cell r="F47175" t="str">
            <v>2025ER075103O1</v>
          </cell>
          <cell r="X47175" t="str">
            <v>SUBD. COBRO NO TRIBUTARIO</v>
          </cell>
        </row>
        <row r="47176">
          <cell r="F47176" t="str">
            <v>2025ER075107O1</v>
          </cell>
          <cell r="X47176" t="str">
            <v>OF. GESTION DEL SERVICIO</v>
          </cell>
        </row>
        <row r="47177">
          <cell r="F47177" t="str">
            <v>2025ER075108O1</v>
          </cell>
          <cell r="X47177" t="str">
            <v>SUBD. COBRO NO TRIBUTARIO</v>
          </cell>
        </row>
        <row r="47178">
          <cell r="F47178" t="str">
            <v>2025ER075109O1</v>
          </cell>
          <cell r="X47178" t="str">
            <v>OF. GESTION DEL SERVICIO</v>
          </cell>
        </row>
        <row r="47179">
          <cell r="F47179" t="str">
            <v>2025ER075111O1</v>
          </cell>
          <cell r="X47179" t="str">
            <v>SUBD. COBRO NO TRIBUTARIO</v>
          </cell>
        </row>
        <row r="47180">
          <cell r="F47180" t="str">
            <v>2025ER075115O1</v>
          </cell>
          <cell r="X47180" t="str">
            <v>SUBD. COBRO NO TRIBUTARIO</v>
          </cell>
        </row>
        <row r="47181">
          <cell r="F47181" t="str">
            <v>2025ER075117O1</v>
          </cell>
          <cell r="X47181" t="str">
            <v>OF. GESTION DEL SERVICIO</v>
          </cell>
        </row>
        <row r="47182">
          <cell r="F47182" t="str">
            <v>2025ER075121O1</v>
          </cell>
          <cell r="X47182" t="str">
            <v>SUBD. COBRO NO TRIBUTARIO</v>
          </cell>
        </row>
        <row r="47183">
          <cell r="F47183" t="str">
            <v>2025ER075123O1</v>
          </cell>
          <cell r="X47183" t="str">
            <v>SUBD. COBRO NO TRIBUTARIO</v>
          </cell>
        </row>
        <row r="47184">
          <cell r="F47184" t="str">
            <v>2025ER075124O1</v>
          </cell>
          <cell r="X47184" t="str">
            <v>OF. COBRO GENERAL</v>
          </cell>
        </row>
        <row r="47185">
          <cell r="F47185" t="str">
            <v>2025ER075127O1</v>
          </cell>
          <cell r="X47185" t="str">
            <v>SUBD. COBRO NO TRIBUTARIO</v>
          </cell>
        </row>
        <row r="47186">
          <cell r="F47186" t="str">
            <v>2025ER075132O1</v>
          </cell>
          <cell r="X47186" t="str">
            <v>SUBD. COBRO NO TRIBUTARIO</v>
          </cell>
        </row>
        <row r="47187">
          <cell r="F47187" t="str">
            <v>2025ER075133O1</v>
          </cell>
          <cell r="X47187" t="str">
            <v>SUBD. COBRO NO TRIBUTARIO</v>
          </cell>
        </row>
        <row r="47188">
          <cell r="F47188" t="str">
            <v>2025ER075134O1</v>
          </cell>
          <cell r="X47188" t="str">
            <v>SUBD. COBRO NO TRIBUTARIO</v>
          </cell>
        </row>
        <row r="47189">
          <cell r="F47189" t="str">
            <v>2025ER075135O1</v>
          </cell>
          <cell r="X47189" t="str">
            <v>SUBD. COBRO NO TRIBUTARIO</v>
          </cell>
        </row>
        <row r="47190">
          <cell r="F47190" t="str">
            <v>2025ER075136O1</v>
          </cell>
          <cell r="X47190" t="str">
            <v>SUBD. COBRO NO TRIBUTARIO</v>
          </cell>
        </row>
        <row r="47191">
          <cell r="F47191" t="str">
            <v>2025ER075137O1</v>
          </cell>
          <cell r="X47191" t="str">
            <v>OF. GESTION DEL SERVICIO</v>
          </cell>
        </row>
        <row r="47192">
          <cell r="F47192" t="str">
            <v>2025ER075138O1</v>
          </cell>
          <cell r="X47192" t="str">
            <v>SUBD. COBRO NO TRIBUTARIO</v>
          </cell>
        </row>
        <row r="47193">
          <cell r="F47193" t="str">
            <v>2025ER075143O1</v>
          </cell>
          <cell r="X47193" t="str">
            <v>SUBD. COBRO NO TRIBUTARIO</v>
          </cell>
        </row>
        <row r="47194">
          <cell r="F47194" t="str">
            <v>2025ER075147O1</v>
          </cell>
          <cell r="X47194" t="str">
            <v>SUBD. COBRO NO TRIBUTARIO</v>
          </cell>
        </row>
        <row r="47195">
          <cell r="F47195" t="str">
            <v>2025ER075148O1</v>
          </cell>
          <cell r="X47195" t="str">
            <v>SUBD. COBRO NO TRIBUTARIO</v>
          </cell>
        </row>
        <row r="47196">
          <cell r="F47196" t="str">
            <v>2025ER075149O1</v>
          </cell>
          <cell r="X47196" t="str">
            <v>SUBD. COBRO NO TRIBUTARIO</v>
          </cell>
        </row>
        <row r="47197">
          <cell r="F47197" t="str">
            <v>2025ER075152O1</v>
          </cell>
          <cell r="X47197" t="str">
            <v>SUBD. COBRO NO TRIBUTARIO</v>
          </cell>
        </row>
        <row r="47198">
          <cell r="F47198" t="str">
            <v>2025ER075153O1</v>
          </cell>
          <cell r="X47198" t="str">
            <v>SUBD. COBRO NO TRIBUTARIO</v>
          </cell>
        </row>
        <row r="47199">
          <cell r="F47199" t="str">
            <v>2025ER075154O1</v>
          </cell>
          <cell r="X47199" t="str">
            <v>OF. GESTION DEL SERVICIO</v>
          </cell>
        </row>
        <row r="47200">
          <cell r="F47200" t="str">
            <v>2025ER075161O1</v>
          </cell>
          <cell r="X47200" t="str">
            <v>SUBD. COBRO NO TRIBUTARIO</v>
          </cell>
        </row>
        <row r="47201">
          <cell r="F47201" t="str">
            <v>2025ER075165O1</v>
          </cell>
          <cell r="X47201" t="str">
            <v>SUBD. COBRO NO TRIBUTARIO</v>
          </cell>
        </row>
        <row r="47202">
          <cell r="F47202" t="str">
            <v>2025ER075167O1</v>
          </cell>
          <cell r="X47202" t="str">
            <v>OF. GESTION DEL SERVICIO</v>
          </cell>
        </row>
        <row r="47203">
          <cell r="F47203" t="str">
            <v>2025ER075170O1</v>
          </cell>
          <cell r="X47203" t="str">
            <v>SUBD. COBRO NO TRIBUTARIO</v>
          </cell>
        </row>
        <row r="47204">
          <cell r="F47204" t="str">
            <v>2025ER075172O1</v>
          </cell>
          <cell r="X47204" t="str">
            <v>SUBD. COBRO NO TRIBUTARIO</v>
          </cell>
        </row>
        <row r="47205">
          <cell r="F47205" t="str">
            <v>2025ER075173O1</v>
          </cell>
          <cell r="X47205" t="str">
            <v>SUBD. COBRO NO TRIBUTARIO</v>
          </cell>
        </row>
        <row r="47206">
          <cell r="F47206" t="str">
            <v>2025ER075175O1</v>
          </cell>
          <cell r="X47206" t="str">
            <v>OF. GESTION DEL SERVICIO</v>
          </cell>
        </row>
        <row r="47207">
          <cell r="F47207" t="str">
            <v>2025ER075176O1</v>
          </cell>
          <cell r="X47207" t="str">
            <v>OF. GESTION DEL SERVICIO</v>
          </cell>
        </row>
        <row r="47208">
          <cell r="F47208" t="str">
            <v>2025ER075178O1</v>
          </cell>
          <cell r="X47208" t="str">
            <v>SUBD. COBRO NO TRIBUTARIO</v>
          </cell>
        </row>
        <row r="47209">
          <cell r="F47209" t="str">
            <v>2025ER075180O1</v>
          </cell>
          <cell r="X47209" t="str">
            <v>SUBD. COBRO NO TRIBUTARIO</v>
          </cell>
        </row>
        <row r="47210">
          <cell r="F47210" t="str">
            <v>2025ER075186O1</v>
          </cell>
          <cell r="X47210" t="str">
            <v>SUBD. COBRO NO TRIBUTARIO</v>
          </cell>
        </row>
        <row r="47211">
          <cell r="F47211" t="str">
            <v>2025ER075187O1</v>
          </cell>
          <cell r="X47211" t="str">
            <v>SUBD. COBRO NO TRIBUTARIO</v>
          </cell>
        </row>
        <row r="47212">
          <cell r="F47212" t="str">
            <v>2025ER075188O1</v>
          </cell>
          <cell r="X47212" t="str">
            <v>SUBD. COBRO NO TRIBUTARIO</v>
          </cell>
        </row>
        <row r="47213">
          <cell r="F47213" t="str">
            <v>2025ER075193O1</v>
          </cell>
          <cell r="X47213" t="str">
            <v>SUBD. COBRO NO TRIBUTARIO</v>
          </cell>
        </row>
        <row r="47214">
          <cell r="F47214" t="str">
            <v>2025ER075194O1</v>
          </cell>
          <cell r="X47214" t="str">
            <v>SUBD. COBRO NO TRIBUTARIO</v>
          </cell>
        </row>
        <row r="47215">
          <cell r="F47215" t="str">
            <v>2025ER075199O1</v>
          </cell>
          <cell r="X47215" t="str">
            <v>OF. GESTION DE COBRO</v>
          </cell>
        </row>
        <row r="47216">
          <cell r="F47216" t="str">
            <v>2025ER075200O1</v>
          </cell>
          <cell r="X47216" t="str">
            <v>OF. ATENCION AL CIUDADANO</v>
          </cell>
        </row>
        <row r="47217">
          <cell r="F47217" t="str">
            <v>2025ER075201O1</v>
          </cell>
          <cell r="X47217" t="str">
            <v>SUBD. COBRO NO TRIBUTARIO</v>
          </cell>
        </row>
        <row r="47218">
          <cell r="F47218" t="str">
            <v>2025ER075202O1</v>
          </cell>
          <cell r="X47218" t="str">
            <v>OF. COBRO PREJURIDICO</v>
          </cell>
        </row>
        <row r="47219">
          <cell r="F47219" t="str">
            <v>2025ER075204O1</v>
          </cell>
          <cell r="X47219" t="str">
            <v>SUBD. COBRO NO TRIBUTARIO</v>
          </cell>
        </row>
        <row r="47220">
          <cell r="F47220" t="str">
            <v>2025ER075206O1</v>
          </cell>
          <cell r="X47220" t="str">
            <v>SUBD. COBRO NO TRIBUTARIO</v>
          </cell>
        </row>
        <row r="47221">
          <cell r="F47221" t="str">
            <v>2025ER075207O1</v>
          </cell>
          <cell r="X47221" t="str">
            <v>SUBD. COBRO NO TRIBUTARIO</v>
          </cell>
        </row>
        <row r="47222">
          <cell r="F47222" t="str">
            <v>2025ER075208O1</v>
          </cell>
          <cell r="X47222" t="str">
            <v>SUBD. COBRO NO TRIBUTARIO</v>
          </cell>
        </row>
        <row r="47223">
          <cell r="F47223" t="str">
            <v>2025ER075210O1</v>
          </cell>
          <cell r="X47223" t="str">
            <v>SUBD. COBRO NO TRIBUTARIO</v>
          </cell>
        </row>
        <row r="47224">
          <cell r="F47224" t="str">
            <v>2025ER075215O1</v>
          </cell>
          <cell r="X47224" t="str">
            <v>SUBD. COBRO NO TRIBUTARIO</v>
          </cell>
        </row>
        <row r="47225">
          <cell r="F47225" t="str">
            <v>2025ER075216O1</v>
          </cell>
          <cell r="X47225" t="str">
            <v>OF. CUENTAS CORRIENTES Y DEVOLUCIONES</v>
          </cell>
        </row>
        <row r="47226">
          <cell r="F47226" t="str">
            <v>2025ER075219O1</v>
          </cell>
          <cell r="X47226" t="str">
            <v>SUBD. COBRO NO TRIBUTARIO</v>
          </cell>
        </row>
        <row r="47227">
          <cell r="F47227" t="str">
            <v>2025ER075220O1</v>
          </cell>
          <cell r="X47227" t="str">
            <v>SUBD. COBRO NO TRIBUTARIO</v>
          </cell>
        </row>
        <row r="47228">
          <cell r="F47228" t="str">
            <v>2025ER075221O1</v>
          </cell>
          <cell r="X47228" t="str">
            <v>SUBD. COBRO NO TRIBUTARIO</v>
          </cell>
        </row>
        <row r="47229">
          <cell r="F47229" t="str">
            <v>2025ER075222O1</v>
          </cell>
          <cell r="X47229" t="str">
            <v>SUBD. COBRO NO TRIBUTARIO</v>
          </cell>
        </row>
        <row r="47230">
          <cell r="F47230" t="str">
            <v>2025ER075224O1</v>
          </cell>
          <cell r="X47230" t="str">
            <v>SUBD. COBRO NO TRIBUTARIO</v>
          </cell>
        </row>
        <row r="47231">
          <cell r="F47231" t="str">
            <v>2025ER075226O1</v>
          </cell>
          <cell r="X47231" t="str">
            <v>SUBD. COBRO NO TRIBUTARIO</v>
          </cell>
        </row>
        <row r="47232">
          <cell r="F47232" t="str">
            <v>2025ER075227O1</v>
          </cell>
          <cell r="X47232" t="str">
            <v>SUBD. COBRO NO TRIBUTARIO</v>
          </cell>
        </row>
        <row r="47233">
          <cell r="F47233" t="str">
            <v>2025ER075228O1</v>
          </cell>
          <cell r="X47233" t="str">
            <v>SUBD. COBRO NO TRIBUTARIO</v>
          </cell>
        </row>
        <row r="47234">
          <cell r="F47234" t="str">
            <v>2025ER075230O1</v>
          </cell>
          <cell r="X47234" t="str">
            <v>SUBD. COBRO NO TRIBUTARIO</v>
          </cell>
        </row>
        <row r="47235">
          <cell r="F47235" t="str">
            <v>2025ER075229O1</v>
          </cell>
          <cell r="X47235" t="str">
            <v>OF. ATENCION AL CIUDADANO</v>
          </cell>
        </row>
        <row r="47236">
          <cell r="F47236" t="str">
            <v>2025ER075232O1</v>
          </cell>
          <cell r="X47236" t="str">
            <v>SUBD. COBRO NO TRIBUTARIO</v>
          </cell>
        </row>
        <row r="47237">
          <cell r="F47237" t="str">
            <v>2025ER075233O1</v>
          </cell>
          <cell r="X47237" t="str">
            <v>SUBD. COBRO NO TRIBUTARIO</v>
          </cell>
        </row>
        <row r="47238">
          <cell r="F47238" t="str">
            <v>2025ER075234O1</v>
          </cell>
          <cell r="X47238" t="str">
            <v>OF. RECURSOS TRIBUTARIOS</v>
          </cell>
        </row>
        <row r="47239">
          <cell r="F47239" t="str">
            <v>2025ER075236O1</v>
          </cell>
          <cell r="X47239" t="str">
            <v>SUBD. COBRO NO TRIBUTARIO</v>
          </cell>
        </row>
        <row r="47240">
          <cell r="F47240" t="str">
            <v>2025ER075237O1</v>
          </cell>
          <cell r="X47240" t="str">
            <v>OF. RECURSOS TRIBUTARIOS</v>
          </cell>
        </row>
        <row r="47241">
          <cell r="F47241" t="str">
            <v>2025ER075238O1</v>
          </cell>
          <cell r="X47241" t="str">
            <v>SUBD. COBRO NO TRIBUTARIO</v>
          </cell>
        </row>
        <row r="47242">
          <cell r="F47242" t="str">
            <v>2025ER075240O1</v>
          </cell>
          <cell r="X47242" t="str">
            <v>SUBD. COBRO NO TRIBUTARIO</v>
          </cell>
        </row>
        <row r="47243">
          <cell r="F47243" t="str">
            <v>2025ER075241O1</v>
          </cell>
          <cell r="X47243" t="str">
            <v>SUBD. COBRO NO TRIBUTARIO</v>
          </cell>
        </row>
        <row r="47244">
          <cell r="F47244" t="str">
            <v>2025ER075242O1</v>
          </cell>
          <cell r="X47244" t="str">
            <v>SUBD. COBRO NO TRIBUTARIO</v>
          </cell>
        </row>
        <row r="47245">
          <cell r="F47245" t="str">
            <v>2025ER075243O1</v>
          </cell>
          <cell r="X47245" t="str">
            <v>SUBD. COBRO NO TRIBUTARIO</v>
          </cell>
        </row>
        <row r="47246">
          <cell r="F47246" t="str">
            <v>2025ER075245O1</v>
          </cell>
          <cell r="X47246" t="str">
            <v>SUBD. COBRO NO TRIBUTARIO</v>
          </cell>
        </row>
        <row r="47247">
          <cell r="F47247" t="str">
            <v>2025ER075247O1</v>
          </cell>
          <cell r="X47247" t="str">
            <v>SUBD. COBRO NO TRIBUTARIO</v>
          </cell>
        </row>
        <row r="47248">
          <cell r="F47248" t="str">
            <v>2025ER075248O1</v>
          </cell>
          <cell r="X47248" t="str">
            <v>SUBD. COBRO NO TRIBUTARIO</v>
          </cell>
        </row>
        <row r="47249">
          <cell r="F47249" t="str">
            <v>2025ER075250O1</v>
          </cell>
          <cell r="X47249" t="str">
            <v>SUBD. COBRO NO TRIBUTARIO</v>
          </cell>
        </row>
        <row r="47250">
          <cell r="F47250" t="str">
            <v>2025ER075251O1</v>
          </cell>
          <cell r="X47250" t="str">
            <v>SUBD. COBRO NO TRIBUTARIO</v>
          </cell>
        </row>
        <row r="47251">
          <cell r="F47251" t="str">
            <v>2025ER075254O1</v>
          </cell>
          <cell r="X47251" t="str">
            <v>SUBD. COBRO NO TRIBUTARIO</v>
          </cell>
        </row>
        <row r="47252">
          <cell r="F47252" t="str">
            <v>2025ER075255O1</v>
          </cell>
          <cell r="X47252" t="str">
            <v>SUBD. COBRO NO TRIBUTARIO</v>
          </cell>
        </row>
        <row r="47253">
          <cell r="F47253" t="str">
            <v>2025ER075256O1</v>
          </cell>
          <cell r="X47253" t="str">
            <v>OF. COBRO ESPECIALIZADO</v>
          </cell>
        </row>
        <row r="47254">
          <cell r="F47254" t="str">
            <v>2025ER075258O1</v>
          </cell>
          <cell r="X47254" t="str">
            <v>SUBD. COBRO NO TRIBUTARIO</v>
          </cell>
        </row>
        <row r="47255">
          <cell r="F47255" t="str">
            <v>2025ER075259O1</v>
          </cell>
          <cell r="X47255" t="str">
            <v>OF. DEPURACION CARTERA</v>
          </cell>
        </row>
        <row r="47256">
          <cell r="F47256" t="str">
            <v>2025ER075263O1</v>
          </cell>
          <cell r="X47256" t="str">
            <v>SUBD. COBRO NO TRIBUTARIO</v>
          </cell>
        </row>
        <row r="47257">
          <cell r="F47257" t="str">
            <v>2025ER075265O1</v>
          </cell>
          <cell r="X47257" t="str">
            <v>SUBD. COBRO NO TRIBUTARIO</v>
          </cell>
        </row>
        <row r="47258">
          <cell r="F47258" t="str">
            <v>2025ER075266O1</v>
          </cell>
          <cell r="X47258" t="str">
            <v>SUBD. COBRO NO TRIBUTARIO</v>
          </cell>
        </row>
        <row r="47259">
          <cell r="F47259" t="str">
            <v>2025ER075268O1</v>
          </cell>
          <cell r="X47259" t="str">
            <v>OF. GESTION PAGOS</v>
          </cell>
        </row>
        <row r="47260">
          <cell r="F47260" t="str">
            <v>2025ER075285O1</v>
          </cell>
          <cell r="X47260" t="str">
            <v>SUBD. COBRO NO TRIBUTARIO</v>
          </cell>
        </row>
        <row r="47261">
          <cell r="F47261" t="str">
            <v>2025ER075286O1</v>
          </cell>
          <cell r="X47261" t="str">
            <v>SUBD. COBRO NO TRIBUTARIO</v>
          </cell>
        </row>
        <row r="47262">
          <cell r="F47262" t="str">
            <v>2025ER075287O1</v>
          </cell>
          <cell r="X47262" t="str">
            <v>SUBD. COBRO NO TRIBUTARIO</v>
          </cell>
        </row>
        <row r="47263">
          <cell r="F47263" t="str">
            <v>2025ER075290O1</v>
          </cell>
          <cell r="X47263" t="str">
            <v>OF. ATENCION AL CIUDADANO</v>
          </cell>
        </row>
        <row r="47264">
          <cell r="F47264" t="str">
            <v>2025ER075291O1</v>
          </cell>
          <cell r="X47264" t="str">
            <v>OF. REGISTRO Y GESTION DE INFORMACION</v>
          </cell>
        </row>
        <row r="47265">
          <cell r="F47265" t="str">
            <v>2025ER075292O1</v>
          </cell>
          <cell r="X47265" t="str">
            <v>SUBD. COBRO NO TRIBUTARIO</v>
          </cell>
        </row>
        <row r="47266">
          <cell r="F47266" t="str">
            <v>2025ER075293O1</v>
          </cell>
          <cell r="X47266" t="str">
            <v>SUBD. COBRO NO TRIBUTARIO</v>
          </cell>
        </row>
        <row r="47267">
          <cell r="F47267" t="str">
            <v>2025ER075294O1</v>
          </cell>
          <cell r="X47267" t="str">
            <v>SUBD. COBRO NO TRIBUTARIO</v>
          </cell>
        </row>
        <row r="47268">
          <cell r="F47268" t="str">
            <v>2025ER075295O1</v>
          </cell>
          <cell r="X47268" t="str">
            <v>SUBD. COBRO NO TRIBUTARIO</v>
          </cell>
        </row>
        <row r="47269">
          <cell r="F47269" t="str">
            <v>2025ER075296O1</v>
          </cell>
          <cell r="X47269" t="str">
            <v>SUBD. COBRO NO TRIBUTARIO</v>
          </cell>
        </row>
        <row r="47270">
          <cell r="F47270" t="str">
            <v>2025ER075298O1</v>
          </cell>
          <cell r="X47270" t="str">
            <v>OF. GESTION DE COBRO</v>
          </cell>
        </row>
        <row r="47271">
          <cell r="F47271" t="str">
            <v>2025ER075299O1</v>
          </cell>
          <cell r="X47271" t="str">
            <v>OF. GESTION DEL SERVICIO</v>
          </cell>
        </row>
        <row r="47272">
          <cell r="F47272" t="str">
            <v>2025ER075300O1</v>
          </cell>
          <cell r="X47272" t="str">
            <v>SUBD. COBRO NO TRIBUTARIO</v>
          </cell>
        </row>
        <row r="47273">
          <cell r="F47273" t="str">
            <v>2025ER075301O1</v>
          </cell>
          <cell r="X47273" t="str">
            <v>SUBD. COBRO NO TRIBUTARIO</v>
          </cell>
        </row>
        <row r="47274">
          <cell r="F47274" t="str">
            <v>2025ER075303O1</v>
          </cell>
          <cell r="X47274" t="str">
            <v>SUBD. COBRO NO TRIBUTARIO</v>
          </cell>
        </row>
        <row r="47275">
          <cell r="F47275" t="str">
            <v>2025ER075305O1</v>
          </cell>
          <cell r="X47275" t="str">
            <v>OF. GESTION DEL SERVICIO</v>
          </cell>
        </row>
        <row r="47276">
          <cell r="F47276" t="str">
            <v>2025ER075308O1</v>
          </cell>
          <cell r="X47276" t="str">
            <v>SUBD. COBRO NO TRIBUTARIO</v>
          </cell>
        </row>
        <row r="47277">
          <cell r="F47277" t="str">
            <v>2025ER075309O1</v>
          </cell>
          <cell r="X47277" t="str">
            <v>SUBD. COBRO NO TRIBUTARIO</v>
          </cell>
        </row>
        <row r="47278">
          <cell r="F47278" t="str">
            <v>2025ER075312O1</v>
          </cell>
          <cell r="X47278" t="str">
            <v>SUBD. COBRO NO TRIBUTARIO</v>
          </cell>
        </row>
        <row r="47279">
          <cell r="F47279" t="str">
            <v>2025ER075315O1</v>
          </cell>
          <cell r="X47279" t="str">
            <v>SUBD. COBRO NO TRIBUTARIO</v>
          </cell>
        </row>
        <row r="47280">
          <cell r="F47280" t="str">
            <v>2025ER075318O1</v>
          </cell>
          <cell r="X47280" t="str">
            <v>SUBD. COBRO NO TRIBUTARIO</v>
          </cell>
        </row>
        <row r="47281">
          <cell r="F47281" t="str">
            <v>2025ER075319O1</v>
          </cell>
          <cell r="X47281" t="str">
            <v>SUBD. COBRO NO TRIBUTARIO</v>
          </cell>
        </row>
        <row r="47282">
          <cell r="F47282" t="str">
            <v>2025ER075321O1</v>
          </cell>
          <cell r="X47282" t="str">
            <v>SUBD. COBRO NO TRIBUTARIO</v>
          </cell>
        </row>
        <row r="47283">
          <cell r="F47283" t="str">
            <v>2025ER075322O1</v>
          </cell>
          <cell r="X47283" t="str">
            <v>SUBD. COBRO NO TRIBUTARIO</v>
          </cell>
        </row>
        <row r="47284">
          <cell r="F47284" t="str">
            <v>2025ER075323O1</v>
          </cell>
          <cell r="X47284" t="str">
            <v>SUBD. COBRO NO TRIBUTARIO</v>
          </cell>
        </row>
        <row r="47285">
          <cell r="F47285" t="str">
            <v>2025ER075324O1</v>
          </cell>
          <cell r="X47285" t="str">
            <v>SUBD. COBRO NO TRIBUTARIO</v>
          </cell>
        </row>
        <row r="47286">
          <cell r="F47286" t="str">
            <v>2025ER075325O1</v>
          </cell>
          <cell r="X47286" t="str">
            <v>SUBD. COBRO NO TRIBUTARIO</v>
          </cell>
        </row>
        <row r="47287">
          <cell r="F47287" t="str">
            <v>2025ER075327O1</v>
          </cell>
          <cell r="X47287" t="str">
            <v>OF. GESTION DEL SERVICIO</v>
          </cell>
        </row>
        <row r="47288">
          <cell r="F47288" t="str">
            <v>2025ER075332O1</v>
          </cell>
          <cell r="X47288" t="str">
            <v>SUBD. COBRO NO TRIBUTARIO</v>
          </cell>
        </row>
        <row r="47289">
          <cell r="F47289" t="str">
            <v>2025ER075333O1</v>
          </cell>
          <cell r="X47289" t="str">
            <v>SUBD. COBRO NO TRIBUTARIO</v>
          </cell>
        </row>
        <row r="47290">
          <cell r="F47290" t="str">
            <v>2025ER075334O1</v>
          </cell>
          <cell r="X47290" t="str">
            <v>OF. RECURSOS TRIBUTARIOS</v>
          </cell>
        </row>
        <row r="47291">
          <cell r="F47291" t="str">
            <v>2025ER075337O1</v>
          </cell>
          <cell r="X47291" t="str">
            <v>SUBD. COBRO NO TRIBUTARIO</v>
          </cell>
        </row>
        <row r="47292">
          <cell r="F47292" t="str">
            <v>2025ER075339O1</v>
          </cell>
          <cell r="X47292" t="str">
            <v>SUBD. COBRO NO TRIBUTARIO</v>
          </cell>
        </row>
        <row r="47293">
          <cell r="F47293" t="str">
            <v>2025ER075340O1</v>
          </cell>
          <cell r="X47293" t="str">
            <v>SUBD. COBRO NO TRIBUTARIO</v>
          </cell>
        </row>
        <row r="47294">
          <cell r="F47294" t="str">
            <v>2025ER075341O1</v>
          </cell>
          <cell r="X47294" t="str">
            <v>SUBD. COBRO NO TRIBUTARIO</v>
          </cell>
        </row>
        <row r="47295">
          <cell r="F47295" t="str">
            <v>2025ER075342O1</v>
          </cell>
          <cell r="X47295" t="str">
            <v>SUBD. COBRO NO TRIBUTARIO</v>
          </cell>
        </row>
        <row r="47296">
          <cell r="F47296" t="str">
            <v>2025ER075343O1</v>
          </cell>
          <cell r="X47296" t="str">
            <v>SUBD. COBRO NO TRIBUTARIO</v>
          </cell>
        </row>
        <row r="47297">
          <cell r="F47297" t="str">
            <v>2025ER075346O1</v>
          </cell>
          <cell r="X47297" t="str">
            <v>DESPACHO DIR. DISTRITAL PRESUPUESTO</v>
          </cell>
        </row>
        <row r="47298">
          <cell r="F47298" t="str">
            <v>2025ER075347O1</v>
          </cell>
          <cell r="X47298" t="str">
            <v>SUBD. COBRO NO TRIBUTARIO</v>
          </cell>
        </row>
        <row r="47299">
          <cell r="F47299" t="str">
            <v>2025ER075349O1</v>
          </cell>
          <cell r="X47299" t="str">
            <v>SUBD. COBRO NO TRIBUTARIO</v>
          </cell>
        </row>
        <row r="47300">
          <cell r="F47300" t="str">
            <v>2025ER075351O1</v>
          </cell>
          <cell r="X47300" t="str">
            <v>SUBD. COBRO NO TRIBUTARIO</v>
          </cell>
        </row>
        <row r="47301">
          <cell r="F47301" t="str">
            <v>2025ER075355O1</v>
          </cell>
          <cell r="X47301" t="str">
            <v>SUBD. COBRO NO TRIBUTARIO</v>
          </cell>
        </row>
        <row r="47302">
          <cell r="F47302" t="str">
            <v>2025ER075356O1</v>
          </cell>
          <cell r="X47302" t="str">
            <v>SUBD. COBRO NO TRIBUTARIO</v>
          </cell>
        </row>
        <row r="47303">
          <cell r="F47303" t="str">
            <v>2025ER075361O1</v>
          </cell>
          <cell r="X47303" t="str">
            <v>SUBD. COBRO NO TRIBUTARIO</v>
          </cell>
        </row>
        <row r="47304">
          <cell r="F47304" t="str">
            <v>2025ER075362O1</v>
          </cell>
          <cell r="X47304" t="str">
            <v>SUBD. COBRO NO TRIBUTARIO</v>
          </cell>
        </row>
        <row r="47305">
          <cell r="F47305" t="str">
            <v>2025ER075363O1</v>
          </cell>
          <cell r="X47305" t="str">
            <v>SUBD. COBRO NO TRIBUTARIO</v>
          </cell>
        </row>
        <row r="47306">
          <cell r="F47306" t="str">
            <v>2025ER075366O1</v>
          </cell>
          <cell r="X47306" t="str">
            <v>SUBD. COBRO NO TRIBUTARIO</v>
          </cell>
        </row>
        <row r="47307">
          <cell r="F47307" t="str">
            <v>2025ER075367O1</v>
          </cell>
          <cell r="X47307" t="str">
            <v>SUBD. COBRO NO TRIBUTARIO</v>
          </cell>
        </row>
        <row r="47308">
          <cell r="F47308" t="str">
            <v>2025ER075368O1</v>
          </cell>
          <cell r="X47308" t="str">
            <v>SUBD. COBRO NO TRIBUTARIO</v>
          </cell>
        </row>
        <row r="47309">
          <cell r="F47309" t="str">
            <v>2025ER075369O1</v>
          </cell>
          <cell r="X47309" t="str">
            <v>OF. COBRO GENERAL</v>
          </cell>
        </row>
        <row r="47310">
          <cell r="F47310" t="str">
            <v>2025ER075371O1</v>
          </cell>
          <cell r="X47310" t="str">
            <v>SUBD. COBRO NO TRIBUTARIO</v>
          </cell>
        </row>
        <row r="47311">
          <cell r="F47311" t="str">
            <v>2025ER075372O1</v>
          </cell>
          <cell r="X47311" t="str">
            <v>OF. COBRO GENERAL</v>
          </cell>
        </row>
        <row r="47312">
          <cell r="F47312" t="str">
            <v>2025ER075377O1</v>
          </cell>
          <cell r="X47312" t="str">
            <v>SUBD. COBRO NO TRIBUTARIO</v>
          </cell>
        </row>
        <row r="47313">
          <cell r="F47313" t="str">
            <v>2025ER075383O1</v>
          </cell>
          <cell r="X47313" t="str">
            <v>SUBD. COBRO NO TRIBUTARIO</v>
          </cell>
        </row>
        <row r="47314">
          <cell r="F47314" t="str">
            <v>2025ER075387O1</v>
          </cell>
          <cell r="X47314" t="str">
            <v>SUBD. COBRO NO TRIBUTARIO</v>
          </cell>
        </row>
        <row r="47315">
          <cell r="F47315" t="str">
            <v>2025ER075389O1</v>
          </cell>
          <cell r="X47315" t="str">
            <v>SUBD. COBRO NO TRIBUTARIO</v>
          </cell>
        </row>
        <row r="47316">
          <cell r="F47316" t="str">
            <v>2025ER075392O1</v>
          </cell>
          <cell r="X47316" t="str">
            <v>SUBD. COBRO NO TRIBUTARIO</v>
          </cell>
        </row>
        <row r="47317">
          <cell r="F47317" t="str">
            <v>2025ER075396O1</v>
          </cell>
          <cell r="X47317" t="str">
            <v>SUBD. COBRO NO TRIBUTARIO</v>
          </cell>
        </row>
        <row r="47318">
          <cell r="F47318" t="str">
            <v>2025ER075397O1</v>
          </cell>
          <cell r="X47318" t="str">
            <v>SUBD. COBRO NO TRIBUTARIO</v>
          </cell>
        </row>
        <row r="47319">
          <cell r="F47319" t="str">
            <v>2025ER075398O1</v>
          </cell>
          <cell r="X47319" t="str">
            <v>SUBD. COBRO TRIBUTARIO</v>
          </cell>
        </row>
        <row r="47320">
          <cell r="F47320" t="str">
            <v>2025ER075400O1</v>
          </cell>
          <cell r="X47320" t="str">
            <v>OF. GESTION DEL SERVICIO</v>
          </cell>
        </row>
        <row r="47321">
          <cell r="F47321" t="str">
            <v>2025ER075403O1</v>
          </cell>
          <cell r="X47321" t="str">
            <v>SUBD. COBRO NO TRIBUTARIO</v>
          </cell>
        </row>
        <row r="47322">
          <cell r="F47322" t="str">
            <v>2025ER075405O1</v>
          </cell>
          <cell r="X47322" t="str">
            <v>OF. DEPURACION CARTERA</v>
          </cell>
        </row>
        <row r="47323">
          <cell r="F47323" t="str">
            <v>2025ER075406O1</v>
          </cell>
          <cell r="X47323" t="str">
            <v>OF. LIQUIDACION</v>
          </cell>
        </row>
        <row r="47324">
          <cell r="F47324" t="str">
            <v>2025ER075407O1</v>
          </cell>
          <cell r="X47324" t="str">
            <v>OF. GESTION DEL SERVICIO</v>
          </cell>
        </row>
        <row r="47325">
          <cell r="F47325" t="str">
            <v>2025ER075408O1</v>
          </cell>
          <cell r="X47325" t="str">
            <v>SUBD. COBRO NO TRIBUTARIO</v>
          </cell>
        </row>
        <row r="47326">
          <cell r="F47326" t="str">
            <v>2025ER075412O1</v>
          </cell>
          <cell r="X47326" t="str">
            <v>SUBD. COBRO NO TRIBUTARIO</v>
          </cell>
        </row>
        <row r="47327">
          <cell r="F47327" t="str">
            <v>2025ER075416O1</v>
          </cell>
          <cell r="X47327" t="str">
            <v>OF. ATENCION AL CIUDADANO</v>
          </cell>
        </row>
        <row r="47328">
          <cell r="F47328" t="str">
            <v>2025ER075417O1</v>
          </cell>
          <cell r="X47328" t="str">
            <v>SUBD. COBRO NO TRIBUTARIO</v>
          </cell>
        </row>
        <row r="47329">
          <cell r="F47329" t="str">
            <v>2025ER075421O1</v>
          </cell>
          <cell r="X47329" t="str">
            <v>SUBD. COBRO NO TRIBUTARIO</v>
          </cell>
        </row>
        <row r="47330">
          <cell r="F47330" t="str">
            <v>2025ER075422O1</v>
          </cell>
          <cell r="X47330" t="str">
            <v>OF. COBRO ESPECIALIZADO</v>
          </cell>
        </row>
        <row r="47331">
          <cell r="F47331" t="str">
            <v>2025ER075423O1</v>
          </cell>
          <cell r="X47331" t="str">
            <v>OF. CUENTAS CORRIENTES Y DEVOLUCIONES</v>
          </cell>
        </row>
        <row r="47332">
          <cell r="F47332" t="str">
            <v>2025ER075424O1</v>
          </cell>
          <cell r="X47332" t="str">
            <v>OF. DEPURACION CARTERA</v>
          </cell>
        </row>
        <row r="47333">
          <cell r="F47333" t="str">
            <v>2025ER075425O1</v>
          </cell>
          <cell r="X47333" t="str">
            <v>OF. GESTION DEL SERVICIO</v>
          </cell>
        </row>
        <row r="47334">
          <cell r="F47334" t="str">
            <v>2025ER075426O1</v>
          </cell>
          <cell r="X47334" t="str">
            <v>OF. ATENCION AL CIUDADANO</v>
          </cell>
        </row>
        <row r="47335">
          <cell r="F47335" t="str">
            <v>2025ER075432O1</v>
          </cell>
          <cell r="X47335" t="str">
            <v>OF. COBRO GENERAL</v>
          </cell>
        </row>
        <row r="47336">
          <cell r="F47336" t="str">
            <v>2025ER075433O1</v>
          </cell>
          <cell r="X47336" t="str">
            <v>SUBD. COBRO NO TRIBUTARIO</v>
          </cell>
        </row>
        <row r="47337">
          <cell r="F47337" t="str">
            <v>2025ER075434O1</v>
          </cell>
          <cell r="X47337" t="str">
            <v>OF. GESTION DEL SERVICIO</v>
          </cell>
        </row>
        <row r="47338">
          <cell r="F47338" t="str">
            <v>2025ER075435O1</v>
          </cell>
          <cell r="X47338" t="str">
            <v>OF. GESTION DEL SERVICIO</v>
          </cell>
        </row>
        <row r="47339">
          <cell r="F47339" t="str">
            <v>2025ER075438O1</v>
          </cell>
          <cell r="X47339" t="str">
            <v>OF. ATENCION AL CIUDADANO</v>
          </cell>
        </row>
        <row r="47340">
          <cell r="F47340" t="str">
            <v>2025ER075439O1</v>
          </cell>
          <cell r="X47340" t="str">
            <v>SUBD. COBRO NO TRIBUTARIO</v>
          </cell>
        </row>
        <row r="47341">
          <cell r="F47341" t="str">
            <v>2025ER075440O1</v>
          </cell>
          <cell r="X47341" t="str">
            <v>SUBD. COBRO NO TRIBUTARIO</v>
          </cell>
        </row>
        <row r="47342">
          <cell r="F47342" t="str">
            <v>2025ER075441O1</v>
          </cell>
          <cell r="X47342" t="str">
            <v>OF. RECURSOS TRIBUTARIOS</v>
          </cell>
        </row>
        <row r="47343">
          <cell r="F47343" t="str">
            <v>2025ER075442O1</v>
          </cell>
          <cell r="X47343" t="str">
            <v>SUBD. COBRO NO TRIBUTARIO</v>
          </cell>
        </row>
        <row r="47344">
          <cell r="F47344" t="str">
            <v>2025ER075445O1</v>
          </cell>
          <cell r="X47344" t="str">
            <v>OF. COBRO ESPECIALIZADO</v>
          </cell>
        </row>
        <row r="47345">
          <cell r="F47345" t="str">
            <v>2025ER075446O1</v>
          </cell>
          <cell r="X47345" t="str">
            <v>SUBD. COBRO NO TRIBUTARIO</v>
          </cell>
        </row>
        <row r="47346">
          <cell r="F47346" t="str">
            <v>2025ER075447O1</v>
          </cell>
          <cell r="X47346" t="str">
            <v>SUBD. COBRO NO TRIBUTARIO</v>
          </cell>
        </row>
        <row r="47347">
          <cell r="F47347" t="str">
            <v>2025ER075449O1</v>
          </cell>
          <cell r="X47347" t="str">
            <v>OF. LIQUIDACION</v>
          </cell>
        </row>
        <row r="47348">
          <cell r="F47348" t="str">
            <v>2025ER075455O1</v>
          </cell>
          <cell r="X47348" t="str">
            <v>OF. RECURSOS TRIBUTARIOS</v>
          </cell>
        </row>
        <row r="47349">
          <cell r="F47349" t="str">
            <v>2025ER075456O1</v>
          </cell>
          <cell r="X47349" t="str">
            <v>SUBD. COBRO NO TRIBUTARIO</v>
          </cell>
        </row>
        <row r="47350">
          <cell r="F47350" t="str">
            <v>2025ER075457O1</v>
          </cell>
          <cell r="X47350" t="str">
            <v>SUBD. COBRO NO TRIBUTARIO</v>
          </cell>
        </row>
        <row r="47351">
          <cell r="F47351" t="str">
            <v>2025ER075462O1</v>
          </cell>
          <cell r="X47351" t="str">
            <v>SUBD. COBRO NO TRIBUTARIO</v>
          </cell>
        </row>
        <row r="47352">
          <cell r="F47352" t="str">
            <v>2025ER075463O1</v>
          </cell>
          <cell r="X47352" t="str">
            <v>OF. GESTION DEL SERVICIO</v>
          </cell>
        </row>
        <row r="47353">
          <cell r="F47353" t="str">
            <v>2025ER075464O1</v>
          </cell>
          <cell r="X47353" t="str">
            <v>SUBD. COBRO NO TRIBUTARIO</v>
          </cell>
        </row>
        <row r="47354">
          <cell r="F47354" t="str">
            <v>2025ER075465O1</v>
          </cell>
          <cell r="X47354" t="str">
            <v>SUBD. COBRO NO TRIBUTARIO</v>
          </cell>
        </row>
        <row r="47355">
          <cell r="F47355" t="str">
            <v>2025ER075466O1</v>
          </cell>
          <cell r="X47355" t="str">
            <v>SUBD. COBRO NO TRIBUTARIO</v>
          </cell>
        </row>
        <row r="47356">
          <cell r="F47356" t="str">
            <v>2025ER075467O1</v>
          </cell>
          <cell r="X47356" t="str">
            <v>SUBD. COBRO NO TRIBUTARIO</v>
          </cell>
        </row>
        <row r="47357">
          <cell r="F47357" t="str">
            <v>2025ER075469O1</v>
          </cell>
          <cell r="X47357" t="str">
            <v>OF. RECURSOS TRIBUTARIOS</v>
          </cell>
        </row>
        <row r="47358">
          <cell r="F47358" t="str">
            <v>2025ER075472O1</v>
          </cell>
          <cell r="X47358" t="str">
            <v>OF. GESTION DEL SERVICIO</v>
          </cell>
        </row>
        <row r="47359">
          <cell r="F47359" t="str">
            <v>2025ER075473O1</v>
          </cell>
          <cell r="X47359" t="str">
            <v>SUBD. COBRO NO TRIBUTARIO</v>
          </cell>
        </row>
        <row r="47360">
          <cell r="F47360" t="str">
            <v>2025ER075476O1</v>
          </cell>
          <cell r="X47360" t="str">
            <v>SUBD. COBRO NO TRIBUTARIO</v>
          </cell>
        </row>
        <row r="47361">
          <cell r="F47361" t="str">
            <v>2025ER075477O1</v>
          </cell>
          <cell r="X47361" t="str">
            <v>SUBD. COBRO NO TRIBUTARIO</v>
          </cell>
        </row>
        <row r="47362">
          <cell r="F47362" t="str">
            <v>2025ER075478O1</v>
          </cell>
          <cell r="X47362" t="str">
            <v>OF. LIQUIDACION</v>
          </cell>
        </row>
        <row r="47363">
          <cell r="F47363" t="str">
            <v>2025ER075480O1</v>
          </cell>
          <cell r="X47363" t="str">
            <v>SUBD. COBRO NO TRIBUTARIO</v>
          </cell>
        </row>
        <row r="47364">
          <cell r="F47364" t="str">
            <v>2025ER075482O1</v>
          </cell>
          <cell r="X47364" t="str">
            <v>OF. COBRO GENERAL</v>
          </cell>
        </row>
        <row r="47365">
          <cell r="F47365" t="str">
            <v>2025ER075483O1</v>
          </cell>
          <cell r="X47365" t="str">
            <v>SUBD. COBRO NO TRIBUTARIO</v>
          </cell>
        </row>
        <row r="47366">
          <cell r="F47366" t="str">
            <v>2025ER075486O1</v>
          </cell>
          <cell r="X47366" t="str">
            <v>OF. COBRO ESPECIALIZADO</v>
          </cell>
        </row>
        <row r="47367">
          <cell r="F47367" t="str">
            <v>2025ER075487O1</v>
          </cell>
          <cell r="X47367" t="str">
            <v>SUBD. COBRO NO TRIBUTARIO</v>
          </cell>
        </row>
        <row r="47368">
          <cell r="F47368" t="str">
            <v>2025ER075488O1</v>
          </cell>
          <cell r="X47368" t="str">
            <v>SUBD. COBRO NO TRIBUTARIO</v>
          </cell>
        </row>
        <row r="47369">
          <cell r="F47369" t="str">
            <v>2025ER075489O1</v>
          </cell>
          <cell r="X47369" t="str">
            <v>SUBD. COBRO NO TRIBUTARIO</v>
          </cell>
        </row>
        <row r="47370">
          <cell r="F47370" t="str">
            <v>2025ER075491O1</v>
          </cell>
          <cell r="X47370" t="str">
            <v>SUBD. COBRO NO TRIBUTARIO</v>
          </cell>
        </row>
        <row r="47371">
          <cell r="F47371" t="str">
            <v>2025ER075498O1</v>
          </cell>
          <cell r="X47371" t="str">
            <v>SUBD. COBRO NO TRIBUTARIO</v>
          </cell>
        </row>
        <row r="47372">
          <cell r="F47372" t="str">
            <v>2025ER075504O1</v>
          </cell>
          <cell r="X47372" t="str">
            <v>SUBD. COBRO NO TRIBUTARIO</v>
          </cell>
        </row>
        <row r="47373">
          <cell r="F47373" t="str">
            <v>2025ER075506O1</v>
          </cell>
          <cell r="X47373" t="str">
            <v>SUBD. COBRO NO TRIBUTARIO</v>
          </cell>
        </row>
        <row r="47374">
          <cell r="F47374" t="str">
            <v>2025ER075507O1</v>
          </cell>
          <cell r="X47374" t="str">
            <v>OF. COBRO GENERAL</v>
          </cell>
        </row>
        <row r="47375">
          <cell r="F47375" t="str">
            <v>2025ER075513O1</v>
          </cell>
          <cell r="X47375" t="str">
            <v>SUBD. COBRO NO TRIBUTARIO</v>
          </cell>
        </row>
        <row r="47376">
          <cell r="F47376" t="str">
            <v>2025ER075514O1</v>
          </cell>
          <cell r="X47376" t="str">
            <v>SUBD. COBRO NO TRIBUTARIO</v>
          </cell>
        </row>
        <row r="47377">
          <cell r="F47377" t="str">
            <v>2025ER075518O1</v>
          </cell>
          <cell r="X47377" t="str">
            <v>SUBD. COBRO NO TRIBUTARIO</v>
          </cell>
        </row>
        <row r="47378">
          <cell r="F47378" t="str">
            <v>2025ER075519O1</v>
          </cell>
          <cell r="X47378" t="str">
            <v>SUBD. COBRO NO TRIBUTARIO</v>
          </cell>
        </row>
        <row r="47379">
          <cell r="F47379" t="str">
            <v>2025ER075520O1</v>
          </cell>
          <cell r="X47379" t="str">
            <v>OF. COBRO GENERAL</v>
          </cell>
        </row>
        <row r="47380">
          <cell r="F47380" t="str">
            <v>2025ER075522O1</v>
          </cell>
          <cell r="X47380" t="str">
            <v>SUBD. COBRO NO TRIBUTARIO</v>
          </cell>
        </row>
        <row r="47381">
          <cell r="F47381" t="str">
            <v>2025ER075526O1</v>
          </cell>
          <cell r="X47381" t="str">
            <v>SUBD. COBRO NO TRIBUTARIO</v>
          </cell>
        </row>
        <row r="47382">
          <cell r="F47382" t="str">
            <v>2025ER075527O1</v>
          </cell>
          <cell r="X47382" t="str">
            <v>OF. COBRO ESPECIALIZADO</v>
          </cell>
        </row>
        <row r="47383">
          <cell r="F47383" t="str">
            <v>2025ER075528O1</v>
          </cell>
          <cell r="X47383" t="str">
            <v>OF. COBRO GENERAL</v>
          </cell>
        </row>
        <row r="47384">
          <cell r="F47384" t="str">
            <v>2025ER075531O1</v>
          </cell>
          <cell r="X47384" t="str">
            <v>SUBD. COBRO NO TRIBUTARIO</v>
          </cell>
        </row>
        <row r="47385">
          <cell r="F47385" t="str">
            <v>2025ER075532O1</v>
          </cell>
          <cell r="X47385" t="str">
            <v>SUBD. COBRO NO TRIBUTARIO</v>
          </cell>
        </row>
        <row r="47386">
          <cell r="F47386" t="str">
            <v>2025ER075533O1</v>
          </cell>
          <cell r="X47386" t="str">
            <v>SUBD. COBRO NO TRIBUTARIO</v>
          </cell>
        </row>
        <row r="47387">
          <cell r="F47387" t="str">
            <v>2025ER075534O1</v>
          </cell>
          <cell r="X47387" t="str">
            <v>OF. GESTION DEL SERVICIO</v>
          </cell>
        </row>
        <row r="47388">
          <cell r="F47388" t="str">
            <v>2025ER075535O1</v>
          </cell>
          <cell r="X47388" t="str">
            <v>OF. DEPURACION CARTERA</v>
          </cell>
        </row>
        <row r="47389">
          <cell r="F47389" t="str">
            <v>2025ER075538O1</v>
          </cell>
          <cell r="X47389" t="str">
            <v>SUBD. COBRO NO TRIBUTARIO</v>
          </cell>
        </row>
        <row r="47390">
          <cell r="F47390" t="str">
            <v>2025ER075540O1</v>
          </cell>
          <cell r="X47390" t="str">
            <v>SUBD. COBRO NO TRIBUTARIO</v>
          </cell>
        </row>
        <row r="47391">
          <cell r="F47391" t="str">
            <v>2025ER075541O1</v>
          </cell>
          <cell r="X47391" t="str">
            <v>OF. COBRO ESPECIALIZADO</v>
          </cell>
        </row>
        <row r="47392">
          <cell r="F47392" t="str">
            <v>2025ER075542O1</v>
          </cell>
          <cell r="X47392" t="str">
            <v>SUBD. COBRO TRIBUTARIO</v>
          </cell>
        </row>
        <row r="47393">
          <cell r="F47393" t="str">
            <v>2025ER075544O1</v>
          </cell>
          <cell r="X47393" t="str">
            <v>OF. GESTION DEL SERVICIO</v>
          </cell>
        </row>
        <row r="47394">
          <cell r="F47394" t="str">
            <v>2025ER075545O1</v>
          </cell>
          <cell r="X47394" t="str">
            <v>SUBD. COBRO NO TRIBUTARIO</v>
          </cell>
        </row>
        <row r="47395">
          <cell r="F47395" t="str">
            <v>2025ER075546O1</v>
          </cell>
          <cell r="X47395" t="str">
            <v>OF. GESTION DEL SERVICIO</v>
          </cell>
        </row>
        <row r="47396">
          <cell r="F47396" t="str">
            <v>2025ER075551O1</v>
          </cell>
          <cell r="X47396" t="str">
            <v>OF. COBRO PREJURIDICO</v>
          </cell>
        </row>
        <row r="47397">
          <cell r="F47397" t="str">
            <v>2025ER075552O1</v>
          </cell>
          <cell r="X47397" t="str">
            <v>SUBD. COBRO NO TRIBUTARIO</v>
          </cell>
        </row>
        <row r="47398">
          <cell r="F47398" t="str">
            <v>2025ER075553O1</v>
          </cell>
          <cell r="X47398" t="str">
            <v>OF. GESTION DEL SERVICIO</v>
          </cell>
        </row>
        <row r="47399">
          <cell r="F47399" t="str">
            <v>2025ER075554O1</v>
          </cell>
          <cell r="X47399" t="str">
            <v>SUBD. COBRO NO TRIBUTARIO</v>
          </cell>
        </row>
        <row r="47400">
          <cell r="F47400" t="str">
            <v>2025ER075557O1</v>
          </cell>
          <cell r="X47400" t="str">
            <v>SUBD. COBRO NO TRIBUTARIO</v>
          </cell>
        </row>
        <row r="47401">
          <cell r="F47401" t="str">
            <v>2025ER075560O1</v>
          </cell>
          <cell r="X47401" t="str">
            <v>SUBD. COBRO TRIBUTARIO</v>
          </cell>
        </row>
        <row r="47402">
          <cell r="F47402" t="str">
            <v>2025ER075561O1</v>
          </cell>
          <cell r="X47402" t="str">
            <v>SUBD. COBRO NO TRIBUTARIO</v>
          </cell>
        </row>
        <row r="47403">
          <cell r="F47403" t="str">
            <v>2025ER075565O1</v>
          </cell>
          <cell r="X47403" t="str">
            <v>SUBD. COBRO NO TRIBUTARIO</v>
          </cell>
        </row>
        <row r="47404">
          <cell r="F47404" t="str">
            <v>2025ER075568O1</v>
          </cell>
          <cell r="X47404" t="str">
            <v>SUBD. COBRO NO TRIBUTARIO</v>
          </cell>
        </row>
        <row r="47405">
          <cell r="F47405" t="str">
            <v>2025ER075570O1</v>
          </cell>
          <cell r="X47405" t="str">
            <v>OF. ATENCION AL CIUDADANO</v>
          </cell>
        </row>
        <row r="47406">
          <cell r="F47406" t="str">
            <v>2025ER075571O1</v>
          </cell>
          <cell r="X47406" t="str">
            <v>OF. COBRO PREJURIDICO</v>
          </cell>
        </row>
        <row r="47407">
          <cell r="F47407" t="str">
            <v>2025ER075574O1</v>
          </cell>
          <cell r="X47407" t="str">
            <v>DESPACHO DIR. DISTRITAL CONTABILIDAD</v>
          </cell>
        </row>
        <row r="47408">
          <cell r="F47408" t="str">
            <v>2025ER075578O1</v>
          </cell>
          <cell r="X47408" t="str">
            <v>OF. COBRO ESPECIALIZADO</v>
          </cell>
        </row>
        <row r="47409">
          <cell r="F47409" t="str">
            <v>2025ER075582O1</v>
          </cell>
          <cell r="X47409" t="str">
            <v>OF. RECURSOS TRIBUTARIOS</v>
          </cell>
        </row>
        <row r="47410">
          <cell r="F47410" t="str">
            <v>2025ER075585O1</v>
          </cell>
          <cell r="X47410" t="str">
            <v>OF. GESTION DEL SERVICIO</v>
          </cell>
        </row>
        <row r="47411">
          <cell r="F47411" t="str">
            <v>2025ER075586O1</v>
          </cell>
          <cell r="X47411" t="str">
            <v>OF. COBRO GENERAL</v>
          </cell>
        </row>
        <row r="47412">
          <cell r="F47412" t="str">
            <v>2025ER075587O1</v>
          </cell>
          <cell r="X47412" t="str">
            <v>OF. COBRO ESPECIALIZADO</v>
          </cell>
        </row>
        <row r="47413">
          <cell r="F47413" t="str">
            <v>2025ER075592O1</v>
          </cell>
          <cell r="X47413" t="str">
            <v>OF. GESTION DEL SERVICIO</v>
          </cell>
        </row>
        <row r="47414">
          <cell r="F47414" t="str">
            <v>2025ER075597O1</v>
          </cell>
          <cell r="X47414" t="str">
            <v>SUBD. COBRO NO TRIBUTARIO</v>
          </cell>
        </row>
        <row r="47415">
          <cell r="F47415" t="str">
            <v>2025ER075599O1</v>
          </cell>
          <cell r="X47415" t="str">
            <v>OF. GESTION DE COBRO</v>
          </cell>
        </row>
        <row r="47416">
          <cell r="F47416" t="str">
            <v>2025ER075600O1</v>
          </cell>
          <cell r="X47416" t="str">
            <v>SUBD. COBRO NO TRIBUTARIO</v>
          </cell>
        </row>
        <row r="47417">
          <cell r="F47417" t="str">
            <v>2025ER075602O1</v>
          </cell>
          <cell r="X47417" t="str">
            <v>OF. COBRO GENERAL</v>
          </cell>
        </row>
        <row r="47418">
          <cell r="F47418" t="str">
            <v>2025ER075604O1</v>
          </cell>
          <cell r="X47418" t="str">
            <v>SUBD. COBRO NO TRIBUTARIO</v>
          </cell>
        </row>
        <row r="47419">
          <cell r="F47419" t="str">
            <v>2025ER075605O1</v>
          </cell>
          <cell r="X47419" t="str">
            <v>SUBD. COBRO NO TRIBUTARIO</v>
          </cell>
        </row>
        <row r="47420">
          <cell r="F47420" t="str">
            <v>2025ER075608O1</v>
          </cell>
          <cell r="X47420" t="str">
            <v>SUBD. COBRO NO TRIBUTARIO</v>
          </cell>
        </row>
        <row r="47421">
          <cell r="F47421" t="str">
            <v>2025ER075616O1</v>
          </cell>
          <cell r="X47421" t="str">
            <v>SUBD. COBRO NO TRIBUTARIO</v>
          </cell>
        </row>
        <row r="47422">
          <cell r="F47422" t="str">
            <v>2025ER075619O1</v>
          </cell>
          <cell r="X47422" t="str">
            <v>OF. COBRO GENERAL</v>
          </cell>
        </row>
        <row r="47423">
          <cell r="F47423" t="str">
            <v>2025ER075620O1</v>
          </cell>
          <cell r="X47423" t="str">
            <v>SUBD. COBRO NO TRIBUTARIO</v>
          </cell>
        </row>
        <row r="47424">
          <cell r="F47424" t="str">
            <v>2025ER075622O1</v>
          </cell>
          <cell r="X47424" t="str">
            <v>OF. COBRO GENERAL</v>
          </cell>
        </row>
        <row r="47425">
          <cell r="F47425" t="str">
            <v>2025ER075623O1</v>
          </cell>
          <cell r="X47425" t="str">
            <v>OF. GESTION DEL SERVICIO</v>
          </cell>
        </row>
        <row r="47426">
          <cell r="F47426" t="str">
            <v>2025ER075626O1</v>
          </cell>
          <cell r="X47426" t="str">
            <v>OF. ATENCION AL CIUDADANO</v>
          </cell>
        </row>
        <row r="47427">
          <cell r="F47427" t="str">
            <v>2025ER075628O1</v>
          </cell>
          <cell r="X47427" t="str">
            <v>SUBD. COBRO NO TRIBUTARIO</v>
          </cell>
        </row>
        <row r="47428">
          <cell r="F47428" t="str">
            <v>2025ER075630O1</v>
          </cell>
          <cell r="X47428" t="str">
            <v>OF. COBRO GENERAL</v>
          </cell>
        </row>
        <row r="47429">
          <cell r="F47429" t="str">
            <v>2025ER075631O1</v>
          </cell>
          <cell r="X47429" t="str">
            <v>OF. GESTION DEL SERVICIO</v>
          </cell>
        </row>
        <row r="47430">
          <cell r="F47430" t="str">
            <v>2025ER075632O1</v>
          </cell>
          <cell r="X47430" t="str">
            <v>OF. LIQUIDACION</v>
          </cell>
        </row>
        <row r="47431">
          <cell r="F47431" t="str">
            <v>2025ER075633O1</v>
          </cell>
          <cell r="X47431" t="str">
            <v>SUBD. COBRO NO TRIBUTARIO</v>
          </cell>
        </row>
        <row r="47432">
          <cell r="F47432" t="str">
            <v>2025ER075636O1</v>
          </cell>
          <cell r="X47432" t="str">
            <v>OF. COBRO PREJURIDICO</v>
          </cell>
        </row>
        <row r="47433">
          <cell r="F47433" t="str">
            <v>2025ER075637O1</v>
          </cell>
          <cell r="X47433" t="str">
            <v>SUBD. COBRO NO TRIBUTARIO</v>
          </cell>
        </row>
        <row r="47434">
          <cell r="F47434" t="str">
            <v>2025ER075640O1</v>
          </cell>
          <cell r="X47434" t="str">
            <v>OF. COBRO ESPECIALIZADO</v>
          </cell>
        </row>
        <row r="47435">
          <cell r="F47435" t="str">
            <v>2025ER075648O1</v>
          </cell>
          <cell r="X47435" t="str">
            <v>OF. COBRO ESPECIALIZADO</v>
          </cell>
        </row>
        <row r="47436">
          <cell r="F47436" t="str">
            <v>2025ER075649O1</v>
          </cell>
          <cell r="X47436" t="str">
            <v>OF. LIQUIDACION</v>
          </cell>
        </row>
        <row r="47437">
          <cell r="F47437" t="str">
            <v>2025ER075650O1</v>
          </cell>
          <cell r="X47437" t="str">
            <v>SUBD. COBRO TRIBUTARIO</v>
          </cell>
        </row>
        <row r="47438">
          <cell r="F47438" t="str">
            <v>2025ER075654O1</v>
          </cell>
          <cell r="X47438" t="str">
            <v>OF. GESTION DEL SERVICIO</v>
          </cell>
        </row>
        <row r="47439">
          <cell r="F47439" t="str">
            <v>2025ER075662O1</v>
          </cell>
          <cell r="X47439" t="str">
            <v>OF. GESTION DEL SERVICIO</v>
          </cell>
        </row>
        <row r="47440">
          <cell r="F47440" t="str">
            <v>2025ER075663O1</v>
          </cell>
          <cell r="X47440" t="str">
            <v>SUBD. COBRO NO TRIBUTARIO</v>
          </cell>
        </row>
        <row r="47441">
          <cell r="F47441" t="str">
            <v>2025ER075666O1</v>
          </cell>
          <cell r="X47441" t="str">
            <v>OF. GESTION DEL SERVICIO</v>
          </cell>
        </row>
        <row r="47442">
          <cell r="F47442" t="str">
            <v>2025ER075669O1</v>
          </cell>
          <cell r="X47442" t="str">
            <v>OF. ATENCION AL CIUDADANO</v>
          </cell>
        </row>
        <row r="47443">
          <cell r="F47443" t="str">
            <v>2025ER075674O1</v>
          </cell>
          <cell r="X47443" t="str">
            <v>OF. COBRO PREJURIDICO</v>
          </cell>
        </row>
        <row r="47444">
          <cell r="F47444" t="str">
            <v>2025ER075678O1</v>
          </cell>
          <cell r="X47444" t="str">
            <v>SUBD. COBRO NO TRIBUTARIO</v>
          </cell>
        </row>
        <row r="47445">
          <cell r="F47445" t="str">
            <v>2025ER075680O1</v>
          </cell>
          <cell r="X47445" t="str">
            <v>OF. COBRO PREJURIDICO</v>
          </cell>
        </row>
        <row r="47446">
          <cell r="F47446" t="str">
            <v>2025ER075681O1</v>
          </cell>
          <cell r="X47446" t="str">
            <v>OF. COBRO GENERAL</v>
          </cell>
        </row>
        <row r="47447">
          <cell r="F47447" t="str">
            <v>2025ER075686O1</v>
          </cell>
          <cell r="X47447" t="str">
            <v>OF. ATENCION AL CIUDADANO</v>
          </cell>
        </row>
        <row r="47448">
          <cell r="F47448" t="str">
            <v>2025ER075688O1</v>
          </cell>
          <cell r="X47448" t="str">
            <v>OF. COBRO PREJURIDICO</v>
          </cell>
        </row>
        <row r="47449">
          <cell r="F47449" t="str">
            <v>2025ER075689O1</v>
          </cell>
          <cell r="X47449" t="str">
            <v>SUBD. COBRO NO TRIBUTARIO</v>
          </cell>
        </row>
        <row r="47450">
          <cell r="F47450" t="str">
            <v>2025ER075690O1</v>
          </cell>
          <cell r="X47450" t="str">
            <v>OF. GESTION DEL SERVICIO</v>
          </cell>
        </row>
        <row r="47451">
          <cell r="F47451" t="str">
            <v>2025ER075695O1</v>
          </cell>
          <cell r="X47451" t="str">
            <v>OF. COBRO ESPECIALIZADO</v>
          </cell>
        </row>
        <row r="47452">
          <cell r="F47452" t="str">
            <v>2025ER075696O1</v>
          </cell>
          <cell r="X47452" t="str">
            <v>OF. ATENCION AL CIUDADANO</v>
          </cell>
        </row>
        <row r="47453">
          <cell r="F47453" t="str">
            <v>2025ER075698O1</v>
          </cell>
          <cell r="X47453" t="str">
            <v>SUBD. COBRO NO TRIBUTARIO</v>
          </cell>
        </row>
        <row r="47454">
          <cell r="F47454" t="str">
            <v>2025ER075699O1</v>
          </cell>
          <cell r="X47454" t="str">
            <v>OF. CUENTAS CORRIENTES Y DEVOLUCIONES</v>
          </cell>
        </row>
        <row r="47455">
          <cell r="F47455" t="str">
            <v>2025ER075702O1</v>
          </cell>
          <cell r="X47455" t="str">
            <v>SUBD. COBRO NO TRIBUTARIO</v>
          </cell>
        </row>
        <row r="47456">
          <cell r="F47456" t="str">
            <v>2025ER075706O1</v>
          </cell>
          <cell r="X47456" t="str">
            <v>OF. COBRO PREJURIDICO</v>
          </cell>
        </row>
        <row r="47457">
          <cell r="F47457" t="str">
            <v>2025ER075707O1</v>
          </cell>
          <cell r="X47457" t="str">
            <v>SUBD. COBRO NO TRIBUTARIO</v>
          </cell>
        </row>
        <row r="47458">
          <cell r="F47458" t="str">
            <v>2025ER075708O1</v>
          </cell>
          <cell r="X47458" t="str">
            <v>OF. COBRO PREJURIDICO</v>
          </cell>
        </row>
        <row r="47459">
          <cell r="F47459" t="str">
            <v>2025ER075709O1</v>
          </cell>
          <cell r="X47459" t="str">
            <v>OF. GESTION DEL SERVICIO</v>
          </cell>
        </row>
        <row r="47460">
          <cell r="F47460" t="str">
            <v>2025ER075712O1</v>
          </cell>
          <cell r="X47460" t="str">
            <v>OF. GESTION DEL SERVICIO</v>
          </cell>
        </row>
        <row r="47461">
          <cell r="F47461" t="str">
            <v>2025ER075714O1</v>
          </cell>
          <cell r="X47461" t="str">
            <v>SUBD. COBRO NO TRIBUTARIO</v>
          </cell>
        </row>
        <row r="47462">
          <cell r="F47462" t="str">
            <v>2025ER075715O1</v>
          </cell>
          <cell r="X47462" t="str">
            <v>OF. COBRO PREJURIDICO</v>
          </cell>
        </row>
        <row r="47463">
          <cell r="F47463" t="str">
            <v>2025ER075717O1</v>
          </cell>
          <cell r="X47463" t="str">
            <v>SUBD. COBRO NO TRIBUTARIO</v>
          </cell>
        </row>
        <row r="47464">
          <cell r="F47464" t="str">
            <v>2025ER075718O1</v>
          </cell>
          <cell r="X47464" t="str">
            <v>SUBD. COBRO NO TRIBUTARIO</v>
          </cell>
        </row>
        <row r="47465">
          <cell r="F47465" t="str">
            <v>2025ER075719O1</v>
          </cell>
          <cell r="X47465" t="str">
            <v>OF. COBRO ESPECIALIZADO</v>
          </cell>
        </row>
        <row r="47466">
          <cell r="F47466" t="str">
            <v>2025ER075721O1</v>
          </cell>
          <cell r="X47466" t="str">
            <v>OF. DEPURACION CARTERA</v>
          </cell>
        </row>
        <row r="47467">
          <cell r="F47467" t="str">
            <v>2025ER075722O1</v>
          </cell>
          <cell r="X47467" t="str">
            <v>OF. GESTION DEL SERVICIO</v>
          </cell>
        </row>
        <row r="47468">
          <cell r="F47468" t="str">
            <v>2025ER075723O1</v>
          </cell>
          <cell r="X47468" t="str">
            <v>OF. DEPURACION CARTERA</v>
          </cell>
        </row>
        <row r="47469">
          <cell r="F47469" t="str">
            <v>2025ER075724O1</v>
          </cell>
          <cell r="X47469" t="str">
            <v>SUBD. COBRO NO TRIBUTARIO</v>
          </cell>
        </row>
        <row r="47470">
          <cell r="F47470" t="str">
            <v>2025ER075725O1</v>
          </cell>
          <cell r="X47470" t="str">
            <v>OF. RECURSOS TRIBUTARIOS</v>
          </cell>
        </row>
        <row r="47471">
          <cell r="F47471" t="str">
            <v>2025ER075726O1</v>
          </cell>
          <cell r="X47471" t="str">
            <v>OF. CUENTAS CORRIENTES Y DEVOLUCIONES</v>
          </cell>
        </row>
        <row r="47472">
          <cell r="F47472" t="str">
            <v>2025ER075728O1</v>
          </cell>
          <cell r="X47472" t="str">
            <v>OF. COBRO PREJURIDICO</v>
          </cell>
        </row>
        <row r="47473">
          <cell r="F47473" t="str">
            <v>2025ER075730O1</v>
          </cell>
          <cell r="X47473" t="str">
            <v>OF. GESTION DEL SERVICIO</v>
          </cell>
        </row>
        <row r="47474">
          <cell r="F47474" t="str">
            <v>2025ER075735O1</v>
          </cell>
          <cell r="X47474" t="str">
            <v>OF. COBRO PREJURIDICO</v>
          </cell>
        </row>
        <row r="47475">
          <cell r="F47475" t="str">
            <v>2025ER075736O1</v>
          </cell>
          <cell r="X47475" t="str">
            <v>SUBD. COBRO NO TRIBUTARIO</v>
          </cell>
        </row>
        <row r="47476">
          <cell r="F47476" t="str">
            <v>2025ER075737O1</v>
          </cell>
          <cell r="X47476" t="str">
            <v>SUBD. COBRO NO TRIBUTARIO</v>
          </cell>
        </row>
        <row r="47477">
          <cell r="F47477" t="str">
            <v>2025ER075740O1</v>
          </cell>
          <cell r="X47477" t="str">
            <v>SUBD. COBRO NO TRIBUTARIO</v>
          </cell>
        </row>
        <row r="47478">
          <cell r="F47478" t="str">
            <v>2025ER075741O1</v>
          </cell>
          <cell r="X47478" t="str">
            <v>OF. RECURSOS TRIBUTARIOS</v>
          </cell>
        </row>
        <row r="47479">
          <cell r="F47479" t="str">
            <v>2025ER075742O1</v>
          </cell>
          <cell r="X47479" t="str">
            <v>OF. COBRO PREJURIDICO</v>
          </cell>
        </row>
        <row r="47480">
          <cell r="F47480" t="str">
            <v>2025ER075743O1</v>
          </cell>
          <cell r="X47480" t="str">
            <v>OF. LIQUIDACION</v>
          </cell>
        </row>
        <row r="47481">
          <cell r="F47481" t="str">
            <v>2025ER075746O1</v>
          </cell>
          <cell r="X47481" t="str">
            <v>SUBD. COBRO NO TRIBUTARIO</v>
          </cell>
        </row>
        <row r="47482">
          <cell r="F47482" t="str">
            <v>2025ER075749O1</v>
          </cell>
          <cell r="X47482" t="str">
            <v>SUBD. COBRO NO TRIBUTARIO</v>
          </cell>
        </row>
        <row r="47483">
          <cell r="F47483" t="str">
            <v>2025ER075751O1</v>
          </cell>
          <cell r="X47483" t="str">
            <v>SUBD. COBRO NO TRIBUTARIO</v>
          </cell>
        </row>
        <row r="47484">
          <cell r="F47484" t="str">
            <v>2025ER075753O1</v>
          </cell>
          <cell r="X47484" t="str">
            <v>OF. GESTION DEL SERVICIO</v>
          </cell>
        </row>
        <row r="47485">
          <cell r="F47485" t="str">
            <v>2025ER075755O1</v>
          </cell>
          <cell r="X47485" t="str">
            <v>OF. GESTION DEL SERVICIO</v>
          </cell>
        </row>
        <row r="47486">
          <cell r="F47486" t="str">
            <v>2025ER075756O1</v>
          </cell>
          <cell r="X47486" t="str">
            <v>OF. COBRO ESPECIALIZADO</v>
          </cell>
        </row>
        <row r="47487">
          <cell r="F47487" t="str">
            <v>2025ER075757O1</v>
          </cell>
          <cell r="X47487" t="str">
            <v>SUBD. COBRO NO TRIBUTARIO</v>
          </cell>
        </row>
        <row r="47488">
          <cell r="F47488" t="str">
            <v>2025ER075761O1</v>
          </cell>
          <cell r="X47488" t="str">
            <v>SUBD. COBRO NO TRIBUTARIO</v>
          </cell>
        </row>
        <row r="47489">
          <cell r="F47489" t="str">
            <v>2025ER075762O1</v>
          </cell>
          <cell r="X47489" t="str">
            <v>OF. ATENCION AL CIUDADANO</v>
          </cell>
        </row>
        <row r="47490">
          <cell r="F47490" t="str">
            <v>2025ER075764O1</v>
          </cell>
          <cell r="X47490" t="str">
            <v>OF. COBRO ESPECIALIZADO</v>
          </cell>
        </row>
        <row r="47491">
          <cell r="F47491" t="str">
            <v>2025ER075765O1</v>
          </cell>
          <cell r="X47491" t="str">
            <v>OF. GESTION DE COBRO</v>
          </cell>
        </row>
        <row r="47492">
          <cell r="F47492" t="str">
            <v>2025ER075766O1</v>
          </cell>
          <cell r="X47492" t="str">
            <v>SUBD. COBRO NO TRIBUTARIO</v>
          </cell>
        </row>
        <row r="47493">
          <cell r="F47493" t="str">
            <v>2025ER075769O1</v>
          </cell>
          <cell r="X47493" t="str">
            <v>OF. LIQUIDACION</v>
          </cell>
        </row>
        <row r="47494">
          <cell r="F47494" t="str">
            <v>2025ER075772O1</v>
          </cell>
          <cell r="X47494" t="str">
            <v>OF. GESTION DEL SERVICIO</v>
          </cell>
        </row>
        <row r="47495">
          <cell r="F47495" t="str">
            <v>2025ER075773O1</v>
          </cell>
          <cell r="X47495" t="str">
            <v>SUBD. COBRO NO TRIBUTARIO</v>
          </cell>
        </row>
        <row r="47496">
          <cell r="F47496" t="str">
            <v>2025ER075774O1</v>
          </cell>
          <cell r="X47496" t="str">
            <v>SUBD. COBRO NO TRIBUTARIO</v>
          </cell>
        </row>
        <row r="47497">
          <cell r="F47497" t="str">
            <v>2025ER075775O1</v>
          </cell>
          <cell r="X47497" t="str">
            <v>SUBD. EDUCACION TRIBUTARIA Y SERVICIO</v>
          </cell>
        </row>
        <row r="47498">
          <cell r="F47498" t="str">
            <v>2025ER075778O1</v>
          </cell>
          <cell r="X47498" t="str">
            <v>OF. GESTION DEL SERVICIO</v>
          </cell>
        </row>
        <row r="47499">
          <cell r="F47499" t="str">
            <v>2025ER075779O1</v>
          </cell>
          <cell r="X47499" t="str">
            <v>SUBD. COBRO NO TRIBUTARIO</v>
          </cell>
        </row>
        <row r="47500">
          <cell r="F47500" t="str">
            <v>2025ER075782O1</v>
          </cell>
          <cell r="X47500" t="str">
            <v>SUBD. COBRO NO TRIBUTARIO</v>
          </cell>
        </row>
        <row r="47501">
          <cell r="F47501" t="str">
            <v>2025ER075783O1</v>
          </cell>
          <cell r="X47501" t="str">
            <v>OF. COBRO ESPECIALIZADO</v>
          </cell>
        </row>
        <row r="47502">
          <cell r="F47502" t="str">
            <v>2025ER075786O1</v>
          </cell>
          <cell r="X47502" t="str">
            <v>SUBD. COBRO NO TRIBUTARIO</v>
          </cell>
        </row>
        <row r="47503">
          <cell r="F47503" t="str">
            <v>2025ER075789O1</v>
          </cell>
          <cell r="X47503" t="str">
            <v>OF. GESTION DEL SERVICIO</v>
          </cell>
        </row>
        <row r="47504">
          <cell r="F47504" t="str">
            <v>2025ER075790O1</v>
          </cell>
          <cell r="X47504" t="str">
            <v>SUBD. COBRO NO TRIBUTARIO</v>
          </cell>
        </row>
        <row r="47505">
          <cell r="F47505" t="str">
            <v>2025ER075791O1</v>
          </cell>
          <cell r="X47505" t="str">
            <v>SUBD. COBRO NO TRIBUTARIO</v>
          </cell>
        </row>
        <row r="47506">
          <cell r="F47506" t="str">
            <v>2025ER075792O1</v>
          </cell>
          <cell r="X47506" t="str">
            <v>OF. DEPURACION CARTERA</v>
          </cell>
        </row>
        <row r="47507">
          <cell r="F47507" t="str">
            <v>2025ER075793O1</v>
          </cell>
          <cell r="X47507" t="str">
            <v>SUBD. COBRO NO TRIBUTARIO</v>
          </cell>
        </row>
        <row r="47508">
          <cell r="F47508" t="str">
            <v>2025ER075795O1</v>
          </cell>
          <cell r="X47508" t="str">
            <v>SUBD. COBRO NO TRIBUTARIO</v>
          </cell>
        </row>
        <row r="47509">
          <cell r="F47509" t="str">
            <v>2025ER075796O1</v>
          </cell>
          <cell r="X47509" t="str">
            <v>OF. RECURSOS TRIBUTARIOS</v>
          </cell>
        </row>
        <row r="47510">
          <cell r="F47510" t="str">
            <v>2025ER075797O1</v>
          </cell>
          <cell r="X47510" t="str">
            <v>OF. DEPURACION CARTERA</v>
          </cell>
        </row>
        <row r="47511">
          <cell r="F47511" t="str">
            <v>2025ER075798O1</v>
          </cell>
          <cell r="X47511" t="str">
            <v>SUBD. COBRO NO TRIBUTARIO</v>
          </cell>
        </row>
        <row r="47512">
          <cell r="F47512" t="str">
            <v>2025ER075800O1</v>
          </cell>
          <cell r="X47512" t="str">
            <v>DESPACHO DIR. DISTRITAL PRESUPUESTO</v>
          </cell>
        </row>
        <row r="47513">
          <cell r="F47513" t="str">
            <v>2025ER075802O1</v>
          </cell>
          <cell r="X47513" t="str">
            <v>SUBD. COBRO NO TRIBUTARIO</v>
          </cell>
        </row>
        <row r="47514">
          <cell r="F47514" t="str">
            <v>2025ER075803O1</v>
          </cell>
          <cell r="X47514" t="str">
            <v>SUBD. COBRO NO TRIBUTARIO</v>
          </cell>
        </row>
        <row r="47515">
          <cell r="F47515" t="str">
            <v>2025ER075804O1</v>
          </cell>
          <cell r="X47515" t="str">
            <v>SUBD. COBRO NO TRIBUTARIO</v>
          </cell>
        </row>
        <row r="47516">
          <cell r="F47516" t="str">
            <v>2025ER075809O1</v>
          </cell>
          <cell r="X47516" t="str">
            <v>SUBD. COBRO NO TRIBUTARIO</v>
          </cell>
        </row>
        <row r="47517">
          <cell r="F47517" t="str">
            <v>2025ER075810O1</v>
          </cell>
          <cell r="X47517" t="str">
            <v>SUBD. COBRO NO TRIBUTARIO</v>
          </cell>
        </row>
        <row r="47518">
          <cell r="F47518" t="str">
            <v>2025ER075811O1</v>
          </cell>
          <cell r="X47518" t="str">
            <v>SUBD. COBRO NO TRIBUTARIO</v>
          </cell>
        </row>
        <row r="47519">
          <cell r="F47519" t="str">
            <v>2025ER075815O1</v>
          </cell>
          <cell r="X47519" t="str">
            <v>SUBD. COBRO NO TRIBUTARIO</v>
          </cell>
        </row>
        <row r="47520">
          <cell r="F47520" t="str">
            <v>2025ER075816O1</v>
          </cell>
          <cell r="X47520" t="str">
            <v>OF. ATENCION AL CIUDADANO</v>
          </cell>
        </row>
        <row r="47521">
          <cell r="F47521" t="str">
            <v>2025ER075817O1</v>
          </cell>
          <cell r="X47521" t="str">
            <v>OF. COBRO GENERAL</v>
          </cell>
        </row>
        <row r="47522">
          <cell r="F47522" t="str">
            <v>2025ER075818O1</v>
          </cell>
          <cell r="X47522" t="str">
            <v>SUBD. COBRO NO TRIBUTARIO</v>
          </cell>
        </row>
        <row r="47523">
          <cell r="F47523" t="str">
            <v>2025ER075819O1</v>
          </cell>
          <cell r="X47523" t="str">
            <v>OF. COBRO ESPECIALIZADO</v>
          </cell>
        </row>
        <row r="47524">
          <cell r="F47524" t="str">
            <v>2025ER075820O1</v>
          </cell>
          <cell r="X47524" t="str">
            <v>SUBD. COBRO NO TRIBUTARIO</v>
          </cell>
        </row>
        <row r="47525">
          <cell r="F47525" t="str">
            <v>2025ER075821O1</v>
          </cell>
          <cell r="X47525" t="str">
            <v>OF. GESTION DEL SERVICIO</v>
          </cell>
        </row>
        <row r="47526">
          <cell r="F47526" t="str">
            <v>2025ER075822O1</v>
          </cell>
          <cell r="X47526" t="str">
            <v>OF. COBRO PREJURIDICO</v>
          </cell>
        </row>
        <row r="47527">
          <cell r="F47527" t="str">
            <v>2025ER075823O1</v>
          </cell>
          <cell r="X47527" t="str">
            <v>SUBD. COBRO NO TRIBUTARIO</v>
          </cell>
        </row>
        <row r="47528">
          <cell r="F47528" t="str">
            <v>2025ER075826O1</v>
          </cell>
          <cell r="X47528" t="str">
            <v>SUBD. COBRO NO TRIBUTARIO</v>
          </cell>
        </row>
        <row r="47529">
          <cell r="F47529" t="str">
            <v>2025ER075828O1</v>
          </cell>
          <cell r="X47529" t="str">
            <v>OF. COBRO GENERAL</v>
          </cell>
        </row>
        <row r="47530">
          <cell r="F47530" t="str">
            <v>2025ER075832O1</v>
          </cell>
          <cell r="X47530" t="str">
            <v>OF. GESTION DEL SERVICIO</v>
          </cell>
        </row>
        <row r="47531">
          <cell r="F47531" t="str">
            <v>2025ER075834O1</v>
          </cell>
          <cell r="X47531" t="str">
            <v>SUBD. COBRO NO TRIBUTARIO</v>
          </cell>
        </row>
        <row r="47532">
          <cell r="F47532" t="str">
            <v>2025ER075849O1</v>
          </cell>
          <cell r="X47532" t="str">
            <v>SUBD. COBRO NO TRIBUTARIO</v>
          </cell>
        </row>
        <row r="47533">
          <cell r="F47533" t="str">
            <v>2025ER075850O1</v>
          </cell>
          <cell r="X47533" t="str">
            <v>SUBD. COBRO NO TRIBUTARIO</v>
          </cell>
        </row>
        <row r="47534">
          <cell r="F47534" t="str">
            <v>2025ER075857O1</v>
          </cell>
          <cell r="X47534" t="str">
            <v>OF. CUENTAS CORRIENTES Y DEVOLUCIONES</v>
          </cell>
        </row>
        <row r="47535">
          <cell r="F47535" t="str">
            <v>2025ER075859O1</v>
          </cell>
          <cell r="X47535" t="str">
            <v>OF. CUENTAS CORRIENTES Y DEVOLUCIONES</v>
          </cell>
        </row>
        <row r="47536">
          <cell r="F47536" t="str">
            <v>2025ER075860O1</v>
          </cell>
          <cell r="X47536" t="str">
            <v>SUBD. COBRO NO TRIBUTARIO</v>
          </cell>
        </row>
        <row r="47537">
          <cell r="F47537" t="str">
            <v>2025ER075861O1</v>
          </cell>
          <cell r="X47537" t="str">
            <v>SUBD. COBRO NO TRIBUTARIO</v>
          </cell>
        </row>
        <row r="47538">
          <cell r="F47538" t="str">
            <v>2025ER075871O1</v>
          </cell>
          <cell r="X47538" t="str">
            <v>SUBD. COBRO NO TRIBUTARIO</v>
          </cell>
        </row>
        <row r="47539">
          <cell r="F47539" t="str">
            <v>2025ER075877O1</v>
          </cell>
          <cell r="X47539" t="str">
            <v>OF. CUENTAS CORRIENTES Y DEVOLUCIONES</v>
          </cell>
        </row>
        <row r="47540">
          <cell r="F47540" t="str">
            <v>2025ER075879O1</v>
          </cell>
          <cell r="X47540" t="str">
            <v>SUBD. COBRO NO TRIBUTARIO</v>
          </cell>
        </row>
        <row r="47541">
          <cell r="F47541" t="str">
            <v>2025ER075882O1</v>
          </cell>
          <cell r="X47541" t="str">
            <v>OF. GESTION DEL SERVICIO</v>
          </cell>
        </row>
        <row r="47542">
          <cell r="F47542" t="str">
            <v>2025ER075888O1</v>
          </cell>
          <cell r="X47542" t="str">
            <v>OF. ATENCION AL CIUDADANO</v>
          </cell>
        </row>
        <row r="47543">
          <cell r="F47543" t="str">
            <v>2025ER075894O1</v>
          </cell>
          <cell r="X47543" t="str">
            <v>SUBD. COBRO NO TRIBUTARIO</v>
          </cell>
        </row>
        <row r="47544">
          <cell r="F47544" t="str">
            <v>2025ER075899O1</v>
          </cell>
          <cell r="X47544" t="str">
            <v>OF. COBRO ESPECIALIZADO</v>
          </cell>
        </row>
        <row r="47545">
          <cell r="F47545" t="str">
            <v>2025ER075900O1</v>
          </cell>
          <cell r="X47545" t="str">
            <v>SUBD. COBRO NO TRIBUTARIO</v>
          </cell>
        </row>
        <row r="47546">
          <cell r="F47546" t="str">
            <v>2025ER075902O1</v>
          </cell>
          <cell r="X47546" t="str">
            <v>SUBD. GESTION JUDICIAL</v>
          </cell>
        </row>
        <row r="47547">
          <cell r="F47547" t="str">
            <v>2025ER075910O1</v>
          </cell>
          <cell r="X47547" t="str">
            <v>SUBD. COBRO NO TRIBUTARIO</v>
          </cell>
        </row>
        <row r="47548">
          <cell r="F47548" t="str">
            <v>2025ER075911O1</v>
          </cell>
          <cell r="X47548" t="str">
            <v>OF. COBRO ESPECIALIZADO</v>
          </cell>
        </row>
        <row r="47549">
          <cell r="F47549" t="str">
            <v>2025ER075916O1</v>
          </cell>
          <cell r="X47549" t="str">
            <v>SUBD. COBRO NO TRIBUTARIO</v>
          </cell>
        </row>
        <row r="47550">
          <cell r="F47550" t="str">
            <v>2025ER075920O1</v>
          </cell>
          <cell r="X47550" t="str">
            <v>SUBD. PLANEACION FINANCIERA E INVERS.</v>
          </cell>
        </row>
        <row r="47551">
          <cell r="F47551" t="str">
            <v>2025ER075920O1</v>
          </cell>
          <cell r="X47551" t="str">
            <v>SUBD. PLANEACION FINANCIERA E INVERS.</v>
          </cell>
        </row>
        <row r="47552">
          <cell r="F47552" t="str">
            <v>2025ER075923O1</v>
          </cell>
          <cell r="X47552" t="str">
            <v>SUBD. COBRO NO TRIBUTARIO</v>
          </cell>
        </row>
        <row r="47553">
          <cell r="F47553" t="str">
            <v>2025ER075924O1</v>
          </cell>
          <cell r="X47553" t="str">
            <v>OF. RECURSOS TRIBUTARIOS</v>
          </cell>
        </row>
        <row r="47554">
          <cell r="F47554" t="str">
            <v>2025ER075927O1</v>
          </cell>
          <cell r="X47554" t="str">
            <v>SUBD. COBRO NO TRIBUTARIO</v>
          </cell>
        </row>
        <row r="47555">
          <cell r="F47555" t="str">
            <v>2025ER075929O1</v>
          </cell>
          <cell r="X47555" t="str">
            <v>OF. COBRO ESPECIALIZADO</v>
          </cell>
        </row>
        <row r="47556">
          <cell r="F47556" t="str">
            <v>2025ER075930O1</v>
          </cell>
          <cell r="X47556" t="str">
            <v>SUBD. COBRO NO TRIBUTARIO</v>
          </cell>
        </row>
        <row r="47557">
          <cell r="F47557" t="str">
            <v>2025ER075933O1</v>
          </cell>
          <cell r="X47557" t="str">
            <v>SUBD. COBRO NO TRIBUTARIO</v>
          </cell>
        </row>
        <row r="47558">
          <cell r="F47558" t="str">
            <v>2025ER075936O1</v>
          </cell>
          <cell r="X47558" t="str">
            <v>SUBD. COBRO NO TRIBUTARIO</v>
          </cell>
        </row>
        <row r="47559">
          <cell r="F47559" t="str">
            <v>2025ER075939O1</v>
          </cell>
          <cell r="X47559" t="str">
            <v>SUBD. COBRO NO TRIBUTARIO</v>
          </cell>
        </row>
        <row r="47560">
          <cell r="F47560" t="str">
            <v>2025ER075940O1</v>
          </cell>
          <cell r="X47560" t="str">
            <v>OF. CONTROL DISCIPLINARIO INTERNO</v>
          </cell>
        </row>
        <row r="47561">
          <cell r="F47561" t="str">
            <v>2025ER075945O1</v>
          </cell>
          <cell r="X47561" t="str">
            <v>SUBD. COBRO NO TRIBUTARIO</v>
          </cell>
        </row>
        <row r="47562">
          <cell r="F47562" t="str">
            <v>2025ER075948O1</v>
          </cell>
          <cell r="X47562" t="str">
            <v>OF. COBRO GENERAL</v>
          </cell>
        </row>
        <row r="47563">
          <cell r="F47563" t="str">
            <v>2025ER075950O1</v>
          </cell>
          <cell r="X47563" t="str">
            <v>DESPACHO DIR. DISTRITAL CONTABILIDAD</v>
          </cell>
        </row>
        <row r="47564">
          <cell r="F47564" t="str">
            <v>2025ER075956O1</v>
          </cell>
          <cell r="X47564" t="str">
            <v>DESPACHO DIR. DISTRITAL CONTABILIDAD</v>
          </cell>
        </row>
        <row r="47565">
          <cell r="F47565" t="str">
            <v>2025ER075962O1</v>
          </cell>
          <cell r="X47565" t="str">
            <v>SUBD. COBRO NO TRIBUTARIO</v>
          </cell>
        </row>
        <row r="47566">
          <cell r="F47566" t="str">
            <v>2025ER075963O1</v>
          </cell>
          <cell r="X47566" t="str">
            <v>SUBD. COBRO NO TRIBUTARIO</v>
          </cell>
        </row>
        <row r="47567">
          <cell r="F47567" t="str">
            <v>2025ER075964O1</v>
          </cell>
          <cell r="X47567" t="str">
            <v>OF. GESTION DEL SERVICIO</v>
          </cell>
        </row>
        <row r="47568">
          <cell r="F47568" t="str">
            <v>2025ER075965O1</v>
          </cell>
          <cell r="X47568" t="str">
            <v>SUBD. SOLUCIONES TIC</v>
          </cell>
        </row>
        <row r="47569">
          <cell r="F47569" t="str">
            <v>2025ER075966O1</v>
          </cell>
          <cell r="X47569" t="str">
            <v>OF. COBRO PREJURIDICO</v>
          </cell>
        </row>
        <row r="47570">
          <cell r="F47570" t="str">
            <v>2025ER075968O1</v>
          </cell>
          <cell r="X47570" t="str">
            <v>SUBD. COBRO NO TRIBUTARIO</v>
          </cell>
        </row>
        <row r="47571">
          <cell r="F47571" t="str">
            <v>2025ER075969O1</v>
          </cell>
          <cell r="X47571" t="str">
            <v>SUBD. COBRO TRIBUTARIO</v>
          </cell>
        </row>
        <row r="47572">
          <cell r="F47572" t="str">
            <v>2025ER075971O1</v>
          </cell>
          <cell r="X47572" t="str">
            <v>SUBD. COBRO NO TRIBUTARIO</v>
          </cell>
        </row>
        <row r="47573">
          <cell r="F47573" t="str">
            <v>2025ER075973O1</v>
          </cell>
          <cell r="X47573" t="str">
            <v>SUBD. COBRO NO TRIBUTARIO</v>
          </cell>
        </row>
        <row r="47574">
          <cell r="F47574" t="str">
            <v>2025ER075976O1</v>
          </cell>
          <cell r="X47574" t="str">
            <v>OF. ATENCION AL CIUDADANO</v>
          </cell>
        </row>
        <row r="47575">
          <cell r="F47575" t="str">
            <v>2025ER075977O1</v>
          </cell>
          <cell r="X47575" t="str">
            <v>SUBD. COBRO NO TRIBUTARIO</v>
          </cell>
        </row>
        <row r="47576">
          <cell r="F47576" t="str">
            <v>2025ER075978O1</v>
          </cell>
          <cell r="X47576" t="str">
            <v>OF. LIQUIDACION</v>
          </cell>
        </row>
        <row r="47577">
          <cell r="F47577" t="str">
            <v>2025ER075980O1</v>
          </cell>
          <cell r="X47577" t="str">
            <v>OF. COBRO PREJURIDICO</v>
          </cell>
        </row>
        <row r="47578">
          <cell r="F47578" t="str">
            <v>2025ER075981O1</v>
          </cell>
          <cell r="X47578" t="str">
            <v>SUBD. COBRO NO TRIBUTARIO</v>
          </cell>
        </row>
        <row r="47579">
          <cell r="F47579" t="str">
            <v>2025ER075982O1</v>
          </cell>
          <cell r="X47579" t="str">
            <v>SUBD. COBRO NO TRIBUTARIO</v>
          </cell>
        </row>
        <row r="47580">
          <cell r="F47580" t="str">
            <v>2025ER075983O1</v>
          </cell>
          <cell r="X47580" t="str">
            <v>OF. DEPURACION CARTERA</v>
          </cell>
        </row>
        <row r="47581">
          <cell r="F47581" t="str">
            <v>2025ER075985O1</v>
          </cell>
          <cell r="X47581" t="str">
            <v>SUBD. COBRO NO TRIBUTARIO</v>
          </cell>
        </row>
        <row r="47582">
          <cell r="F47582" t="str">
            <v>2025ER075986O1</v>
          </cell>
          <cell r="X47582" t="str">
            <v>SUBD. COBRO NO TRIBUTARIO</v>
          </cell>
        </row>
        <row r="47583">
          <cell r="F47583" t="str">
            <v>2025ER075987O1</v>
          </cell>
          <cell r="X47583" t="str">
            <v>OF. ATENCION AL CIUDADANO</v>
          </cell>
        </row>
        <row r="47584">
          <cell r="F47584" t="str">
            <v>2025ER075990O1</v>
          </cell>
          <cell r="X47584" t="str">
            <v>SUBD. COBRO NO TRIBUTARIO</v>
          </cell>
        </row>
        <row r="47585">
          <cell r="F47585" t="str">
            <v>2025ER075989O1</v>
          </cell>
          <cell r="X47585" t="str">
            <v>OF. ATENCION AL CIUDADANO</v>
          </cell>
        </row>
        <row r="47586">
          <cell r="F47586" t="str">
            <v>2025ER075993O1</v>
          </cell>
          <cell r="X47586" t="str">
            <v>SUBD. COBRO NO TRIBUTARIO</v>
          </cell>
        </row>
        <row r="47587">
          <cell r="F47587" t="str">
            <v>2025ER075994O1</v>
          </cell>
          <cell r="X47587" t="str">
            <v>OF. ATENCION AL CIUDADANO</v>
          </cell>
        </row>
        <row r="47588">
          <cell r="F47588" t="str">
            <v>2025ER075995O1</v>
          </cell>
          <cell r="X47588" t="str">
            <v>SUB. DE TALENTO HUMANO</v>
          </cell>
        </row>
        <row r="47589">
          <cell r="F47589" t="str">
            <v>2025ER075997O1</v>
          </cell>
          <cell r="X47589" t="str">
            <v>OF. CUENTAS CORRIENTES Y DEVOLUCIONES</v>
          </cell>
        </row>
        <row r="47590">
          <cell r="F47590" t="str">
            <v>2025ER075998O1</v>
          </cell>
          <cell r="X47590" t="str">
            <v>SUBD. COBRO NO TRIBUTARIO</v>
          </cell>
        </row>
        <row r="47591">
          <cell r="F47591" t="str">
            <v>2025ER075999O1</v>
          </cell>
          <cell r="X47591" t="str">
            <v>SUBD. COBRO NO TRIBUTARIO</v>
          </cell>
        </row>
        <row r="47592">
          <cell r="F47592" t="str">
            <v>2025ER076001O1</v>
          </cell>
          <cell r="X47592" t="str">
            <v>SUBD. COBRO NO TRIBUTARIO</v>
          </cell>
        </row>
        <row r="47593">
          <cell r="F47593" t="str">
            <v>2025ER076004O1</v>
          </cell>
          <cell r="X47593" t="str">
            <v>OF. GESTION DE COBRO</v>
          </cell>
        </row>
        <row r="47594">
          <cell r="F47594" t="str">
            <v>2025ER076006O1</v>
          </cell>
          <cell r="X47594" t="str">
            <v>SUBD. COBRO NO TRIBUTARIO</v>
          </cell>
        </row>
        <row r="47595">
          <cell r="F47595" t="str">
            <v>2025ER076007O1</v>
          </cell>
          <cell r="X47595" t="str">
            <v>OF. COBRO PREJURIDICO</v>
          </cell>
        </row>
        <row r="47596">
          <cell r="F47596" t="str">
            <v>2025ER076008O1</v>
          </cell>
          <cell r="X47596" t="str">
            <v>SUBD. COBRO NO TRIBUTARIO</v>
          </cell>
        </row>
        <row r="47597">
          <cell r="F47597" t="str">
            <v>2025ER076009O1</v>
          </cell>
          <cell r="X47597" t="str">
            <v>SUBD. COBRO NO TRIBUTARIO</v>
          </cell>
        </row>
        <row r="47598">
          <cell r="F47598" t="str">
            <v>2025ER076011O1</v>
          </cell>
          <cell r="X47598" t="str">
            <v>SUBD. COBRO NO TRIBUTARIO</v>
          </cell>
        </row>
        <row r="47599">
          <cell r="F47599" t="str">
            <v>2025ER076012O1</v>
          </cell>
          <cell r="X47599" t="str">
            <v>OF. COBRO PREJURIDICO</v>
          </cell>
        </row>
        <row r="47600">
          <cell r="F47600" t="str">
            <v>2025ER076014O1</v>
          </cell>
          <cell r="X47600" t="str">
            <v>OF. COBRO PREJURIDICO</v>
          </cell>
        </row>
        <row r="47601">
          <cell r="F47601" t="str">
            <v>2025ER076015O1</v>
          </cell>
          <cell r="X47601" t="str">
            <v>OF. ATENCION AL CIUDADANO</v>
          </cell>
        </row>
        <row r="47602">
          <cell r="F47602" t="str">
            <v>2025ER076016O1</v>
          </cell>
          <cell r="X47602" t="str">
            <v>SUBD. COBRO NO TRIBUTARIO</v>
          </cell>
        </row>
        <row r="47603">
          <cell r="F47603" t="str">
            <v>2025ER076017O1</v>
          </cell>
          <cell r="X47603" t="str">
            <v>SUBD. GESTION JUDICIAL</v>
          </cell>
        </row>
        <row r="47604">
          <cell r="F47604" t="str">
            <v>2025ER076020O1</v>
          </cell>
          <cell r="X47604" t="str">
            <v>SUBD. COBRO NO TRIBUTARIO</v>
          </cell>
        </row>
        <row r="47605">
          <cell r="F47605" t="str">
            <v>2025ER076024O1</v>
          </cell>
          <cell r="X47605" t="str">
            <v>SUBD. COBRO NO TRIBUTARIO</v>
          </cell>
        </row>
        <row r="47606">
          <cell r="F47606" t="str">
            <v>2025ER076029O1</v>
          </cell>
          <cell r="X47606" t="str">
            <v>SUBD. COBRO NO TRIBUTARIO</v>
          </cell>
        </row>
        <row r="47607">
          <cell r="F47607" t="str">
            <v>2025ER076031O1</v>
          </cell>
          <cell r="X47607" t="str">
            <v>SUBD. COBRO NO TRIBUTARIO</v>
          </cell>
        </row>
        <row r="47608">
          <cell r="F47608" t="str">
            <v>2025ER076032O1</v>
          </cell>
          <cell r="X47608" t="str">
            <v>OF. ATENCION AL CIUDADANO</v>
          </cell>
        </row>
        <row r="47609">
          <cell r="F47609" t="str">
            <v>2025ER076033O1</v>
          </cell>
          <cell r="X47609" t="str">
            <v>OF. ATENCION AL CIUDADANO</v>
          </cell>
        </row>
        <row r="47610">
          <cell r="F47610" t="str">
            <v>2025ER076036O1</v>
          </cell>
          <cell r="X47610" t="str">
            <v>OF. CUENTAS CORRIENTES Y DEVOLUCIONES</v>
          </cell>
        </row>
        <row r="47611">
          <cell r="F47611" t="str">
            <v>2025ER076037O1</v>
          </cell>
          <cell r="X47611" t="str">
            <v>OF. GESTION DEL SERVICIO</v>
          </cell>
        </row>
        <row r="47612">
          <cell r="F47612" t="str">
            <v>2025ER076038O1</v>
          </cell>
          <cell r="X47612" t="str">
            <v>OF. ATENCION AL CIUDADANO</v>
          </cell>
        </row>
        <row r="47613">
          <cell r="F47613" t="str">
            <v>2025ER076039O1</v>
          </cell>
          <cell r="X47613" t="str">
            <v>SUBD. COBRO NO TRIBUTARIO</v>
          </cell>
        </row>
        <row r="47614">
          <cell r="F47614" t="str">
            <v>2025ER076040O1</v>
          </cell>
          <cell r="X47614" t="str">
            <v>OF. ATENCION AL CIUDADANO</v>
          </cell>
        </row>
        <row r="47615">
          <cell r="F47615" t="str">
            <v>2025ER076042O1</v>
          </cell>
          <cell r="X47615" t="str">
            <v>OF. GESTION DEL SERVICIO</v>
          </cell>
        </row>
        <row r="47616">
          <cell r="F47616" t="str">
            <v>2025ER076043O1</v>
          </cell>
          <cell r="X47616" t="str">
            <v>OF. GESTION DEL SERVICIO</v>
          </cell>
        </row>
        <row r="47617">
          <cell r="F47617" t="str">
            <v>2025ER076044O1</v>
          </cell>
          <cell r="X47617" t="str">
            <v>OF. ATENCION AL CIUDADANO</v>
          </cell>
        </row>
        <row r="47618">
          <cell r="F47618" t="str">
            <v>2025ER076045O1</v>
          </cell>
          <cell r="X47618" t="str">
            <v>OF. GESTION DEL SERVICIO</v>
          </cell>
        </row>
        <row r="47619">
          <cell r="F47619" t="str">
            <v>2025ER076046O1</v>
          </cell>
          <cell r="X47619" t="str">
            <v>OF. GESTION DE COBRO</v>
          </cell>
        </row>
        <row r="47620">
          <cell r="F47620" t="str">
            <v>2025ER076047O1</v>
          </cell>
          <cell r="X47620" t="str">
            <v>OF. GESTION DE COBRO</v>
          </cell>
        </row>
        <row r="47621">
          <cell r="F47621" t="str">
            <v>2025ER076048O1</v>
          </cell>
          <cell r="X47621" t="str">
            <v>OF. GESTION DEL SERVICIO</v>
          </cell>
        </row>
        <row r="47622">
          <cell r="F47622" t="str">
            <v>2025ER075806C1</v>
          </cell>
          <cell r="X47622" t="str">
            <v>DESPACHO SUBSECRETARIO GENERAL</v>
          </cell>
        </row>
        <row r="47623">
          <cell r="F47623" t="str">
            <v>2025ER076213O1</v>
          </cell>
          <cell r="X47623" t="str">
            <v>DESPACHO SECRETARIO DISTRITAL DE HDA.</v>
          </cell>
        </row>
        <row r="47624">
          <cell r="F47624" t="str">
            <v>2025ER076213O1</v>
          </cell>
          <cell r="X47624" t="str">
            <v>DESPACHO SECRETARIO DISTRITAL DE HDA.</v>
          </cell>
        </row>
        <row r="47625">
          <cell r="F47625" t="str">
            <v>2025ER076213O1</v>
          </cell>
          <cell r="X47625" t="str">
            <v>DESPACHO SECRETARIO DISTRITAL DE HDA.</v>
          </cell>
        </row>
        <row r="47626">
          <cell r="F47626" t="str">
            <v>2025ER076213O1</v>
          </cell>
          <cell r="X47626" t="str">
            <v>DESPACHO SECRETARIO DISTRITAL DE HDA.</v>
          </cell>
        </row>
        <row r="47627">
          <cell r="F47627" t="str">
            <v>2025ER076213O1</v>
          </cell>
          <cell r="X47627" t="str">
            <v>DESPACHO SECRETARIO DISTRITAL DE HDA.</v>
          </cell>
        </row>
        <row r="47628">
          <cell r="F47628" t="str">
            <v>2025ER076213O1</v>
          </cell>
          <cell r="X47628" t="str">
            <v>DESPACHO SECRETARIO DISTRITAL DE HDA.</v>
          </cell>
        </row>
        <row r="47629">
          <cell r="F47629" t="str">
            <v>2025ER076219O1</v>
          </cell>
          <cell r="X47629" t="str">
            <v>SUBD. GESTION JUDICIAL</v>
          </cell>
        </row>
        <row r="47630">
          <cell r="F47630" t="str">
            <v>2025ER077810O1</v>
          </cell>
          <cell r="X47630" t="str">
            <v>DESPACHO DIR. DISTRITAL PRESUPUESTO</v>
          </cell>
        </row>
        <row r="47631">
          <cell r="F47631" t="str">
            <v>2025ER077810O1</v>
          </cell>
          <cell r="X47631" t="str">
            <v>DESPACHO DIR. DISTRITAL PRESUPUESTO</v>
          </cell>
        </row>
        <row r="47632">
          <cell r="F47632" t="str">
            <v>2025ER077810O1</v>
          </cell>
          <cell r="X47632" t="str">
            <v>DESPACHO DIR. DISTRITAL PRESUPUESTO</v>
          </cell>
        </row>
        <row r="47633">
          <cell r="F47633" t="str">
            <v>2025ER076890O1</v>
          </cell>
          <cell r="X47633" t="str">
            <v>OF. COBRO ESPECIALIZADO</v>
          </cell>
        </row>
        <row r="47634">
          <cell r="F47634" t="str">
            <v>2025ER076935O1</v>
          </cell>
          <cell r="X47634" t="str">
            <v>SUBD. COBRO NO TRIBUTARIO</v>
          </cell>
        </row>
        <row r="47635">
          <cell r="F47635" t="str">
            <v>2025ER077195O1</v>
          </cell>
          <cell r="X47635" t="str">
            <v>DESPACHO SECRETARIO DISTRITAL DE HDA.</v>
          </cell>
        </row>
        <row r="47636">
          <cell r="F47636" t="str">
            <v>2025ER077195O1</v>
          </cell>
          <cell r="X47636" t="str">
            <v>DESPACHO SECRETARIO DISTRITAL DE HDA.</v>
          </cell>
        </row>
        <row r="47637">
          <cell r="F47637" t="str">
            <v>2025ER077195O1</v>
          </cell>
          <cell r="X47637" t="str">
            <v>DESPACHO SECRETARIO DISTRITAL DE HDA.</v>
          </cell>
        </row>
        <row r="47638">
          <cell r="F47638" t="str">
            <v>2025ER077195O1</v>
          </cell>
          <cell r="X47638" t="str">
            <v>DESPACHO SECRETARIO DISTRITAL DE HDA.</v>
          </cell>
        </row>
        <row r="47639">
          <cell r="F47639" t="str">
            <v>2025ER077211O1</v>
          </cell>
          <cell r="X47639" t="str">
            <v>DESPACHO SECRETARIO DISTRITAL DE HDA.</v>
          </cell>
        </row>
        <row r="47640">
          <cell r="F47640" t="str">
            <v>2025ER077211O1</v>
          </cell>
          <cell r="X47640" t="str">
            <v>DESPACHO SECRETARIO DISTRITAL DE HDA.</v>
          </cell>
        </row>
        <row r="47641">
          <cell r="F47641" t="str">
            <v>2025ER077211O1</v>
          </cell>
          <cell r="X47641" t="str">
            <v>DESPACHO SECRETARIO DISTRITAL DE HDA.</v>
          </cell>
        </row>
        <row r="47642">
          <cell r="F47642" t="str">
            <v>2025ER077211O1</v>
          </cell>
          <cell r="X47642" t="str">
            <v>DESPACHO SECRETARIO DISTRITAL DE HDA.</v>
          </cell>
        </row>
        <row r="47643">
          <cell r="F47643" t="str">
            <v>2025ER077211O1</v>
          </cell>
          <cell r="X47643" t="str">
            <v>DESPACHO SECRETARIO DISTRITAL DE HDA.</v>
          </cell>
        </row>
        <row r="47644">
          <cell r="F47644" t="str">
            <v>2025ER077429O1</v>
          </cell>
          <cell r="X47644" t="str">
            <v>OF. COBRO GENERAL</v>
          </cell>
        </row>
        <row r="47645">
          <cell r="F47645" t="str">
            <v>2025ER077677O1</v>
          </cell>
          <cell r="X47645" t="str">
            <v>OF. COBRO ESPECIALIZADO</v>
          </cell>
        </row>
        <row r="47646">
          <cell r="F47646" t="str">
            <v>2025ER077681O1</v>
          </cell>
          <cell r="X47646" t="str">
            <v>OF. COBRO ESPECIALIZADO</v>
          </cell>
        </row>
        <row r="47647">
          <cell r="F47647" t="str">
            <v>2025ER077700O1</v>
          </cell>
          <cell r="X47647" t="str">
            <v>OF. GESTION DE COBRO</v>
          </cell>
        </row>
        <row r="47648">
          <cell r="F47648" t="str">
            <v>2025ER077868O1</v>
          </cell>
          <cell r="X47648" t="str">
            <v>OF. COBRO ESPECIALIZADO</v>
          </cell>
        </row>
        <row r="47649">
          <cell r="F47649" t="str">
            <v>2025ER077868O1</v>
          </cell>
          <cell r="X47649" t="str">
            <v>OF. COBRO ESPECIALIZADO</v>
          </cell>
        </row>
        <row r="47650">
          <cell r="F47650" t="str">
            <v>2025ER077904O1</v>
          </cell>
          <cell r="X47650" t="str">
            <v>SUBD. COBRO NO TRIBUTARIO</v>
          </cell>
        </row>
        <row r="47651">
          <cell r="F47651" t="str">
            <v>2025ER078073O1</v>
          </cell>
          <cell r="X47651" t="str">
            <v>OF. COBRO GENERAL</v>
          </cell>
        </row>
        <row r="47652">
          <cell r="F47652" t="str">
            <v>2025ER077660C2</v>
          </cell>
          <cell r="X47652" t="str">
            <v>SUBD. OPERACION FINANCIERA</v>
          </cell>
        </row>
        <row r="47653">
          <cell r="F47653" t="str">
            <v>2025ER076104C1</v>
          </cell>
          <cell r="X47653" t="str">
            <v>OF. CONTROL INTERNO</v>
          </cell>
        </row>
        <row r="47654">
          <cell r="F47654" t="str">
            <v>2025ER076191O1</v>
          </cell>
          <cell r="X47654" t="str">
            <v>SUBD. COBRO NO TRIBUTARIO</v>
          </cell>
        </row>
        <row r="47655">
          <cell r="F47655" t="str">
            <v>2025ER076525C1</v>
          </cell>
          <cell r="X47655" t="str">
            <v>OF. CONTROL INTERNO</v>
          </cell>
        </row>
        <row r="47656">
          <cell r="F47656" t="str">
            <v>2025ER077889C1</v>
          </cell>
          <cell r="X47656" t="str">
            <v>OF. CONTROL INTERNO</v>
          </cell>
        </row>
        <row r="47657">
          <cell r="F47657" t="str">
            <v>2025ER077931C1</v>
          </cell>
          <cell r="X47657" t="str">
            <v>OF. CONTROL INTERNO</v>
          </cell>
        </row>
        <row r="47658">
          <cell r="F47658" t="str">
            <v>2025ER077938O1</v>
          </cell>
          <cell r="X47658" t="str">
            <v>OF. CUENTAS CORRIENTES Y DEVOLUCIONES</v>
          </cell>
        </row>
        <row r="47659">
          <cell r="F47659" t="str">
            <v>2025ER076137O1</v>
          </cell>
          <cell r="X47659" t="str">
            <v>SUBD. COBRO NO TRIBUTARIO</v>
          </cell>
        </row>
        <row r="47660">
          <cell r="F47660" t="str">
            <v>2025ER076358O1</v>
          </cell>
          <cell r="X47660" t="str">
            <v>OF. COBRO PREJURIDICO</v>
          </cell>
        </row>
        <row r="47661">
          <cell r="F47661" t="str">
            <v>2025ER076096O1</v>
          </cell>
          <cell r="X47661" t="str">
            <v>OF. COBRO ESPECIALIZADO</v>
          </cell>
        </row>
        <row r="47662">
          <cell r="F47662" t="str">
            <v>2025ER076226O1</v>
          </cell>
          <cell r="X47662" t="str">
            <v>OF. CONTROL INTERNO</v>
          </cell>
        </row>
        <row r="47663">
          <cell r="F47663" t="str">
            <v>2025ER076226O1</v>
          </cell>
          <cell r="X47663" t="str">
            <v>OF. CONTROL INTERNO</v>
          </cell>
        </row>
        <row r="47664">
          <cell r="F47664" t="str">
            <v>2025ER076227O1</v>
          </cell>
          <cell r="X47664" t="str">
            <v>OF. GESTION DEL SERVICIO</v>
          </cell>
        </row>
        <row r="47665">
          <cell r="F47665" t="str">
            <v>2025ER076228O1</v>
          </cell>
          <cell r="X47665" t="str">
            <v>SUBD. COBRO NO TRIBUTARIO</v>
          </cell>
        </row>
        <row r="47666">
          <cell r="F47666" t="str">
            <v>2025ER076236O1</v>
          </cell>
          <cell r="X47666" t="str">
            <v>DESPACHO DIR. DISTRITAL PRESUPUESTO</v>
          </cell>
        </row>
        <row r="47667">
          <cell r="F47667" t="str">
            <v>2025ER076236O1</v>
          </cell>
          <cell r="X47667" t="str">
            <v>DESPACHO DIR. DISTRITAL PRESUPUESTO</v>
          </cell>
        </row>
        <row r="47668">
          <cell r="F47668" t="str">
            <v>2025ER076236C3</v>
          </cell>
          <cell r="X47668" t="str">
            <v>SUBD. OPERACION FINANCIERA</v>
          </cell>
        </row>
        <row r="47669">
          <cell r="F47669" t="str">
            <v>2025ER076236C3</v>
          </cell>
          <cell r="X47669" t="str">
            <v>SUBD. OPERACION FINANCIERA</v>
          </cell>
        </row>
        <row r="47670">
          <cell r="F47670" t="str">
            <v>2025ER076236C3</v>
          </cell>
          <cell r="X47670" t="str">
            <v>SUBD. OPERACION FINANCIERA</v>
          </cell>
        </row>
        <row r="47671">
          <cell r="F47671" t="str">
            <v>2025ER076261O1</v>
          </cell>
          <cell r="X47671" t="str">
            <v>DESPACHO SECRETARIO DISTRITAL DE HDA.</v>
          </cell>
        </row>
        <row r="47672">
          <cell r="F47672" t="str">
            <v>2025ER076261O1</v>
          </cell>
          <cell r="X47672" t="str">
            <v>DESPACHO SECRETARIO DISTRITAL DE HDA.</v>
          </cell>
        </row>
        <row r="47673">
          <cell r="F47673" t="str">
            <v>2025ER076261O1</v>
          </cell>
          <cell r="X47673" t="str">
            <v>DESPACHO SECRETARIO DISTRITAL DE HDA.</v>
          </cell>
        </row>
        <row r="47674">
          <cell r="F47674" t="str">
            <v>2025ER076340O1</v>
          </cell>
          <cell r="X47674" t="str">
            <v>DESPACHO DIR. DISTRITAL PRESUPUESTO</v>
          </cell>
        </row>
        <row r="47675">
          <cell r="F47675" t="str">
            <v>2025ER076376C1</v>
          </cell>
          <cell r="X47675" t="str">
            <v>DESPACHO DIR. DISTRITAL PRESUPUESTO</v>
          </cell>
        </row>
        <row r="47676">
          <cell r="F47676" t="str">
            <v>2025ER076376C1</v>
          </cell>
          <cell r="X47676" t="str">
            <v>DESPACHO DIR. DISTRITAL PRESUPUESTO</v>
          </cell>
        </row>
        <row r="47677">
          <cell r="F47677" t="str">
            <v>2025ER076376C3</v>
          </cell>
          <cell r="X47677" t="str">
            <v>SUBD. OPERACION FINANCIERA</v>
          </cell>
        </row>
        <row r="47678">
          <cell r="F47678" t="str">
            <v>2025ER076376C3</v>
          </cell>
          <cell r="X47678" t="str">
            <v>SUBD. OPERACION FINANCIERA</v>
          </cell>
        </row>
        <row r="47679">
          <cell r="F47679" t="str">
            <v>2025ER076376C3</v>
          </cell>
          <cell r="X47679" t="str">
            <v>SUBD. OPERACION FINANCIERA</v>
          </cell>
        </row>
        <row r="47680">
          <cell r="F47680" t="str">
            <v>2025ER076428O1</v>
          </cell>
          <cell r="X47680" t="str">
            <v>DESPACHO DIR. DISTRITAL PRESUPUESTO</v>
          </cell>
        </row>
        <row r="47681">
          <cell r="F47681" t="str">
            <v>2025ER076428O1</v>
          </cell>
          <cell r="X47681" t="str">
            <v>DESPACHO DIR. DISTRITAL PRESUPUESTO</v>
          </cell>
        </row>
        <row r="47682">
          <cell r="F47682" t="str">
            <v>2025ER076428C1</v>
          </cell>
          <cell r="X47682" t="str">
            <v>DESPACHO DIR. DISTRITAL PRESUPUESTO</v>
          </cell>
        </row>
        <row r="47683">
          <cell r="F47683" t="str">
            <v>2025ER076428C1</v>
          </cell>
          <cell r="X47683" t="str">
            <v>DESPACHO DIR. DISTRITAL PRESUPUESTO</v>
          </cell>
        </row>
        <row r="47684">
          <cell r="F47684" t="str">
            <v>2025ER077362O1</v>
          </cell>
          <cell r="X47684" t="str">
            <v>OF. GESTION DEL SERVICIO</v>
          </cell>
        </row>
        <row r="47685">
          <cell r="F47685" t="str">
            <v>2025ER076555O1</v>
          </cell>
          <cell r="X47685" t="str">
            <v>DESPACHO DIR. DISTRITAL PRESUPUESTO</v>
          </cell>
        </row>
        <row r="47686">
          <cell r="F47686" t="str">
            <v>2025ER076555O1</v>
          </cell>
          <cell r="X47686" t="str">
            <v>DESPACHO DIR. DISTRITAL PRESUPUESTO</v>
          </cell>
        </row>
        <row r="47687">
          <cell r="F47687" t="str">
            <v>2025ER076572O1</v>
          </cell>
          <cell r="X47687" t="str">
            <v>SUBD. COBRO NO TRIBUTARIO</v>
          </cell>
        </row>
        <row r="47688">
          <cell r="F47688" t="str">
            <v>2025ER076574O1</v>
          </cell>
          <cell r="X47688" t="str">
            <v>OF. CUENTAS CORRIENTES Y DEVOLUCIONES</v>
          </cell>
        </row>
        <row r="47689">
          <cell r="F47689" t="str">
            <v>2025ER076593O1</v>
          </cell>
          <cell r="X47689" t="str">
            <v>OF. RECURSOS TRIBUTARIOS</v>
          </cell>
        </row>
        <row r="47690">
          <cell r="F47690" t="str">
            <v>2025ER076608O1</v>
          </cell>
          <cell r="X47690" t="str">
            <v>DESPACHO DIR. DISTRITAL PRESUPUESTO</v>
          </cell>
        </row>
        <row r="47691">
          <cell r="F47691" t="str">
            <v>2025ER076686O1</v>
          </cell>
          <cell r="X47691" t="str">
            <v>OF. GESTION DE COBRO</v>
          </cell>
        </row>
        <row r="47692">
          <cell r="F47692" t="str">
            <v>2025ER076718O1</v>
          </cell>
          <cell r="X47692" t="str">
            <v>OF. COBRO PREJURIDICO</v>
          </cell>
        </row>
        <row r="47693">
          <cell r="F47693" t="str">
            <v>2025ER076744O1</v>
          </cell>
          <cell r="X47693" t="str">
            <v>SUBD. COBRO NO TRIBUTARIO</v>
          </cell>
        </row>
        <row r="47694">
          <cell r="F47694" t="str">
            <v>2025ER076873O1</v>
          </cell>
          <cell r="X47694" t="str">
            <v>OF. CUENTAS CORRIENTES Y DEVOLUCIONES</v>
          </cell>
        </row>
        <row r="47695">
          <cell r="F47695" t="str">
            <v>2025ER076901C3</v>
          </cell>
          <cell r="X47695" t="str">
            <v>DESPACHO DIR. DISTRITAL PRESUPUESTO</v>
          </cell>
        </row>
        <row r="47696">
          <cell r="F47696" t="str">
            <v>2025ER076901C3</v>
          </cell>
          <cell r="X47696" t="str">
            <v>DESPACHO DIR. DISTRITAL PRESUPUESTO</v>
          </cell>
        </row>
        <row r="47697">
          <cell r="F47697" t="str">
            <v>2025ER076901C3</v>
          </cell>
          <cell r="X47697" t="str">
            <v>DESPACHO DIR. DISTRITAL PRESUPUESTO</v>
          </cell>
        </row>
        <row r="47698">
          <cell r="F47698" t="str">
            <v>2025ER076973O1</v>
          </cell>
          <cell r="X47698" t="str">
            <v>SUBD. COBRO NO TRIBUTARIO</v>
          </cell>
        </row>
        <row r="47699">
          <cell r="F47699" t="str">
            <v>2025ER077007O1</v>
          </cell>
          <cell r="X47699" t="str">
            <v>SUBD. COBRO NO TRIBUTARIO</v>
          </cell>
        </row>
        <row r="47700">
          <cell r="F47700" t="str">
            <v>2025ER077161C1</v>
          </cell>
          <cell r="X47700" t="str">
            <v>DESPACHO DIR. DISTRITAL PRESUPUESTO</v>
          </cell>
        </row>
        <row r="47701">
          <cell r="F47701" t="str">
            <v>2025ER077161C1</v>
          </cell>
          <cell r="X47701" t="str">
            <v>DESPACHO DIR. DISTRITAL PRESUPUESTO</v>
          </cell>
        </row>
        <row r="47702">
          <cell r="F47702" t="str">
            <v>2025ER077239O1</v>
          </cell>
          <cell r="X47702" t="str">
            <v>DESPACHO DIR. DISTRITAL PRESUPUESTO</v>
          </cell>
        </row>
        <row r="47703">
          <cell r="F47703" t="str">
            <v>2025ER077239O1</v>
          </cell>
          <cell r="X47703" t="str">
            <v>DESPACHO DIR. DISTRITAL PRESUPUESTO</v>
          </cell>
        </row>
        <row r="47704">
          <cell r="F47704" t="str">
            <v>2025ER077301O1</v>
          </cell>
          <cell r="X47704" t="str">
            <v>SUBD. SOLUCIONES TIC</v>
          </cell>
        </row>
        <row r="47705">
          <cell r="F47705" t="str">
            <v>2025ER077301O1</v>
          </cell>
          <cell r="X47705" t="str">
            <v>SUBD. SOLUCIONES TIC</v>
          </cell>
        </row>
        <row r="47706">
          <cell r="F47706" t="str">
            <v>2025ER077456O1</v>
          </cell>
          <cell r="X47706" t="str">
            <v>SUBD. COBRO NO TRIBUTARIO</v>
          </cell>
        </row>
        <row r="47707">
          <cell r="F47707" t="str">
            <v>2025ER077629O1</v>
          </cell>
          <cell r="X47707" t="str">
            <v>OF. COBRO ESPECIALIZADO</v>
          </cell>
        </row>
        <row r="47708">
          <cell r="F47708" t="str">
            <v>2025ER077649O1</v>
          </cell>
          <cell r="X47708" t="str">
            <v>DESPACHO DIR. DISTRITAL PRESUPUESTO</v>
          </cell>
        </row>
        <row r="47709">
          <cell r="F47709" t="str">
            <v>2025ER077660O1</v>
          </cell>
          <cell r="X47709" t="str">
            <v>DESPACHO DIR. DISTRITAL PRESUPUESTO</v>
          </cell>
        </row>
        <row r="47710">
          <cell r="F47710" t="str">
            <v>2025ER077660O1</v>
          </cell>
          <cell r="X47710" t="str">
            <v>DESPACHO DIR. DISTRITAL PRESUPUESTO</v>
          </cell>
        </row>
        <row r="47711">
          <cell r="F47711" t="str">
            <v>2025ER077867O1</v>
          </cell>
          <cell r="X47711" t="str">
            <v>DESPACHO DIR. DISTRITAL PRESUPUESTO</v>
          </cell>
        </row>
        <row r="47712">
          <cell r="F47712" t="str">
            <v>2025ER077867O1</v>
          </cell>
          <cell r="X47712" t="str">
            <v>DESPACHO DIR. DISTRITAL PRESUPUESTO</v>
          </cell>
        </row>
        <row r="47713">
          <cell r="F47713" t="str">
            <v>2025ER077903O1</v>
          </cell>
          <cell r="X47713" t="str">
            <v>SUBD. COBRO NO TRIBUTARIO</v>
          </cell>
        </row>
        <row r="47714">
          <cell r="F47714" t="str">
            <v>2025ER077975O1</v>
          </cell>
          <cell r="X47714" t="str">
            <v>SUBD. COBRO NO TRIBUTARIO</v>
          </cell>
        </row>
        <row r="47715">
          <cell r="F47715" t="str">
            <v>2025ER076226C1</v>
          </cell>
          <cell r="X47715" t="str">
            <v>DESPACHO DIR. DISTRITAL PRESUPUESTO</v>
          </cell>
        </row>
        <row r="47716">
          <cell r="F47716" t="str">
            <v>2025ER076328O1</v>
          </cell>
          <cell r="X47716" t="str">
            <v>DESPACHO DIR. DISTRITAL PRESUPUESTO</v>
          </cell>
        </row>
        <row r="47717">
          <cell r="F47717" t="str">
            <v>2025ER076342O1</v>
          </cell>
          <cell r="X47717" t="str">
            <v>DESPACHO DIR. DISTRITAL PRESUPUESTO</v>
          </cell>
        </row>
        <row r="47718">
          <cell r="F47718" t="str">
            <v>2025ER076395O1</v>
          </cell>
          <cell r="X47718" t="str">
            <v>DESPACHO DIR. DISTRITAL PRESUPUESTO</v>
          </cell>
        </row>
        <row r="47719">
          <cell r="F47719" t="str">
            <v>2025ER076430O1</v>
          </cell>
          <cell r="X47719" t="str">
            <v>OF. CUENTAS CORRIENTES Y DEVOLUCIONES</v>
          </cell>
        </row>
        <row r="47720">
          <cell r="F47720" t="str">
            <v>2025ER076560O1</v>
          </cell>
          <cell r="X47720" t="str">
            <v>DESPACHO DIR. DISTRITAL PRESUPUESTO</v>
          </cell>
        </row>
        <row r="47721">
          <cell r="F47721" t="str">
            <v>2025ER076578O1</v>
          </cell>
          <cell r="X47721" t="str">
            <v>OF. GESTION PAGOS</v>
          </cell>
        </row>
        <row r="47722">
          <cell r="F47722" t="str">
            <v>2025ER076599O1</v>
          </cell>
          <cell r="X47722" t="str">
            <v>DESPACHO DIR. DISTRITAL PRESUPUESTO</v>
          </cell>
        </row>
        <row r="47723">
          <cell r="F47723" t="str">
            <v>2025ER076689O1</v>
          </cell>
          <cell r="X47723" t="str">
            <v>SUBD. COBRO NO TRIBUTARIO</v>
          </cell>
        </row>
        <row r="47724">
          <cell r="F47724" t="str">
            <v>2025ER076761O1</v>
          </cell>
          <cell r="X47724" t="str">
            <v>DESPACHO DIR. DISTRITAL PRESUPUESTO</v>
          </cell>
        </row>
        <row r="47725">
          <cell r="F47725" t="str">
            <v>2025ER076933O1</v>
          </cell>
          <cell r="X47725" t="str">
            <v>OF. COBRO GENERAL</v>
          </cell>
        </row>
        <row r="47726">
          <cell r="F47726" t="str">
            <v>2025ER077002O1</v>
          </cell>
          <cell r="X47726" t="str">
            <v>SUBD. COBRO NO TRIBUTARIO</v>
          </cell>
        </row>
        <row r="47727">
          <cell r="F47727" t="str">
            <v>2025ER077546O1</v>
          </cell>
          <cell r="X47727" t="str">
            <v>DESPACHO DIR. DISTRITAL PRESUPUESTO</v>
          </cell>
        </row>
        <row r="47728">
          <cell r="F47728" t="str">
            <v>2025ER077559O1</v>
          </cell>
          <cell r="X47728" t="str">
            <v>OF. DEPURACION CARTERA</v>
          </cell>
        </row>
        <row r="47729">
          <cell r="F47729" t="str">
            <v>2025ER077617O1</v>
          </cell>
          <cell r="X47729" t="str">
            <v>SUBD. COBRO NO TRIBUTARIO</v>
          </cell>
        </row>
        <row r="47730">
          <cell r="F47730" t="str">
            <v>2025ER076134O1</v>
          </cell>
          <cell r="X47730" t="str">
            <v>OF. GESTION PAGOS</v>
          </cell>
        </row>
        <row r="47731">
          <cell r="F47731" t="str">
            <v>2025ER076163O1</v>
          </cell>
          <cell r="X47731" t="str">
            <v>OF. GESTION DE COBRO</v>
          </cell>
        </row>
        <row r="47732">
          <cell r="F47732" t="str">
            <v>2025ER076217O1</v>
          </cell>
          <cell r="X47732" t="str">
            <v>SUBD. COBRO NO TRIBUTARIO</v>
          </cell>
        </row>
        <row r="47733">
          <cell r="F47733" t="str">
            <v>2025ER076308O1</v>
          </cell>
          <cell r="X47733" t="str">
            <v>SUBD. COBRO NO TRIBUTARIO</v>
          </cell>
        </row>
        <row r="47734">
          <cell r="F47734" t="str">
            <v>2025ER076341O1</v>
          </cell>
          <cell r="X47734" t="str">
            <v>SUBD. COBRO NO TRIBUTARIO</v>
          </cell>
        </row>
        <row r="47735">
          <cell r="F47735" t="str">
            <v>2025ER076372O1</v>
          </cell>
          <cell r="X47735" t="str">
            <v>OF. GESTION DE COBRO</v>
          </cell>
        </row>
        <row r="47736">
          <cell r="F47736" t="str">
            <v>2025ER076405O1</v>
          </cell>
          <cell r="X47736" t="str">
            <v>SUBD. COBRO TRIBUTARIO</v>
          </cell>
        </row>
        <row r="47737">
          <cell r="F47737" t="str">
            <v>2025ER076442O1</v>
          </cell>
          <cell r="X47737" t="str">
            <v>OF. ATENCION AL CIUDADANO</v>
          </cell>
        </row>
        <row r="47738">
          <cell r="F47738" t="str">
            <v>2025ER076499O1</v>
          </cell>
          <cell r="X47738" t="str">
            <v>OF. COBRO GENERAL</v>
          </cell>
        </row>
        <row r="47739">
          <cell r="F47739" t="str">
            <v>2025ER076636O1</v>
          </cell>
          <cell r="X47739" t="str">
            <v>DESPACHO DIR. DISTRITAL PRESUPUESTO</v>
          </cell>
        </row>
        <row r="47740">
          <cell r="F47740" t="str">
            <v>2025ER076699O1</v>
          </cell>
          <cell r="X47740" t="str">
            <v>SUBD. COBRO NO TRIBUTARIO</v>
          </cell>
        </row>
        <row r="47741">
          <cell r="F47741" t="str">
            <v>2025ER076756O1</v>
          </cell>
          <cell r="X47741" t="str">
            <v>DESPACHO DIR. DISTRITAL PRESUPUESTO</v>
          </cell>
        </row>
        <row r="47742">
          <cell r="F47742" t="str">
            <v>2025ER077182O1</v>
          </cell>
          <cell r="X47742" t="str">
            <v>SUBD. COBRO NO TRIBUTARIO</v>
          </cell>
        </row>
        <row r="47743">
          <cell r="F47743" t="str">
            <v>2025ER077370O1</v>
          </cell>
          <cell r="X47743" t="str">
            <v>SUBD. COBRO NO TRIBUTARIO</v>
          </cell>
        </row>
        <row r="47744">
          <cell r="F47744" t="str">
            <v>2025ER077543O1</v>
          </cell>
          <cell r="X47744" t="str">
            <v>OF. GESTION DE COBRO</v>
          </cell>
        </row>
        <row r="47745">
          <cell r="F47745" t="str">
            <v>2025ER077561O1</v>
          </cell>
          <cell r="X47745" t="str">
            <v>SUB. DE TALENTO HUMANO</v>
          </cell>
        </row>
        <row r="47746">
          <cell r="F47746" t="str">
            <v>2025ER077789O1</v>
          </cell>
          <cell r="X47746" t="str">
            <v>SUBD. COBRO NO TRIBUTARIO</v>
          </cell>
        </row>
        <row r="47747">
          <cell r="F47747" t="str">
            <v>2025ER077795O1</v>
          </cell>
          <cell r="X47747" t="str">
            <v>DESPACHO DIR. DISTRITAL PRESUPUESTO</v>
          </cell>
        </row>
        <row r="47748">
          <cell r="F47748" t="str">
            <v>2025ER076387O1</v>
          </cell>
          <cell r="X47748" t="str">
            <v>OF. DEPURACION CARTERA</v>
          </cell>
        </row>
        <row r="47749">
          <cell r="F47749" t="str">
            <v>2025ER076326O1</v>
          </cell>
          <cell r="X47749" t="str">
            <v>SUBD. COBRO NO TRIBUTARIO</v>
          </cell>
        </row>
        <row r="47750">
          <cell r="F47750" t="str">
            <v>2025ER076335O1</v>
          </cell>
          <cell r="X47750" t="str">
            <v>DESPACHO DIR. DISTRITAL PRESUPUESTO</v>
          </cell>
        </row>
        <row r="47751">
          <cell r="F47751" t="str">
            <v>2025ER076349O1</v>
          </cell>
          <cell r="X47751" t="str">
            <v>DESPACHO DIR. DISTRITAL PRESUPUESTO</v>
          </cell>
        </row>
        <row r="47752">
          <cell r="F47752" t="str">
            <v>2025ER076355O1</v>
          </cell>
          <cell r="X47752" t="str">
            <v>DESPACHO DIR. DISTRITAL PRESUPUESTO</v>
          </cell>
        </row>
        <row r="47753">
          <cell r="F47753" t="str">
            <v>2025ER076361O1</v>
          </cell>
          <cell r="X47753" t="str">
            <v>DESPACHO DIR. DISTRITAL PRESUPUESTO</v>
          </cell>
        </row>
        <row r="47754">
          <cell r="F47754" t="str">
            <v>2025ER076381O1</v>
          </cell>
          <cell r="X47754" t="str">
            <v>DESPACHO DIR. DISTRITAL PRESUPUESTO</v>
          </cell>
        </row>
        <row r="47755">
          <cell r="F47755" t="str">
            <v>2025ER076382O1</v>
          </cell>
          <cell r="X47755" t="str">
            <v>OF. COBRO ESPECIALIZADO</v>
          </cell>
        </row>
        <row r="47756">
          <cell r="F47756" t="str">
            <v>2025ER076382O1</v>
          </cell>
          <cell r="X47756" t="str">
            <v>OF. COBRO ESPECIALIZADO</v>
          </cell>
        </row>
        <row r="47757">
          <cell r="F47757" t="str">
            <v>2025ER076390O1</v>
          </cell>
          <cell r="X47757" t="str">
            <v>SUBD. COBRO NO TRIBUTARIO</v>
          </cell>
        </row>
        <row r="47758">
          <cell r="F47758" t="str">
            <v>2025ER076413O1</v>
          </cell>
          <cell r="X47758" t="str">
            <v>SUBD. GESTION JUDICIAL</v>
          </cell>
        </row>
        <row r="47759">
          <cell r="F47759" t="str">
            <v>2025ER076467O1</v>
          </cell>
          <cell r="X47759" t="str">
            <v>SUBD. COBRO NO TRIBUTARIO</v>
          </cell>
        </row>
        <row r="47760">
          <cell r="F47760" t="str">
            <v>2025ER076517O1</v>
          </cell>
          <cell r="X47760" t="str">
            <v>DESPACHO DIR. DISTRITAL PRESUPUESTO</v>
          </cell>
        </row>
        <row r="47761">
          <cell r="F47761" t="str">
            <v>2025ER076533O1</v>
          </cell>
          <cell r="X47761" t="str">
            <v>SUBD. COBRO NO TRIBUTARIO</v>
          </cell>
        </row>
        <row r="47762">
          <cell r="F47762" t="str">
            <v>2025ER076540O1</v>
          </cell>
          <cell r="X47762" t="str">
            <v>DESPACHO DIR. DISTRITAL PRESUPUESTO</v>
          </cell>
        </row>
        <row r="47763">
          <cell r="F47763" t="str">
            <v>2025ER076545O1</v>
          </cell>
          <cell r="X47763" t="str">
            <v>SUBD. COBRO NO TRIBUTARIO</v>
          </cell>
        </row>
        <row r="47764">
          <cell r="F47764" t="str">
            <v>2025ER076547O1</v>
          </cell>
          <cell r="X47764" t="str">
            <v>OF. COBRO ESPECIALIZADO</v>
          </cell>
        </row>
        <row r="47765">
          <cell r="F47765" t="str">
            <v>2025ER076546O1</v>
          </cell>
          <cell r="X47765" t="str">
            <v>DESPACHO DIR. DISTRITAL PRESUPUESTO</v>
          </cell>
        </row>
        <row r="47766">
          <cell r="F47766" t="str">
            <v>2025ER076553O1</v>
          </cell>
          <cell r="X47766" t="str">
            <v>DESPACHO DIR. DISTRITAL PRESUPUESTO</v>
          </cell>
        </row>
        <row r="47767">
          <cell r="F47767" t="str">
            <v>2025ER076569O1</v>
          </cell>
          <cell r="X47767" t="str">
            <v>DESPACHO DIR. DISTRITAL PRESUPUESTO</v>
          </cell>
        </row>
        <row r="47768">
          <cell r="F47768" t="str">
            <v>2025ER076575O1</v>
          </cell>
          <cell r="X47768" t="str">
            <v>DESPACHO DIR. DISTRITAL PRESUPUESTO</v>
          </cell>
        </row>
        <row r="47769">
          <cell r="F47769" t="str">
            <v>2025ER076595O1</v>
          </cell>
          <cell r="X47769" t="str">
            <v>OF. COBRO PREJURIDICO</v>
          </cell>
        </row>
        <row r="47770">
          <cell r="F47770" t="str">
            <v>2025ER076765O1</v>
          </cell>
          <cell r="X47770" t="str">
            <v>OF. GESTION SERVICIO Y NOTIFICACIONES</v>
          </cell>
        </row>
        <row r="47771">
          <cell r="F47771" t="str">
            <v>2025ER076777O1</v>
          </cell>
          <cell r="X47771" t="str">
            <v>DESPACHO DIR. DISTRITAL PRESUPUESTO</v>
          </cell>
        </row>
        <row r="47772">
          <cell r="F47772" t="str">
            <v>2025ER076796O1</v>
          </cell>
          <cell r="X47772" t="str">
            <v>DESPACHO DIR. GESTION CORPORATIVA</v>
          </cell>
        </row>
        <row r="47773">
          <cell r="F47773" t="str">
            <v>2025ER076796O1</v>
          </cell>
          <cell r="X47773" t="str">
            <v>DESPACHO DIR. GESTION CORPORATIVA</v>
          </cell>
        </row>
        <row r="47774">
          <cell r="F47774" t="str">
            <v>2025ER076796O1</v>
          </cell>
          <cell r="X47774" t="str">
            <v>DESPACHO DIR. GESTION CORPORATIVA</v>
          </cell>
        </row>
        <row r="47775">
          <cell r="F47775" t="str">
            <v>2025ER076796O1</v>
          </cell>
          <cell r="X47775" t="str">
            <v>DESPACHO DIR. GESTION CORPORATIVA</v>
          </cell>
        </row>
        <row r="47776">
          <cell r="F47776" t="str">
            <v>2025ER076796O1</v>
          </cell>
          <cell r="X47776" t="str">
            <v>DESPACHO DIR. GESTION CORPORATIVA</v>
          </cell>
        </row>
        <row r="47777">
          <cell r="F47777" t="str">
            <v>2025ER076832O1</v>
          </cell>
          <cell r="X47777" t="str">
            <v>SUBD. COBRO NO TRIBUTARIO</v>
          </cell>
        </row>
        <row r="47778">
          <cell r="F47778" t="str">
            <v>2025ER076847O1</v>
          </cell>
          <cell r="X47778" t="str">
            <v>OF. CUENTAS CORRIENTES Y DEVOLUCIONES</v>
          </cell>
        </row>
        <row r="47779">
          <cell r="F47779" t="str">
            <v>2025ER076955O1</v>
          </cell>
          <cell r="X47779" t="str">
            <v>OF. COBRO ESPECIALIZADO</v>
          </cell>
        </row>
        <row r="47780">
          <cell r="F47780" t="str">
            <v>2025ER077067O1</v>
          </cell>
          <cell r="X47780" t="str">
            <v>OF. GESTION DEL SERVICIO</v>
          </cell>
        </row>
        <row r="47781">
          <cell r="F47781" t="str">
            <v>2025ER077075O1</v>
          </cell>
          <cell r="X47781" t="str">
            <v>SUBD. GESTION JUDICIAL</v>
          </cell>
        </row>
        <row r="47782">
          <cell r="F47782" t="str">
            <v>2025ER077093O1</v>
          </cell>
          <cell r="X47782" t="str">
            <v>SUBD. COBRO TRIBUTARIO</v>
          </cell>
        </row>
        <row r="47783">
          <cell r="F47783" t="str">
            <v>2025ER077303O1</v>
          </cell>
          <cell r="X47783" t="str">
            <v>SUBD. COBRO NO TRIBUTARIO</v>
          </cell>
        </row>
        <row r="47784">
          <cell r="F47784" t="str">
            <v>2025ER077485O1</v>
          </cell>
          <cell r="X47784" t="str">
            <v>OF. GESTION PAGOS</v>
          </cell>
        </row>
        <row r="47785">
          <cell r="F47785" t="str">
            <v>2025ER077872O1</v>
          </cell>
          <cell r="X47785" t="str">
            <v>SUBD. COBRO NO TRIBUTARIO</v>
          </cell>
        </row>
        <row r="47786">
          <cell r="F47786" t="str">
            <v>2025ER077873O1</v>
          </cell>
          <cell r="X47786" t="str">
            <v>OF. GESTION DE COBRO</v>
          </cell>
        </row>
        <row r="47787">
          <cell r="F47787" t="str">
            <v>2025ER077873O1</v>
          </cell>
          <cell r="X47787" t="str">
            <v>OF. GESTION DE COBRO</v>
          </cell>
        </row>
        <row r="47788">
          <cell r="F47788" t="str">
            <v>2025ER076352O1</v>
          </cell>
          <cell r="X47788" t="str">
            <v>SUBD. COBRO NO TRIBUTARIO</v>
          </cell>
        </row>
        <row r="47789">
          <cell r="F47789" t="str">
            <v>2025ER076931O1</v>
          </cell>
          <cell r="X47789" t="str">
            <v>SUBD. COBRO NO TRIBUTARIO</v>
          </cell>
        </row>
        <row r="47790">
          <cell r="F47790" t="str">
            <v>2025ER077383O1</v>
          </cell>
          <cell r="X47790" t="str">
            <v>SUBD. COBRO NO TRIBUTARIO</v>
          </cell>
        </row>
        <row r="47791">
          <cell r="F47791" t="str">
            <v>2025ER076132O1</v>
          </cell>
          <cell r="X47791" t="str">
            <v>SUBD. GESTION JUDICIAL</v>
          </cell>
        </row>
        <row r="47792">
          <cell r="F47792" t="str">
            <v>2025ER076139O1</v>
          </cell>
          <cell r="X47792" t="str">
            <v>SUBD. COBRO NO TRIBUTARIO</v>
          </cell>
        </row>
        <row r="47793">
          <cell r="F47793" t="str">
            <v>2025ER076280O1</v>
          </cell>
          <cell r="X47793" t="str">
            <v>OF. COBRO ESPECIALIZADO</v>
          </cell>
        </row>
        <row r="47794">
          <cell r="F47794" t="str">
            <v>2025ER076816O1</v>
          </cell>
          <cell r="X47794" t="str">
            <v>DESPACHO SECRETARIO DISTRITAL DE HDA.</v>
          </cell>
        </row>
        <row r="47795">
          <cell r="F47795" t="str">
            <v>2025ER076816O1</v>
          </cell>
          <cell r="X47795" t="str">
            <v>DESPACHO SECRETARIO DISTRITAL DE HDA.</v>
          </cell>
        </row>
        <row r="47796">
          <cell r="F47796" t="str">
            <v>2025ER076816O1</v>
          </cell>
          <cell r="X47796" t="str">
            <v>DESPACHO SECRETARIO DISTRITAL DE HDA.</v>
          </cell>
        </row>
        <row r="47797">
          <cell r="F47797" t="str">
            <v>2025ER076876O1</v>
          </cell>
          <cell r="X47797" t="str">
            <v>SUBD. COBRO NO TRIBUTARIO</v>
          </cell>
        </row>
        <row r="47798">
          <cell r="F47798" t="str">
            <v>2025ER077040O1</v>
          </cell>
          <cell r="X47798" t="str">
            <v>OF. REGISTRO Y GESTION DE INFORMACION</v>
          </cell>
        </row>
        <row r="47799">
          <cell r="F47799" t="str">
            <v>2025ER077130O1</v>
          </cell>
          <cell r="X47799" t="str">
            <v>DESPACHO SECRETARIO DISTRITAL DE HDA.</v>
          </cell>
        </row>
        <row r="47800">
          <cell r="F47800" t="str">
            <v>2025ER077130O1</v>
          </cell>
          <cell r="X47800" t="str">
            <v>DESPACHO SECRETARIO DISTRITAL DE HDA.</v>
          </cell>
        </row>
        <row r="47801">
          <cell r="F47801" t="str">
            <v>2025ER077130O1</v>
          </cell>
          <cell r="X47801" t="str">
            <v>DESPACHO SECRETARIO DISTRITAL DE HDA.</v>
          </cell>
        </row>
        <row r="47802">
          <cell r="F47802" t="str">
            <v>2025ER077204O1</v>
          </cell>
          <cell r="X47802" t="str">
            <v>DESPACHO SECRETARIO DISTRITAL DE HDA.</v>
          </cell>
        </row>
        <row r="47803">
          <cell r="F47803" t="str">
            <v>2025ER077204O1</v>
          </cell>
          <cell r="X47803" t="str">
            <v>DESPACHO SECRETARIO DISTRITAL DE HDA.</v>
          </cell>
        </row>
        <row r="47804">
          <cell r="F47804" t="str">
            <v>2025ER077204O1</v>
          </cell>
          <cell r="X47804" t="str">
            <v>DESPACHO SECRETARIO DISTRITAL DE HDA.</v>
          </cell>
        </row>
        <row r="47805">
          <cell r="F47805" t="str">
            <v>2025ER077204O1</v>
          </cell>
          <cell r="X47805" t="str">
            <v>DESPACHO SECRETARIO DISTRITAL DE HDA.</v>
          </cell>
        </row>
        <row r="47806">
          <cell r="F47806" t="str">
            <v>2025ER077234O1</v>
          </cell>
          <cell r="X47806" t="str">
            <v>SUBD. COBRO NO TRIBUTARIO</v>
          </cell>
        </row>
        <row r="47807">
          <cell r="F47807" t="str">
            <v>2025ER077261O1</v>
          </cell>
          <cell r="X47807" t="str">
            <v>OF. CONTROL INTERNO</v>
          </cell>
        </row>
        <row r="47808">
          <cell r="F47808" t="str">
            <v>2025ER077261O1</v>
          </cell>
          <cell r="X47808" t="str">
            <v>OF. CONTROL INTERNO</v>
          </cell>
        </row>
        <row r="47809">
          <cell r="F47809" t="str">
            <v>2025ER077261O1</v>
          </cell>
          <cell r="X47809" t="str">
            <v>OF. CONTROL INTERNO</v>
          </cell>
        </row>
        <row r="47810">
          <cell r="F47810" t="str">
            <v>2025ER077261O1</v>
          </cell>
          <cell r="X47810" t="str">
            <v>OF. CONTROL INTERNO</v>
          </cell>
        </row>
        <row r="47811">
          <cell r="F47811" t="str">
            <v>2025ER077261O1</v>
          </cell>
          <cell r="X47811" t="str">
            <v>OF. CONTROL INTERNO</v>
          </cell>
        </row>
        <row r="47812">
          <cell r="F47812" t="str">
            <v>2025ER077352O1</v>
          </cell>
          <cell r="X47812" t="str">
            <v>DESPACHO DIR. IMPUESTOS BOGOTA</v>
          </cell>
        </row>
        <row r="47813">
          <cell r="F47813" t="str">
            <v>2025ER077465O1</v>
          </cell>
          <cell r="X47813" t="str">
            <v>OF. COBRO PREJURIDICO</v>
          </cell>
        </row>
        <row r="47814">
          <cell r="F47814" t="str">
            <v>2025ER077651O1</v>
          </cell>
          <cell r="X47814" t="str">
            <v>SUBD. GESTION JUDICIAL</v>
          </cell>
        </row>
        <row r="47815">
          <cell r="F47815" t="str">
            <v>2025ER077682O1</v>
          </cell>
          <cell r="X47815" t="str">
            <v>DESPACHO DIR. DISTRITAL COBRO</v>
          </cell>
        </row>
        <row r="47816">
          <cell r="F47816" t="str">
            <v>2025ER077769O1</v>
          </cell>
          <cell r="X47816" t="str">
            <v>OF. COBRO ESPECIALIZADO</v>
          </cell>
        </row>
        <row r="47817">
          <cell r="F47817" t="str">
            <v>2025ER076947O1</v>
          </cell>
          <cell r="X47817" t="str">
            <v>SUBD. COBRO NO TRIBUTARIO</v>
          </cell>
        </row>
        <row r="47818">
          <cell r="F47818" t="str">
            <v>2025ER077665O1</v>
          </cell>
          <cell r="X47818" t="str">
            <v>OF. COBRO ESPECIALIZADO</v>
          </cell>
        </row>
        <row r="47819">
          <cell r="F47819" t="str">
            <v>2025ER077098O1</v>
          </cell>
          <cell r="X47819" t="str">
            <v>OF. ATENCION AL CIUDADANO</v>
          </cell>
        </row>
        <row r="47820">
          <cell r="F47820" t="str">
            <v>2025ER076107O1</v>
          </cell>
          <cell r="X47820" t="str">
            <v>OF. COBRO ESPECIALIZADO</v>
          </cell>
        </row>
        <row r="47821">
          <cell r="F47821" t="str">
            <v>2025ER076144O1</v>
          </cell>
          <cell r="X47821" t="str">
            <v>SUBD. COBRO NO TRIBUTARIO</v>
          </cell>
        </row>
        <row r="47822">
          <cell r="F47822" t="str">
            <v>2025ER076200O1</v>
          </cell>
          <cell r="X47822" t="str">
            <v>SUBD. GESTION JUDICIAL</v>
          </cell>
        </row>
        <row r="47823">
          <cell r="F47823" t="str">
            <v>2025ER076200O1</v>
          </cell>
          <cell r="X47823" t="str">
            <v>SUBD. GESTION JUDICIAL</v>
          </cell>
        </row>
        <row r="47824">
          <cell r="F47824" t="str">
            <v>2025ER076204O1</v>
          </cell>
          <cell r="X47824" t="str">
            <v>OF. GESTION DEL SERVICIO</v>
          </cell>
        </row>
        <row r="47825">
          <cell r="F47825" t="str">
            <v>2025ER076229O1</v>
          </cell>
          <cell r="X47825" t="str">
            <v>DESPACHO DIR. DISTRITAL PRESUPUESTO</v>
          </cell>
        </row>
        <row r="47826">
          <cell r="F47826" t="str">
            <v>2025ER076270O1</v>
          </cell>
          <cell r="X47826" t="str">
            <v>SUBD. COBRO NO TRIBUTARIO</v>
          </cell>
        </row>
        <row r="47827">
          <cell r="F47827" t="str">
            <v>2025ER076435O1</v>
          </cell>
          <cell r="X47827" t="str">
            <v>SUBD. COBRO NO TRIBUTARIO</v>
          </cell>
        </row>
        <row r="47828">
          <cell r="F47828" t="str">
            <v>2025ER077360O1</v>
          </cell>
          <cell r="X47828" t="str">
            <v>OF. GESTION DE COBRO</v>
          </cell>
        </row>
        <row r="47829">
          <cell r="F47829" t="str">
            <v>2025ER077361O1</v>
          </cell>
          <cell r="X47829" t="str">
            <v>OF. ATENCION AL CIUDADANO</v>
          </cell>
        </row>
        <row r="47830">
          <cell r="F47830" t="str">
            <v>2025ER076536O1</v>
          </cell>
          <cell r="X47830" t="str">
            <v>OF. RECURSOS TRIBUTARIOS</v>
          </cell>
        </row>
        <row r="47831">
          <cell r="F47831" t="str">
            <v>2025ER076589O1</v>
          </cell>
          <cell r="X47831" t="str">
            <v>OF. COBRO ESPECIALIZADO</v>
          </cell>
        </row>
        <row r="47832">
          <cell r="F47832" t="str">
            <v>2025ER076628O1</v>
          </cell>
          <cell r="X47832" t="str">
            <v>OF. GESTION DE COBRO</v>
          </cell>
        </row>
        <row r="47833">
          <cell r="F47833" t="str">
            <v>2025ER076659O1</v>
          </cell>
          <cell r="X47833" t="str">
            <v>OF. COBRO GENERAL</v>
          </cell>
        </row>
        <row r="47834">
          <cell r="F47834" t="str">
            <v>2025ER076691O1</v>
          </cell>
          <cell r="X47834" t="str">
            <v>DESPACHO DIR. DISTRITAL PRESUPUESTO</v>
          </cell>
        </row>
        <row r="47835">
          <cell r="F47835" t="str">
            <v>2025ER076701O1</v>
          </cell>
          <cell r="X47835" t="str">
            <v>OF. REGISTRO Y GESTION DE INFORMACION</v>
          </cell>
        </row>
        <row r="47836">
          <cell r="F47836" t="str">
            <v>2025ER076750O1</v>
          </cell>
          <cell r="X47836" t="str">
            <v>SUBD. COBRO NO TRIBUTARIO</v>
          </cell>
        </row>
        <row r="47837">
          <cell r="F47837" t="str">
            <v>2025ER076760O1</v>
          </cell>
          <cell r="X47837" t="str">
            <v>SUBD. COBRO NO TRIBUTARIO</v>
          </cell>
        </row>
        <row r="47838">
          <cell r="F47838" t="str">
            <v>2025ER076807O1</v>
          </cell>
          <cell r="X47838" t="str">
            <v>SUBD. COBRO NO TRIBUTARIO</v>
          </cell>
        </row>
        <row r="47839">
          <cell r="F47839" t="str">
            <v>2025ER076833O1</v>
          </cell>
          <cell r="X47839" t="str">
            <v>OF. ATENCION AL CIUDADANO</v>
          </cell>
        </row>
        <row r="47840">
          <cell r="F47840" t="str">
            <v>2025ER077811O1</v>
          </cell>
          <cell r="X47840" t="str">
            <v>OF. LIQUIDACION</v>
          </cell>
        </row>
        <row r="47841">
          <cell r="F47841" t="str">
            <v>2025ER077812O1</v>
          </cell>
          <cell r="X47841" t="str">
            <v>OF. GESTION DEL SERVICIO</v>
          </cell>
        </row>
        <row r="47842">
          <cell r="F47842" t="str">
            <v>2025ER076921O1</v>
          </cell>
          <cell r="X47842" t="str">
            <v>SUBD. COBRO NO TRIBUTARIO</v>
          </cell>
        </row>
        <row r="47843">
          <cell r="F47843" t="str">
            <v>2025ER076907C3</v>
          </cell>
          <cell r="X47843" t="str">
            <v>OF. REGISTRO Y GESTION DE INFORMACION</v>
          </cell>
        </row>
        <row r="47844">
          <cell r="F47844" t="str">
            <v>2025ER076963O1</v>
          </cell>
          <cell r="X47844" t="str">
            <v>OF. REGISTRO Y GESTION DE INFORMACION</v>
          </cell>
        </row>
        <row r="47845">
          <cell r="F47845" t="str">
            <v>2025ER076970O1</v>
          </cell>
          <cell r="X47845" t="str">
            <v>OF. COBRO ESPECIALIZADO</v>
          </cell>
        </row>
        <row r="47846">
          <cell r="F47846" t="str">
            <v>2025ER077006O1</v>
          </cell>
          <cell r="X47846" t="str">
            <v>OF. REGISTRO Y GESTION DE INFORMACION</v>
          </cell>
        </row>
        <row r="47847">
          <cell r="F47847" t="str">
            <v>2025ER077032O1</v>
          </cell>
          <cell r="X47847" t="str">
            <v>OF. LIQUIDACION</v>
          </cell>
        </row>
        <row r="47848">
          <cell r="F47848" t="str">
            <v>2025ER077056O1</v>
          </cell>
          <cell r="X47848" t="str">
            <v>SUBD. GESTION JUDICIAL</v>
          </cell>
        </row>
        <row r="47849">
          <cell r="F47849" t="str">
            <v>2025ER077221O1</v>
          </cell>
          <cell r="X47849" t="str">
            <v>OF. CUENTAS CORRIENTES Y DEVOLUCIONES</v>
          </cell>
        </row>
        <row r="47850">
          <cell r="F47850" t="str">
            <v>2025ER077304O1</v>
          </cell>
          <cell r="X47850" t="str">
            <v>OF. GESTION DE COBRO</v>
          </cell>
        </row>
        <row r="47851">
          <cell r="F47851" t="str">
            <v>2025ER077305O1</v>
          </cell>
          <cell r="X47851" t="str">
            <v>OF. REGISTRO Y GESTION DE INFORMACION</v>
          </cell>
        </row>
        <row r="47852">
          <cell r="F47852" t="str">
            <v>2025ER077335O1</v>
          </cell>
          <cell r="X47852" t="str">
            <v>OF. REGISTRO Y GESTION DE INFORMACION</v>
          </cell>
        </row>
        <row r="47853">
          <cell r="F47853" t="str">
            <v>2025ER077338O1</v>
          </cell>
          <cell r="X47853" t="str">
            <v>SUBD. COBRO NO TRIBUTARIO</v>
          </cell>
        </row>
        <row r="47854">
          <cell r="F47854" t="str">
            <v>2025ER077350O1</v>
          </cell>
          <cell r="X47854" t="str">
            <v>SUBD. COBRO NO TRIBUTARIO</v>
          </cell>
        </row>
        <row r="47855">
          <cell r="F47855" t="str">
            <v>2025ER077366O1</v>
          </cell>
          <cell r="X47855" t="str">
            <v>OF. GESTION DEL SERVICIO</v>
          </cell>
        </row>
        <row r="47856">
          <cell r="F47856" t="str">
            <v>2025ER077396O1</v>
          </cell>
          <cell r="X47856" t="str">
            <v>SUBD. COBRO NO TRIBUTARIO</v>
          </cell>
        </row>
        <row r="47857">
          <cell r="F47857" t="str">
            <v>2025ER077517O1</v>
          </cell>
          <cell r="X47857" t="str">
            <v>OF. GESTION DE COBRO</v>
          </cell>
        </row>
        <row r="47858">
          <cell r="F47858" t="str">
            <v>2025ER077517O1</v>
          </cell>
          <cell r="X47858" t="str">
            <v>OF. GESTION DE COBRO</v>
          </cell>
        </row>
        <row r="47859">
          <cell r="F47859" t="str">
            <v>2025ER077528O1</v>
          </cell>
          <cell r="X47859" t="str">
            <v>DESPACHO DIR. ESTAD. Y ESTUDIOS FISCALES</v>
          </cell>
        </row>
        <row r="47860">
          <cell r="F47860" t="str">
            <v>2025ER077567O1</v>
          </cell>
          <cell r="X47860" t="str">
            <v>SUBD. COBRO NO TRIBUTARIO</v>
          </cell>
        </row>
        <row r="47861">
          <cell r="F47861" t="str">
            <v>2025ER077569O1</v>
          </cell>
          <cell r="X47861" t="str">
            <v>SUBD. GESTION JUDICIAL</v>
          </cell>
        </row>
        <row r="47862">
          <cell r="F47862" t="str">
            <v>2025ER077584O1</v>
          </cell>
          <cell r="X47862" t="str">
            <v>OF. OPERACIONES FINANCIERAS</v>
          </cell>
        </row>
        <row r="47863">
          <cell r="F47863" t="str">
            <v>2025ER077592O1</v>
          </cell>
          <cell r="X47863" t="str">
            <v>OF. DEPURACION CARTERA</v>
          </cell>
        </row>
        <row r="47864">
          <cell r="F47864" t="str">
            <v>2025ER077605O1</v>
          </cell>
          <cell r="X47864" t="str">
            <v>SUBD. COBRO NO TRIBUTARIO</v>
          </cell>
        </row>
        <row r="47865">
          <cell r="F47865" t="str">
            <v>2025ER077618O1</v>
          </cell>
          <cell r="X47865" t="str">
            <v>OF. GESTION DEL SERVICIO</v>
          </cell>
        </row>
        <row r="47866">
          <cell r="F47866" t="str">
            <v>2025ER077634O1</v>
          </cell>
          <cell r="X47866" t="str">
            <v>OF. CUENTAS CORRIENTES Y DEVOLUCIONES</v>
          </cell>
        </row>
        <row r="47867">
          <cell r="F47867" t="str">
            <v>2025ER077678O1</v>
          </cell>
          <cell r="X47867" t="str">
            <v>SUBD. COBRO NO TRIBUTARIO</v>
          </cell>
        </row>
        <row r="47868">
          <cell r="F47868" t="str">
            <v>2025ER077702O1</v>
          </cell>
          <cell r="X47868" t="str">
            <v>OF. REGISTRO Y GESTION DE INFORMACION</v>
          </cell>
        </row>
        <row r="47869">
          <cell r="F47869" t="str">
            <v>2025ER077709O1</v>
          </cell>
          <cell r="X47869" t="str">
            <v>SUBD. COBRO NO TRIBUTARIO</v>
          </cell>
        </row>
        <row r="47870">
          <cell r="F47870" t="str">
            <v>2025ER077753O1</v>
          </cell>
          <cell r="X47870" t="str">
            <v>SUBD. COBRO NO TRIBUTARIO</v>
          </cell>
        </row>
        <row r="47871">
          <cell r="F47871" t="str">
            <v>2025ER077780O1</v>
          </cell>
          <cell r="X47871" t="str">
            <v>SUBD. COBRO NO TRIBUTARIO</v>
          </cell>
        </row>
        <row r="47872">
          <cell r="F47872" t="str">
            <v>2025ER077816O1</v>
          </cell>
          <cell r="X47872" t="str">
            <v>OF. REGISTRO Y GESTION DE INFORMACION</v>
          </cell>
        </row>
        <row r="47873">
          <cell r="F47873" t="str">
            <v>2025ER077842O1</v>
          </cell>
          <cell r="X47873" t="str">
            <v>SUBD. COBRO NO TRIBUTARIO</v>
          </cell>
        </row>
        <row r="47874">
          <cell r="F47874" t="str">
            <v>2025ER077851O1</v>
          </cell>
          <cell r="X47874" t="str">
            <v>SUBD. COBRO NO TRIBUTARIO</v>
          </cell>
        </row>
        <row r="47875">
          <cell r="F47875" t="str">
            <v>2025ER077874O1</v>
          </cell>
          <cell r="X47875" t="str">
            <v>SUBD. COBRO NO TRIBUTARIO</v>
          </cell>
        </row>
        <row r="47876">
          <cell r="F47876" t="str">
            <v>2025ER077881O1</v>
          </cell>
          <cell r="X47876" t="str">
            <v>SUBD. COBRO NO TRIBUTARIO</v>
          </cell>
        </row>
        <row r="47877">
          <cell r="F47877" t="str">
            <v>2025ER077887O1</v>
          </cell>
          <cell r="X47877" t="str">
            <v>OF. COBRO PREJURIDICO</v>
          </cell>
        </row>
        <row r="47878">
          <cell r="F47878" t="str">
            <v>2025ER077902O1</v>
          </cell>
          <cell r="X47878" t="str">
            <v>SUBD. GESTION JUDICIAL</v>
          </cell>
        </row>
        <row r="47879">
          <cell r="F47879" t="str">
            <v>2025ER077908O1</v>
          </cell>
          <cell r="X47879" t="str">
            <v>OF. REGISTRO Y GESTION DE INFORMACION</v>
          </cell>
        </row>
        <row r="47880">
          <cell r="F47880" t="str">
            <v>2025ER078022O1</v>
          </cell>
          <cell r="X47880" t="str">
            <v>OF. ATENCION AL CIUDADANO</v>
          </cell>
        </row>
        <row r="47881">
          <cell r="F47881" t="str">
            <v>2025ER078066O1</v>
          </cell>
          <cell r="X47881" t="str">
            <v>OF. ATENCION AL CIUDADANO</v>
          </cell>
        </row>
        <row r="47882">
          <cell r="F47882" t="str">
            <v>2025ER078074O1</v>
          </cell>
          <cell r="X47882" t="str">
            <v>OF. CONTROL MASIVO</v>
          </cell>
        </row>
        <row r="47883">
          <cell r="F47883" t="str">
            <v>2025ER076658O1</v>
          </cell>
          <cell r="X47883" t="str">
            <v>OF. COBRO ESPECIALIZADO</v>
          </cell>
        </row>
        <row r="47884">
          <cell r="F47884" t="str">
            <v>2025ER077104O1</v>
          </cell>
          <cell r="X47884" t="str">
            <v>OF. GESTION DEL SERVICIO</v>
          </cell>
        </row>
        <row r="47885">
          <cell r="F47885" t="str">
            <v>2025ER076490O1</v>
          </cell>
          <cell r="X47885" t="str">
            <v>SUBD. COBRO NO TRIBUTARIO</v>
          </cell>
        </row>
        <row r="47886">
          <cell r="F47886" t="str">
            <v>2025ER076734O1</v>
          </cell>
          <cell r="X47886" t="str">
            <v>SUBD. COBRO NO TRIBUTARIO</v>
          </cell>
        </row>
        <row r="47887">
          <cell r="F47887" t="str">
            <v>2025ER076846O1</v>
          </cell>
          <cell r="X47887" t="str">
            <v>OF. ADMON. FUNCIONAL DEL SISTEMA</v>
          </cell>
        </row>
        <row r="47888">
          <cell r="F47888" t="str">
            <v>2025ER076872O1</v>
          </cell>
          <cell r="X47888" t="str">
            <v>OF. ADMON. FUNCIONAL DEL SISTEMA</v>
          </cell>
        </row>
        <row r="47889">
          <cell r="F47889" t="str">
            <v>2025ER077803O1</v>
          </cell>
          <cell r="X47889" t="str">
            <v>OF. COBRO PREJURIDICO</v>
          </cell>
        </row>
        <row r="47890">
          <cell r="F47890" t="str">
            <v>2025ER077542O1</v>
          </cell>
          <cell r="X47890" t="str">
            <v>OF. ADMON. FUNCIONAL DEL SISTEMA</v>
          </cell>
        </row>
        <row r="47891">
          <cell r="F47891" t="str">
            <v>2025ER077554O1</v>
          </cell>
          <cell r="X47891" t="str">
            <v>OF. GESTION DE COBRO</v>
          </cell>
        </row>
        <row r="47892">
          <cell r="F47892" t="str">
            <v>2025ER077778O1</v>
          </cell>
          <cell r="X47892" t="str">
            <v>OF. COBRO ESPECIALIZADO</v>
          </cell>
        </row>
        <row r="47893">
          <cell r="F47893" t="str">
            <v>2025ER076580O1</v>
          </cell>
          <cell r="X47893" t="str">
            <v>SUBD. COBRO NO TRIBUTARIO</v>
          </cell>
        </row>
        <row r="47894">
          <cell r="F47894" t="str">
            <v>2025ER076600O1</v>
          </cell>
          <cell r="X47894" t="str">
            <v>SUBD. EDUCACION TRIBUTARIA Y SERVICIO</v>
          </cell>
        </row>
        <row r="47895">
          <cell r="F47895" t="str">
            <v>2025ER076745O1</v>
          </cell>
          <cell r="X47895" t="str">
            <v>SUBD. EDUCACION TRIBUTARIA Y SERVICIO</v>
          </cell>
        </row>
        <row r="47896">
          <cell r="F47896" t="str">
            <v>2025ER077808O1</v>
          </cell>
          <cell r="X47896" t="str">
            <v>OF. GESTION DEL SERVICIO</v>
          </cell>
        </row>
        <row r="47897">
          <cell r="F47897" t="str">
            <v>2025ER077165O1</v>
          </cell>
          <cell r="X47897" t="str">
            <v>SUBD. EDUCACION TRIBUTARIA Y SERVICIO</v>
          </cell>
        </row>
        <row r="47898">
          <cell r="F47898" t="str">
            <v>2025ER077730O1</v>
          </cell>
          <cell r="X47898" t="str">
            <v>SUBD. COBRO NO TRIBUTARIO</v>
          </cell>
        </row>
        <row r="47899">
          <cell r="F47899" t="str">
            <v>2025ER077837O1</v>
          </cell>
          <cell r="X47899" t="str">
            <v>SUBD. GESTION JUDICIAL</v>
          </cell>
        </row>
        <row r="47900">
          <cell r="F47900" t="str">
            <v>2025ER077929O1</v>
          </cell>
          <cell r="X47900" t="str">
            <v>OF. CONTROL MASIVO</v>
          </cell>
        </row>
        <row r="47901">
          <cell r="F47901" t="str">
            <v>2025ER077994O1</v>
          </cell>
          <cell r="X47901" t="str">
            <v>SUBD. COBRO NO TRIBUTARIO</v>
          </cell>
        </row>
        <row r="47902">
          <cell r="F47902" t="str">
            <v>2025ER076641O1</v>
          </cell>
          <cell r="X47902" t="str">
            <v>OF. DEPURACION CARTERA</v>
          </cell>
        </row>
        <row r="47903">
          <cell r="F47903" t="str">
            <v>2025ER076641O1</v>
          </cell>
          <cell r="X47903" t="str">
            <v>OF. DEPURACION CARTERA</v>
          </cell>
        </row>
        <row r="47904">
          <cell r="F47904" t="str">
            <v>2025ER076642O1</v>
          </cell>
          <cell r="X47904" t="str">
            <v>OF. GESTION DEL SERVICIO</v>
          </cell>
        </row>
        <row r="47905">
          <cell r="F47905" t="str">
            <v>2025ER076644O1</v>
          </cell>
          <cell r="X47905" t="str">
            <v>OF. COBRO PREJURIDICO</v>
          </cell>
        </row>
        <row r="47906">
          <cell r="F47906" t="str">
            <v>2025ER076645O1</v>
          </cell>
          <cell r="X47906" t="str">
            <v>OF. CUENTAS CORRIENTES Y DEVOLUCIONES</v>
          </cell>
        </row>
        <row r="47907">
          <cell r="F47907" t="str">
            <v>2025ER076646O1</v>
          </cell>
          <cell r="X47907" t="str">
            <v>OF. ATENCION AL CIUDADANO</v>
          </cell>
        </row>
        <row r="47908">
          <cell r="F47908" t="str">
            <v>2025ER076648O1</v>
          </cell>
          <cell r="X47908" t="str">
            <v>OF. GESTION DEL SERVICIO</v>
          </cell>
        </row>
        <row r="47909">
          <cell r="F47909" t="str">
            <v>2025ER076651O1</v>
          </cell>
          <cell r="X47909" t="str">
            <v>OF. GESTION DEL SERVICIO</v>
          </cell>
        </row>
        <row r="47910">
          <cell r="F47910" t="str">
            <v>2025ER076652O1</v>
          </cell>
          <cell r="X47910" t="str">
            <v>OF. GESTION DEL SERVICIO</v>
          </cell>
        </row>
        <row r="47911">
          <cell r="F47911" t="str">
            <v>2025ER076653O1</v>
          </cell>
          <cell r="X47911" t="str">
            <v>OF. CUENTAS CORRIENTES Y DEVOLUCIONES</v>
          </cell>
        </row>
        <row r="47912">
          <cell r="F47912" t="str">
            <v>2025ER076654O1</v>
          </cell>
          <cell r="X47912" t="str">
            <v>OF. CUENTAS CORRIENTES Y DEVOLUCIONES</v>
          </cell>
        </row>
        <row r="47913">
          <cell r="F47913" t="str">
            <v>2025ER076655O1</v>
          </cell>
          <cell r="X47913" t="str">
            <v>OF. GESTION DEL SERVICIO</v>
          </cell>
        </row>
        <row r="47914">
          <cell r="F47914" t="str">
            <v>2025ER076656O1</v>
          </cell>
          <cell r="X47914" t="str">
            <v>OF. GESTION DEL SERVICIO</v>
          </cell>
        </row>
        <row r="47915">
          <cell r="F47915" t="str">
            <v>2025ER076660O1</v>
          </cell>
          <cell r="X47915" t="str">
            <v>OF. GESTION DEL SERVICIO</v>
          </cell>
        </row>
        <row r="47916">
          <cell r="F47916" t="str">
            <v>2025ER076661O1</v>
          </cell>
          <cell r="X47916" t="str">
            <v>OF. GESTION DEL SERVICIO</v>
          </cell>
        </row>
        <row r="47917">
          <cell r="F47917" t="str">
            <v>2025ER077096O1</v>
          </cell>
          <cell r="X47917" t="str">
            <v>OF. GESTION DE COBRO</v>
          </cell>
        </row>
        <row r="47918">
          <cell r="F47918" t="str">
            <v>2025ER077099O1</v>
          </cell>
          <cell r="X47918" t="str">
            <v>OF. GESTION PAGOS</v>
          </cell>
        </row>
        <row r="47919">
          <cell r="F47919" t="str">
            <v>2025ER077100O1</v>
          </cell>
          <cell r="X47919" t="str">
            <v>OF. COBRO PREJURIDICO</v>
          </cell>
        </row>
        <row r="47920">
          <cell r="F47920" t="str">
            <v>2025ER077101O1</v>
          </cell>
          <cell r="X47920" t="str">
            <v>OF. GESTION DEL SERVICIO</v>
          </cell>
        </row>
        <row r="47921">
          <cell r="F47921" t="str">
            <v>2025ER077102O1</v>
          </cell>
          <cell r="X47921" t="str">
            <v>OF. GESTION DE COBRO</v>
          </cell>
        </row>
        <row r="47922">
          <cell r="F47922" t="str">
            <v>2025ER077103O1</v>
          </cell>
          <cell r="X47922" t="str">
            <v>OF. GESTION DEL SERVICIO</v>
          </cell>
        </row>
        <row r="47923">
          <cell r="F47923" t="str">
            <v>2025ER077105O1</v>
          </cell>
          <cell r="X47923" t="str">
            <v>OF. GESTION DEL SERVICIO</v>
          </cell>
        </row>
        <row r="47924">
          <cell r="F47924" t="str">
            <v>2025ER077106O1</v>
          </cell>
          <cell r="X47924" t="str">
            <v>OF. GESTION DEL SERVICIO</v>
          </cell>
        </row>
        <row r="47925">
          <cell r="F47925" t="str">
            <v>2025ER077107O1</v>
          </cell>
          <cell r="X47925" t="str">
            <v>OF. GESTION DEL SERVICIO</v>
          </cell>
        </row>
        <row r="47926">
          <cell r="F47926" t="str">
            <v>2025ER077108O1</v>
          </cell>
          <cell r="X47926" t="str">
            <v>SUBD. EDUCACION TRIBUTARIA Y SERVICIO</v>
          </cell>
        </row>
        <row r="47927">
          <cell r="F47927" t="str">
            <v>2025ER077108O1</v>
          </cell>
          <cell r="X47927" t="str">
            <v>SUBD. EDUCACION TRIBUTARIA Y SERVICIO</v>
          </cell>
        </row>
        <row r="47928">
          <cell r="F47928" t="str">
            <v>2025ER076113O1</v>
          </cell>
          <cell r="X47928" t="str">
            <v>DESPACHO DIR. GESTION CORPORATIVA</v>
          </cell>
        </row>
        <row r="47929">
          <cell r="F47929" t="str">
            <v>2025ER076113O1</v>
          </cell>
          <cell r="X47929" t="str">
            <v>DESPACHO DIR. GESTION CORPORATIVA</v>
          </cell>
        </row>
        <row r="47930">
          <cell r="F47930" t="str">
            <v>2025ER076113O1</v>
          </cell>
          <cell r="X47930" t="str">
            <v>DESPACHO DIR. GESTION CORPORATIVA</v>
          </cell>
        </row>
        <row r="47931">
          <cell r="F47931" t="str">
            <v>2025ER076113O1</v>
          </cell>
          <cell r="X47931" t="str">
            <v>DESPACHO DIR. GESTION CORPORATIVA</v>
          </cell>
        </row>
        <row r="47932">
          <cell r="F47932" t="str">
            <v>2025ER076198O1</v>
          </cell>
          <cell r="X47932" t="str">
            <v>SUBD. COBRO NO TRIBUTARIO</v>
          </cell>
        </row>
        <row r="47933">
          <cell r="F47933" t="str">
            <v>2025ER076278O1</v>
          </cell>
          <cell r="X47933" t="str">
            <v>OF. GESTION DE COBRO</v>
          </cell>
        </row>
        <row r="47934">
          <cell r="F47934" t="str">
            <v>2025ER076303O1</v>
          </cell>
          <cell r="X47934" t="str">
            <v>OF. CUENTAS CORRIENTES Y DEVOLUCIONES</v>
          </cell>
        </row>
        <row r="47935">
          <cell r="F47935" t="str">
            <v>2025ER076388O1</v>
          </cell>
          <cell r="X47935" t="str">
            <v>OF. GESTION DE COBRO</v>
          </cell>
        </row>
        <row r="47936">
          <cell r="F47936" t="str">
            <v>2025ER076459O1</v>
          </cell>
          <cell r="X47936" t="str">
            <v>SUBD. COBRO NO TRIBUTARIO</v>
          </cell>
        </row>
        <row r="47937">
          <cell r="F47937" t="str">
            <v>2025ER077359O1</v>
          </cell>
          <cell r="X47937" t="str">
            <v>OF. COBRO PREJURIDICO</v>
          </cell>
        </row>
        <row r="47938">
          <cell r="F47938" t="str">
            <v>2025ER076460O1</v>
          </cell>
          <cell r="X47938" t="str">
            <v>SUBD. COBRO TRIBUTARIO</v>
          </cell>
        </row>
        <row r="47939">
          <cell r="F47939" t="str">
            <v>2025ER077364O1</v>
          </cell>
          <cell r="X47939" t="str">
            <v>OF. GESTION DEL SERVICIO</v>
          </cell>
        </row>
        <row r="47940">
          <cell r="F47940" t="str">
            <v>2025ER076464O1</v>
          </cell>
          <cell r="X47940" t="str">
            <v>OF. COBRO ESPECIALIZADO</v>
          </cell>
        </row>
        <row r="47941">
          <cell r="F47941" t="str">
            <v>2025ER076542O1</v>
          </cell>
          <cell r="X47941" t="str">
            <v>SUBD. COBRO NO TRIBUTARIO</v>
          </cell>
        </row>
        <row r="47942">
          <cell r="F47942" t="str">
            <v>2025ER076665O1</v>
          </cell>
          <cell r="X47942" t="str">
            <v>SUBD. GESTION JUDICIAL</v>
          </cell>
        </row>
        <row r="47943">
          <cell r="F47943" t="str">
            <v>2025ER076706O1</v>
          </cell>
          <cell r="X47943" t="str">
            <v>OF. GESTION PAGOS</v>
          </cell>
        </row>
        <row r="47944">
          <cell r="F47944" t="str">
            <v>2025ER076841O1</v>
          </cell>
          <cell r="X47944" t="str">
            <v>OF. ATENCION AL CIUDADANO</v>
          </cell>
        </row>
        <row r="47945">
          <cell r="F47945" t="str">
            <v>2025ER076854O1</v>
          </cell>
          <cell r="X47945" t="str">
            <v>SUBD. COBRO NO TRIBUTARIO</v>
          </cell>
        </row>
        <row r="47946">
          <cell r="F47946" t="str">
            <v>2025ER076868O1</v>
          </cell>
          <cell r="X47946" t="str">
            <v>SUBD. COBRO NO TRIBUTARIO</v>
          </cell>
        </row>
        <row r="47947">
          <cell r="F47947" t="str">
            <v>2025ER077806O1</v>
          </cell>
          <cell r="X47947" t="str">
            <v>OF. GESTION DEL SERVICIO</v>
          </cell>
        </row>
        <row r="47948">
          <cell r="F47948" t="str">
            <v>2025ER077809O1</v>
          </cell>
          <cell r="X47948" t="str">
            <v>OF. COBRO ESPECIALIZADO</v>
          </cell>
        </row>
        <row r="47949">
          <cell r="F47949" t="str">
            <v>2025ER077813O1</v>
          </cell>
          <cell r="X47949" t="str">
            <v>OF. GESTION DEL SERVICIO</v>
          </cell>
        </row>
        <row r="47950">
          <cell r="F47950" t="str">
            <v>2025ER077814O1</v>
          </cell>
          <cell r="X47950" t="str">
            <v>OF. CUENTAS CORRIENTES Y DEVOLUCIONES</v>
          </cell>
        </row>
        <row r="47951">
          <cell r="F47951" t="str">
            <v>2025ER077815O1</v>
          </cell>
          <cell r="X47951" t="str">
            <v>OF. ATENCION AL CIUDADANO</v>
          </cell>
        </row>
        <row r="47952">
          <cell r="F47952" t="str">
            <v>2025ER076877O1</v>
          </cell>
          <cell r="X47952" t="str">
            <v>OF. LIQUIDACION</v>
          </cell>
        </row>
        <row r="47953">
          <cell r="F47953" t="str">
            <v>2025ER076878O1</v>
          </cell>
          <cell r="X47953" t="str">
            <v>OF. GESTION DEL SERVICIO</v>
          </cell>
        </row>
        <row r="47954">
          <cell r="F47954" t="str">
            <v>2025ER076879O1</v>
          </cell>
          <cell r="X47954" t="str">
            <v>OF. COBRO PREJURIDICO</v>
          </cell>
        </row>
        <row r="47955">
          <cell r="F47955" t="str">
            <v>2025ER076880O1</v>
          </cell>
          <cell r="X47955" t="str">
            <v>SUBD. COBRO NO TRIBUTARIO</v>
          </cell>
        </row>
        <row r="47956">
          <cell r="F47956" t="str">
            <v>2025ER076916O1</v>
          </cell>
          <cell r="X47956" t="str">
            <v>OF. GESTION DEL SERVICIO</v>
          </cell>
        </row>
        <row r="47957">
          <cell r="F47957" t="str">
            <v>2025ER076917O1</v>
          </cell>
          <cell r="X47957" t="str">
            <v>SUBD. COBRO NO TRIBUTARIO</v>
          </cell>
        </row>
        <row r="47958">
          <cell r="F47958" t="str">
            <v>2025ER076943O1</v>
          </cell>
          <cell r="X47958" t="str">
            <v>OF. ATENCION AL CIUDADANO</v>
          </cell>
        </row>
        <row r="47959">
          <cell r="F47959" t="str">
            <v>2025ER076949O1</v>
          </cell>
          <cell r="X47959" t="str">
            <v>SUBD. COBRO NO TRIBUTARIO</v>
          </cell>
        </row>
        <row r="47960">
          <cell r="F47960" t="str">
            <v>2025ER076950O1</v>
          </cell>
          <cell r="X47960" t="str">
            <v>OF. COBRO GENERAL</v>
          </cell>
        </row>
        <row r="47961">
          <cell r="F47961" t="str">
            <v>2025ER076994O1</v>
          </cell>
          <cell r="X47961" t="str">
            <v>DESPACHO DIR. IMPUESTOS BOGOTA</v>
          </cell>
        </row>
        <row r="47962">
          <cell r="F47962" t="str">
            <v>2025ER076994O1</v>
          </cell>
          <cell r="X47962" t="str">
            <v>DESPACHO DIR. IMPUESTOS BOGOTA</v>
          </cell>
        </row>
        <row r="47963">
          <cell r="F47963" t="str">
            <v>2025ER077010O1</v>
          </cell>
          <cell r="X47963" t="str">
            <v>SUBD. COBRO NO TRIBUTARIO</v>
          </cell>
        </row>
        <row r="47964">
          <cell r="F47964" t="str">
            <v>2025ER077113O1</v>
          </cell>
          <cell r="X47964" t="str">
            <v>OF. COBRO ESPECIALIZADO</v>
          </cell>
        </row>
        <row r="47965">
          <cell r="F47965" t="str">
            <v>2025ER077114O1</v>
          </cell>
          <cell r="X47965" t="str">
            <v>OF. ATENCION AL CIUDADANO</v>
          </cell>
        </row>
        <row r="47966">
          <cell r="F47966" t="str">
            <v>2025ER077159O1</v>
          </cell>
          <cell r="X47966" t="str">
            <v>OF. GESTION DEL SERVICIO</v>
          </cell>
        </row>
        <row r="47967">
          <cell r="F47967" t="str">
            <v>2025ER077160O1</v>
          </cell>
          <cell r="X47967" t="str">
            <v>OF. ADMON. FUNCIONAL DEL SISTEMA</v>
          </cell>
        </row>
        <row r="47968">
          <cell r="F47968" t="str">
            <v>2025ER077166O1</v>
          </cell>
          <cell r="X47968" t="str">
            <v>SUBD. COBRO NO TRIBUTARIO</v>
          </cell>
        </row>
        <row r="47969">
          <cell r="F47969" t="str">
            <v>2025ER077171O1</v>
          </cell>
          <cell r="X47969" t="str">
            <v>OF. GESTION DEL SERVICIO</v>
          </cell>
        </row>
        <row r="47970">
          <cell r="F47970" t="str">
            <v>2025ER077181O1</v>
          </cell>
          <cell r="X47970" t="str">
            <v>OF. REGISTRO Y GESTION DE INFORMACION</v>
          </cell>
        </row>
        <row r="47971">
          <cell r="F47971" t="str">
            <v>2025ER077190O1</v>
          </cell>
          <cell r="X47971" t="str">
            <v>OF. REGISTRO Y GESTION DE INFORMACION</v>
          </cell>
        </row>
        <row r="47972">
          <cell r="F47972" t="str">
            <v>2025ER077279O1</v>
          </cell>
          <cell r="X47972" t="str">
            <v>OF. GESTION PAGOS</v>
          </cell>
        </row>
        <row r="47973">
          <cell r="F47973" t="str">
            <v>2025ER077316O1</v>
          </cell>
          <cell r="X47973" t="str">
            <v>SUBD. GESTION JUDICIAL</v>
          </cell>
        </row>
        <row r="47974">
          <cell r="F47974" t="str">
            <v>2025ER077340O1</v>
          </cell>
          <cell r="X47974" t="str">
            <v>OF. GESTION DEL SERVICIO</v>
          </cell>
        </row>
        <row r="47975">
          <cell r="F47975" t="str">
            <v>2025ER077411O1</v>
          </cell>
          <cell r="X47975" t="str">
            <v>OF. GESTION DEL SERVICIO</v>
          </cell>
        </row>
        <row r="47976">
          <cell r="F47976" t="str">
            <v>2025ER077414O1</v>
          </cell>
          <cell r="X47976" t="str">
            <v>DESPACHO DIR. IMPUESTOS BOGOTA</v>
          </cell>
        </row>
        <row r="47977">
          <cell r="F47977" t="str">
            <v>2025ER077414O1</v>
          </cell>
          <cell r="X47977" t="str">
            <v>DESPACHO DIR. IMPUESTOS BOGOTA</v>
          </cell>
        </row>
        <row r="47978">
          <cell r="F47978" t="str">
            <v>2025ER077423O1</v>
          </cell>
          <cell r="X47978" t="str">
            <v>SUBD. GESTION JUDICIAL</v>
          </cell>
        </row>
        <row r="47979">
          <cell r="F47979" t="str">
            <v>2025ER077451O1</v>
          </cell>
          <cell r="X47979" t="str">
            <v>OF. CUENTAS CORRIENTES Y DEVOLUCIONES</v>
          </cell>
        </row>
        <row r="47980">
          <cell r="F47980" t="str">
            <v>2025ER077462O1</v>
          </cell>
          <cell r="X47980" t="str">
            <v>SUBD. COBRO NO TRIBUTARIO</v>
          </cell>
        </row>
        <row r="47981">
          <cell r="F47981" t="str">
            <v>2025ER077507O1</v>
          </cell>
          <cell r="X47981" t="str">
            <v>SUBD. GESTION JUDICIAL</v>
          </cell>
        </row>
        <row r="47982">
          <cell r="F47982" t="str">
            <v>2025ER077551O1</v>
          </cell>
          <cell r="X47982" t="str">
            <v>OF. GESTION DEL SERVICIO</v>
          </cell>
        </row>
        <row r="47983">
          <cell r="F47983" t="str">
            <v>2025ER077552O1</v>
          </cell>
          <cell r="X47983" t="str">
            <v>OF. ATENCION AL CIUDADANO</v>
          </cell>
        </row>
        <row r="47984">
          <cell r="F47984" t="str">
            <v>2025ER077579O1</v>
          </cell>
          <cell r="X47984" t="str">
            <v>OF. ADMON. FUNCIONAL DEL SISTEMA</v>
          </cell>
        </row>
        <row r="47985">
          <cell r="F47985" t="str">
            <v>2025ER077646O1</v>
          </cell>
          <cell r="X47985" t="str">
            <v>SUBD. EDUCACION TRIBUTARIA Y SERVICIO</v>
          </cell>
        </row>
        <row r="47986">
          <cell r="F47986" t="str">
            <v>2025ER077640C1</v>
          </cell>
          <cell r="X47986" t="str">
            <v>OF. CONTROL MASIVO</v>
          </cell>
        </row>
        <row r="47987">
          <cell r="F47987" t="str">
            <v>2025ER077661O1</v>
          </cell>
          <cell r="X47987" t="str">
            <v>SUBD. COBRO NO TRIBUTARIO</v>
          </cell>
        </row>
        <row r="47988">
          <cell r="F47988" t="str">
            <v>2025ER077662O1</v>
          </cell>
          <cell r="X47988" t="str">
            <v>SUBD. COBRO NO TRIBUTARIO</v>
          </cell>
        </row>
        <row r="47989">
          <cell r="F47989" t="str">
            <v>2025ER077671O1</v>
          </cell>
          <cell r="X47989" t="str">
            <v>OF. GESTION DEL SERVICIO</v>
          </cell>
        </row>
        <row r="47990">
          <cell r="F47990" t="str">
            <v>2025ER077679O1</v>
          </cell>
          <cell r="X47990" t="str">
            <v>SUBD. COBRO NO TRIBUTARIO</v>
          </cell>
        </row>
        <row r="47991">
          <cell r="F47991" t="str">
            <v>2025ER077703O1</v>
          </cell>
          <cell r="X47991" t="str">
            <v>SUBD. COBRO TRIBUTARIO</v>
          </cell>
        </row>
        <row r="47992">
          <cell r="F47992" t="str">
            <v>2025ER077703O1</v>
          </cell>
          <cell r="X47992" t="str">
            <v>SUBD. COBRO TRIBUTARIO</v>
          </cell>
        </row>
        <row r="47993">
          <cell r="F47993" t="str">
            <v>2025ER077703O1</v>
          </cell>
          <cell r="X47993" t="str">
            <v>SUBD. COBRO TRIBUTARIO</v>
          </cell>
        </row>
        <row r="47994">
          <cell r="F47994" t="str">
            <v>2025ER077705O1</v>
          </cell>
          <cell r="X47994" t="str">
            <v>OF. REGISTRO Y GESTION DE INFORMACION</v>
          </cell>
        </row>
        <row r="47995">
          <cell r="F47995" t="str">
            <v>2025ER077725O1</v>
          </cell>
          <cell r="X47995" t="str">
            <v>SUBD. COBRO NO TRIBUTARIO</v>
          </cell>
        </row>
        <row r="47996">
          <cell r="F47996" t="str">
            <v>2025ER077734O1</v>
          </cell>
          <cell r="X47996" t="str">
            <v>OF. GESTION DE COBRO</v>
          </cell>
        </row>
        <row r="47997">
          <cell r="F47997" t="str">
            <v>2025ER077779O1</v>
          </cell>
          <cell r="X47997" t="str">
            <v>SUBD. COBRO NO TRIBUTARIO</v>
          </cell>
        </row>
        <row r="47998">
          <cell r="F47998" t="str">
            <v>2025ER077934O1</v>
          </cell>
          <cell r="X47998" t="str">
            <v>OF. GESTION DEL SERVICIO</v>
          </cell>
        </row>
        <row r="47999">
          <cell r="F47999" t="str">
            <v>2025ER077953O1</v>
          </cell>
          <cell r="X47999" t="str">
            <v>SUBD. COBRO NO TRIBUTARIO</v>
          </cell>
        </row>
        <row r="48000">
          <cell r="F48000" t="str">
            <v>2025ER077960O1</v>
          </cell>
          <cell r="X48000" t="str">
            <v>OF. GESTION DE COBRO</v>
          </cell>
        </row>
        <row r="48001">
          <cell r="F48001" t="str">
            <v>2025ER077966O1</v>
          </cell>
          <cell r="X48001" t="str">
            <v>OF. CUENTAS CORRIENTES Y DEVOLUCIONES</v>
          </cell>
        </row>
        <row r="48002">
          <cell r="F48002" t="str">
            <v>2025ER078061O1</v>
          </cell>
          <cell r="X48002" t="str">
            <v>OF. ATENCION AL CIUDADANO</v>
          </cell>
        </row>
        <row r="48003">
          <cell r="F48003" t="str">
            <v>2025ER078061O1</v>
          </cell>
          <cell r="X48003" t="str">
            <v>OF. ATENCION AL CIUDADANO</v>
          </cell>
        </row>
        <row r="48004">
          <cell r="F48004" t="str">
            <v>2025ER078062O1</v>
          </cell>
          <cell r="X48004" t="str">
            <v>OF. GESTION DEL SERVICIO</v>
          </cell>
        </row>
        <row r="48005">
          <cell r="F48005" t="str">
            <v>2025ER078063O1</v>
          </cell>
          <cell r="X48005" t="str">
            <v>OF. GESTION DEL SERVICIO</v>
          </cell>
        </row>
        <row r="48006">
          <cell r="F48006" t="str">
            <v>2025ER078064O1</v>
          </cell>
          <cell r="X48006" t="str">
            <v>OF. GESTION DEL SERVICIO</v>
          </cell>
        </row>
        <row r="48007">
          <cell r="F48007" t="str">
            <v>2025ER078065O1</v>
          </cell>
          <cell r="X48007" t="str">
            <v>OF. GESTION DEL SERVICIO</v>
          </cell>
        </row>
        <row r="48008">
          <cell r="F48008" t="str">
            <v>2025ER078067O1</v>
          </cell>
          <cell r="X48008" t="str">
            <v>OF. ATENCION AL CIUDADANO</v>
          </cell>
        </row>
        <row r="48009">
          <cell r="F48009" t="str">
            <v>2025ER078068O1</v>
          </cell>
          <cell r="X48009" t="str">
            <v>OF. GESTION DEL SERVICIO</v>
          </cell>
        </row>
        <row r="48010">
          <cell r="F48010" t="str">
            <v>2025ER078071O1</v>
          </cell>
          <cell r="X48010" t="str">
            <v>OF. GESTION DEL SERVICIO</v>
          </cell>
        </row>
        <row r="48011">
          <cell r="F48011" t="str">
            <v>2025ER078072O1</v>
          </cell>
          <cell r="X48011" t="str">
            <v>OF. GESTION DEL SERVICIO</v>
          </cell>
        </row>
        <row r="48012">
          <cell r="F48012" t="str">
            <v>2025ER078076O1</v>
          </cell>
          <cell r="X48012" t="str">
            <v>OF. COBRO GENERAL</v>
          </cell>
        </row>
        <row r="48013">
          <cell r="F48013" t="str">
            <v>2025ER076377O1</v>
          </cell>
          <cell r="X48013" t="str">
            <v>SUBD. COBRO NO TRIBUTARIO</v>
          </cell>
        </row>
        <row r="48014">
          <cell r="F48014" t="str">
            <v>2025ER077267O1</v>
          </cell>
          <cell r="X48014" t="str">
            <v>OF. GESTION DE COBRO</v>
          </cell>
        </row>
        <row r="48015">
          <cell r="F48015" t="str">
            <v>2025ER077302O1</v>
          </cell>
          <cell r="X48015" t="str">
            <v>OF. COBRO PREJURIDICO</v>
          </cell>
        </row>
        <row r="48016">
          <cell r="F48016" t="str">
            <v>2025ER077302O1</v>
          </cell>
          <cell r="X48016" t="str">
            <v>OF. COBRO PREJURIDICO</v>
          </cell>
        </row>
        <row r="48017">
          <cell r="F48017" t="str">
            <v>2025ER076118O1</v>
          </cell>
          <cell r="X48017" t="str">
            <v>OF. COBRO ESPECIALIZADO</v>
          </cell>
        </row>
        <row r="48018">
          <cell r="F48018" t="str">
            <v>2025ER076170O1</v>
          </cell>
          <cell r="X48018" t="str">
            <v>OF. GESTION DEL SERVICIO</v>
          </cell>
        </row>
        <row r="48019">
          <cell r="F48019" t="str">
            <v>2025ER076299O1</v>
          </cell>
          <cell r="X48019" t="str">
            <v>DESPACHO DIR. DISTRITAL PRESUPUESTO</v>
          </cell>
        </row>
        <row r="48020">
          <cell r="F48020" t="str">
            <v>2025ER076586O1</v>
          </cell>
          <cell r="X48020" t="str">
            <v>SUBD. COBRO NO TRIBUTARIO</v>
          </cell>
        </row>
        <row r="48021">
          <cell r="F48021" t="str">
            <v>2025ER076604O1</v>
          </cell>
          <cell r="X48021" t="str">
            <v>SUBD. CONSOLIDACION, GESTION E INVEST.</v>
          </cell>
        </row>
        <row r="48022">
          <cell r="F48022" t="str">
            <v>2025ER076626O1</v>
          </cell>
          <cell r="X48022" t="str">
            <v>OF. CONTROL MASIVO</v>
          </cell>
        </row>
        <row r="48023">
          <cell r="F48023" t="str">
            <v>2025ER076638O1</v>
          </cell>
          <cell r="X48023" t="str">
            <v>SUBD. COBRO NO TRIBUTARIO</v>
          </cell>
        </row>
        <row r="48024">
          <cell r="F48024" t="str">
            <v>2025ER076725O1</v>
          </cell>
          <cell r="X48024" t="str">
            <v>SUBD. COBRO NO TRIBUTARIO</v>
          </cell>
        </row>
        <row r="48025">
          <cell r="F48025" t="str">
            <v>2025ER076751O1</v>
          </cell>
          <cell r="X48025" t="str">
            <v>OF. CONTROL MASIVO</v>
          </cell>
        </row>
        <row r="48026">
          <cell r="F48026" t="str">
            <v>2025ER076787O1</v>
          </cell>
          <cell r="X48026" t="str">
            <v>OF. CONSOLIDACION</v>
          </cell>
        </row>
        <row r="48027">
          <cell r="F48027" t="str">
            <v>2025ER076863O1</v>
          </cell>
          <cell r="X48027" t="str">
            <v>OF. COBRO ESPECIALIZADO</v>
          </cell>
        </row>
        <row r="48028">
          <cell r="F48028" t="str">
            <v>2025ER076867O1</v>
          </cell>
          <cell r="X48028" t="str">
            <v>SUBD. COBRO NO TRIBUTARIO</v>
          </cell>
        </row>
        <row r="48029">
          <cell r="F48029" t="str">
            <v>2025ER076888O1</v>
          </cell>
          <cell r="X48029" t="str">
            <v>OF. CONTROL MASIVO</v>
          </cell>
        </row>
        <row r="48030">
          <cell r="F48030" t="str">
            <v>2025ER076934O1</v>
          </cell>
          <cell r="X48030" t="str">
            <v>OF. GESTION SERVICIO Y NOTIFICACIONES</v>
          </cell>
        </row>
        <row r="48031">
          <cell r="F48031" t="str">
            <v>2025ER077011O1</v>
          </cell>
          <cell r="X48031" t="str">
            <v>OF. CONTROL MASIVO</v>
          </cell>
        </row>
        <row r="48032">
          <cell r="F48032" t="str">
            <v>2025ER077016O1</v>
          </cell>
          <cell r="X48032" t="str">
            <v>OF. CONTROL MASIVO</v>
          </cell>
        </row>
        <row r="48033">
          <cell r="F48033" t="str">
            <v>2025ER077188O1</v>
          </cell>
          <cell r="X48033" t="str">
            <v>OF. GESTION DEL SERVICIO</v>
          </cell>
        </row>
        <row r="48034">
          <cell r="F48034" t="str">
            <v>2025ER077315O1</v>
          </cell>
          <cell r="X48034" t="str">
            <v>SUBD. COBRO NO TRIBUTARIO</v>
          </cell>
        </row>
        <row r="48035">
          <cell r="F48035" t="str">
            <v>2025ER077486O1</v>
          </cell>
          <cell r="X48035" t="str">
            <v>OF. CONTROL MASIVO</v>
          </cell>
        </row>
        <row r="48036">
          <cell r="F48036" t="str">
            <v>2025ER077600O1</v>
          </cell>
          <cell r="X48036" t="str">
            <v>OF. ATENCION AL CIUDADANO</v>
          </cell>
        </row>
        <row r="48037">
          <cell r="F48037" t="str">
            <v>2025ER077600O1</v>
          </cell>
          <cell r="X48037" t="str">
            <v>OF. ATENCION AL CIUDADANO</v>
          </cell>
        </row>
        <row r="48038">
          <cell r="F48038" t="str">
            <v>2025ER077600O1</v>
          </cell>
          <cell r="X48038" t="str">
            <v>OF. ATENCION AL CIUDADANO</v>
          </cell>
        </row>
        <row r="48039">
          <cell r="F48039" t="str">
            <v>2025ER077793O1</v>
          </cell>
          <cell r="X48039" t="str">
            <v>SUBD. COBRO NO TRIBUTARIO</v>
          </cell>
        </row>
        <row r="48040">
          <cell r="F48040" t="str">
            <v>2025ER077906O1</v>
          </cell>
          <cell r="X48040" t="str">
            <v>OF. ATENCION AL CIUDADANO</v>
          </cell>
        </row>
        <row r="48041">
          <cell r="F48041" t="str">
            <v>2025ER077921O1</v>
          </cell>
          <cell r="X48041" t="str">
            <v>OF. RECURSOS TRIBUTARIOS</v>
          </cell>
        </row>
        <row r="48042">
          <cell r="F48042" t="str">
            <v>2025ER077945O1</v>
          </cell>
          <cell r="X48042" t="str">
            <v>OF. CONTROL MASIVO</v>
          </cell>
        </row>
        <row r="48043">
          <cell r="F48043" t="str">
            <v>2025ER078030O1</v>
          </cell>
          <cell r="X48043" t="str">
            <v>SUBD. COBRO NO TRIBUTARIO</v>
          </cell>
        </row>
        <row r="48044">
          <cell r="F48044" t="str">
            <v>2025ER076084O1</v>
          </cell>
          <cell r="X48044" t="str">
            <v>DESPACHO DIR. IMPUESTOS BOGOTA</v>
          </cell>
        </row>
        <row r="48045">
          <cell r="F48045" t="str">
            <v>2025ER076084O1</v>
          </cell>
          <cell r="X48045" t="str">
            <v>DESPACHO DIR. IMPUESTOS BOGOTA</v>
          </cell>
        </row>
        <row r="48046">
          <cell r="F48046" t="str">
            <v>2025ER076084O1</v>
          </cell>
          <cell r="X48046" t="str">
            <v>DESPACHO DIR. IMPUESTOS BOGOTA</v>
          </cell>
        </row>
        <row r="48047">
          <cell r="F48047" t="str">
            <v>2025ER076084O1</v>
          </cell>
          <cell r="X48047" t="str">
            <v>DESPACHO DIR. IMPUESTOS BOGOTA</v>
          </cell>
        </row>
        <row r="48048">
          <cell r="F48048" t="str">
            <v>2025ER076084O1</v>
          </cell>
          <cell r="X48048" t="str">
            <v>DESPACHO DIR. IMPUESTOS BOGOTA</v>
          </cell>
        </row>
        <row r="48049">
          <cell r="F48049" t="str">
            <v>2025ER076084O1</v>
          </cell>
          <cell r="X48049" t="str">
            <v>DESPACHO DIR. IMPUESTOS BOGOTA</v>
          </cell>
        </row>
        <row r="48050">
          <cell r="F48050" t="str">
            <v>2025ER076084O1</v>
          </cell>
          <cell r="X48050" t="str">
            <v>DESPACHO DIR. IMPUESTOS BOGOTA</v>
          </cell>
        </row>
        <row r="48051">
          <cell r="F48051" t="str">
            <v>2025ER076275O1</v>
          </cell>
          <cell r="X48051" t="str">
            <v>OF. NOTIFICACIONES Y DOC. FISCAL</v>
          </cell>
        </row>
        <row r="48052">
          <cell r="F48052" t="str">
            <v>2025ER076434O1</v>
          </cell>
          <cell r="X48052" t="str">
            <v>SUBD. COBRO NO TRIBUTARIO</v>
          </cell>
        </row>
        <row r="48053">
          <cell r="F48053" t="str">
            <v>2025ER076506O1</v>
          </cell>
          <cell r="X48053" t="str">
            <v>OF. COBRO PREJURIDICO</v>
          </cell>
        </row>
        <row r="48054">
          <cell r="F48054" t="str">
            <v>2025ER076895O1</v>
          </cell>
          <cell r="X48054" t="str">
            <v>OF. GESTION DEL SERVICIO</v>
          </cell>
        </row>
        <row r="48055">
          <cell r="F48055" t="str">
            <v>2025ER077036O1</v>
          </cell>
          <cell r="X48055" t="str">
            <v>OF. ATENCION AL CIUDADANO</v>
          </cell>
        </row>
        <row r="48056">
          <cell r="F48056" t="str">
            <v>2025ER077078O1</v>
          </cell>
          <cell r="X48056" t="str">
            <v>OF. NOTIFICACIONES Y DOC. FISCAL</v>
          </cell>
        </row>
        <row r="48057">
          <cell r="F48057" t="str">
            <v>2025ER077309O1</v>
          </cell>
          <cell r="X48057" t="str">
            <v>OF. GESTION DE COBRO</v>
          </cell>
        </row>
        <row r="48058">
          <cell r="F48058" t="str">
            <v>2025ER077674O1</v>
          </cell>
          <cell r="X48058" t="str">
            <v>OF. NOTIFICACIONES Y DOC. FISCAL</v>
          </cell>
        </row>
        <row r="48059">
          <cell r="F48059" t="str">
            <v>2025ER077767O1</v>
          </cell>
          <cell r="X48059" t="str">
            <v>SUBD. COBRO NO TRIBUTARIO</v>
          </cell>
        </row>
        <row r="48060">
          <cell r="F48060" t="str">
            <v>2025ER077877O1</v>
          </cell>
          <cell r="X48060" t="str">
            <v>OF. NOTIFICACIONES Y DOC. FISCAL</v>
          </cell>
        </row>
        <row r="48061">
          <cell r="F48061" t="str">
            <v>2025ER076263O1</v>
          </cell>
          <cell r="X48061" t="str">
            <v>SUBD. GESTION JUDICIAL</v>
          </cell>
        </row>
        <row r="48062">
          <cell r="F48062" t="str">
            <v>2025ER076717O1</v>
          </cell>
          <cell r="X48062" t="str">
            <v>OF. GESTION DEL SERVICIO</v>
          </cell>
        </row>
        <row r="48063">
          <cell r="F48063" t="str">
            <v>2025ER076605O1</v>
          </cell>
          <cell r="X48063" t="str">
            <v>OF. COBRO PREJURIDICO</v>
          </cell>
        </row>
        <row r="48064">
          <cell r="F48064" t="str">
            <v>2025ER077640O1</v>
          </cell>
          <cell r="X48064" t="str">
            <v>OF. COBRO ESPECIALIZADO</v>
          </cell>
        </row>
        <row r="48065">
          <cell r="F48065" t="str">
            <v>2025ER077640O1</v>
          </cell>
          <cell r="X48065" t="str">
            <v>OF. COBRO ESPECIALIZADO</v>
          </cell>
        </row>
        <row r="48066">
          <cell r="F48066" t="str">
            <v>2025ER076196O1</v>
          </cell>
          <cell r="X48066" t="str">
            <v>SUBD. COBRO NO TRIBUTARIO</v>
          </cell>
        </row>
        <row r="48067">
          <cell r="F48067" t="str">
            <v>2025ER076272O1</v>
          </cell>
          <cell r="X48067" t="str">
            <v>DESPACHO SECRETARIO DISTRITAL DE HDA.</v>
          </cell>
        </row>
        <row r="48068">
          <cell r="F48068" t="str">
            <v>2025ER076306O1</v>
          </cell>
          <cell r="X48068" t="str">
            <v>DESPACHO DIR. DISTRITAL PRESUPUESTO</v>
          </cell>
        </row>
        <row r="48069">
          <cell r="F48069" t="str">
            <v>2025ER076419O1</v>
          </cell>
          <cell r="X48069" t="str">
            <v>SUBD. COBRO NO TRIBUTARIO</v>
          </cell>
        </row>
        <row r="48070">
          <cell r="F48070" t="str">
            <v>2025ER076461O1</v>
          </cell>
          <cell r="X48070" t="str">
            <v>SUBD. COBRO NO TRIBUTARIO</v>
          </cell>
        </row>
        <row r="48071">
          <cell r="F48071" t="str">
            <v>2025ER076571O1</v>
          </cell>
          <cell r="X48071" t="str">
            <v>OF. COBRO ESPECIALIZADO</v>
          </cell>
        </row>
        <row r="48072">
          <cell r="F48072" t="str">
            <v>2025ER076643O1</v>
          </cell>
          <cell r="X48072" t="str">
            <v>OF. GESTION DE COBRO</v>
          </cell>
        </row>
        <row r="48073">
          <cell r="F48073" t="str">
            <v>2025ER076650O1</v>
          </cell>
          <cell r="X48073" t="str">
            <v>SUBD. COBRO NO TRIBUTARIO</v>
          </cell>
        </row>
        <row r="48074">
          <cell r="F48074" t="str">
            <v>2025ER076722C1</v>
          </cell>
          <cell r="X48074" t="str">
            <v>DESPACHO SUBSECRETARIO GENERAL</v>
          </cell>
        </row>
        <row r="48075">
          <cell r="F48075" t="str">
            <v>2025ER076809O1</v>
          </cell>
          <cell r="X48075" t="str">
            <v>SUBD. COBRO NO TRIBUTARIO</v>
          </cell>
        </row>
        <row r="48076">
          <cell r="F48076" t="str">
            <v>2025ER076866O1</v>
          </cell>
          <cell r="X48076" t="str">
            <v>OF. GESTION DEL SERVICIO</v>
          </cell>
        </row>
        <row r="48077">
          <cell r="F48077" t="str">
            <v>2025ER076929O1</v>
          </cell>
          <cell r="X48077" t="str">
            <v>SUBD. COBRO NO TRIBUTARIO</v>
          </cell>
        </row>
        <row r="48078">
          <cell r="F48078" t="str">
            <v>2025ER077062O1</v>
          </cell>
          <cell r="X48078" t="str">
            <v>OF. GESTION DEL SERVICIO</v>
          </cell>
        </row>
        <row r="48079">
          <cell r="F48079" t="str">
            <v>2025ER077249O1</v>
          </cell>
          <cell r="X48079" t="str">
            <v>OF. GESTION DE COBRO</v>
          </cell>
        </row>
        <row r="48080">
          <cell r="F48080" t="str">
            <v>2025ER077253O1</v>
          </cell>
          <cell r="X48080" t="str">
            <v>OF. ATENCION AL CIUDADANO</v>
          </cell>
        </row>
        <row r="48081">
          <cell r="F48081" t="str">
            <v>2025ER077510O1</v>
          </cell>
          <cell r="X48081" t="str">
            <v>OF. COBRO ESPECIALIZADO</v>
          </cell>
        </row>
        <row r="48082">
          <cell r="F48082" t="str">
            <v>2025ER077563O1</v>
          </cell>
          <cell r="X48082" t="str">
            <v>OF. GESTION DEL SERVICIO</v>
          </cell>
        </row>
        <row r="48083">
          <cell r="F48083" t="str">
            <v>2025ER077568O1</v>
          </cell>
          <cell r="X48083" t="str">
            <v>SUBD. COBRO NO TRIBUTARIO</v>
          </cell>
        </row>
        <row r="48084">
          <cell r="F48084" t="str">
            <v>2025ER077694O1</v>
          </cell>
          <cell r="X48084" t="str">
            <v>OF. GESTION DE COBRO</v>
          </cell>
        </row>
        <row r="48085">
          <cell r="F48085" t="str">
            <v>2025ER077777O1</v>
          </cell>
          <cell r="X48085" t="str">
            <v>OF. GESTION DE COBRO</v>
          </cell>
        </row>
        <row r="48086">
          <cell r="F48086" t="str">
            <v>2025ER076385O1</v>
          </cell>
          <cell r="X48086" t="str">
            <v>OF. GESTION DE COBRO</v>
          </cell>
        </row>
        <row r="48087">
          <cell r="F48087" t="str">
            <v>2025ER076398O1</v>
          </cell>
          <cell r="X48087" t="str">
            <v>SUBD. COBRO NO TRIBUTARIO</v>
          </cell>
        </row>
        <row r="48088">
          <cell r="F48088" t="str">
            <v>2025ER076562O1</v>
          </cell>
          <cell r="X48088" t="str">
            <v>OF. GESTION DE COBRO</v>
          </cell>
        </row>
        <row r="48089">
          <cell r="F48089" t="str">
            <v>2025ER076759O1</v>
          </cell>
          <cell r="X48089" t="str">
            <v>OF. GESTION INGRESOS</v>
          </cell>
        </row>
        <row r="48090">
          <cell r="F48090" t="str">
            <v>2025ER076778O1</v>
          </cell>
          <cell r="X48090" t="str">
            <v>SUBD. COBRO NO TRIBUTARIO</v>
          </cell>
        </row>
        <row r="48091">
          <cell r="F48091" t="str">
            <v>2025ER077020O1</v>
          </cell>
          <cell r="X48091" t="str">
            <v>OF. GESTION DEL SERVICIO</v>
          </cell>
        </row>
        <row r="48092">
          <cell r="F48092" t="str">
            <v>2025ER077246O1</v>
          </cell>
          <cell r="X48092" t="str">
            <v>OF. COBRO GENERAL</v>
          </cell>
        </row>
        <row r="48093">
          <cell r="F48093" t="str">
            <v>2025ER076733C1</v>
          </cell>
          <cell r="X48093" t="str">
            <v>DESPACHO DIR. JURIDICA</v>
          </cell>
        </row>
        <row r="48094">
          <cell r="F48094" t="str">
            <v>2025ER076733C1</v>
          </cell>
          <cell r="X48094" t="str">
            <v>DESPACHO DIR. JURIDICA</v>
          </cell>
        </row>
        <row r="48095">
          <cell r="F48095" t="str">
            <v>2025ER077658O1</v>
          </cell>
          <cell r="X48095" t="str">
            <v>OF. COBRO ESPECIALIZADO</v>
          </cell>
        </row>
        <row r="48096">
          <cell r="F48096" t="str">
            <v>2025ER077776O1</v>
          </cell>
          <cell r="X48096" t="str">
            <v>OF. COBRO GENERAL</v>
          </cell>
        </row>
        <row r="48097">
          <cell r="F48097" t="str">
            <v>2025ER077871O1</v>
          </cell>
          <cell r="X48097" t="str">
            <v>OF. GESTION DEL SERVICIO</v>
          </cell>
        </row>
        <row r="48098">
          <cell r="F48098" t="str">
            <v>2025ER077979O1</v>
          </cell>
          <cell r="X48098" t="str">
            <v>SUBD. GESTION JUDICIAL</v>
          </cell>
        </row>
        <row r="48099">
          <cell r="F48099" t="str">
            <v>2025ER077979O1</v>
          </cell>
          <cell r="X48099" t="str">
            <v>SUBD. GESTION JUDICIAL</v>
          </cell>
        </row>
        <row r="48100">
          <cell r="F48100" t="str">
            <v>2025ER078075O1</v>
          </cell>
          <cell r="X48100" t="str">
            <v>OF. CONTROL MASIVO</v>
          </cell>
        </row>
        <row r="48101">
          <cell r="F48101" t="str">
            <v>2025ER076265O1</v>
          </cell>
          <cell r="X48101" t="str">
            <v>SUBD. COBRO NO TRIBUTARIO</v>
          </cell>
        </row>
        <row r="48102">
          <cell r="F48102" t="str">
            <v>2025ER076283O1</v>
          </cell>
          <cell r="X48102" t="str">
            <v>OF. COBRO PREJURIDICO</v>
          </cell>
        </row>
        <row r="48103">
          <cell r="F48103" t="str">
            <v>2025ER076283O1</v>
          </cell>
          <cell r="X48103" t="str">
            <v>OF. COBRO PREJURIDICO</v>
          </cell>
        </row>
        <row r="48104">
          <cell r="F48104" t="str">
            <v>2025ER076289O1</v>
          </cell>
          <cell r="X48104" t="str">
            <v>SUBD. COBRO NO TRIBUTARIO</v>
          </cell>
        </row>
        <row r="48105">
          <cell r="F48105" t="str">
            <v>2025ER076364O1</v>
          </cell>
          <cell r="X48105" t="str">
            <v>OF. CONTROL MASIVO</v>
          </cell>
        </row>
        <row r="48106">
          <cell r="F48106" t="str">
            <v>2025ER076364O1</v>
          </cell>
          <cell r="X48106" t="str">
            <v>OF. CONTROL MASIVO</v>
          </cell>
        </row>
        <row r="48107">
          <cell r="F48107" t="str">
            <v>2025ER076621O1</v>
          </cell>
          <cell r="X48107" t="str">
            <v>SUBD. GESTION JUDICIAL</v>
          </cell>
        </row>
        <row r="48108">
          <cell r="F48108" t="str">
            <v>2025ER076621O1</v>
          </cell>
          <cell r="X48108" t="str">
            <v>SUBD. GESTION JUDICIAL</v>
          </cell>
        </row>
        <row r="48109">
          <cell r="F48109" t="str">
            <v>2025ER076621O1</v>
          </cell>
          <cell r="X48109" t="str">
            <v>SUBD. GESTION JUDICIAL</v>
          </cell>
        </row>
        <row r="48110">
          <cell r="F48110" t="str">
            <v>2025ER076767O1</v>
          </cell>
          <cell r="X48110" t="str">
            <v>OF. GESTION DEL SERVICIO</v>
          </cell>
        </row>
        <row r="48111">
          <cell r="F48111" t="str">
            <v>2025ER076859O1</v>
          </cell>
          <cell r="X48111" t="str">
            <v>OF. GESTION DEL SERVICIO</v>
          </cell>
        </row>
        <row r="48112">
          <cell r="F48112" t="str">
            <v>2025ER076869O1</v>
          </cell>
          <cell r="X48112" t="str">
            <v>OF. GESTION PAGOS</v>
          </cell>
        </row>
        <row r="48113">
          <cell r="F48113" t="str">
            <v>2025ER076884O1</v>
          </cell>
          <cell r="X48113" t="str">
            <v>SUBD. CONSOLIDACION, GESTION E INVEST.</v>
          </cell>
        </row>
        <row r="48114">
          <cell r="F48114" t="str">
            <v>2025ER076902O1</v>
          </cell>
          <cell r="X48114" t="str">
            <v>SUBD. ADMINISTRATIVA Y FINANCIERA</v>
          </cell>
        </row>
        <row r="48115">
          <cell r="F48115" t="str">
            <v>2025ER076939O1</v>
          </cell>
          <cell r="X48115" t="str">
            <v>SUBD. GESTION JUDICIAL</v>
          </cell>
        </row>
        <row r="48116">
          <cell r="F48116" t="str">
            <v>2025ER077035O1</v>
          </cell>
          <cell r="X48116" t="str">
            <v>SUBD. COBRO NO TRIBUTARIO</v>
          </cell>
        </row>
        <row r="48117">
          <cell r="F48117" t="str">
            <v>2025ER077063O1</v>
          </cell>
          <cell r="X48117" t="str">
            <v>SUBD. COBRO NO TRIBUTARIO</v>
          </cell>
        </row>
        <row r="48118">
          <cell r="F48118" t="str">
            <v>2025ER077138O1</v>
          </cell>
          <cell r="X48118" t="str">
            <v>SUBD. COBRO NO TRIBUTARIO</v>
          </cell>
        </row>
        <row r="48119">
          <cell r="F48119" t="str">
            <v>2025ER077196O1</v>
          </cell>
          <cell r="X48119" t="str">
            <v>SUBD. GESTION JUDICIAL</v>
          </cell>
        </row>
        <row r="48120">
          <cell r="F48120" t="str">
            <v>2025ER077202O1</v>
          </cell>
          <cell r="X48120" t="str">
            <v>OF. GESTION DEL SERVICIO</v>
          </cell>
        </row>
        <row r="48121">
          <cell r="F48121" t="str">
            <v>2025ER077254O1</v>
          </cell>
          <cell r="X48121" t="str">
            <v>OF. GESTION DEL SERVICIO</v>
          </cell>
        </row>
        <row r="48122">
          <cell r="F48122" t="str">
            <v>2025ER077317O1</v>
          </cell>
          <cell r="X48122" t="str">
            <v>DESPACHO DIR. INFORMATICA Y TECNOLOGIA</v>
          </cell>
        </row>
        <row r="48123">
          <cell r="F48123" t="str">
            <v>2025ER077317O1</v>
          </cell>
          <cell r="X48123" t="str">
            <v>DESPACHO DIR. INFORMATICA Y TECNOLOGIA</v>
          </cell>
        </row>
        <row r="48124">
          <cell r="F48124" t="str">
            <v>2025ER077375O1</v>
          </cell>
          <cell r="X48124" t="str">
            <v>SUBD. GESTION JUDICIAL</v>
          </cell>
        </row>
        <row r="48125">
          <cell r="F48125" t="str">
            <v>2025ER077594O1</v>
          </cell>
          <cell r="X48125" t="str">
            <v>SUBD. COBRO NO TRIBUTARIO</v>
          </cell>
        </row>
        <row r="48126">
          <cell r="F48126" t="str">
            <v>2025ER077673O1</v>
          </cell>
          <cell r="X48126" t="str">
            <v>DESPACHO DIR. DISTRITAL COBRO</v>
          </cell>
        </row>
        <row r="48127">
          <cell r="F48127" t="str">
            <v>2025ER077736O1</v>
          </cell>
          <cell r="X48127" t="str">
            <v>SUBD. COBRO NO TRIBUTARIO</v>
          </cell>
        </row>
        <row r="48128">
          <cell r="F48128" t="str">
            <v>2025ER077875O1</v>
          </cell>
          <cell r="X48128" t="str">
            <v>SUBD. COBRO NO TRIBUTARIO</v>
          </cell>
        </row>
        <row r="48129">
          <cell r="F48129" t="str">
            <v>2025ER077895O1</v>
          </cell>
          <cell r="X48129" t="str">
            <v>OF. RECURSOS TRIBUTARIOS</v>
          </cell>
        </row>
        <row r="48130">
          <cell r="F48130" t="str">
            <v>2025ER077905O1</v>
          </cell>
          <cell r="X48130" t="str">
            <v>DESPACHO DIR. DISTRITAL COBRO</v>
          </cell>
        </row>
        <row r="48131">
          <cell r="F48131" t="str">
            <v>2025ER077905O1</v>
          </cell>
          <cell r="X48131" t="str">
            <v>DESPACHO DIR. DISTRITAL COBRO</v>
          </cell>
        </row>
        <row r="48132">
          <cell r="F48132" t="str">
            <v>2025ER077905O1</v>
          </cell>
          <cell r="X48132" t="str">
            <v>DESPACHO DIR. DISTRITAL COBRO</v>
          </cell>
        </row>
        <row r="48133">
          <cell r="F48133" t="str">
            <v>2025ER078006O1</v>
          </cell>
          <cell r="X48133" t="str">
            <v>SUBD. COBRO NO TRIBUTARIO</v>
          </cell>
        </row>
        <row r="48134">
          <cell r="F48134" t="str">
            <v>2025ER078020O1</v>
          </cell>
          <cell r="X48134" t="str">
            <v>SUBD. COBRO NO TRIBUTARIO</v>
          </cell>
        </row>
        <row r="48135">
          <cell r="F48135" t="str">
            <v>2025ER076483O1</v>
          </cell>
          <cell r="X48135" t="str">
            <v>OF. DEPURACION CARTERA</v>
          </cell>
        </row>
        <row r="48136">
          <cell r="F48136" t="str">
            <v>2025ER076549O1</v>
          </cell>
          <cell r="X48136" t="str">
            <v>SUBD. COBRO NO TRIBUTARIO</v>
          </cell>
        </row>
        <row r="48137">
          <cell r="F48137" t="str">
            <v>2025ER077582O1</v>
          </cell>
          <cell r="X48137" t="str">
            <v>SUBD. COBRO NO TRIBUTARIO</v>
          </cell>
        </row>
        <row r="48138">
          <cell r="F48138" t="str">
            <v>2025ER076649O1</v>
          </cell>
          <cell r="X48138" t="str">
            <v>OF. ATENCION AL CIUDADANO</v>
          </cell>
        </row>
        <row r="48139">
          <cell r="F48139" t="str">
            <v>2025ER076649O1</v>
          </cell>
          <cell r="X48139" t="str">
            <v>OF. ATENCION AL CIUDADANO</v>
          </cell>
        </row>
        <row r="48140">
          <cell r="F48140" t="str">
            <v>2025ER076649O1</v>
          </cell>
          <cell r="X48140" t="str">
            <v>OF. ATENCION AL CIUDADANO</v>
          </cell>
        </row>
        <row r="48141">
          <cell r="F48141" t="str">
            <v>2025ER076649O1</v>
          </cell>
          <cell r="X48141" t="str">
            <v>OF. ATENCION AL CIUDADANO</v>
          </cell>
        </row>
        <row r="48142">
          <cell r="F48142" t="str">
            <v>2025ER076649O1</v>
          </cell>
          <cell r="X48142" t="str">
            <v>OF. ATENCION AL CIUDADANO</v>
          </cell>
        </row>
        <row r="48143">
          <cell r="F48143" t="str">
            <v>2025ER076649O1</v>
          </cell>
          <cell r="X48143" t="str">
            <v>OF. ATENCION AL CIUDADANO</v>
          </cell>
        </row>
        <row r="48144">
          <cell r="F48144" t="str">
            <v>2025ER076127O1</v>
          </cell>
          <cell r="X48144" t="str">
            <v>SUBD. COBRO NO TRIBUTARIO</v>
          </cell>
        </row>
        <row r="48145">
          <cell r="F48145" t="str">
            <v>2025ER076128O1</v>
          </cell>
          <cell r="X48145" t="str">
            <v>OF. CUENTAS CORRIENTES Y DEVOLUCIONES</v>
          </cell>
        </row>
        <row r="48146">
          <cell r="F48146" t="str">
            <v>2025ER076252O1</v>
          </cell>
          <cell r="X48146" t="str">
            <v>OF. GESTION DEL SERVICIO</v>
          </cell>
        </row>
        <row r="48147">
          <cell r="F48147" t="str">
            <v>2025ER076322O1</v>
          </cell>
          <cell r="X48147" t="str">
            <v>DESPACHO DIR. DISTRITAL PRESUPUESTO</v>
          </cell>
        </row>
        <row r="48148">
          <cell r="F48148" t="str">
            <v>2025ER076327O1</v>
          </cell>
          <cell r="X48148" t="str">
            <v>OF. GESTION DE COBRO</v>
          </cell>
        </row>
        <row r="48149">
          <cell r="F48149" t="str">
            <v>2025ER076346O1</v>
          </cell>
          <cell r="X48149" t="str">
            <v>OF. COBRO ESPECIALIZADO</v>
          </cell>
        </row>
        <row r="48150">
          <cell r="F48150" t="str">
            <v>2025ER076347O1</v>
          </cell>
          <cell r="X48150" t="str">
            <v>OF. CUENTAS CORRIENTES Y DEVOLUCIONES</v>
          </cell>
        </row>
        <row r="48151">
          <cell r="F48151" t="str">
            <v>2025ER076360O1</v>
          </cell>
          <cell r="X48151" t="str">
            <v>OF. GESTION DEL SERVICIO</v>
          </cell>
        </row>
        <row r="48152">
          <cell r="F48152" t="str">
            <v>2025ER076373O1</v>
          </cell>
          <cell r="X48152" t="str">
            <v>OF. COBRO ESPECIALIZADO</v>
          </cell>
        </row>
        <row r="48153">
          <cell r="F48153" t="str">
            <v>2025ER076391O1</v>
          </cell>
          <cell r="X48153" t="str">
            <v>SUBD. COBRO NO TRIBUTARIO</v>
          </cell>
        </row>
        <row r="48154">
          <cell r="F48154" t="str">
            <v>2025ER076392O1</v>
          </cell>
          <cell r="X48154" t="str">
            <v>OF. CUENTAS CORRIENTES Y DEVOLUCIONES</v>
          </cell>
        </row>
        <row r="48155">
          <cell r="F48155" t="str">
            <v>2025ER076423O1</v>
          </cell>
          <cell r="X48155" t="str">
            <v>OF. GESTION DEL SERVICIO</v>
          </cell>
        </row>
        <row r="48156">
          <cell r="F48156" t="str">
            <v>2025ER076424O1</v>
          </cell>
          <cell r="X48156" t="str">
            <v>SUBD. COBRO NO TRIBUTARIO</v>
          </cell>
        </row>
        <row r="48157">
          <cell r="F48157" t="str">
            <v>2025ER076480O1</v>
          </cell>
          <cell r="X48157" t="str">
            <v>SUBD. COBRO NO TRIBUTARIO</v>
          </cell>
        </row>
        <row r="48158">
          <cell r="F48158" t="str">
            <v>2025ER076507O1</v>
          </cell>
          <cell r="X48158" t="str">
            <v>OF. GESTION DE COBRO</v>
          </cell>
        </row>
        <row r="48159">
          <cell r="F48159" t="str">
            <v>2025ER076618O1</v>
          </cell>
          <cell r="X48159" t="str">
            <v>OF. COBRO ESPECIALIZADO</v>
          </cell>
        </row>
        <row r="48160">
          <cell r="F48160" t="str">
            <v>2025ER076702O1</v>
          </cell>
          <cell r="X48160" t="str">
            <v>OF. ATENCION AL CIUDADANO</v>
          </cell>
        </row>
        <row r="48161">
          <cell r="F48161" t="str">
            <v>2025ER076748O1</v>
          </cell>
          <cell r="X48161" t="str">
            <v>OF. GESTION DEL SERVICIO</v>
          </cell>
        </row>
        <row r="48162">
          <cell r="F48162" t="str">
            <v>2025ER076844O1</v>
          </cell>
          <cell r="X48162" t="str">
            <v>SUBD. COBRO NO TRIBUTARIO</v>
          </cell>
        </row>
        <row r="48163">
          <cell r="F48163" t="str">
            <v>2025ER076848O1</v>
          </cell>
          <cell r="X48163" t="str">
            <v>OF. CUENTAS CORRIENTES Y DEVOLUCIONES</v>
          </cell>
        </row>
        <row r="48164">
          <cell r="F48164" t="str">
            <v>2025ER076852O1</v>
          </cell>
          <cell r="X48164" t="str">
            <v>OF. GESTION DE COBRO</v>
          </cell>
        </row>
        <row r="48165">
          <cell r="F48165" t="str">
            <v>2025ER076853O1</v>
          </cell>
          <cell r="X48165" t="str">
            <v>SUBD. COBRO NO TRIBUTARIO</v>
          </cell>
        </row>
        <row r="48166">
          <cell r="F48166" t="str">
            <v>2025ER076886O1</v>
          </cell>
          <cell r="X48166" t="str">
            <v>OF. CUENTAS CORRIENTES Y DEVOLUCIONES</v>
          </cell>
        </row>
        <row r="48167">
          <cell r="F48167" t="str">
            <v>2025ER076909O1</v>
          </cell>
          <cell r="X48167" t="str">
            <v>OF. CUENTAS CORRIENTES Y DEVOLUCIONES</v>
          </cell>
        </row>
        <row r="48168">
          <cell r="F48168" t="str">
            <v>2025ER076927O1</v>
          </cell>
          <cell r="X48168" t="str">
            <v>SUBD. GESTION JUDICIAL</v>
          </cell>
        </row>
        <row r="48169">
          <cell r="F48169" t="str">
            <v>2025ER076965O1</v>
          </cell>
          <cell r="X48169" t="str">
            <v>OF. ATENCION AL CIUDADANO</v>
          </cell>
        </row>
        <row r="48170">
          <cell r="F48170" t="str">
            <v>2025ER076965O1</v>
          </cell>
          <cell r="X48170" t="str">
            <v>OF. ATENCION AL CIUDADANO</v>
          </cell>
        </row>
        <row r="48171">
          <cell r="F48171" t="str">
            <v>2025ER077017O1</v>
          </cell>
          <cell r="X48171" t="str">
            <v>SUBD. GESTION JUDICIAL</v>
          </cell>
        </row>
        <row r="48172">
          <cell r="F48172" t="str">
            <v>2025ER077050O1</v>
          </cell>
          <cell r="X48172" t="str">
            <v>OF. COBRO ESPECIALIZADO</v>
          </cell>
        </row>
        <row r="48173">
          <cell r="F48173" t="str">
            <v>2025ER077112O1</v>
          </cell>
          <cell r="X48173" t="str">
            <v>SUBD. GESTION JUDICIAL</v>
          </cell>
        </row>
        <row r="48174">
          <cell r="F48174" t="str">
            <v>2025ER077167O1</v>
          </cell>
          <cell r="X48174" t="str">
            <v>OF. CUENTAS CORRIENTES Y DEVOLUCIONES</v>
          </cell>
        </row>
        <row r="48175">
          <cell r="F48175" t="str">
            <v>2025ER077222O1</v>
          </cell>
          <cell r="X48175" t="str">
            <v>OF. COBRO ESPECIALIZADO</v>
          </cell>
        </row>
        <row r="48176">
          <cell r="F48176" t="str">
            <v>2025ER077225O1</v>
          </cell>
          <cell r="X48176" t="str">
            <v>SUBD. GESTION JUDICIAL</v>
          </cell>
        </row>
        <row r="48177">
          <cell r="F48177" t="str">
            <v>2025ER077242O1</v>
          </cell>
          <cell r="X48177" t="str">
            <v>OF. ATENCION AL CIUDADANO</v>
          </cell>
        </row>
        <row r="48178">
          <cell r="F48178" t="str">
            <v>2025ER077427O1</v>
          </cell>
          <cell r="X48178" t="str">
            <v>OF. CUENTAS CORRIENTES Y DEVOLUCIONES</v>
          </cell>
        </row>
        <row r="48179">
          <cell r="F48179" t="str">
            <v>2025ER077449O1</v>
          </cell>
          <cell r="X48179" t="str">
            <v>OF. ATENCION AL CIUDADANO</v>
          </cell>
        </row>
        <row r="48180">
          <cell r="F48180" t="str">
            <v>2025ER077463O1</v>
          </cell>
          <cell r="X48180" t="str">
            <v>OF. COBRO GENERAL</v>
          </cell>
        </row>
        <row r="48181">
          <cell r="F48181" t="str">
            <v>2025ER077464O1</v>
          </cell>
          <cell r="X48181" t="str">
            <v>SUBD. COBRO NO TRIBUTARIO</v>
          </cell>
        </row>
        <row r="48182">
          <cell r="F48182" t="str">
            <v>2025ER077524O1</v>
          </cell>
          <cell r="X48182" t="str">
            <v>OF. GESTION DE COBRO</v>
          </cell>
        </row>
        <row r="48183">
          <cell r="F48183" t="str">
            <v>2025ER077575O1</v>
          </cell>
          <cell r="X48183" t="str">
            <v>OF. ATENCION AL CIUDADANO</v>
          </cell>
        </row>
        <row r="48184">
          <cell r="F48184" t="str">
            <v>2025ER077589O1</v>
          </cell>
          <cell r="X48184" t="str">
            <v>SUBD. COBRO NO TRIBUTARIO</v>
          </cell>
        </row>
        <row r="48185">
          <cell r="F48185" t="str">
            <v>2025ER077676O1</v>
          </cell>
          <cell r="X48185" t="str">
            <v>SUBD. COBRO NO TRIBUTARIO</v>
          </cell>
        </row>
        <row r="48186">
          <cell r="F48186" t="str">
            <v>2025ER077698O1</v>
          </cell>
          <cell r="X48186" t="str">
            <v>SUBD. COBRO NO TRIBUTARIO</v>
          </cell>
        </row>
        <row r="48187">
          <cell r="F48187" t="str">
            <v>2025ER077717O1</v>
          </cell>
          <cell r="X48187" t="str">
            <v>OF. CUENTAS CORRIENTES Y DEVOLUCIONES</v>
          </cell>
        </row>
        <row r="48188">
          <cell r="F48188" t="str">
            <v>2025ER077829O1</v>
          </cell>
          <cell r="X48188" t="str">
            <v>OF. CUENTAS CORRIENTES Y DEVOLUCIONES</v>
          </cell>
        </row>
        <row r="48189">
          <cell r="F48189" t="str">
            <v>2025ER077834O1</v>
          </cell>
          <cell r="X48189" t="str">
            <v>OF. COBRO PREJURIDICO</v>
          </cell>
        </row>
        <row r="48190">
          <cell r="F48190" t="str">
            <v>2025ER077885O1</v>
          </cell>
          <cell r="X48190" t="str">
            <v>SUBD. COBRO NO TRIBUTARIO</v>
          </cell>
        </row>
        <row r="48191">
          <cell r="F48191" t="str">
            <v>2025ER077890O1</v>
          </cell>
          <cell r="X48191" t="str">
            <v>SUBD. GESTION JUDICIAL</v>
          </cell>
        </row>
        <row r="48192">
          <cell r="F48192" t="str">
            <v>2025ER077952O1</v>
          </cell>
          <cell r="X48192" t="str">
            <v>OF. COBRO PREJURIDICO</v>
          </cell>
        </row>
        <row r="48193">
          <cell r="F48193" t="str">
            <v>2025ER077956O1</v>
          </cell>
          <cell r="X48193" t="str">
            <v>OF. CUENTAS CORRIENTES Y DEVOLUCIONES</v>
          </cell>
        </row>
        <row r="48194">
          <cell r="F48194" t="str">
            <v>2025ER078044O1</v>
          </cell>
          <cell r="X48194" t="str">
            <v>OF. RECURSOS TRIBUTARIOS</v>
          </cell>
        </row>
        <row r="48195">
          <cell r="F48195" t="str">
            <v>2025ER078053O1</v>
          </cell>
          <cell r="X48195" t="str">
            <v>OF. CUENTAS CORRIENTES Y DEVOLUCIONES</v>
          </cell>
        </row>
        <row r="48196">
          <cell r="F48196" t="str">
            <v>2025ER078069O1</v>
          </cell>
          <cell r="X48196" t="str">
            <v>OF. GESTION DEL SERVICIO</v>
          </cell>
        </row>
        <row r="48197">
          <cell r="F48197" t="str">
            <v>2025ER076174O1</v>
          </cell>
          <cell r="X48197" t="str">
            <v>OF. RECURSOS TRIBUTARIOS</v>
          </cell>
        </row>
        <row r="48198">
          <cell r="F48198" t="str">
            <v>2025ER076345O1</v>
          </cell>
          <cell r="X48198" t="str">
            <v>OF. GESTION DEL SERVICIO</v>
          </cell>
        </row>
        <row r="48199">
          <cell r="F48199" t="str">
            <v>2025ER076378O1</v>
          </cell>
          <cell r="X48199" t="str">
            <v>SUBD. COBRO NO TRIBUTARIO</v>
          </cell>
        </row>
        <row r="48200">
          <cell r="F48200" t="str">
            <v>2025ER076376C2</v>
          </cell>
          <cell r="X48200" t="str">
            <v>DESPACHO DIR. DISTRITAL CONTABILIDAD</v>
          </cell>
        </row>
        <row r="48201">
          <cell r="F48201" t="str">
            <v>2025ER076732O1</v>
          </cell>
          <cell r="X48201" t="str">
            <v>SUBD. COBRO NO TRIBUTARIO</v>
          </cell>
        </row>
        <row r="48202">
          <cell r="F48202" t="str">
            <v>2025ER076901C2</v>
          </cell>
          <cell r="X48202" t="str">
            <v>DESPACHO DIR. DISTRITAL CONTABILIDAD</v>
          </cell>
        </row>
        <row r="48203">
          <cell r="F48203" t="str">
            <v>2025ER077161C3</v>
          </cell>
          <cell r="X48203" t="str">
            <v>DESPACHO DIR. DISTRITAL CONTABILIDAD</v>
          </cell>
        </row>
        <row r="48204">
          <cell r="F48204" t="str">
            <v>2025ER077180O1</v>
          </cell>
          <cell r="X48204" t="str">
            <v>OF. COBRO ESPECIALIZADO</v>
          </cell>
        </row>
        <row r="48205">
          <cell r="F48205" t="str">
            <v>2025ER077290O1</v>
          </cell>
          <cell r="X48205" t="str">
            <v>DESPACHO DIR. IMPUESTOS BOGOTA</v>
          </cell>
        </row>
        <row r="48206">
          <cell r="F48206" t="str">
            <v>2025ER077290O1</v>
          </cell>
          <cell r="X48206" t="str">
            <v>DESPACHO DIR. IMPUESTOS BOGOTA</v>
          </cell>
        </row>
        <row r="48207">
          <cell r="F48207" t="str">
            <v>2025ER077290O1</v>
          </cell>
          <cell r="X48207" t="str">
            <v>DESPACHO DIR. IMPUESTOS BOGOTA</v>
          </cell>
        </row>
        <row r="48208">
          <cell r="F48208" t="str">
            <v>2025ER077290O1</v>
          </cell>
          <cell r="X48208" t="str">
            <v>DESPACHO DIR. IMPUESTOS BOGOTA</v>
          </cell>
        </row>
        <row r="48209">
          <cell r="F48209" t="str">
            <v>2025ER077544O1</v>
          </cell>
          <cell r="X48209" t="str">
            <v>OF. GESTION DE COBRO</v>
          </cell>
        </row>
        <row r="48210">
          <cell r="F48210" t="str">
            <v>2025ER076206O1</v>
          </cell>
          <cell r="X48210" t="str">
            <v>SUBD. GESTION JUDICIAL</v>
          </cell>
        </row>
        <row r="48211">
          <cell r="F48211" t="str">
            <v>2025ER076206O1</v>
          </cell>
          <cell r="X48211" t="str">
            <v>SUBD. GESTION JUDICIAL</v>
          </cell>
        </row>
        <row r="48212">
          <cell r="F48212" t="str">
            <v>2025ER076236C1</v>
          </cell>
          <cell r="X48212" t="str">
            <v>DESPACHO DIR. DISTRITAL CONTABILIDAD</v>
          </cell>
        </row>
        <row r="48213">
          <cell r="F48213" t="str">
            <v>2025ER076236C1</v>
          </cell>
          <cell r="X48213" t="str">
            <v>DESPACHO DIR. DISTRITAL CONTABILIDAD</v>
          </cell>
        </row>
        <row r="48214">
          <cell r="F48214" t="str">
            <v>2025ER077566O1</v>
          </cell>
          <cell r="X48214" t="str">
            <v>SUBD. COBRO NO TRIBUTARIO</v>
          </cell>
        </row>
        <row r="48215">
          <cell r="F48215" t="str">
            <v>2025ER077585O1</v>
          </cell>
          <cell r="X48215" t="str">
            <v>SUBD. COBRO TRIBUTARIO</v>
          </cell>
        </row>
        <row r="48216">
          <cell r="F48216" t="str">
            <v>2025ER077790O1</v>
          </cell>
          <cell r="X48216" t="str">
            <v>SUBD. PROYECTOS ESPECIALES</v>
          </cell>
        </row>
        <row r="48217">
          <cell r="F48217" t="str">
            <v>2025ER076188O1</v>
          </cell>
          <cell r="X48217" t="str">
            <v>SUBD. GESTION JUDICIAL</v>
          </cell>
        </row>
        <row r="48218">
          <cell r="F48218" t="str">
            <v>2025ER076249O1</v>
          </cell>
          <cell r="X48218" t="str">
            <v>OF. COBRO ESPECIALIZADO</v>
          </cell>
        </row>
        <row r="48219">
          <cell r="F48219" t="str">
            <v>2025ER076249O1</v>
          </cell>
          <cell r="X48219" t="str">
            <v>OF. COBRO ESPECIALIZADO</v>
          </cell>
        </row>
        <row r="48220">
          <cell r="F48220" t="str">
            <v>2025ER076428C2</v>
          </cell>
          <cell r="X48220" t="str">
            <v>DESPACHO DIR. DISTRITAL CONTABILIDAD</v>
          </cell>
        </row>
        <row r="48221">
          <cell r="F48221" t="str">
            <v>2025ER076622O1</v>
          </cell>
          <cell r="X48221" t="str">
            <v>SUBD. CONSOLIDACION, GESTION E INVEST.</v>
          </cell>
        </row>
        <row r="48222">
          <cell r="F48222" t="str">
            <v>2025ER076781O1</v>
          </cell>
          <cell r="X48222" t="str">
            <v>SUBD. COBRO NO TRIBUTARIO</v>
          </cell>
        </row>
        <row r="48223">
          <cell r="F48223" t="str">
            <v>2025ER076891O1</v>
          </cell>
          <cell r="X48223" t="str">
            <v>SUBD. CONSOLIDACION, GESTION E INVEST.</v>
          </cell>
        </row>
        <row r="48224">
          <cell r="F48224" t="str">
            <v>2025ER077529O1</v>
          </cell>
          <cell r="X48224" t="str">
            <v>SUBD. CONSOLIDACION, GESTION E INVEST.</v>
          </cell>
        </row>
        <row r="48225">
          <cell r="F48225" t="str">
            <v>2025ER076108O1</v>
          </cell>
          <cell r="X48225" t="str">
            <v>OF. CONTROL INTERNO</v>
          </cell>
        </row>
        <row r="48226">
          <cell r="F48226" t="str">
            <v>2025ER076108O1</v>
          </cell>
          <cell r="X48226" t="str">
            <v>OF. CONTROL INTERNO</v>
          </cell>
        </row>
        <row r="48227">
          <cell r="F48227" t="str">
            <v>2025ER076713O1</v>
          </cell>
          <cell r="X48227" t="str">
            <v>OF. COBRO PREJURIDICO</v>
          </cell>
        </row>
        <row r="48228">
          <cell r="F48228" t="str">
            <v>2025ER077914O1</v>
          </cell>
          <cell r="X48228" t="str">
            <v>SUBD. COBRO NO TRIBUTARIO</v>
          </cell>
        </row>
        <row r="48229">
          <cell r="F48229" t="str">
            <v>2025ER076076O1</v>
          </cell>
          <cell r="X48229" t="str">
            <v>OF. PLANEACION FINANCIERA</v>
          </cell>
        </row>
        <row r="48230">
          <cell r="F48230" t="str">
            <v>2025ER076080O1</v>
          </cell>
          <cell r="X48230" t="str">
            <v>DESPACHO TESORERO DISTRITAL</v>
          </cell>
        </row>
        <row r="48231">
          <cell r="F48231" t="str">
            <v>2025ER076123O1</v>
          </cell>
          <cell r="X48231" t="str">
            <v>DESPACHO TESORERO DISTRITAL</v>
          </cell>
        </row>
        <row r="48232">
          <cell r="F48232" t="str">
            <v>2025ER076236C2</v>
          </cell>
          <cell r="X48232" t="str">
            <v>OF. PLANEACION FINANCIERA</v>
          </cell>
        </row>
        <row r="48233">
          <cell r="F48233" t="str">
            <v>2025ER076376C4</v>
          </cell>
          <cell r="X48233" t="str">
            <v>OF. PLANEACION FINANCIERA</v>
          </cell>
        </row>
        <row r="48234">
          <cell r="F48234" t="str">
            <v>2025ER076428C4</v>
          </cell>
          <cell r="X48234" t="str">
            <v>OF. PLANEACION FINANCIERA</v>
          </cell>
        </row>
        <row r="48235">
          <cell r="F48235" t="str">
            <v>2025ER076485O1</v>
          </cell>
          <cell r="X48235" t="str">
            <v>SUBD. COBRO NO TRIBUTARIO</v>
          </cell>
        </row>
        <row r="48236">
          <cell r="F48236" t="str">
            <v>2025ER076541O1</v>
          </cell>
          <cell r="X48236" t="str">
            <v>OF. COBRO ESPECIALIZADO</v>
          </cell>
        </row>
        <row r="48237">
          <cell r="F48237" t="str">
            <v>2025ER076548O1</v>
          </cell>
          <cell r="X48237" t="str">
            <v>DESPACHO TESORERO DISTRITAL</v>
          </cell>
        </row>
        <row r="48238">
          <cell r="F48238" t="str">
            <v>2025ER076821O1</v>
          </cell>
          <cell r="X48238" t="str">
            <v>DESPACHO TESORERO DISTRITAL</v>
          </cell>
        </row>
        <row r="48239">
          <cell r="F48239" t="str">
            <v>2025ER076901C1</v>
          </cell>
          <cell r="X48239" t="str">
            <v>OF. PLANEACION FINANCIERA</v>
          </cell>
        </row>
        <row r="48240">
          <cell r="F48240" t="str">
            <v>2025ER077161C2</v>
          </cell>
          <cell r="X48240" t="str">
            <v>OF. PLANEACION FINANCIERA</v>
          </cell>
        </row>
        <row r="48241">
          <cell r="F48241" t="str">
            <v>2025ER077660C3</v>
          </cell>
          <cell r="X48241" t="str">
            <v>OF. PLANEACION FINANCIERA</v>
          </cell>
        </row>
        <row r="48242">
          <cell r="F48242" t="str">
            <v>2025ER076149O1</v>
          </cell>
          <cell r="X48242" t="str">
            <v>SUBD. COBRO NO TRIBUTARIO</v>
          </cell>
        </row>
        <row r="48243">
          <cell r="F48243" t="str">
            <v>2025ER076428C3</v>
          </cell>
          <cell r="X48243" t="str">
            <v>SUBD. OPERACION FINANCIERA</v>
          </cell>
        </row>
        <row r="48244">
          <cell r="F48244" t="str">
            <v>2025ER076901O1</v>
          </cell>
          <cell r="X48244" t="str">
            <v>SUBD. OPERACION FINANCIERA</v>
          </cell>
        </row>
        <row r="48245">
          <cell r="F48245" t="str">
            <v>2025ER077161O1</v>
          </cell>
          <cell r="X48245" t="str">
            <v>SUBD. OPERACION FINANCIERA</v>
          </cell>
        </row>
        <row r="48246">
          <cell r="F48246" t="str">
            <v>2025ER077386O1</v>
          </cell>
          <cell r="X48246" t="str">
            <v>SUBD. COBRO NO TRIBUTARIO</v>
          </cell>
        </row>
        <row r="48247">
          <cell r="F48247" t="str">
            <v>2025ER077500O1</v>
          </cell>
          <cell r="X48247" t="str">
            <v>SUBD. GESTION JUDICIAL</v>
          </cell>
        </row>
        <row r="48248">
          <cell r="F48248" t="str">
            <v>2025ER076119O1</v>
          </cell>
          <cell r="X48248" t="str">
            <v>SUBD. COBRO NO TRIBUTARIO</v>
          </cell>
        </row>
        <row r="48249">
          <cell r="F48249" t="str">
            <v>2025ER076166O1</v>
          </cell>
          <cell r="X48249" t="str">
            <v>OF. COBRO GENERAL</v>
          </cell>
        </row>
        <row r="48250">
          <cell r="F48250" t="str">
            <v>2025ER076225O1</v>
          </cell>
          <cell r="X48250" t="str">
            <v>OF. GESTION DE COBRO</v>
          </cell>
        </row>
        <row r="48251">
          <cell r="F48251" t="str">
            <v>2025ER076251O1</v>
          </cell>
          <cell r="X48251" t="str">
            <v>SUBD. COBRO NO TRIBUTARIO</v>
          </cell>
        </row>
        <row r="48252">
          <cell r="F48252" t="str">
            <v>2025ER076291O1</v>
          </cell>
          <cell r="X48252" t="str">
            <v>OF. COBRO ESPECIALIZADO</v>
          </cell>
        </row>
        <row r="48253">
          <cell r="F48253" t="str">
            <v>2025ER076297O1</v>
          </cell>
          <cell r="X48253" t="str">
            <v>SUBD. GESTION JUDICIAL</v>
          </cell>
        </row>
        <row r="48254">
          <cell r="F48254" t="str">
            <v>2025ER076330O1</v>
          </cell>
          <cell r="X48254" t="str">
            <v>SUBD. COBRO NO TRIBUTARIO</v>
          </cell>
        </row>
        <row r="48255">
          <cell r="F48255" t="str">
            <v>2025ER076425O1</v>
          </cell>
          <cell r="X48255" t="str">
            <v>SUBD. PROYECTOS ESPECIALES</v>
          </cell>
        </row>
        <row r="48256">
          <cell r="F48256" t="str">
            <v>2025ER076425O1</v>
          </cell>
          <cell r="X48256" t="str">
            <v>SUBD. PROYECTOS ESPECIALES</v>
          </cell>
        </row>
        <row r="48257">
          <cell r="F48257" t="str">
            <v>2025ER076425O1</v>
          </cell>
          <cell r="X48257" t="str">
            <v>SUBD. PROYECTOS ESPECIALES</v>
          </cell>
        </row>
        <row r="48258">
          <cell r="F48258" t="str">
            <v>2025ER077365O1</v>
          </cell>
          <cell r="X48258" t="str">
            <v>OF. GESTION PAGOS</v>
          </cell>
        </row>
        <row r="48259">
          <cell r="F48259" t="str">
            <v>2025ER076465O1</v>
          </cell>
          <cell r="X48259" t="str">
            <v>SUBD. COBRO NO TRIBUTARIO</v>
          </cell>
        </row>
        <row r="48260">
          <cell r="F48260" t="str">
            <v>2025ER076519O1</v>
          </cell>
          <cell r="X48260" t="str">
            <v>DESPACHO TESORERO DISTRITAL</v>
          </cell>
        </row>
        <row r="48261">
          <cell r="F48261" t="str">
            <v>2025ER076519O1</v>
          </cell>
          <cell r="X48261" t="str">
            <v>DESPACHO TESORERO DISTRITAL</v>
          </cell>
        </row>
        <row r="48262">
          <cell r="F48262" t="str">
            <v>2025ER076519O1</v>
          </cell>
          <cell r="X48262" t="str">
            <v>DESPACHO TESORERO DISTRITAL</v>
          </cell>
        </row>
        <row r="48263">
          <cell r="F48263" t="str">
            <v>2025ER076532O1</v>
          </cell>
          <cell r="X48263" t="str">
            <v>SUBD. COBRO NO TRIBUTARIO</v>
          </cell>
        </row>
        <row r="48264">
          <cell r="F48264" t="str">
            <v>2025ER076611O1</v>
          </cell>
          <cell r="X48264" t="str">
            <v>SUBD. COBRO NO TRIBUTARIO</v>
          </cell>
        </row>
        <row r="48265">
          <cell r="F48265" t="str">
            <v>2025ER076627O1</v>
          </cell>
          <cell r="X48265" t="str">
            <v>OF. COBRO ESPECIALIZADO</v>
          </cell>
        </row>
        <row r="48266">
          <cell r="F48266" t="str">
            <v>2025ER076697O1</v>
          </cell>
          <cell r="X48266" t="str">
            <v>OF. GESTION PAGOS</v>
          </cell>
        </row>
        <row r="48267">
          <cell r="F48267" t="str">
            <v>2025ER076738O1</v>
          </cell>
          <cell r="X48267" t="str">
            <v>OF. GESTION DEL SERVICIO</v>
          </cell>
        </row>
        <row r="48268">
          <cell r="F48268" t="str">
            <v>2025ER076894O1</v>
          </cell>
          <cell r="X48268" t="str">
            <v>SUBD. GESTION JUDICIAL</v>
          </cell>
        </row>
        <row r="48269">
          <cell r="F48269" t="str">
            <v>2025ER076908O1</v>
          </cell>
          <cell r="X48269" t="str">
            <v>SUBD. COBRO NO TRIBUTARIO</v>
          </cell>
        </row>
        <row r="48270">
          <cell r="F48270" t="str">
            <v>2025ER076922O1</v>
          </cell>
          <cell r="X48270" t="str">
            <v>SUBD. COBRO NO TRIBUTARIO</v>
          </cell>
        </row>
        <row r="48271">
          <cell r="F48271" t="str">
            <v>2025ER076930O1</v>
          </cell>
          <cell r="X48271" t="str">
            <v>OF. ATENCION AL CIUDADANO</v>
          </cell>
        </row>
        <row r="48272">
          <cell r="F48272" t="str">
            <v>2025ER077090O1</v>
          </cell>
          <cell r="X48272" t="str">
            <v>OF. DEPURACION CARTERA</v>
          </cell>
        </row>
        <row r="48273">
          <cell r="F48273" t="str">
            <v>2025ER077090O1</v>
          </cell>
          <cell r="X48273" t="str">
            <v>OF. DEPURACION CARTERA</v>
          </cell>
        </row>
        <row r="48274">
          <cell r="F48274" t="str">
            <v>2025ER077095O1</v>
          </cell>
          <cell r="X48274" t="str">
            <v>SUBD. GESTION JUDICIAL</v>
          </cell>
        </row>
        <row r="48275">
          <cell r="F48275" t="str">
            <v>2025ER077095O1</v>
          </cell>
          <cell r="X48275" t="str">
            <v>SUBD. GESTION JUDICIAL</v>
          </cell>
        </row>
        <row r="48276">
          <cell r="F48276" t="str">
            <v>2025ER077142O1</v>
          </cell>
          <cell r="X48276" t="str">
            <v>OF. COBRO ESPECIALIZADO</v>
          </cell>
        </row>
        <row r="48277">
          <cell r="F48277" t="str">
            <v>2025ER077142O1</v>
          </cell>
          <cell r="X48277" t="str">
            <v>OF. COBRO ESPECIALIZADO</v>
          </cell>
        </row>
        <row r="48278">
          <cell r="F48278" t="str">
            <v>2025ER077142O1</v>
          </cell>
          <cell r="X48278" t="str">
            <v>OF. COBRO ESPECIALIZADO</v>
          </cell>
        </row>
        <row r="48279">
          <cell r="F48279" t="str">
            <v>2025ER077173O1</v>
          </cell>
          <cell r="X48279" t="str">
            <v>SUBD. COBRO NO TRIBUTARIO</v>
          </cell>
        </row>
        <row r="48280">
          <cell r="F48280" t="str">
            <v>2025ER077274O1</v>
          </cell>
          <cell r="X48280" t="str">
            <v>OF. GESTION PAGOS</v>
          </cell>
        </row>
        <row r="48281">
          <cell r="F48281" t="str">
            <v>2025ER077288O1</v>
          </cell>
          <cell r="X48281" t="str">
            <v>OF. GESTION PAGOS</v>
          </cell>
        </row>
        <row r="48282">
          <cell r="F48282" t="str">
            <v>2025ER077293O1</v>
          </cell>
          <cell r="X48282" t="str">
            <v>OF. GESTION PAGOS</v>
          </cell>
        </row>
        <row r="48283">
          <cell r="F48283" t="str">
            <v>2025ER077476O1</v>
          </cell>
          <cell r="X48283" t="str">
            <v>OF. GESTION PAGOS</v>
          </cell>
        </row>
        <row r="48284">
          <cell r="F48284" t="str">
            <v>2025ER077534O1</v>
          </cell>
          <cell r="X48284" t="str">
            <v>OF. GESTION DE COBRO</v>
          </cell>
        </row>
        <row r="48285">
          <cell r="F48285" t="str">
            <v>2025ER077625O1</v>
          </cell>
          <cell r="X48285" t="str">
            <v>SUBD. COBRO NO TRIBUTARIO</v>
          </cell>
        </row>
        <row r="48286">
          <cell r="F48286" t="str">
            <v>2025ER077708O1</v>
          </cell>
          <cell r="X48286" t="str">
            <v>DESPACHO TESORERO DISTRITAL</v>
          </cell>
        </row>
        <row r="48287">
          <cell r="F48287" t="str">
            <v>2025ER077708O1</v>
          </cell>
          <cell r="X48287" t="str">
            <v>DESPACHO TESORERO DISTRITAL</v>
          </cell>
        </row>
        <row r="48288">
          <cell r="F48288" t="str">
            <v>2025ER077708O1</v>
          </cell>
          <cell r="X48288" t="str">
            <v>DESPACHO TESORERO DISTRITAL</v>
          </cell>
        </row>
        <row r="48289">
          <cell r="F48289" t="str">
            <v>2025ER077791O1</v>
          </cell>
          <cell r="X48289" t="str">
            <v>OF. GESTION PAGOS</v>
          </cell>
        </row>
        <row r="48290">
          <cell r="F48290" t="str">
            <v>2025ER077981O1</v>
          </cell>
          <cell r="X48290" t="str">
            <v>OF. GESTION PAGOS</v>
          </cell>
        </row>
        <row r="48291">
          <cell r="F48291" t="str">
            <v>2025ER076274O1</v>
          </cell>
          <cell r="X48291" t="str">
            <v>SUBD. COBRO NO TRIBUTARIO</v>
          </cell>
        </row>
        <row r="48292">
          <cell r="F48292" t="str">
            <v>2025ER076454O1</v>
          </cell>
          <cell r="X48292" t="str">
            <v>SUBD. COBRO NO TRIBUTARIO</v>
          </cell>
        </row>
        <row r="48293">
          <cell r="F48293" t="str">
            <v>2025ER076491O1</v>
          </cell>
          <cell r="X48293" t="str">
            <v>OF. GESTION DE COBRO</v>
          </cell>
        </row>
        <row r="48294">
          <cell r="F48294" t="str">
            <v>2025ER076709O1</v>
          </cell>
          <cell r="X48294" t="str">
            <v>SUBD. COBRO NO TRIBUTARIO</v>
          </cell>
        </row>
        <row r="48295">
          <cell r="F48295" t="str">
            <v>2025ER076795O1</v>
          </cell>
          <cell r="X48295" t="str">
            <v>SUBD. COBRO NO TRIBUTARIO</v>
          </cell>
        </row>
        <row r="48296">
          <cell r="F48296" t="str">
            <v>2025ER076952O1</v>
          </cell>
          <cell r="X48296" t="str">
            <v>SUB. DE TALENTO HUMANO</v>
          </cell>
        </row>
        <row r="48297">
          <cell r="F48297" t="str">
            <v>2025ER076982O1</v>
          </cell>
          <cell r="X48297" t="str">
            <v>OF. GESTION DEL SERVICIO</v>
          </cell>
        </row>
        <row r="48298">
          <cell r="F48298" t="str">
            <v>2025ER077000O1</v>
          </cell>
          <cell r="X48298" t="str">
            <v>OF. GESTION INGRESOS</v>
          </cell>
        </row>
        <row r="48299">
          <cell r="F48299" t="str">
            <v>2025ER077000O1</v>
          </cell>
          <cell r="X48299" t="str">
            <v>OF. GESTION INGRESOS</v>
          </cell>
        </row>
        <row r="48300">
          <cell r="F48300" t="str">
            <v>2025ER077051O1</v>
          </cell>
          <cell r="X48300" t="str">
            <v>SUBD. GESTION JUDICIAL</v>
          </cell>
        </row>
        <row r="48301">
          <cell r="F48301" t="str">
            <v>2025ER077713O1</v>
          </cell>
          <cell r="X48301" t="str">
            <v>OF. ATENCION AL CIUDADANO</v>
          </cell>
        </row>
        <row r="48302">
          <cell r="F48302" t="str">
            <v>2025ER077786O1</v>
          </cell>
          <cell r="X48302" t="str">
            <v>OF. ATENCION AL CIUDADANO</v>
          </cell>
        </row>
        <row r="48303">
          <cell r="F48303" t="str">
            <v>2025ER077831O1</v>
          </cell>
          <cell r="X48303" t="str">
            <v>OF. GESTION INGRESOS</v>
          </cell>
        </row>
        <row r="48304">
          <cell r="F48304" t="str">
            <v>2025ER076171O1</v>
          </cell>
          <cell r="X48304" t="str">
            <v>OF. GESTION DEL SERVICIO</v>
          </cell>
        </row>
        <row r="48305">
          <cell r="F48305" t="str">
            <v>2025ER076746O1</v>
          </cell>
          <cell r="X48305" t="str">
            <v>OF. COBRO GENERAL</v>
          </cell>
        </row>
        <row r="48306">
          <cell r="F48306" t="str">
            <v>2025ER076959O1</v>
          </cell>
          <cell r="X48306" t="str">
            <v>OF. COBRO GENERAL</v>
          </cell>
        </row>
        <row r="48307">
          <cell r="F48307" t="str">
            <v>2025ER077228O1</v>
          </cell>
          <cell r="X48307" t="str">
            <v>OF. CUENTAS CORRIENTES Y DEVOLUCIONES</v>
          </cell>
        </row>
        <row r="48308">
          <cell r="F48308" t="str">
            <v>2025ER077889O1</v>
          </cell>
          <cell r="X48308" t="str">
            <v>DESPACHO TESORERO DISTRITAL</v>
          </cell>
        </row>
        <row r="48309">
          <cell r="F48309" t="str">
            <v>2025ER077931O1</v>
          </cell>
          <cell r="X48309" t="str">
            <v>DESPACHO TESORERO DISTRITAL</v>
          </cell>
        </row>
        <row r="48310">
          <cell r="F48310" t="str">
            <v>2025ER077970O1</v>
          </cell>
          <cell r="X48310" t="str">
            <v>SUBD. COBRO NO TRIBUTARIO</v>
          </cell>
        </row>
        <row r="48311">
          <cell r="F48311" t="str">
            <v>2025ER076798O1</v>
          </cell>
          <cell r="X48311" t="str">
            <v>OF. OPERACIONES FINANCIERAS</v>
          </cell>
        </row>
        <row r="48312">
          <cell r="F48312" t="str">
            <v>2025ER077344O1</v>
          </cell>
          <cell r="X48312" t="str">
            <v>OF. GESTION PAGOS</v>
          </cell>
        </row>
        <row r="48313">
          <cell r="F48313" t="str">
            <v>2025ER077344O1</v>
          </cell>
          <cell r="X48313" t="str">
            <v>OF. GESTION PAGOS</v>
          </cell>
        </row>
        <row r="48314">
          <cell r="F48314" t="str">
            <v>2025ER076640O1</v>
          </cell>
          <cell r="X48314" t="str">
            <v>OF. CONSOLIDACION</v>
          </cell>
        </row>
        <row r="48315">
          <cell r="F48315" t="str">
            <v>2025ER076986O1</v>
          </cell>
          <cell r="X48315" t="str">
            <v>SUBD. COBRO NO TRIBUTARIO</v>
          </cell>
        </row>
        <row r="48316">
          <cell r="F48316" t="str">
            <v>2025ER076258O1</v>
          </cell>
          <cell r="X48316" t="str">
            <v>OF. COBRO ESPECIALIZADO</v>
          </cell>
        </row>
        <row r="48317">
          <cell r="F48317" t="str">
            <v>2025ER076089O1</v>
          </cell>
          <cell r="X48317" t="str">
            <v>OF. COBRO ESPECIALIZADO</v>
          </cell>
        </row>
        <row r="48318">
          <cell r="F48318" t="str">
            <v>2025ER076088O1</v>
          </cell>
          <cell r="X48318" t="str">
            <v>DESPACHO DIR. DISTRITAL COBRO</v>
          </cell>
        </row>
        <row r="48319">
          <cell r="F48319" t="str">
            <v>2025ER076088O1</v>
          </cell>
          <cell r="X48319" t="str">
            <v>DESPACHO DIR. DISTRITAL COBRO</v>
          </cell>
        </row>
        <row r="48320">
          <cell r="F48320" t="str">
            <v>2025ER076117O1</v>
          </cell>
          <cell r="X48320" t="str">
            <v>OF. GESTION DEL SERVICIO</v>
          </cell>
        </row>
        <row r="48321">
          <cell r="F48321" t="str">
            <v>2025ER076159O1</v>
          </cell>
          <cell r="X48321" t="str">
            <v>OF. ATENCION AL CIUDADANO</v>
          </cell>
        </row>
        <row r="48322">
          <cell r="F48322" t="str">
            <v>2025ER076197O1</v>
          </cell>
          <cell r="X48322" t="str">
            <v>OF. GESTION DE COBRO</v>
          </cell>
        </row>
        <row r="48323">
          <cell r="F48323" t="str">
            <v>2025ER076234O1</v>
          </cell>
          <cell r="X48323" t="str">
            <v>SUBD. COBRO NO TRIBUTARIO</v>
          </cell>
        </row>
        <row r="48324">
          <cell r="F48324" t="str">
            <v>2025ER076242O1</v>
          </cell>
          <cell r="X48324" t="str">
            <v>SUBD. COBRO NO TRIBUTARIO</v>
          </cell>
        </row>
        <row r="48325">
          <cell r="F48325" t="str">
            <v>2025ER076256O1</v>
          </cell>
          <cell r="X48325" t="str">
            <v>SUBD. COBRO NO TRIBUTARIO</v>
          </cell>
        </row>
        <row r="48326">
          <cell r="F48326" t="str">
            <v>2025ER076319O1</v>
          </cell>
          <cell r="X48326" t="str">
            <v>DESPACHO DIR. DISTRITAL PRESUPUESTO</v>
          </cell>
        </row>
        <row r="48327">
          <cell r="F48327" t="str">
            <v>2025ER076712O1</v>
          </cell>
          <cell r="X48327" t="str">
            <v>SUBD. COBRO NO TRIBUTARIO</v>
          </cell>
        </row>
        <row r="48328">
          <cell r="F48328" t="str">
            <v>2025ER076714O1</v>
          </cell>
          <cell r="X48328" t="str">
            <v>OF. CUENTAS CORRIENTES Y DEVOLUCIONES</v>
          </cell>
        </row>
        <row r="48329">
          <cell r="F48329" t="str">
            <v>2025ER076721O1</v>
          </cell>
          <cell r="X48329" t="str">
            <v>SUBD. GESTION JUDICIAL</v>
          </cell>
        </row>
        <row r="48330">
          <cell r="F48330" t="str">
            <v>2025ER076722O1</v>
          </cell>
          <cell r="X48330" t="str">
            <v>SUBD. PLANEACION E INTELIGENCIA TRIB</v>
          </cell>
        </row>
        <row r="48331">
          <cell r="F48331" t="str">
            <v>2025ER076737O1</v>
          </cell>
          <cell r="X48331" t="str">
            <v>OF. GESTION DE COBRO</v>
          </cell>
        </row>
        <row r="48332">
          <cell r="F48332" t="str">
            <v>2025ER076805O1</v>
          </cell>
          <cell r="X48332" t="str">
            <v>OF. GESTION DEL SERVICIO</v>
          </cell>
        </row>
        <row r="48333">
          <cell r="F48333" t="str">
            <v>2025ER076913O1</v>
          </cell>
          <cell r="X48333" t="str">
            <v>SUBD. COBRO TRIBUTARIO</v>
          </cell>
        </row>
        <row r="48334">
          <cell r="F48334" t="str">
            <v>2025ER076948O1</v>
          </cell>
          <cell r="X48334" t="str">
            <v>OF. COBRO ESPECIALIZADO</v>
          </cell>
        </row>
        <row r="48335">
          <cell r="F48335" t="str">
            <v>2025ER077122O1</v>
          </cell>
          <cell r="X48335" t="str">
            <v>OF. ATENCION AL CIUDADANO</v>
          </cell>
        </row>
        <row r="48336">
          <cell r="F48336" t="str">
            <v>2025ER077152O1</v>
          </cell>
          <cell r="X48336" t="str">
            <v>DESPACHO DIR. DISTRITAL COBRO</v>
          </cell>
        </row>
        <row r="48337">
          <cell r="F48337" t="str">
            <v>2025ER077152O1</v>
          </cell>
          <cell r="X48337" t="str">
            <v>DESPACHO DIR. DISTRITAL COBRO</v>
          </cell>
        </row>
        <row r="48338">
          <cell r="F48338" t="str">
            <v>2025ER077152O1</v>
          </cell>
          <cell r="X48338" t="str">
            <v>DESPACHO DIR. DISTRITAL COBRO</v>
          </cell>
        </row>
        <row r="48339">
          <cell r="F48339" t="str">
            <v>2025ER077347O1</v>
          </cell>
          <cell r="X48339" t="str">
            <v>OF. GESTION DEL SERVICIO</v>
          </cell>
        </row>
        <row r="48340">
          <cell r="F48340" t="str">
            <v>2025ER077597O1</v>
          </cell>
          <cell r="X48340" t="str">
            <v>SUBD. COBRO NO TRIBUTARIO</v>
          </cell>
        </row>
        <row r="48341">
          <cell r="F48341" t="str">
            <v>2025ER077664O1</v>
          </cell>
          <cell r="X48341" t="str">
            <v>DESPACHO DIR. DISTRITAL COBRO</v>
          </cell>
        </row>
        <row r="48342">
          <cell r="F48342" t="str">
            <v>2025ER077666O1</v>
          </cell>
          <cell r="X48342" t="str">
            <v>DESPACHO DIR. DISTRITAL COBRO</v>
          </cell>
        </row>
        <row r="48343">
          <cell r="F48343" t="str">
            <v>2025ER077666O1</v>
          </cell>
          <cell r="X48343" t="str">
            <v>DESPACHO DIR. DISTRITAL COBRO</v>
          </cell>
        </row>
        <row r="48344">
          <cell r="F48344" t="str">
            <v>2025ER077666O1</v>
          </cell>
          <cell r="X48344" t="str">
            <v>DESPACHO DIR. DISTRITAL COBRO</v>
          </cell>
        </row>
        <row r="48345">
          <cell r="F48345" t="str">
            <v>2025ER077668O1</v>
          </cell>
          <cell r="X48345" t="str">
            <v>DESPACHO DIR. DISTRITAL COBRO</v>
          </cell>
        </row>
        <row r="48346">
          <cell r="F48346" t="str">
            <v>2025ER076257O1</v>
          </cell>
          <cell r="X48346" t="str">
            <v>OF. COBRO ESPECIALIZADO</v>
          </cell>
        </row>
        <row r="48347">
          <cell r="F48347" t="str">
            <v>2025ER076257O1</v>
          </cell>
          <cell r="X48347" t="str">
            <v>OF. COBRO ESPECIALIZADO</v>
          </cell>
        </row>
        <row r="48348">
          <cell r="F48348" t="str">
            <v>2025ER076257O1</v>
          </cell>
          <cell r="X48348" t="str">
            <v>OF. COBRO ESPECIALIZADO</v>
          </cell>
        </row>
        <row r="48349">
          <cell r="F48349" t="str">
            <v>2025ER076527O1</v>
          </cell>
          <cell r="X48349" t="str">
            <v>OF. COBRO ESPECIALIZADO</v>
          </cell>
        </row>
        <row r="48350">
          <cell r="F48350" t="str">
            <v>2025ER076527O1</v>
          </cell>
          <cell r="X48350" t="str">
            <v>OF. COBRO ESPECIALIZADO</v>
          </cell>
        </row>
        <row r="48351">
          <cell r="F48351" t="str">
            <v>2025ER076563O1</v>
          </cell>
          <cell r="X48351" t="str">
            <v>SUBD. COBRO NO TRIBUTARIO</v>
          </cell>
        </row>
        <row r="48352">
          <cell r="F48352" t="str">
            <v>2025ER077489O1</v>
          </cell>
          <cell r="X48352" t="str">
            <v>OF. GESTION DE COBRO</v>
          </cell>
        </row>
        <row r="48353">
          <cell r="F48353" t="str">
            <v>2025ER077489O1</v>
          </cell>
          <cell r="X48353" t="str">
            <v>OF. GESTION DE COBRO</v>
          </cell>
        </row>
        <row r="48354">
          <cell r="F48354" t="str">
            <v>2025ER077652O1</v>
          </cell>
          <cell r="X48354" t="str">
            <v>SUBD. COBRO NO TRIBUTARIO</v>
          </cell>
        </row>
        <row r="48355">
          <cell r="F48355" t="str">
            <v>2025ER076160O1</v>
          </cell>
          <cell r="X48355" t="str">
            <v>SUBD. COBRO NO TRIBUTARIO</v>
          </cell>
        </row>
        <row r="48356">
          <cell r="F48356" t="str">
            <v>2025ER076161O1</v>
          </cell>
          <cell r="X48356" t="str">
            <v>SUBD. GESTION JUDICIAL</v>
          </cell>
        </row>
        <row r="48357">
          <cell r="F48357" t="str">
            <v>2025ER076486O1</v>
          </cell>
          <cell r="X48357" t="str">
            <v>SUB. DE TALENTO HUMANO</v>
          </cell>
        </row>
        <row r="48358">
          <cell r="F48358" t="str">
            <v>2025ER076551O1</v>
          </cell>
          <cell r="X48358" t="str">
            <v>OF. GESTION DE COBRO</v>
          </cell>
        </row>
        <row r="48359">
          <cell r="F48359" t="str">
            <v>2025ER076570O1</v>
          </cell>
          <cell r="X48359" t="str">
            <v>OF. GESTION DE COBRO</v>
          </cell>
        </row>
        <row r="48360">
          <cell r="F48360" t="str">
            <v>2025ER076588O1</v>
          </cell>
          <cell r="X48360" t="str">
            <v>OF. GESTION DE COBRO</v>
          </cell>
        </row>
        <row r="48361">
          <cell r="F48361" t="str">
            <v>2025ER076617O1</v>
          </cell>
          <cell r="X48361" t="str">
            <v>OF. GESTION DE COBRO</v>
          </cell>
        </row>
        <row r="48362">
          <cell r="F48362" t="str">
            <v>2025ER076619O1</v>
          </cell>
          <cell r="X48362" t="str">
            <v>OF. GESTION DE COBRO</v>
          </cell>
        </row>
        <row r="48363">
          <cell r="F48363" t="str">
            <v>2025ER076700O1</v>
          </cell>
          <cell r="X48363" t="str">
            <v>OF. GESTION DE COBRO</v>
          </cell>
        </row>
        <row r="48364">
          <cell r="F48364" t="str">
            <v>2025ER076710O1</v>
          </cell>
          <cell r="X48364" t="str">
            <v>SUBD. COBRO NO TRIBUTARIO</v>
          </cell>
        </row>
        <row r="48365">
          <cell r="F48365" t="str">
            <v>2025ER076779O1</v>
          </cell>
          <cell r="X48365" t="str">
            <v>OF. GESTION DE COBRO</v>
          </cell>
        </row>
        <row r="48366">
          <cell r="F48366" t="str">
            <v>2025ER076822O1</v>
          </cell>
          <cell r="X48366" t="str">
            <v>OF. GESTION DE COBRO</v>
          </cell>
        </row>
        <row r="48367">
          <cell r="F48367" t="str">
            <v>2025ER076861O1</v>
          </cell>
          <cell r="X48367" t="str">
            <v>OF. GESTION DE COBRO</v>
          </cell>
        </row>
        <row r="48368">
          <cell r="F48368" t="str">
            <v>2025ER076865O1</v>
          </cell>
          <cell r="X48368" t="str">
            <v>OF. RECURSOS TRIBUTARIOS</v>
          </cell>
        </row>
        <row r="48369">
          <cell r="F48369" t="str">
            <v>2025ER076882O1</v>
          </cell>
          <cell r="X48369" t="str">
            <v>OF. COBRO ESPECIALIZADO</v>
          </cell>
        </row>
        <row r="48370">
          <cell r="F48370" t="str">
            <v>2025ER076896O1</v>
          </cell>
          <cell r="X48370" t="str">
            <v>OF. GESTION DE COBRO</v>
          </cell>
        </row>
        <row r="48371">
          <cell r="F48371" t="str">
            <v>2025ER076946O1</v>
          </cell>
          <cell r="X48371" t="str">
            <v>OF. GESTION DE COBRO</v>
          </cell>
        </row>
        <row r="48372">
          <cell r="F48372" t="str">
            <v>2025ER076961O1</v>
          </cell>
          <cell r="X48372" t="str">
            <v>OF. ATENCION AL CIUDADANO</v>
          </cell>
        </row>
        <row r="48373">
          <cell r="F48373" t="str">
            <v>2025ER076969O1</v>
          </cell>
          <cell r="X48373" t="str">
            <v>OF. GESTION DE COBRO</v>
          </cell>
        </row>
        <row r="48374">
          <cell r="F48374" t="str">
            <v>2025ER076989O1</v>
          </cell>
          <cell r="X48374" t="str">
            <v>OF. GESTION DE COBRO</v>
          </cell>
        </row>
        <row r="48375">
          <cell r="F48375" t="str">
            <v>2025ER077055O1</v>
          </cell>
          <cell r="X48375" t="str">
            <v>OF. GESTION DE COBRO</v>
          </cell>
        </row>
        <row r="48376">
          <cell r="F48376" t="str">
            <v>2025ER077087O1</v>
          </cell>
          <cell r="X48376" t="str">
            <v>OF. GESTION DE COBRO</v>
          </cell>
        </row>
        <row r="48377">
          <cell r="F48377" t="str">
            <v>2025ER077135O1</v>
          </cell>
          <cell r="X48377" t="str">
            <v>OF. GESTION DE COBRO</v>
          </cell>
        </row>
        <row r="48378">
          <cell r="F48378" t="str">
            <v>2025ER077256O1</v>
          </cell>
          <cell r="X48378" t="str">
            <v>OF. GESTION DE COBRO</v>
          </cell>
        </row>
        <row r="48379">
          <cell r="F48379" t="str">
            <v>2025ER077264O1</v>
          </cell>
          <cell r="X48379" t="str">
            <v>OF. GESTION DE COBRO</v>
          </cell>
        </row>
        <row r="48380">
          <cell r="F48380" t="str">
            <v>2025ER077273O1</v>
          </cell>
          <cell r="X48380" t="str">
            <v>OF. GESTION DE COBRO</v>
          </cell>
        </row>
        <row r="48381">
          <cell r="F48381" t="str">
            <v>2025ER077281O1</v>
          </cell>
          <cell r="X48381" t="str">
            <v>OF. GESTION DE COBRO</v>
          </cell>
        </row>
        <row r="48382">
          <cell r="F48382" t="str">
            <v>2025ER077285O1</v>
          </cell>
          <cell r="X48382" t="str">
            <v>OF. GESTION DEL SERVICIO</v>
          </cell>
        </row>
        <row r="48383">
          <cell r="F48383" t="str">
            <v>2025ER077286O1</v>
          </cell>
          <cell r="X48383" t="str">
            <v>OF. GESTION DE COBRO</v>
          </cell>
        </row>
        <row r="48384">
          <cell r="F48384" t="str">
            <v>2025ER077295O1</v>
          </cell>
          <cell r="X48384" t="str">
            <v>OF. GESTION DE COBRO</v>
          </cell>
        </row>
        <row r="48385">
          <cell r="F48385" t="str">
            <v>2025ER077297O1</v>
          </cell>
          <cell r="X48385" t="str">
            <v>OF. GESTION DE COBRO</v>
          </cell>
        </row>
        <row r="48386">
          <cell r="F48386" t="str">
            <v>2025ER077314O1</v>
          </cell>
          <cell r="X48386" t="str">
            <v>OF. GESTION DE COBRO</v>
          </cell>
        </row>
        <row r="48387">
          <cell r="F48387" t="str">
            <v>2025ER077320O1</v>
          </cell>
          <cell r="X48387" t="str">
            <v>OF. GESTION DE COBRO</v>
          </cell>
        </row>
        <row r="48388">
          <cell r="F48388" t="str">
            <v>2025ER077323O1</v>
          </cell>
          <cell r="X48388" t="str">
            <v>OF. GESTION DE COBRO</v>
          </cell>
        </row>
        <row r="48389">
          <cell r="F48389" t="str">
            <v>2025ER077330O1</v>
          </cell>
          <cell r="X48389" t="str">
            <v>OF. GESTION DE COBRO</v>
          </cell>
        </row>
        <row r="48390">
          <cell r="F48390" t="str">
            <v>2025ER077419O1</v>
          </cell>
          <cell r="X48390" t="str">
            <v>OF. COBRO ESPECIALIZADO</v>
          </cell>
        </row>
        <row r="48391">
          <cell r="F48391" t="str">
            <v>2025ER077424O1</v>
          </cell>
          <cell r="X48391" t="str">
            <v>OF. GESTION DE COBRO</v>
          </cell>
        </row>
        <row r="48392">
          <cell r="F48392" t="str">
            <v>2025ER077435O1</v>
          </cell>
          <cell r="X48392" t="str">
            <v>OF. GESTION DE COBRO</v>
          </cell>
        </row>
        <row r="48393">
          <cell r="F48393" t="str">
            <v>2025ER077441O1</v>
          </cell>
          <cell r="X48393" t="str">
            <v>OF. GESTION DE COBRO</v>
          </cell>
        </row>
        <row r="48394">
          <cell r="F48394" t="str">
            <v>2025ER077443O1</v>
          </cell>
          <cell r="X48394" t="str">
            <v>OF. GESTION DE COBRO</v>
          </cell>
        </row>
        <row r="48395">
          <cell r="F48395" t="str">
            <v>2025ER077446O1</v>
          </cell>
          <cell r="X48395" t="str">
            <v>OF. GESTION DE COBRO</v>
          </cell>
        </row>
        <row r="48396">
          <cell r="F48396" t="str">
            <v>2025ER077452O1</v>
          </cell>
          <cell r="X48396" t="str">
            <v>OF. GESTION DE COBRO</v>
          </cell>
        </row>
        <row r="48397">
          <cell r="F48397" t="str">
            <v>2025ER077453O1</v>
          </cell>
          <cell r="X48397" t="str">
            <v>OF. GESTION DE COBRO</v>
          </cell>
        </row>
        <row r="48398">
          <cell r="F48398" t="str">
            <v>2025ER077459O1</v>
          </cell>
          <cell r="X48398" t="str">
            <v>OF. GESTION DE COBRO</v>
          </cell>
        </row>
        <row r="48399">
          <cell r="F48399" t="str">
            <v>2025ER077461O1</v>
          </cell>
          <cell r="X48399" t="str">
            <v>OF. GESTION DE COBRO</v>
          </cell>
        </row>
        <row r="48400">
          <cell r="F48400" t="str">
            <v>2025ER077466O1</v>
          </cell>
          <cell r="X48400" t="str">
            <v>OF. GESTION DE COBRO</v>
          </cell>
        </row>
        <row r="48401">
          <cell r="F48401" t="str">
            <v>2025ER077470O1</v>
          </cell>
          <cell r="X48401" t="str">
            <v>OF. GESTION DE COBRO</v>
          </cell>
        </row>
        <row r="48402">
          <cell r="F48402" t="str">
            <v>2025ER077472O1</v>
          </cell>
          <cell r="X48402" t="str">
            <v>OF. GESTION DE COBRO</v>
          </cell>
        </row>
        <row r="48403">
          <cell r="F48403" t="str">
            <v>2025ER077478O1</v>
          </cell>
          <cell r="X48403" t="str">
            <v>OF. GESTION DE COBRO</v>
          </cell>
        </row>
        <row r="48404">
          <cell r="F48404" t="str">
            <v>2025ER077479O1</v>
          </cell>
          <cell r="X48404" t="str">
            <v>OF. GESTION DE COBRO</v>
          </cell>
        </row>
        <row r="48405">
          <cell r="F48405" t="str">
            <v>2025ER077484O1</v>
          </cell>
          <cell r="X48405" t="str">
            <v>OF. GESTION DE COBRO</v>
          </cell>
        </row>
        <row r="48406">
          <cell r="F48406" t="str">
            <v>2025ER077491O1</v>
          </cell>
          <cell r="X48406" t="str">
            <v>OF. GESTION DE COBRO</v>
          </cell>
        </row>
        <row r="48407">
          <cell r="F48407" t="str">
            <v>2025ER077499O1</v>
          </cell>
          <cell r="X48407" t="str">
            <v>OF. GESTION DE COBRO</v>
          </cell>
        </row>
        <row r="48408">
          <cell r="F48408" t="str">
            <v>2025ER077501O1</v>
          </cell>
          <cell r="X48408" t="str">
            <v>OF. GESTION DE COBRO</v>
          </cell>
        </row>
        <row r="48409">
          <cell r="F48409" t="str">
            <v>2025ER077503O1</v>
          </cell>
          <cell r="X48409" t="str">
            <v>OF. GESTION DE COBRO</v>
          </cell>
        </row>
        <row r="48410">
          <cell r="F48410" t="str">
            <v>2025ER077512O1</v>
          </cell>
          <cell r="X48410" t="str">
            <v>OF. GESTION DE COBRO</v>
          </cell>
        </row>
        <row r="48411">
          <cell r="F48411" t="str">
            <v>2025ER077539O1</v>
          </cell>
          <cell r="X48411" t="str">
            <v>OF. GESTION DE COBRO</v>
          </cell>
        </row>
        <row r="48412">
          <cell r="F48412" t="str">
            <v>2025ER077549O1</v>
          </cell>
          <cell r="X48412" t="str">
            <v>OF. GESTION DE COBRO</v>
          </cell>
        </row>
        <row r="48413">
          <cell r="F48413" t="str">
            <v>2025ER077564O1</v>
          </cell>
          <cell r="X48413" t="str">
            <v>OF. GESTION DE COBRO</v>
          </cell>
        </row>
        <row r="48414">
          <cell r="F48414" t="str">
            <v>2025ER077610O1</v>
          </cell>
          <cell r="X48414" t="str">
            <v>OF. GESTION DE COBRO</v>
          </cell>
        </row>
        <row r="48415">
          <cell r="F48415" t="str">
            <v>2025ER077614O1</v>
          </cell>
          <cell r="X48415" t="str">
            <v>OF. GESTION DE COBRO</v>
          </cell>
        </row>
        <row r="48416">
          <cell r="F48416" t="str">
            <v>2025ER077622O1</v>
          </cell>
          <cell r="X48416" t="str">
            <v>OF. GESTION DE COBRO</v>
          </cell>
        </row>
        <row r="48417">
          <cell r="F48417" t="str">
            <v>2025ER077632O1</v>
          </cell>
          <cell r="X48417" t="str">
            <v>OF. GESTION DE COBRO</v>
          </cell>
        </row>
        <row r="48418">
          <cell r="F48418" t="str">
            <v>2025ER077643O1</v>
          </cell>
          <cell r="X48418" t="str">
            <v>OF. GESTION DE COBRO</v>
          </cell>
        </row>
        <row r="48419">
          <cell r="F48419" t="str">
            <v>2025ER077711O1</v>
          </cell>
          <cell r="X48419" t="str">
            <v>SUBD. COBRO NO TRIBUTARIO</v>
          </cell>
        </row>
        <row r="48420">
          <cell r="F48420" t="str">
            <v>2025ER077716O1</v>
          </cell>
          <cell r="X48420" t="str">
            <v>OF. GESTION DE COBRO</v>
          </cell>
        </row>
        <row r="48421">
          <cell r="F48421" t="str">
            <v>2025ER077716O1</v>
          </cell>
          <cell r="X48421" t="str">
            <v>OF. GESTION DE COBRO</v>
          </cell>
        </row>
        <row r="48422">
          <cell r="F48422" t="str">
            <v>2025ER077857O1</v>
          </cell>
          <cell r="X48422" t="str">
            <v>OF. COBRO PREJURIDICO</v>
          </cell>
        </row>
        <row r="48423">
          <cell r="F48423" t="str">
            <v>2025ER077882O1</v>
          </cell>
          <cell r="X48423" t="str">
            <v>OF. GESTION DE COBRO</v>
          </cell>
        </row>
        <row r="48424">
          <cell r="F48424" t="str">
            <v>2025ER077941O1</v>
          </cell>
          <cell r="X48424" t="str">
            <v>OF. GESTION DE COBRO</v>
          </cell>
        </row>
        <row r="48425">
          <cell r="F48425" t="str">
            <v>2025ER077961O1</v>
          </cell>
          <cell r="X48425" t="str">
            <v>OF. DEPURACION CARTERA</v>
          </cell>
        </row>
        <row r="48426">
          <cell r="F48426" t="str">
            <v>2025ER077962O1</v>
          </cell>
          <cell r="X48426" t="str">
            <v>OF. GESTION DE COBRO</v>
          </cell>
        </row>
        <row r="48427">
          <cell r="F48427" t="str">
            <v>2025ER078029O1</v>
          </cell>
          <cell r="X48427" t="str">
            <v>OF. GESTION DE COBRO</v>
          </cell>
        </row>
        <row r="48428">
          <cell r="F48428" t="str">
            <v>2025ER078037O1</v>
          </cell>
          <cell r="X48428" t="str">
            <v>OF. GESTION DE COBRO</v>
          </cell>
        </row>
        <row r="48429">
          <cell r="F48429" t="str">
            <v>2025ER078039O1</v>
          </cell>
          <cell r="X48429" t="str">
            <v>SUBD. COBRO NO TRIBUTARIO</v>
          </cell>
        </row>
        <row r="48430">
          <cell r="F48430" t="str">
            <v>2025ER076090O1</v>
          </cell>
          <cell r="X48430" t="str">
            <v>OF. GESTION DE COBRO</v>
          </cell>
        </row>
        <row r="48431">
          <cell r="F48431" t="str">
            <v>2025ER076092O1</v>
          </cell>
          <cell r="X48431" t="str">
            <v>OF. COBRO ESPECIALIZADO</v>
          </cell>
        </row>
        <row r="48432">
          <cell r="F48432" t="str">
            <v>2025ER076125O1</v>
          </cell>
          <cell r="X48432" t="str">
            <v>OF. COBRO ESPECIALIZADO</v>
          </cell>
        </row>
        <row r="48433">
          <cell r="F48433" t="str">
            <v>2025ER076172O1</v>
          </cell>
          <cell r="X48433" t="str">
            <v>SUBD. GESTION JUDICIAL</v>
          </cell>
        </row>
        <row r="48434">
          <cell r="F48434" t="str">
            <v>2025ER076370O1</v>
          </cell>
          <cell r="X48434" t="str">
            <v>SUBD. COBRO NO TRIBUTARIO</v>
          </cell>
        </row>
        <row r="48435">
          <cell r="F48435" t="str">
            <v>2025ER076634C1</v>
          </cell>
          <cell r="X48435" t="str">
            <v>DESPACHO SUBSECRETARIO TECNICO</v>
          </cell>
        </row>
        <row r="48436">
          <cell r="F48436" t="str">
            <v>2025ER076634C1</v>
          </cell>
          <cell r="X48436" t="str">
            <v>DESPACHO SUBSECRETARIO TECNICO</v>
          </cell>
        </row>
        <row r="48437">
          <cell r="F48437" t="str">
            <v>2025ER076743O1</v>
          </cell>
          <cell r="X48437" t="str">
            <v>SUBD. GESTION JUDICIAL</v>
          </cell>
        </row>
        <row r="48438">
          <cell r="F48438" t="str">
            <v>2025ER076743O1</v>
          </cell>
          <cell r="X48438" t="str">
            <v>SUBD. GESTION JUDICIAL</v>
          </cell>
        </row>
        <row r="48439">
          <cell r="F48439" t="str">
            <v>2025ER076743O1</v>
          </cell>
          <cell r="X48439" t="str">
            <v>SUBD. GESTION JUDICIAL</v>
          </cell>
        </row>
        <row r="48440">
          <cell r="F48440" t="str">
            <v>2025ER076864O1</v>
          </cell>
          <cell r="X48440" t="str">
            <v>SUBD. COBRO NO TRIBUTARIO</v>
          </cell>
        </row>
        <row r="48441">
          <cell r="F48441" t="str">
            <v>2025ER077004O1</v>
          </cell>
          <cell r="X48441" t="str">
            <v>SUBD. COBRO NO TRIBUTARIO</v>
          </cell>
        </row>
        <row r="48442">
          <cell r="F48442" t="str">
            <v>2025ER077066O1</v>
          </cell>
          <cell r="X48442" t="str">
            <v>SUBD. COBRO NO TRIBUTARIO</v>
          </cell>
        </row>
        <row r="48443">
          <cell r="F48443" t="str">
            <v>2025ER077069O1</v>
          </cell>
          <cell r="X48443" t="str">
            <v>SUBD. GESTION JUDICIAL</v>
          </cell>
        </row>
        <row r="48444">
          <cell r="F48444" t="str">
            <v>2025ER077069O1</v>
          </cell>
          <cell r="X48444" t="str">
            <v>SUBD. GESTION JUDICIAL</v>
          </cell>
        </row>
        <row r="48445">
          <cell r="F48445" t="str">
            <v>2025ER077097O1</v>
          </cell>
          <cell r="X48445" t="str">
            <v>OF. COBRO GENERAL</v>
          </cell>
        </row>
        <row r="48446">
          <cell r="F48446" t="str">
            <v>2025ER077672O1</v>
          </cell>
          <cell r="X48446" t="str">
            <v>OF. GESTION DE COBRO</v>
          </cell>
        </row>
        <row r="48447">
          <cell r="F48447" t="str">
            <v>2025ER077692O1</v>
          </cell>
          <cell r="X48447" t="str">
            <v>SUBD. COBRO NO TRIBUTARIO</v>
          </cell>
        </row>
        <row r="48448">
          <cell r="F48448" t="str">
            <v>2025ER077740O1</v>
          </cell>
          <cell r="X48448" t="str">
            <v>OF. ATENCION AL CIUDADANO</v>
          </cell>
        </row>
        <row r="48449">
          <cell r="F48449" t="str">
            <v>2025ER077843O1</v>
          </cell>
          <cell r="X48449" t="str">
            <v>SUBD. GESTION JUDICIAL</v>
          </cell>
        </row>
        <row r="48450">
          <cell r="F48450" t="str">
            <v>2025ER077843O1</v>
          </cell>
          <cell r="X48450" t="str">
            <v>SUBD. GESTION JUDICIAL</v>
          </cell>
        </row>
        <row r="48451">
          <cell r="F48451" t="str">
            <v>2025ER077849O1</v>
          </cell>
          <cell r="X48451" t="str">
            <v>SUBD. GESTION JUDICIAL</v>
          </cell>
        </row>
        <row r="48452">
          <cell r="F48452" t="str">
            <v>2025ER077849O1</v>
          </cell>
          <cell r="X48452" t="str">
            <v>SUBD. GESTION JUDICIAL</v>
          </cell>
        </row>
        <row r="48453">
          <cell r="F48453" t="str">
            <v>2025ER077849O1</v>
          </cell>
          <cell r="X48453" t="str">
            <v>SUBD. GESTION JUDICIAL</v>
          </cell>
        </row>
        <row r="48454">
          <cell r="F48454" t="str">
            <v>2025ER077922O1</v>
          </cell>
          <cell r="X48454" t="str">
            <v>OF. CUENTAS CORRIENTES Y DEVOLUCIONES</v>
          </cell>
        </row>
        <row r="48455">
          <cell r="F48455" t="str">
            <v>2025ER077924O1</v>
          </cell>
          <cell r="X48455" t="str">
            <v>OF. COBRO ESPECIALIZADO</v>
          </cell>
        </row>
        <row r="48456">
          <cell r="F48456" t="str">
            <v>2025ER077954O1</v>
          </cell>
          <cell r="X48456" t="str">
            <v>SUBD. GESTION JUDICIAL</v>
          </cell>
        </row>
        <row r="48457">
          <cell r="F48457" t="str">
            <v>2025ER077954O1</v>
          </cell>
          <cell r="X48457" t="str">
            <v>SUBD. GESTION JUDICIAL</v>
          </cell>
        </row>
        <row r="48458">
          <cell r="F48458" t="str">
            <v>2025ER077954O1</v>
          </cell>
          <cell r="X48458" t="str">
            <v>SUBD. GESTION JUDICIAL</v>
          </cell>
        </row>
        <row r="48459">
          <cell r="F48459" t="str">
            <v>2025ER077998O1</v>
          </cell>
          <cell r="X48459" t="str">
            <v>SUBD. COBRO TRIBUTARIO</v>
          </cell>
        </row>
        <row r="48460">
          <cell r="F48460" t="str">
            <v>2025ER077998O1</v>
          </cell>
          <cell r="X48460" t="str">
            <v>SUBD. COBRO TRIBUTARIO</v>
          </cell>
        </row>
        <row r="48461">
          <cell r="F48461" t="str">
            <v>2025ER078000O1</v>
          </cell>
          <cell r="X48461" t="str">
            <v>SUBD. GESTION JUDICIAL</v>
          </cell>
        </row>
        <row r="48462">
          <cell r="F48462" t="str">
            <v>2025ER078000O1</v>
          </cell>
          <cell r="X48462" t="str">
            <v>SUBD. GESTION JUDICIAL</v>
          </cell>
        </row>
        <row r="48463">
          <cell r="F48463" t="str">
            <v>2025ER078000O1</v>
          </cell>
          <cell r="X48463" t="str">
            <v>SUBD. GESTION JUDICIAL</v>
          </cell>
        </row>
        <row r="48464">
          <cell r="F48464" t="str">
            <v>2025ER076122O1</v>
          </cell>
          <cell r="X48464" t="str">
            <v>SUBD. COBRO NO TRIBUTARIO</v>
          </cell>
        </row>
        <row r="48465">
          <cell r="F48465" t="str">
            <v>2025ER076141O1</v>
          </cell>
          <cell r="X48465" t="str">
            <v>OF. GESTION DEL SERVICIO</v>
          </cell>
        </row>
        <row r="48466">
          <cell r="F48466" t="str">
            <v>2025ER076155O1</v>
          </cell>
          <cell r="X48466" t="str">
            <v>SUBD. COBRO NO TRIBUTARIO</v>
          </cell>
        </row>
        <row r="48467">
          <cell r="F48467" t="str">
            <v>2025ER076207O1</v>
          </cell>
          <cell r="X48467" t="str">
            <v>SUBD. COBRO NO TRIBUTARIO</v>
          </cell>
        </row>
        <row r="48468">
          <cell r="F48468" t="str">
            <v>2025ER076260O1</v>
          </cell>
          <cell r="X48468" t="str">
            <v>SUBD. COBRO NO TRIBUTARIO</v>
          </cell>
        </row>
        <row r="48469">
          <cell r="F48469" t="str">
            <v>2025ER076262O1</v>
          </cell>
          <cell r="X48469" t="str">
            <v>SUBD. COBRO NO TRIBUTARIO</v>
          </cell>
        </row>
        <row r="48470">
          <cell r="F48470" t="str">
            <v>2025ER076331O1</v>
          </cell>
          <cell r="X48470" t="str">
            <v>OF. COBRO GENERAL</v>
          </cell>
        </row>
        <row r="48471">
          <cell r="F48471" t="str">
            <v>2025ER076332O1</v>
          </cell>
          <cell r="X48471" t="str">
            <v>OF. COBRO PREJURIDICO</v>
          </cell>
        </row>
        <row r="48472">
          <cell r="F48472" t="str">
            <v>2025ER076338O1</v>
          </cell>
          <cell r="X48472" t="str">
            <v>SUBD. COBRO NO TRIBUTARIO</v>
          </cell>
        </row>
        <row r="48473">
          <cell r="F48473" t="str">
            <v>2025ER076671O1</v>
          </cell>
          <cell r="X48473" t="str">
            <v>SUBD. COBRO NO TRIBUTARIO</v>
          </cell>
        </row>
        <row r="48474">
          <cell r="F48474" t="str">
            <v>2025ER076692O1</v>
          </cell>
          <cell r="X48474" t="str">
            <v>OF. CUENTAS CORRIENTES Y DEVOLUCIONES</v>
          </cell>
        </row>
        <row r="48475">
          <cell r="F48475" t="str">
            <v>2025ER076851O1</v>
          </cell>
          <cell r="X48475" t="str">
            <v>OF. COBRO PREJURIDICO</v>
          </cell>
        </row>
        <row r="48476">
          <cell r="F48476" t="str">
            <v>2025ER077212O1</v>
          </cell>
          <cell r="X48476" t="str">
            <v>SUBD. COBRO NO TRIBUTARIO</v>
          </cell>
        </row>
        <row r="48477">
          <cell r="F48477" t="str">
            <v>2025ER077393O1</v>
          </cell>
          <cell r="X48477" t="str">
            <v>SUBD. GESTION JUDICIAL</v>
          </cell>
        </row>
        <row r="48478">
          <cell r="F48478" t="str">
            <v>2025ER077403O1</v>
          </cell>
          <cell r="X48478" t="str">
            <v>SUBD. COBRO NO TRIBUTARIO</v>
          </cell>
        </row>
        <row r="48479">
          <cell r="F48479" t="str">
            <v>2025ER077606O1</v>
          </cell>
          <cell r="X48479" t="str">
            <v>OF. CUENTAS CORRIENTES Y DEVOLUCIONES</v>
          </cell>
        </row>
        <row r="48480">
          <cell r="F48480" t="str">
            <v>2025ER077675O1</v>
          </cell>
          <cell r="X48480" t="str">
            <v>OF. CUENTAS CORRIENTES Y DEVOLUCIONES</v>
          </cell>
        </row>
        <row r="48481">
          <cell r="F48481" t="str">
            <v>2025ER077745O1</v>
          </cell>
          <cell r="X48481" t="str">
            <v>SUBD. COBRO NO TRIBUTARIO</v>
          </cell>
        </row>
        <row r="48482">
          <cell r="F48482" t="str">
            <v>2025ER077880O1</v>
          </cell>
          <cell r="X48482" t="str">
            <v>SUBD. COBRO NO TRIBUTARIO</v>
          </cell>
        </row>
        <row r="48483">
          <cell r="F48483" t="str">
            <v>2025ER077950O1</v>
          </cell>
          <cell r="X48483" t="str">
            <v>SUBD. COBRO NO TRIBUTARIO</v>
          </cell>
        </row>
        <row r="48484">
          <cell r="F48484" t="str">
            <v>2025ER077965O1</v>
          </cell>
          <cell r="X48484" t="str">
            <v>SUBD. COBRO NO TRIBUTARIO</v>
          </cell>
        </row>
        <row r="48485">
          <cell r="F48485" t="str">
            <v>2025ER076105O1</v>
          </cell>
          <cell r="X48485" t="str">
            <v>OF. ATENCION AL CIUDADANO</v>
          </cell>
        </row>
        <row r="48486">
          <cell r="F48486" t="str">
            <v>2025ER076106O1</v>
          </cell>
          <cell r="X48486" t="str">
            <v>OF. ATENCION AL CIUDADANO</v>
          </cell>
        </row>
        <row r="48487">
          <cell r="F48487" t="str">
            <v>2025ER076202O1</v>
          </cell>
          <cell r="X48487" t="str">
            <v>OF. COBRO ESPECIALIZADO</v>
          </cell>
        </row>
        <row r="48488">
          <cell r="F48488" t="str">
            <v>2025ER076230O1</v>
          </cell>
          <cell r="X48488" t="str">
            <v>SUBD. COBRO NO TRIBUTARIO</v>
          </cell>
        </row>
        <row r="48489">
          <cell r="F48489" t="str">
            <v>2025ER076248O1</v>
          </cell>
          <cell r="X48489" t="str">
            <v>OF. COBRO ESPECIALIZADO</v>
          </cell>
        </row>
        <row r="48490">
          <cell r="F48490" t="str">
            <v>2025ER076269O1</v>
          </cell>
          <cell r="X48490" t="str">
            <v>OF. COBRO ESPECIALIZADO</v>
          </cell>
        </row>
        <row r="48491">
          <cell r="F48491" t="str">
            <v>2025ER076292O1</v>
          </cell>
          <cell r="X48491" t="str">
            <v>OF. COBRO ESPECIALIZADO</v>
          </cell>
        </row>
        <row r="48492">
          <cell r="F48492" t="str">
            <v>2025ER076343O1</v>
          </cell>
          <cell r="X48492" t="str">
            <v>OF. COBRO ESPECIALIZADO</v>
          </cell>
        </row>
        <row r="48493">
          <cell r="F48493" t="str">
            <v>2025ER076348O1</v>
          </cell>
          <cell r="X48493" t="str">
            <v>SUBD. COBRO NO TRIBUTARIO</v>
          </cell>
        </row>
        <row r="48494">
          <cell r="F48494" t="str">
            <v>2025ER076375O1</v>
          </cell>
          <cell r="X48494" t="str">
            <v>OF. COBRO ESPECIALIZADO</v>
          </cell>
        </row>
        <row r="48495">
          <cell r="F48495" t="str">
            <v>2025ER076401O1</v>
          </cell>
          <cell r="X48495" t="str">
            <v>OF. DEPURACION CARTERA</v>
          </cell>
        </row>
        <row r="48496">
          <cell r="F48496" t="str">
            <v>2025ER076407O1</v>
          </cell>
          <cell r="X48496" t="str">
            <v>OF. CUENTAS CORRIENTES Y DEVOLUCIONES</v>
          </cell>
        </row>
        <row r="48497">
          <cell r="F48497" t="str">
            <v>2025ER076439O1</v>
          </cell>
          <cell r="X48497" t="str">
            <v>OF. COBRO GENERAL</v>
          </cell>
        </row>
        <row r="48498">
          <cell r="F48498" t="str">
            <v>2025ER076456O1</v>
          </cell>
          <cell r="X48498" t="str">
            <v>OF. GESTION DEL SERVICIO</v>
          </cell>
        </row>
        <row r="48499">
          <cell r="F48499" t="str">
            <v>2025ER076489O1</v>
          </cell>
          <cell r="X48499" t="str">
            <v>OF. COBRO ESPECIALIZADO</v>
          </cell>
        </row>
        <row r="48500">
          <cell r="F48500" t="str">
            <v>2025ER076489O1</v>
          </cell>
          <cell r="X48500" t="str">
            <v>OF. COBRO ESPECIALIZADO</v>
          </cell>
        </row>
        <row r="48501">
          <cell r="F48501" t="str">
            <v>2025ER076624O1</v>
          </cell>
          <cell r="X48501" t="str">
            <v>OF. COBRO PREJURIDICO</v>
          </cell>
        </row>
        <row r="48502">
          <cell r="F48502" t="str">
            <v>2025ER076664O1</v>
          </cell>
          <cell r="X48502" t="str">
            <v>SUBD. COBRO NO TRIBUTARIO</v>
          </cell>
        </row>
        <row r="48503">
          <cell r="F48503" t="str">
            <v>2025ER076673O1</v>
          </cell>
          <cell r="X48503" t="str">
            <v>OF. CUENTAS CORRIENTES Y DEVOLUCIONES</v>
          </cell>
        </row>
        <row r="48504">
          <cell r="F48504" t="str">
            <v>2025ER076757O1</v>
          </cell>
          <cell r="X48504" t="str">
            <v>OF. COBRO ESPECIALIZADO</v>
          </cell>
        </row>
        <row r="48505">
          <cell r="F48505" t="str">
            <v>2025ER076804O1</v>
          </cell>
          <cell r="X48505" t="str">
            <v>SUBD. COBRO NO TRIBUTARIO</v>
          </cell>
        </row>
        <row r="48506">
          <cell r="F48506" t="str">
            <v>2025ER076820O1</v>
          </cell>
          <cell r="X48506" t="str">
            <v>SUBD. GESTION JUDICIAL</v>
          </cell>
        </row>
        <row r="48507">
          <cell r="F48507" t="str">
            <v>2025ER076823O1</v>
          </cell>
          <cell r="X48507" t="str">
            <v>OF. COBRO ESPECIALIZADO</v>
          </cell>
        </row>
        <row r="48508">
          <cell r="F48508" t="str">
            <v>2025ER076837O1</v>
          </cell>
          <cell r="X48508" t="str">
            <v>SUBD. COBRO NO TRIBUTARIO</v>
          </cell>
        </row>
        <row r="48509">
          <cell r="F48509" t="str">
            <v>2025ER076843O1</v>
          </cell>
          <cell r="X48509" t="str">
            <v>OF. GESTION DEL SERVICIO</v>
          </cell>
        </row>
        <row r="48510">
          <cell r="F48510" t="str">
            <v>2025ER076889O1</v>
          </cell>
          <cell r="X48510" t="str">
            <v>SUBD. COBRO NO TRIBUTARIO</v>
          </cell>
        </row>
        <row r="48511">
          <cell r="F48511" t="str">
            <v>2025ER076944O1</v>
          </cell>
          <cell r="X48511" t="str">
            <v>SUBD. GESTION JUDICIAL</v>
          </cell>
        </row>
        <row r="48512">
          <cell r="F48512" t="str">
            <v>2025ER077009O1</v>
          </cell>
          <cell r="X48512" t="str">
            <v>OF. DEPURACION CARTERA</v>
          </cell>
        </row>
        <row r="48513">
          <cell r="F48513" t="str">
            <v>2025ER077009O1</v>
          </cell>
          <cell r="X48513" t="str">
            <v>OF. DEPURACION CARTERA</v>
          </cell>
        </row>
        <row r="48514">
          <cell r="F48514" t="str">
            <v>2025ER077025O1</v>
          </cell>
          <cell r="X48514" t="str">
            <v>SUBD. GESTION JUDICIAL</v>
          </cell>
        </row>
        <row r="48515">
          <cell r="F48515" t="str">
            <v>2025ER077027O1</v>
          </cell>
          <cell r="X48515" t="str">
            <v>SUBD. GESTION JUDICIAL</v>
          </cell>
        </row>
        <row r="48516">
          <cell r="F48516" t="str">
            <v>2025ER077029O1</v>
          </cell>
          <cell r="X48516" t="str">
            <v>SUBD. COBRO NO TRIBUTARIO</v>
          </cell>
        </row>
        <row r="48517">
          <cell r="F48517" t="str">
            <v>2025ER077074O1</v>
          </cell>
          <cell r="X48517" t="str">
            <v>SUBD. COBRO NO TRIBUTARIO</v>
          </cell>
        </row>
        <row r="48518">
          <cell r="F48518" t="str">
            <v>2025ER077080O1</v>
          </cell>
          <cell r="X48518" t="str">
            <v>SUBD. PROYECTOS ESPECIALES</v>
          </cell>
        </row>
        <row r="48519">
          <cell r="F48519" t="str">
            <v>2025ER077080O1</v>
          </cell>
          <cell r="X48519" t="str">
            <v>SUBD. PROYECTOS ESPECIALES</v>
          </cell>
        </row>
        <row r="48520">
          <cell r="F48520" t="str">
            <v>2025ER077329O1</v>
          </cell>
          <cell r="X48520" t="str">
            <v>SUBD. COBRO NO TRIBUTARIO</v>
          </cell>
        </row>
        <row r="48521">
          <cell r="F48521" t="str">
            <v>2025ER077379O1</v>
          </cell>
          <cell r="X48521" t="str">
            <v>OF. GESTION DE COBRO</v>
          </cell>
        </row>
        <row r="48522">
          <cell r="F48522" t="str">
            <v>2025ER077400O1</v>
          </cell>
          <cell r="X48522" t="str">
            <v>SUBD. COBRO NO TRIBUTARIO</v>
          </cell>
        </row>
        <row r="48523">
          <cell r="F48523" t="str">
            <v>2025ER077404O1</v>
          </cell>
          <cell r="X48523" t="str">
            <v>SUBD. COBRO TRIBUTARIO</v>
          </cell>
        </row>
        <row r="48524">
          <cell r="F48524" t="str">
            <v>2025ER077457O1</v>
          </cell>
          <cell r="X48524" t="str">
            <v>SUBD. GESTION JUDICIAL</v>
          </cell>
        </row>
        <row r="48525">
          <cell r="F48525" t="str">
            <v>2025ER077490O1</v>
          </cell>
          <cell r="X48525" t="str">
            <v>SUB. DE TALENTO HUMANO</v>
          </cell>
        </row>
        <row r="48526">
          <cell r="F48526" t="str">
            <v>2025ER077498O1</v>
          </cell>
          <cell r="X48526" t="str">
            <v>OF. GESTION DEL SERVICIO</v>
          </cell>
        </row>
        <row r="48527">
          <cell r="F48527" t="str">
            <v>2025ER077509O1</v>
          </cell>
          <cell r="X48527" t="str">
            <v>OF. COBRO ESPECIALIZADO</v>
          </cell>
        </row>
        <row r="48528">
          <cell r="F48528" t="str">
            <v>2025ER077532O1</v>
          </cell>
          <cell r="X48528" t="str">
            <v>OF. GESTION DE COBRO</v>
          </cell>
        </row>
        <row r="48529">
          <cell r="F48529" t="str">
            <v>2025ER077537O1</v>
          </cell>
          <cell r="X48529" t="str">
            <v>OF. GESTION DE COBRO</v>
          </cell>
        </row>
        <row r="48530">
          <cell r="F48530" t="str">
            <v>2025ER077547O1</v>
          </cell>
          <cell r="X48530" t="str">
            <v>OF. CONTROL MASIVO</v>
          </cell>
        </row>
        <row r="48531">
          <cell r="F48531" t="str">
            <v>2025ER077573O1</v>
          </cell>
          <cell r="X48531" t="str">
            <v>SUBD. GESTION JUDICIAL</v>
          </cell>
        </row>
        <row r="48532">
          <cell r="F48532" t="str">
            <v>2025ER076742C1</v>
          </cell>
          <cell r="X48532" t="str">
            <v>DESPACHO DIR. JURIDICA</v>
          </cell>
        </row>
        <row r="48533">
          <cell r="F48533" t="str">
            <v>2025ER076742C1</v>
          </cell>
          <cell r="X48533" t="str">
            <v>DESPACHO DIR. JURIDICA</v>
          </cell>
        </row>
        <row r="48534">
          <cell r="F48534" t="str">
            <v>2025ER077642O1</v>
          </cell>
          <cell r="X48534" t="str">
            <v>OF. ATENCION AL CIUDADANO</v>
          </cell>
        </row>
        <row r="48535">
          <cell r="F48535" t="str">
            <v>2025ER077696O1</v>
          </cell>
          <cell r="X48535" t="str">
            <v>OF. COBRO GENERAL</v>
          </cell>
        </row>
        <row r="48536">
          <cell r="F48536" t="str">
            <v>2025ER077781O1</v>
          </cell>
          <cell r="X48536" t="str">
            <v>SUBD. COBRO NO TRIBUTARIO</v>
          </cell>
        </row>
        <row r="48537">
          <cell r="F48537" t="str">
            <v>2025ER077879O1</v>
          </cell>
          <cell r="X48537" t="str">
            <v>SUBD. COBRO NO TRIBUTARIO</v>
          </cell>
        </row>
        <row r="48538">
          <cell r="F48538" t="str">
            <v>2025ER077972O1</v>
          </cell>
          <cell r="X48538" t="str">
            <v>OF. GESTION DEL SERVICIO</v>
          </cell>
        </row>
        <row r="48539">
          <cell r="F48539" t="str">
            <v>2025ER078032O1</v>
          </cell>
          <cell r="X48539" t="str">
            <v>OF. ATENCION AL CIUDADANO</v>
          </cell>
        </row>
        <row r="48540">
          <cell r="F48540" t="str">
            <v>2025ER076133O1</v>
          </cell>
          <cell r="X48540" t="str">
            <v>OF. DEPURACION CARTERA</v>
          </cell>
        </row>
        <row r="48541">
          <cell r="F48541" t="str">
            <v>2025ER076380O1</v>
          </cell>
          <cell r="X48541" t="str">
            <v>SUBD. GESTION JUDICIAL</v>
          </cell>
        </row>
        <row r="48542">
          <cell r="F48542" t="str">
            <v>2025ER076585O1</v>
          </cell>
          <cell r="X48542" t="str">
            <v>OF. GESTION DEL SERVICIO</v>
          </cell>
        </row>
        <row r="48543">
          <cell r="F48543" t="str">
            <v>2025ER076609O1</v>
          </cell>
          <cell r="X48543" t="str">
            <v>OF. COBRO PREJURIDICO</v>
          </cell>
        </row>
        <row r="48544">
          <cell r="F48544" t="str">
            <v>2025ER076736O1</v>
          </cell>
          <cell r="X48544" t="str">
            <v>OF. COBRO PREJURIDICO</v>
          </cell>
        </row>
        <row r="48545">
          <cell r="F48545" t="str">
            <v>2025ER076887O1</v>
          </cell>
          <cell r="X48545" t="str">
            <v>SUBD. COBRO NO TRIBUTARIO</v>
          </cell>
        </row>
        <row r="48546">
          <cell r="F48546" t="str">
            <v>2025ER076907C2</v>
          </cell>
          <cell r="X48546" t="str">
            <v>OF. CUENTAS CORRIENTES Y DEVOLUCIONES</v>
          </cell>
        </row>
        <row r="48547">
          <cell r="F48547" t="str">
            <v>2025ER077132O1</v>
          </cell>
          <cell r="X48547" t="str">
            <v>SUBD. COBRO NO TRIBUTARIO</v>
          </cell>
        </row>
        <row r="48548">
          <cell r="F48548" t="str">
            <v>2025ER077562O1</v>
          </cell>
          <cell r="X48548" t="str">
            <v>OF. ATENCION AL CIUDADANO</v>
          </cell>
        </row>
        <row r="48549">
          <cell r="F48549" t="str">
            <v>2025ER077976O1</v>
          </cell>
          <cell r="X48549" t="str">
            <v>SUBD. GESTION JUDICIAL</v>
          </cell>
        </row>
        <row r="48550">
          <cell r="F48550" t="str">
            <v>2025ER077015O1</v>
          </cell>
          <cell r="X48550" t="str">
            <v>SUBD. COBRO NO TRIBUTARIO</v>
          </cell>
        </row>
        <row r="48551">
          <cell r="F48551" t="str">
            <v>2025ER076165O1</v>
          </cell>
          <cell r="X48551" t="str">
            <v>SUBD. GESTION JUDICIAL</v>
          </cell>
        </row>
        <row r="48552">
          <cell r="F48552" t="str">
            <v>2025ER076314O1</v>
          </cell>
          <cell r="X48552" t="str">
            <v>OF. ATENCION AL CIUDADANO</v>
          </cell>
        </row>
        <row r="48553">
          <cell r="F48553" t="str">
            <v>2025ER076733O1</v>
          </cell>
          <cell r="X48553" t="str">
            <v>OF. ATENCION AL CIUDADANO</v>
          </cell>
        </row>
        <row r="48554">
          <cell r="F48554" t="str">
            <v>2025ER077082O1</v>
          </cell>
          <cell r="X48554" t="str">
            <v>SUBD. GESTION JUDICIAL</v>
          </cell>
        </row>
        <row r="48555">
          <cell r="F48555" t="str">
            <v>2025ER077145O1</v>
          </cell>
          <cell r="X48555" t="str">
            <v>SUBD. COBRO NO TRIBUTARIO</v>
          </cell>
        </row>
        <row r="48556">
          <cell r="F48556" t="str">
            <v>2025ER077374O1</v>
          </cell>
          <cell r="X48556" t="str">
            <v>SUBD. COBRO NO TRIBUTARIO</v>
          </cell>
        </row>
        <row r="48557">
          <cell r="F48557" t="str">
            <v>2025ER077378O1</v>
          </cell>
          <cell r="X48557" t="str">
            <v>SUBD. GESTION JUDICIAL</v>
          </cell>
        </row>
        <row r="48558">
          <cell r="F48558" t="str">
            <v>2025ER077394O1</v>
          </cell>
          <cell r="X48558" t="str">
            <v>OF. OPERACIONES FINANCIERAS</v>
          </cell>
        </row>
        <row r="48559">
          <cell r="F48559" t="str">
            <v>2025ER077707O1</v>
          </cell>
          <cell r="X48559" t="str">
            <v>SUBD. COBRO NO TRIBUTARIO</v>
          </cell>
        </row>
        <row r="48560">
          <cell r="F48560" t="str">
            <v>2025ER077743O1</v>
          </cell>
          <cell r="X48560" t="str">
            <v>OF. ATENCION AL CIUDADANO</v>
          </cell>
        </row>
        <row r="48561">
          <cell r="F48561" t="str">
            <v>2025ER077762O1</v>
          </cell>
          <cell r="X48561" t="str">
            <v>OF. GESTION DEL SERVICIO</v>
          </cell>
        </row>
        <row r="48562">
          <cell r="F48562" t="str">
            <v>2025ER077863O1</v>
          </cell>
          <cell r="X48562" t="str">
            <v>SUBD. COBRO NO TRIBUTARIO</v>
          </cell>
        </row>
        <row r="48563">
          <cell r="F48563" t="str">
            <v>2025ER078005O1</v>
          </cell>
          <cell r="X48563" t="str">
            <v>OF. ATENCION AL CIUDADANO</v>
          </cell>
        </row>
        <row r="48564">
          <cell r="F48564" t="str">
            <v>2025ER078021O1</v>
          </cell>
          <cell r="X48564" t="str">
            <v>OF. ATENCION AL CIUDADANO</v>
          </cell>
        </row>
        <row r="48565">
          <cell r="F48565" t="str">
            <v>2025ER076140O1</v>
          </cell>
          <cell r="X48565" t="str">
            <v>SUBD. PROYECTOS ESPECIALES</v>
          </cell>
        </row>
        <row r="48566">
          <cell r="F48566" t="str">
            <v>2025ER076140O1</v>
          </cell>
          <cell r="X48566" t="str">
            <v>SUBD. PROYECTOS ESPECIALES</v>
          </cell>
        </row>
        <row r="48567">
          <cell r="F48567" t="str">
            <v>2025ER076140O1</v>
          </cell>
          <cell r="X48567" t="str">
            <v>SUBD. PROYECTOS ESPECIALES</v>
          </cell>
        </row>
        <row r="48568">
          <cell r="F48568" t="str">
            <v>2025ER076235O1</v>
          </cell>
          <cell r="X48568" t="str">
            <v>SUBD. PROYECTOS ESPECIALES</v>
          </cell>
        </row>
        <row r="48569">
          <cell r="F48569" t="str">
            <v>2025ER076235O1</v>
          </cell>
          <cell r="X48569" t="str">
            <v>SUBD. PROYECTOS ESPECIALES</v>
          </cell>
        </row>
        <row r="48570">
          <cell r="F48570" t="str">
            <v>2025ER076312O1</v>
          </cell>
          <cell r="X48570" t="str">
            <v>SUBD. COBRO NO TRIBUTARIO</v>
          </cell>
        </row>
        <row r="48571">
          <cell r="F48571" t="str">
            <v>2025ER076410O1</v>
          </cell>
          <cell r="X48571" t="str">
            <v>OF. ATENCION AL CIUDADANO</v>
          </cell>
        </row>
        <row r="48572">
          <cell r="F48572" t="str">
            <v>2025ER076657O1</v>
          </cell>
          <cell r="X48572" t="str">
            <v>SUBD. PROYECTOS ESPECIALES</v>
          </cell>
        </row>
        <row r="48573">
          <cell r="F48573" t="str">
            <v>2025ER076657O1</v>
          </cell>
          <cell r="X48573" t="str">
            <v>SUBD. PROYECTOS ESPECIALES</v>
          </cell>
        </row>
        <row r="48574">
          <cell r="F48574" t="str">
            <v>2025ER076657O1</v>
          </cell>
          <cell r="X48574" t="str">
            <v>SUBD. PROYECTOS ESPECIALES</v>
          </cell>
        </row>
        <row r="48575">
          <cell r="F48575" t="str">
            <v>2025ER076681O1</v>
          </cell>
          <cell r="X48575" t="str">
            <v>DESPACHO DIR. DISTRITAL CONTABILIDAD</v>
          </cell>
        </row>
        <row r="48576">
          <cell r="F48576" t="str">
            <v>2025ER077026O1</v>
          </cell>
          <cell r="X48576" t="str">
            <v>SUBD. PROYECTOS ESPECIALES</v>
          </cell>
        </row>
        <row r="48577">
          <cell r="F48577" t="str">
            <v>2025ER077044O1</v>
          </cell>
          <cell r="X48577" t="str">
            <v>SUBD. GESTION JUDICIAL</v>
          </cell>
        </row>
        <row r="48578">
          <cell r="F48578" t="str">
            <v>2025ER077044O1</v>
          </cell>
          <cell r="X48578" t="str">
            <v>SUBD. GESTION JUDICIAL</v>
          </cell>
        </row>
        <row r="48579">
          <cell r="F48579" t="str">
            <v>2025ER077044O1</v>
          </cell>
          <cell r="X48579" t="str">
            <v>SUBD. GESTION JUDICIAL</v>
          </cell>
        </row>
        <row r="48580">
          <cell r="F48580" t="str">
            <v>2025ER077149O1</v>
          </cell>
          <cell r="X48580" t="str">
            <v>OF. COBRO ESPECIALIZADO</v>
          </cell>
        </row>
        <row r="48581">
          <cell r="F48581" t="str">
            <v>2025ER077162O1</v>
          </cell>
          <cell r="X48581" t="str">
            <v>OF. ATENCION AL CIUDADANO</v>
          </cell>
        </row>
        <row r="48582">
          <cell r="F48582" t="str">
            <v>2025ER077376O1</v>
          </cell>
          <cell r="X48582" t="str">
            <v>SUBD. PROYECTOS ESPECIALES</v>
          </cell>
        </row>
        <row r="48583">
          <cell r="F48583" t="str">
            <v>2025ER077619O1</v>
          </cell>
          <cell r="X48583" t="str">
            <v>SUBD. COBRO NO TRIBUTARIO</v>
          </cell>
        </row>
        <row r="48584">
          <cell r="F48584" t="str">
            <v>2025ER077628O1</v>
          </cell>
          <cell r="X48584" t="str">
            <v>SUBD. GESTION JUDICIAL</v>
          </cell>
        </row>
        <row r="48585">
          <cell r="F48585" t="str">
            <v>2025ER077991O1</v>
          </cell>
          <cell r="X48585" t="str">
            <v>SUBD. COBRO NO TRIBUTARIO</v>
          </cell>
        </row>
        <row r="48586">
          <cell r="F48586" t="str">
            <v>2025ER078004O1</v>
          </cell>
          <cell r="X48586" t="str">
            <v>SUBD. PROYECTOS ESPECIALES</v>
          </cell>
        </row>
        <row r="48587">
          <cell r="F48587" t="str">
            <v>2025ER078004O1</v>
          </cell>
          <cell r="X48587" t="str">
            <v>SUBD. PROYECTOS ESPECIALES</v>
          </cell>
        </row>
        <row r="48588">
          <cell r="F48588" t="str">
            <v>2025ER078008O1</v>
          </cell>
          <cell r="X48588" t="str">
            <v>SUBD. COBRO NO TRIBUTARIO</v>
          </cell>
        </row>
        <row r="48589">
          <cell r="F48589" t="str">
            <v>2025ER078010O1</v>
          </cell>
          <cell r="X48589" t="str">
            <v>SUBD. PROYECTOS ESPECIALES</v>
          </cell>
        </row>
        <row r="48590">
          <cell r="F48590" t="str">
            <v>2025ER078010O1</v>
          </cell>
          <cell r="X48590" t="str">
            <v>SUBD. PROYECTOS ESPECIALES</v>
          </cell>
        </row>
        <row r="48591">
          <cell r="F48591" t="str">
            <v>2025ER078010O1</v>
          </cell>
          <cell r="X48591" t="str">
            <v>SUBD. PROYECTOS ESPECIALES</v>
          </cell>
        </row>
        <row r="48592">
          <cell r="F48592" t="str">
            <v>2025ER076613O1</v>
          </cell>
          <cell r="X48592" t="str">
            <v>DESPACHO DIR. INFORMATICA Y TECNOLOGIA</v>
          </cell>
        </row>
        <row r="48593">
          <cell r="F48593" t="str">
            <v>2025ER076613O1</v>
          </cell>
          <cell r="X48593" t="str">
            <v>DESPACHO DIR. INFORMATICA Y TECNOLOGIA</v>
          </cell>
        </row>
        <row r="48594">
          <cell r="F48594" t="str">
            <v>2025ER076774O1</v>
          </cell>
          <cell r="X48594" t="str">
            <v>DESPACHO DIR. INFORMATICA Y TECNOLOGIA</v>
          </cell>
        </row>
        <row r="48595">
          <cell r="F48595" t="str">
            <v>2025ER076774O1</v>
          </cell>
          <cell r="X48595" t="str">
            <v>DESPACHO DIR. INFORMATICA Y TECNOLOGIA</v>
          </cell>
        </row>
        <row r="48596">
          <cell r="F48596" t="str">
            <v>2025ER076985O1</v>
          </cell>
          <cell r="X48596" t="str">
            <v>OF. CONSOLIDACION</v>
          </cell>
        </row>
        <row r="48597">
          <cell r="F48597" t="str">
            <v>2025ER077373O1</v>
          </cell>
          <cell r="X48597" t="str">
            <v>SUBD. GESTION JUDICIAL</v>
          </cell>
        </row>
        <row r="48598">
          <cell r="F48598" t="str">
            <v>2025ER076429O1</v>
          </cell>
          <cell r="X48598" t="str">
            <v>SUBD. COBRO NO TRIBUTARIO</v>
          </cell>
        </row>
        <row r="48599">
          <cell r="F48599" t="str">
            <v>2025ER077392O1</v>
          </cell>
          <cell r="X48599" t="str">
            <v>OF. LIQUIDACION</v>
          </cell>
        </row>
        <row r="48600">
          <cell r="F48600" t="str">
            <v>2025ER076097O1</v>
          </cell>
          <cell r="X48600" t="str">
            <v>DESPACHO SECRETARIO DISTRITAL DE HDA.</v>
          </cell>
        </row>
        <row r="48601">
          <cell r="F48601" t="str">
            <v>2025ER076097O1</v>
          </cell>
          <cell r="X48601" t="str">
            <v>DESPACHO SECRETARIO DISTRITAL DE HDA.</v>
          </cell>
        </row>
        <row r="48602">
          <cell r="F48602" t="str">
            <v>2025ER076477O1</v>
          </cell>
          <cell r="X48602" t="str">
            <v>SUBD. GESTION JUDICIAL</v>
          </cell>
        </row>
        <row r="48603">
          <cell r="F48603" t="str">
            <v>2025ER076535O1</v>
          </cell>
          <cell r="X48603" t="str">
            <v>OF. ATENCION AL CIUDADANO</v>
          </cell>
        </row>
        <row r="48604">
          <cell r="F48604" t="str">
            <v>2025ER076606O1</v>
          </cell>
          <cell r="X48604" t="str">
            <v>OF. COBRO ESPECIALIZADO</v>
          </cell>
        </row>
        <row r="48605">
          <cell r="F48605" t="str">
            <v>2025ER077060O1</v>
          </cell>
          <cell r="X48605" t="str">
            <v>DESPACHO DIR. GESTION CORPORATIVA</v>
          </cell>
        </row>
        <row r="48606">
          <cell r="F48606" t="str">
            <v>2025ER077060O1</v>
          </cell>
          <cell r="X48606" t="str">
            <v>DESPACHO DIR. GESTION CORPORATIVA</v>
          </cell>
        </row>
        <row r="48607">
          <cell r="F48607" t="str">
            <v>2025ER077060O1</v>
          </cell>
          <cell r="X48607" t="str">
            <v>DESPACHO DIR. GESTION CORPORATIVA</v>
          </cell>
        </row>
        <row r="48608">
          <cell r="F48608" t="str">
            <v>2025ER077156O1</v>
          </cell>
          <cell r="X48608" t="str">
            <v>SUBD. COBRO NO TRIBUTARIO</v>
          </cell>
        </row>
        <row r="48609">
          <cell r="F48609" t="str">
            <v>2025ER077227O1</v>
          </cell>
          <cell r="X48609" t="str">
            <v>DESPACHO DIR. GESTION CORPORATIVA</v>
          </cell>
        </row>
        <row r="48610">
          <cell r="F48610" t="str">
            <v>2025ER077227O1</v>
          </cell>
          <cell r="X48610" t="str">
            <v>DESPACHO DIR. GESTION CORPORATIVA</v>
          </cell>
        </row>
        <row r="48611">
          <cell r="F48611" t="str">
            <v>2025ER077799O1</v>
          </cell>
          <cell r="X48611" t="str">
            <v>OF. COBRO GENERAL</v>
          </cell>
        </row>
        <row r="48612">
          <cell r="F48612" t="str">
            <v>2025ER078028O1</v>
          </cell>
          <cell r="X48612" t="str">
            <v>SUBD. COBRO NO TRIBUTARIO</v>
          </cell>
        </row>
        <row r="48613">
          <cell r="F48613" t="str">
            <v>2025ER076259O1</v>
          </cell>
          <cell r="X48613" t="str">
            <v>OF. COBRO PREJURIDICO</v>
          </cell>
        </row>
        <row r="48614">
          <cell r="F48614" t="str">
            <v>2025ER076446O1</v>
          </cell>
          <cell r="X48614" t="str">
            <v>SUBD. COBRO NO TRIBUTARIO</v>
          </cell>
        </row>
        <row r="48615">
          <cell r="F48615" t="str">
            <v>2025ER076450O1</v>
          </cell>
          <cell r="X48615" t="str">
            <v>OF. GESTION DE COBRO</v>
          </cell>
        </row>
        <row r="48616">
          <cell r="F48616" t="str">
            <v>2025ER076623O1</v>
          </cell>
          <cell r="X48616" t="str">
            <v>SUBD. COBRO NO TRIBUTARIO</v>
          </cell>
        </row>
        <row r="48617">
          <cell r="F48617" t="str">
            <v>2025ER076707O1</v>
          </cell>
          <cell r="X48617" t="str">
            <v>SUBD. COBRO NO TRIBUTARIO</v>
          </cell>
        </row>
        <row r="48618">
          <cell r="F48618" t="str">
            <v>2025ER076811O1</v>
          </cell>
          <cell r="X48618" t="str">
            <v>OF. ATENCION AL CIUDADANO</v>
          </cell>
        </row>
        <row r="48619">
          <cell r="F48619" t="str">
            <v>2025ER077223O1</v>
          </cell>
          <cell r="X48619" t="str">
            <v>OF. RECURSOS TRIBUTARIOS</v>
          </cell>
        </row>
        <row r="48620">
          <cell r="F48620" t="str">
            <v>2025ER077368O1</v>
          </cell>
          <cell r="X48620" t="str">
            <v>SUBD. COBRO NO TRIBUTARIO</v>
          </cell>
        </row>
        <row r="48621">
          <cell r="F48621" t="str">
            <v>2025ER077596O1</v>
          </cell>
          <cell r="X48621" t="str">
            <v>OF. COBRO ESPECIALIZADO</v>
          </cell>
        </row>
        <row r="48622">
          <cell r="F48622" t="str">
            <v>2025ER077641O1</v>
          </cell>
          <cell r="X48622" t="str">
            <v>OF. COBRO PREJURIDICO</v>
          </cell>
        </row>
        <row r="48623">
          <cell r="F48623" t="str">
            <v>2025ER077948O1</v>
          </cell>
          <cell r="X48623" t="str">
            <v>SUBD. COBRO NO TRIBUTARIO</v>
          </cell>
        </row>
        <row r="48624">
          <cell r="F48624" t="str">
            <v>2025ER076077O1</v>
          </cell>
          <cell r="X48624" t="str">
            <v>SUB. DE TALENTO HUMANO</v>
          </cell>
        </row>
        <row r="48625">
          <cell r="F48625" t="str">
            <v>2025ER076078O1</v>
          </cell>
          <cell r="X48625" t="str">
            <v>OF. COBRO ESPECIALIZADO</v>
          </cell>
        </row>
        <row r="48626">
          <cell r="F48626" t="str">
            <v>2025ER076130O1</v>
          </cell>
          <cell r="X48626" t="str">
            <v>OF. COBRO GENERAL</v>
          </cell>
        </row>
        <row r="48627">
          <cell r="F48627" t="str">
            <v>2025ER076138O1</v>
          </cell>
          <cell r="X48627" t="str">
            <v>OF. CUENTAS CORRIENTES Y DEVOLUCIONES</v>
          </cell>
        </row>
        <row r="48628">
          <cell r="F48628" t="str">
            <v>2025ER076233O1</v>
          </cell>
          <cell r="X48628" t="str">
            <v>OF. ATENCION AL CIUDADANO</v>
          </cell>
        </row>
        <row r="48629">
          <cell r="F48629" t="str">
            <v>2025ER076268O1</v>
          </cell>
          <cell r="X48629" t="str">
            <v>SUB. DE TALENTO HUMANO</v>
          </cell>
        </row>
        <row r="48630">
          <cell r="F48630" t="str">
            <v>2025ER076268O1</v>
          </cell>
          <cell r="X48630" t="str">
            <v>SUB. DE TALENTO HUMANO</v>
          </cell>
        </row>
        <row r="48631">
          <cell r="F48631" t="str">
            <v>2025ER076281O1</v>
          </cell>
          <cell r="X48631" t="str">
            <v>SUB. DE TALENTO HUMANO</v>
          </cell>
        </row>
        <row r="48632">
          <cell r="F48632" t="str">
            <v>2025ER076281O1</v>
          </cell>
          <cell r="X48632" t="str">
            <v>SUB. DE TALENTO HUMANO</v>
          </cell>
        </row>
        <row r="48633">
          <cell r="F48633" t="str">
            <v>2025ER076304O1</v>
          </cell>
          <cell r="X48633" t="str">
            <v>OF. COBRO GENERAL</v>
          </cell>
        </row>
        <row r="48634">
          <cell r="F48634" t="str">
            <v>2025ER076305O1</v>
          </cell>
          <cell r="X48634" t="str">
            <v>SUBD. COBRO NO TRIBUTARIO</v>
          </cell>
        </row>
        <row r="48635">
          <cell r="F48635" t="str">
            <v>2025ER076476O1</v>
          </cell>
          <cell r="X48635" t="str">
            <v>OF. COBRO GENERAL</v>
          </cell>
        </row>
        <row r="48636">
          <cell r="F48636" t="str">
            <v>2025ER076494O1</v>
          </cell>
          <cell r="X48636" t="str">
            <v>SUB. DE TALENTO HUMANO</v>
          </cell>
        </row>
        <row r="48637">
          <cell r="F48637" t="str">
            <v>2025ER076511O1</v>
          </cell>
          <cell r="X48637" t="str">
            <v>OF. CUENTAS CORRIENTES Y DEVOLUCIONES</v>
          </cell>
        </row>
        <row r="48638">
          <cell r="F48638" t="str">
            <v>2025ER076556O1</v>
          </cell>
          <cell r="X48638" t="str">
            <v>SUB. DE TALENTO HUMANO</v>
          </cell>
        </row>
        <row r="48639">
          <cell r="F48639" t="str">
            <v>2025ER076556O1</v>
          </cell>
          <cell r="X48639" t="str">
            <v>SUB. DE TALENTO HUMANO</v>
          </cell>
        </row>
        <row r="48640">
          <cell r="F48640" t="str">
            <v>2025ER076634O1</v>
          </cell>
          <cell r="X48640" t="str">
            <v>SUB. DE TALENTO HUMANO</v>
          </cell>
        </row>
        <row r="48641">
          <cell r="F48641" t="str">
            <v>2025ER076635O1</v>
          </cell>
          <cell r="X48641" t="str">
            <v>DESPACHO DIR. JURIDICA</v>
          </cell>
        </row>
        <row r="48642">
          <cell r="F48642" t="str">
            <v>2025ER076685O1</v>
          </cell>
          <cell r="X48642" t="str">
            <v>SUB. DE TALENTO HUMANO</v>
          </cell>
        </row>
        <row r="48643">
          <cell r="F48643" t="str">
            <v>2025ER076698O1</v>
          </cell>
          <cell r="X48643" t="str">
            <v>SUBD. GESTION JUDICIAL</v>
          </cell>
        </row>
        <row r="48644">
          <cell r="F48644" t="str">
            <v>2025ER076892O1</v>
          </cell>
          <cell r="X48644" t="str">
            <v>OF. COBRO PREJURIDICO</v>
          </cell>
        </row>
        <row r="48645">
          <cell r="F48645" t="str">
            <v>2025ER076898O1</v>
          </cell>
          <cell r="X48645" t="str">
            <v>OF. GESTION DEL SERVICIO</v>
          </cell>
        </row>
        <row r="48646">
          <cell r="F48646" t="str">
            <v>2025ER076920O1</v>
          </cell>
          <cell r="X48646" t="str">
            <v>OF. COBRO GENERAL</v>
          </cell>
        </row>
        <row r="48647">
          <cell r="F48647" t="str">
            <v>2025ER076928O1</v>
          </cell>
          <cell r="X48647" t="str">
            <v>OF. CUENTAS CORRIENTES Y DEVOLUCIONES</v>
          </cell>
        </row>
        <row r="48648">
          <cell r="F48648" t="str">
            <v>2025ER076941O1</v>
          </cell>
          <cell r="X48648" t="str">
            <v>SUBD. COBRO NO TRIBUTARIO</v>
          </cell>
        </row>
        <row r="48649">
          <cell r="F48649" t="str">
            <v>2025ER077037O1</v>
          </cell>
          <cell r="X48649" t="str">
            <v>OF. GESTION DEL SERVICIO</v>
          </cell>
        </row>
        <row r="48650">
          <cell r="F48650" t="str">
            <v>2025ER077047O1</v>
          </cell>
          <cell r="X48650" t="str">
            <v>SUBD. COBRO NO TRIBUTARIO</v>
          </cell>
        </row>
        <row r="48651">
          <cell r="F48651" t="str">
            <v>2025ER077064O1</v>
          </cell>
          <cell r="X48651" t="str">
            <v>SUBD. COBRO NO TRIBUTARIO</v>
          </cell>
        </row>
        <row r="48652">
          <cell r="F48652" t="str">
            <v>2025ER077124O1</v>
          </cell>
          <cell r="X48652" t="str">
            <v>OF. CUENTAS CORRIENTES Y DEVOLUCIONES</v>
          </cell>
        </row>
        <row r="48653">
          <cell r="F48653" t="str">
            <v>2025ER077146O1</v>
          </cell>
          <cell r="X48653" t="str">
            <v>SUBD. GESTION JUDICIAL</v>
          </cell>
        </row>
        <row r="48654">
          <cell r="F48654" t="str">
            <v>2025ER077150O1</v>
          </cell>
          <cell r="X48654" t="str">
            <v>OF. ATENCION AL CIUDADANO</v>
          </cell>
        </row>
        <row r="48655">
          <cell r="F48655" t="str">
            <v>2025ER077157O1</v>
          </cell>
          <cell r="X48655" t="str">
            <v>OF. GESTION DEL SERVICIO</v>
          </cell>
        </row>
        <row r="48656">
          <cell r="F48656" t="str">
            <v>2025ER077283O1</v>
          </cell>
          <cell r="X48656" t="str">
            <v>SUBD. COBRO NO TRIBUTARIO</v>
          </cell>
        </row>
        <row r="48657">
          <cell r="F48657" t="str">
            <v>2025ER077321O1</v>
          </cell>
          <cell r="X48657" t="str">
            <v>SUBD. COBRO NO TRIBUTARIO</v>
          </cell>
        </row>
        <row r="48658">
          <cell r="F48658" t="str">
            <v>2025ER077336O1</v>
          </cell>
          <cell r="X48658" t="str">
            <v>SUBD. COBRO NO TRIBUTARIO</v>
          </cell>
        </row>
        <row r="48659">
          <cell r="F48659" t="str">
            <v>2025ER077412O1</v>
          </cell>
          <cell r="X48659" t="str">
            <v>OF. CUENTAS CORRIENTES Y DEVOLUCIONES</v>
          </cell>
        </row>
        <row r="48660">
          <cell r="F48660" t="str">
            <v>2025ER077468O1</v>
          </cell>
          <cell r="X48660" t="str">
            <v>SUBD. COBRO NO TRIBUTARIO</v>
          </cell>
        </row>
        <row r="48661">
          <cell r="F48661" t="str">
            <v>2025ER077580O1</v>
          </cell>
          <cell r="X48661" t="str">
            <v>OF. GESTION DEL SERVICIO</v>
          </cell>
        </row>
        <row r="48662">
          <cell r="F48662" t="str">
            <v>2025ER077719O1</v>
          </cell>
          <cell r="X48662" t="str">
            <v>SUBD. COBRO NO TRIBUTARIO</v>
          </cell>
        </row>
        <row r="48663">
          <cell r="F48663" t="str">
            <v>2025ER077720O1</v>
          </cell>
          <cell r="X48663" t="str">
            <v>OF. GESTION DE COBRO</v>
          </cell>
        </row>
        <row r="48664">
          <cell r="F48664" t="str">
            <v>2025ER077729O1</v>
          </cell>
          <cell r="X48664" t="str">
            <v>SUBD. COBRO NO TRIBUTARIO</v>
          </cell>
        </row>
        <row r="48665">
          <cell r="F48665" t="str">
            <v>2025ER077830O1</v>
          </cell>
          <cell r="X48665" t="str">
            <v>SUB. DE TALENTO HUMANO</v>
          </cell>
        </row>
        <row r="48666">
          <cell r="F48666" t="str">
            <v>2025ER077844O1</v>
          </cell>
          <cell r="X48666" t="str">
            <v>SUBD. COBRO NO TRIBUTARIO</v>
          </cell>
        </row>
        <row r="48667">
          <cell r="F48667" t="str">
            <v>2025ER077850O1</v>
          </cell>
          <cell r="X48667" t="str">
            <v>SUB. DE TALENTO HUMANO</v>
          </cell>
        </row>
        <row r="48668">
          <cell r="F48668" t="str">
            <v>2025ER077850O1</v>
          </cell>
          <cell r="X48668" t="str">
            <v>SUB. DE TALENTO HUMANO</v>
          </cell>
        </row>
        <row r="48669">
          <cell r="F48669" t="str">
            <v>2025ER077862O1</v>
          </cell>
          <cell r="X48669" t="str">
            <v>SUB. DE TALENTO HUMANO</v>
          </cell>
        </row>
        <row r="48670">
          <cell r="F48670" t="str">
            <v>2025ER077862O1</v>
          </cell>
          <cell r="X48670" t="str">
            <v>SUB. DE TALENTO HUMANO</v>
          </cell>
        </row>
        <row r="48671">
          <cell r="F48671" t="str">
            <v>2025ER077878O1</v>
          </cell>
          <cell r="X48671" t="str">
            <v>SUBD. COBRO NO TRIBUTARIO</v>
          </cell>
        </row>
        <row r="48672">
          <cell r="F48672" t="str">
            <v>2025ER077884O1</v>
          </cell>
          <cell r="X48672" t="str">
            <v>SUBD. COBRO NO TRIBUTARIO</v>
          </cell>
        </row>
        <row r="48673">
          <cell r="F48673" t="str">
            <v>2025ER078036O1</v>
          </cell>
          <cell r="X48673" t="str">
            <v>OF. GESTION DEL SERVICIO</v>
          </cell>
        </row>
        <row r="48674">
          <cell r="F48674" t="str">
            <v>2025ER077444O1</v>
          </cell>
          <cell r="X48674" t="str">
            <v>OF. COBRO ESPECIALIZADO</v>
          </cell>
        </row>
        <row r="48675">
          <cell r="F48675" t="str">
            <v>2025ER076103O1</v>
          </cell>
          <cell r="X48675" t="str">
            <v>SUBD. GESTION JUDICIAL</v>
          </cell>
        </row>
        <row r="48676">
          <cell r="F48676" t="str">
            <v>2025ER076114O1</v>
          </cell>
          <cell r="X48676" t="str">
            <v>SUBD. GESTION JUDICIAL</v>
          </cell>
        </row>
        <row r="48677">
          <cell r="F48677" t="str">
            <v>2025ER076115O1</v>
          </cell>
          <cell r="X48677" t="str">
            <v>OF. GESTION PAGOS</v>
          </cell>
        </row>
        <row r="48678">
          <cell r="F48678" t="str">
            <v>2025ER076135O1</v>
          </cell>
          <cell r="X48678" t="str">
            <v>OF. LIQUIDACION</v>
          </cell>
        </row>
        <row r="48679">
          <cell r="F48679" t="str">
            <v>2025ER076143O1</v>
          </cell>
          <cell r="X48679" t="str">
            <v>SUBD. GESTION JUDICIAL</v>
          </cell>
        </row>
        <row r="48680">
          <cell r="F48680" t="str">
            <v>2025ER076143O1</v>
          </cell>
          <cell r="X48680" t="str">
            <v>SUBD. GESTION JUDICIAL</v>
          </cell>
        </row>
        <row r="48681">
          <cell r="F48681" t="str">
            <v>2025ER076147O1</v>
          </cell>
          <cell r="X48681" t="str">
            <v>OF. COBRO ESPECIALIZADO</v>
          </cell>
        </row>
        <row r="48682">
          <cell r="F48682" t="str">
            <v>2025ER076148O1</v>
          </cell>
          <cell r="X48682" t="str">
            <v>OF. COBRO ESPECIALIZADO</v>
          </cell>
        </row>
        <row r="48683">
          <cell r="F48683" t="str">
            <v>2025ER076152O1</v>
          </cell>
          <cell r="X48683" t="str">
            <v>OF. COBRO GENERAL</v>
          </cell>
        </row>
        <row r="48684">
          <cell r="F48684" t="str">
            <v>2025ER076153O1</v>
          </cell>
          <cell r="X48684" t="str">
            <v>SUBD. COBRO NO TRIBUTARIO</v>
          </cell>
        </row>
        <row r="48685">
          <cell r="F48685" t="str">
            <v>2025ER076167O1</v>
          </cell>
          <cell r="X48685" t="str">
            <v>OF. CUENTAS CORRIENTES Y DEVOLUCIONES</v>
          </cell>
        </row>
        <row r="48686">
          <cell r="F48686" t="str">
            <v>2025ER076186O1</v>
          </cell>
          <cell r="X48686" t="str">
            <v>SUBD. GESTION JUDICIAL</v>
          </cell>
        </row>
        <row r="48687">
          <cell r="F48687" t="str">
            <v>2025ER076218O1</v>
          </cell>
          <cell r="X48687" t="str">
            <v>SUBD. COBRO NO TRIBUTARIO</v>
          </cell>
        </row>
        <row r="48688">
          <cell r="F48688" t="str">
            <v>2025ER076231O1</v>
          </cell>
          <cell r="X48688" t="str">
            <v>OF. GESTION DE COBRO</v>
          </cell>
        </row>
        <row r="48689">
          <cell r="F48689" t="str">
            <v>2025ER076266O1</v>
          </cell>
          <cell r="X48689" t="str">
            <v>OF. COBRO PREJURIDICO</v>
          </cell>
        </row>
        <row r="48690">
          <cell r="F48690" t="str">
            <v>2025ER076301O1</v>
          </cell>
          <cell r="X48690" t="str">
            <v>SUBD. COBRO NO TRIBUTARIO</v>
          </cell>
        </row>
        <row r="48691">
          <cell r="F48691" t="str">
            <v>2025ER076302O1</v>
          </cell>
          <cell r="X48691" t="str">
            <v>OF. GESTION DEL SERVICIO</v>
          </cell>
        </row>
        <row r="48692">
          <cell r="F48692" t="str">
            <v>2025ER076337O1</v>
          </cell>
          <cell r="X48692" t="str">
            <v>SUBD. GESTION JUDICIAL</v>
          </cell>
        </row>
        <row r="48693">
          <cell r="F48693" t="str">
            <v>2025ER076351O1</v>
          </cell>
          <cell r="X48693" t="str">
            <v>SUBD. COBRO NO TRIBUTARIO</v>
          </cell>
        </row>
        <row r="48694">
          <cell r="F48694" t="str">
            <v>2025ER076362O1</v>
          </cell>
          <cell r="X48694" t="str">
            <v>OF. COBRO PREJURIDICO</v>
          </cell>
        </row>
        <row r="48695">
          <cell r="F48695" t="str">
            <v>2025ER076367O1</v>
          </cell>
          <cell r="X48695" t="str">
            <v>OF. CUENTAS CORRIENTES Y DEVOLUCIONES</v>
          </cell>
        </row>
        <row r="48696">
          <cell r="F48696" t="str">
            <v>2025ER076399O1</v>
          </cell>
          <cell r="X48696" t="str">
            <v>SUBD. COBRO NO TRIBUTARIO</v>
          </cell>
        </row>
        <row r="48697">
          <cell r="F48697" t="str">
            <v>2025ER076433O1</v>
          </cell>
          <cell r="X48697" t="str">
            <v>OF. ATENCION AL CIUDADANO</v>
          </cell>
        </row>
        <row r="48698">
          <cell r="F48698" t="str">
            <v>2025ER076444O1</v>
          </cell>
          <cell r="X48698" t="str">
            <v>SUBD. COBRO NO TRIBUTARIO</v>
          </cell>
        </row>
        <row r="48699">
          <cell r="F48699" t="str">
            <v>2025ER076468O1</v>
          </cell>
          <cell r="X48699" t="str">
            <v>OF. TECNICA SISTEMA GESTION DOCUMENTAL</v>
          </cell>
        </row>
        <row r="48700">
          <cell r="F48700" t="str">
            <v>2025ER076522O1</v>
          </cell>
          <cell r="X48700" t="str">
            <v>SUBD. GESTION JUDICIAL</v>
          </cell>
        </row>
        <row r="48701">
          <cell r="F48701" t="str">
            <v>2025ER076529O1</v>
          </cell>
          <cell r="X48701" t="str">
            <v>SUBD. GESTION JUDICIAL</v>
          </cell>
        </row>
        <row r="48702">
          <cell r="F48702" t="str">
            <v>2025ER076537O1</v>
          </cell>
          <cell r="X48702" t="str">
            <v>OF. COBRO PREJURIDICO</v>
          </cell>
        </row>
        <row r="48703">
          <cell r="F48703" t="str">
            <v>2025ER076565O1</v>
          </cell>
          <cell r="X48703" t="str">
            <v>SUBD. GESTION JUDICIAL</v>
          </cell>
        </row>
        <row r="48704">
          <cell r="F48704" t="str">
            <v>2025ER076629O1</v>
          </cell>
          <cell r="X48704" t="str">
            <v>SUBD. COBRO NO TRIBUTARIO</v>
          </cell>
        </row>
        <row r="48705">
          <cell r="F48705" t="str">
            <v>2025ER076631O1</v>
          </cell>
          <cell r="X48705" t="str">
            <v>OF. COBRO PREJURIDICO</v>
          </cell>
        </row>
        <row r="48706">
          <cell r="F48706" t="str">
            <v>2025ER076677O1</v>
          </cell>
          <cell r="X48706" t="str">
            <v>OF. CONSOLIDACION</v>
          </cell>
        </row>
        <row r="48707">
          <cell r="F48707" t="str">
            <v>2025ER076690O1</v>
          </cell>
          <cell r="X48707" t="str">
            <v>SUBD. GESTION JUDICIAL</v>
          </cell>
        </row>
        <row r="48708">
          <cell r="F48708" t="str">
            <v>2025ER076696O1</v>
          </cell>
          <cell r="X48708" t="str">
            <v>SUBD. SOLUCIONES TIC</v>
          </cell>
        </row>
        <row r="48709">
          <cell r="F48709" t="str">
            <v>2025ER076708O1</v>
          </cell>
          <cell r="X48709" t="str">
            <v>SUBD. COBRO NO TRIBUTARIO</v>
          </cell>
        </row>
        <row r="48710">
          <cell r="F48710" t="str">
            <v>2025ER076773O1</v>
          </cell>
          <cell r="X48710" t="str">
            <v>OF. COBRO PREJURIDICO</v>
          </cell>
        </row>
        <row r="48711">
          <cell r="F48711" t="str">
            <v>2025ER076783O1</v>
          </cell>
          <cell r="X48711" t="str">
            <v>SUBD. COBRO NO TRIBUTARIO</v>
          </cell>
        </row>
        <row r="48712">
          <cell r="F48712" t="str">
            <v>2025ER076789O1</v>
          </cell>
          <cell r="X48712" t="str">
            <v>SUBD. COBRO NO TRIBUTARIO</v>
          </cell>
        </row>
        <row r="48713">
          <cell r="F48713" t="str">
            <v>2025ER076815O1</v>
          </cell>
          <cell r="X48713" t="str">
            <v>OF. DEPURACION CARTERA</v>
          </cell>
        </row>
        <row r="48714">
          <cell r="F48714" t="str">
            <v>2025ER076818O1</v>
          </cell>
          <cell r="X48714" t="str">
            <v>OF. COBRO GENERAL</v>
          </cell>
        </row>
        <row r="48715">
          <cell r="F48715" t="str">
            <v>2025ER076849O1</v>
          </cell>
          <cell r="X48715" t="str">
            <v>OF. COBRO ESPECIALIZADO</v>
          </cell>
        </row>
        <row r="48716">
          <cell r="F48716" t="str">
            <v>2025ER076899O1</v>
          </cell>
          <cell r="X48716" t="str">
            <v>SUBD. COBRO NO TRIBUTARIO</v>
          </cell>
        </row>
        <row r="48717">
          <cell r="F48717" t="str">
            <v>2025ER076903O1</v>
          </cell>
          <cell r="X48717" t="str">
            <v>SUBD. GESTION JUDICIAL</v>
          </cell>
        </row>
        <row r="48718">
          <cell r="F48718" t="str">
            <v>2025ER076911O1</v>
          </cell>
          <cell r="X48718" t="str">
            <v>SUBD. GESTION JUDICIAL</v>
          </cell>
        </row>
        <row r="48719">
          <cell r="F48719" t="str">
            <v>2025ER076914O1</v>
          </cell>
          <cell r="X48719" t="str">
            <v>OF. CONSOLIDACION</v>
          </cell>
        </row>
        <row r="48720">
          <cell r="F48720" t="str">
            <v>2025ER076918O1</v>
          </cell>
          <cell r="X48720" t="str">
            <v>SUBD. GESTION JUDICIAL</v>
          </cell>
        </row>
        <row r="48721">
          <cell r="F48721" t="str">
            <v>2025ER076932O1</v>
          </cell>
          <cell r="X48721" t="str">
            <v>SUBD. GESTION JUDICIAL</v>
          </cell>
        </row>
        <row r="48722">
          <cell r="F48722" t="str">
            <v>2025ER076937O1</v>
          </cell>
          <cell r="X48722" t="str">
            <v>SUBD. GESTION JUDICIAL</v>
          </cell>
        </row>
        <row r="48723">
          <cell r="F48723" t="str">
            <v>2025ER076957O1</v>
          </cell>
          <cell r="X48723" t="str">
            <v>SUBD. GESTION JUDICIAL</v>
          </cell>
        </row>
        <row r="48724">
          <cell r="F48724" t="str">
            <v>2025ER076964O1</v>
          </cell>
          <cell r="X48724" t="str">
            <v>OF. ATENCION AL CIUDADANO</v>
          </cell>
        </row>
        <row r="48725">
          <cell r="F48725" t="str">
            <v>2025ER076988O1</v>
          </cell>
          <cell r="X48725" t="str">
            <v>SUBD. COBRO NO TRIBUTARIO</v>
          </cell>
        </row>
        <row r="48726">
          <cell r="F48726" t="str">
            <v>2025ER077003O1</v>
          </cell>
          <cell r="X48726" t="str">
            <v>SUBD. GESTION JUDICIAL</v>
          </cell>
        </row>
        <row r="48727">
          <cell r="F48727" t="str">
            <v>2025ER077019O1</v>
          </cell>
          <cell r="X48727" t="str">
            <v>SUBD. COBRO NO TRIBUTARIO</v>
          </cell>
        </row>
        <row r="48728">
          <cell r="F48728" t="str">
            <v>2025ER077023O1</v>
          </cell>
          <cell r="X48728" t="str">
            <v>SUBD. GESTION JUDICIAL</v>
          </cell>
        </row>
        <row r="48729">
          <cell r="F48729" t="str">
            <v>2025ER077038O1</v>
          </cell>
          <cell r="X48729" t="str">
            <v>SUBD. GESTION JUDICIAL</v>
          </cell>
        </row>
        <row r="48730">
          <cell r="F48730" t="str">
            <v>2025ER077042O1</v>
          </cell>
          <cell r="X48730" t="str">
            <v>SUBD. GESTION JUDICIAL</v>
          </cell>
        </row>
        <row r="48731">
          <cell r="F48731" t="str">
            <v>2025ER077043O1</v>
          </cell>
          <cell r="X48731" t="str">
            <v>SUBD. GESTION JUDICIAL</v>
          </cell>
        </row>
        <row r="48732">
          <cell r="F48732" t="str">
            <v>2025ER077046O1</v>
          </cell>
          <cell r="X48732" t="str">
            <v>SUBD. GESTION JUDICIAL</v>
          </cell>
        </row>
        <row r="48733">
          <cell r="F48733" t="str">
            <v>2025ER077052O1</v>
          </cell>
          <cell r="X48733" t="str">
            <v>SUBD. GESTION JUDICIAL</v>
          </cell>
        </row>
        <row r="48734">
          <cell r="F48734" t="str">
            <v>2025ER077061O1</v>
          </cell>
          <cell r="X48734" t="str">
            <v>SUBD. GESTION JUDICIAL</v>
          </cell>
        </row>
        <row r="48735">
          <cell r="F48735" t="str">
            <v>2025ER077070O1</v>
          </cell>
          <cell r="X48735" t="str">
            <v>SUBD. GESTION JUDICIAL</v>
          </cell>
        </row>
        <row r="48736">
          <cell r="F48736" t="str">
            <v>2025ER077072O1</v>
          </cell>
          <cell r="X48736" t="str">
            <v>SUBD. GESTION JUDICIAL</v>
          </cell>
        </row>
        <row r="48737">
          <cell r="F48737" t="str">
            <v>2025ER077073O1</v>
          </cell>
          <cell r="X48737" t="str">
            <v>OF. ATENCION AL CIUDADANO</v>
          </cell>
        </row>
        <row r="48738">
          <cell r="F48738" t="str">
            <v>2025ER077077O1</v>
          </cell>
          <cell r="X48738" t="str">
            <v>SUBD. GESTION JUDICIAL</v>
          </cell>
        </row>
        <row r="48739">
          <cell r="F48739" t="str">
            <v>2025ER077086O1</v>
          </cell>
          <cell r="X48739" t="str">
            <v>SUBD. GESTION JUDICIAL</v>
          </cell>
        </row>
        <row r="48740">
          <cell r="F48740" t="str">
            <v>2025ER077094O1</v>
          </cell>
          <cell r="X48740" t="str">
            <v>SUBD. GESTION JUDICIAL</v>
          </cell>
        </row>
        <row r="48741">
          <cell r="F48741" t="str">
            <v>2025ER077109O1</v>
          </cell>
          <cell r="X48741" t="str">
            <v>SUBD. GESTION JUDICIAL</v>
          </cell>
        </row>
        <row r="48742">
          <cell r="F48742" t="str">
            <v>2025ER077111O1</v>
          </cell>
          <cell r="X48742" t="str">
            <v>OF. ATENCION AL CIUDADANO</v>
          </cell>
        </row>
        <row r="48743">
          <cell r="F48743" t="str">
            <v>2025ER077117O1</v>
          </cell>
          <cell r="X48743" t="str">
            <v>SUBD. GESTION JUDICIAL</v>
          </cell>
        </row>
        <row r="48744">
          <cell r="F48744" t="str">
            <v>2025ER077119O1</v>
          </cell>
          <cell r="X48744" t="str">
            <v>SUBD. GESTION JUDICIAL</v>
          </cell>
        </row>
        <row r="48745">
          <cell r="F48745" t="str">
            <v>2025ER077120O1</v>
          </cell>
          <cell r="X48745" t="str">
            <v>SUBD. GESTION JUDICIAL</v>
          </cell>
        </row>
        <row r="48746">
          <cell r="F48746" t="str">
            <v>2025ER077121O1</v>
          </cell>
          <cell r="X48746" t="str">
            <v>SUBD. GESTION JUDICIAL</v>
          </cell>
        </row>
        <row r="48747">
          <cell r="F48747" t="str">
            <v>2025ER077128O1</v>
          </cell>
          <cell r="X48747" t="str">
            <v>SUBD. GESTION JUDICIAL</v>
          </cell>
        </row>
        <row r="48748">
          <cell r="F48748" t="str">
            <v>2025ER077131O1</v>
          </cell>
          <cell r="X48748" t="str">
            <v>SUBD. GESTION JUDICIAL</v>
          </cell>
        </row>
        <row r="48749">
          <cell r="F48749" t="str">
            <v>2025ER077139O1</v>
          </cell>
          <cell r="X48749" t="str">
            <v>OF. COBRO ESPECIALIZADO</v>
          </cell>
        </row>
        <row r="48750">
          <cell r="F48750" t="str">
            <v>2025ER077147O1</v>
          </cell>
          <cell r="X48750" t="str">
            <v>SUBD. COBRO TRIBUTARIO</v>
          </cell>
        </row>
        <row r="48751">
          <cell r="F48751" t="str">
            <v>2025ER077154O1</v>
          </cell>
          <cell r="X48751" t="str">
            <v>SUBD. GESTION JUDICIAL</v>
          </cell>
        </row>
        <row r="48752">
          <cell r="F48752" t="str">
            <v>2025ER077155O1</v>
          </cell>
          <cell r="X48752" t="str">
            <v>SUBD. GESTION JUDICIAL</v>
          </cell>
        </row>
        <row r="48753">
          <cell r="F48753" t="str">
            <v>2025ER077158O1</v>
          </cell>
          <cell r="X48753" t="str">
            <v>SUBD. GESTION JUDICIAL</v>
          </cell>
        </row>
        <row r="48754">
          <cell r="F48754" t="str">
            <v>2025ER077163O1</v>
          </cell>
          <cell r="X48754" t="str">
            <v>SUBD. GESTION JUDICIAL</v>
          </cell>
        </row>
        <row r="48755">
          <cell r="F48755" t="str">
            <v>2025ER077164O1</v>
          </cell>
          <cell r="X48755" t="str">
            <v>OF. COBRO PREJURIDICO</v>
          </cell>
        </row>
        <row r="48756">
          <cell r="F48756" t="str">
            <v>2025ER077168O1</v>
          </cell>
          <cell r="X48756" t="str">
            <v>SUBD. GESTION JUDICIAL</v>
          </cell>
        </row>
        <row r="48757">
          <cell r="F48757" t="str">
            <v>2025ER077174O1</v>
          </cell>
          <cell r="X48757" t="str">
            <v>SUBD. GESTION JUDICIAL</v>
          </cell>
        </row>
        <row r="48758">
          <cell r="F48758" t="str">
            <v>2025ER077175O1</v>
          </cell>
          <cell r="X48758" t="str">
            <v>SUBD. GESTION JUDICIAL</v>
          </cell>
        </row>
        <row r="48759">
          <cell r="F48759" t="str">
            <v>2025ER077189O1</v>
          </cell>
          <cell r="X48759" t="str">
            <v>SUBD. GESTION JUDICIAL</v>
          </cell>
        </row>
        <row r="48760">
          <cell r="F48760" t="str">
            <v>2025ER077193O1</v>
          </cell>
          <cell r="X48760" t="str">
            <v>SUBD. GESTION JUDICIAL</v>
          </cell>
        </row>
        <row r="48761">
          <cell r="F48761" t="str">
            <v>2025ER077198O1</v>
          </cell>
          <cell r="X48761" t="str">
            <v>SUBD. GESTION JUDICIAL</v>
          </cell>
        </row>
        <row r="48762">
          <cell r="F48762" t="str">
            <v>2025ER077203O1</v>
          </cell>
          <cell r="X48762" t="str">
            <v>OF. GESTION DE COBRO</v>
          </cell>
        </row>
        <row r="48763">
          <cell r="F48763" t="str">
            <v>2025ER077209O1</v>
          </cell>
          <cell r="X48763" t="str">
            <v>SUBD. GESTION JUDICIAL</v>
          </cell>
        </row>
        <row r="48764">
          <cell r="F48764" t="str">
            <v>2025ER077217O1</v>
          </cell>
          <cell r="X48764" t="str">
            <v>SUBD. GESTION JUDICIAL</v>
          </cell>
        </row>
        <row r="48765">
          <cell r="F48765" t="str">
            <v>2025ER077219O1</v>
          </cell>
          <cell r="X48765" t="str">
            <v>SUBD. GESTION JUDICIAL</v>
          </cell>
        </row>
        <row r="48766">
          <cell r="F48766" t="str">
            <v>2025ER077226O1</v>
          </cell>
          <cell r="X48766" t="str">
            <v>SUBD. GESTION JUDICIAL</v>
          </cell>
        </row>
        <row r="48767">
          <cell r="F48767" t="str">
            <v>2025ER077232O1</v>
          </cell>
          <cell r="X48767" t="str">
            <v>OF. COBRO ESPECIALIZADO</v>
          </cell>
        </row>
        <row r="48768">
          <cell r="F48768" t="str">
            <v>2025ER077235O1</v>
          </cell>
          <cell r="X48768" t="str">
            <v>SUBD. GESTION JUDICIAL</v>
          </cell>
        </row>
        <row r="48769">
          <cell r="F48769" t="str">
            <v>2025ER077236O1</v>
          </cell>
          <cell r="X48769" t="str">
            <v>OF. GESTION DEL SERVICIO</v>
          </cell>
        </row>
        <row r="48770">
          <cell r="F48770" t="str">
            <v>2025ER077244O1</v>
          </cell>
          <cell r="X48770" t="str">
            <v>SUBD. GESTION JUDICIAL</v>
          </cell>
        </row>
        <row r="48771">
          <cell r="F48771" t="str">
            <v>2025ER077245O1</v>
          </cell>
          <cell r="X48771" t="str">
            <v>OF. COBRO PREJURIDICO</v>
          </cell>
        </row>
        <row r="48772">
          <cell r="F48772" t="str">
            <v>2025ER077272O1</v>
          </cell>
          <cell r="X48772" t="str">
            <v>OF. DEPURACION CARTERA</v>
          </cell>
        </row>
        <row r="48773">
          <cell r="F48773" t="str">
            <v>2025ER077271O1</v>
          </cell>
          <cell r="X48773" t="str">
            <v>OF. ATENCION AL CIUDADANO</v>
          </cell>
        </row>
        <row r="48774">
          <cell r="F48774" t="str">
            <v>2025ER077278O1</v>
          </cell>
          <cell r="X48774" t="str">
            <v>OF. GESTION DEL SERVICIO</v>
          </cell>
        </row>
        <row r="48775">
          <cell r="F48775" t="str">
            <v>2025ER077298O1</v>
          </cell>
          <cell r="X48775" t="str">
            <v>SUBD. GESTION JUDICIAL</v>
          </cell>
        </row>
        <row r="48776">
          <cell r="F48776" t="str">
            <v>2025ER077311O1</v>
          </cell>
          <cell r="X48776" t="str">
            <v>SUBD. GESTION JUDICIAL</v>
          </cell>
        </row>
        <row r="48777">
          <cell r="F48777" t="str">
            <v>2025ER077369O1</v>
          </cell>
          <cell r="X48777" t="str">
            <v>SUBD. GESTION JUDICIAL</v>
          </cell>
        </row>
        <row r="48778">
          <cell r="F48778" t="str">
            <v>2025ER077377O1</v>
          </cell>
          <cell r="X48778" t="str">
            <v>SUBD. COBRO NO TRIBUTARIO</v>
          </cell>
        </row>
        <row r="48779">
          <cell r="F48779" t="str">
            <v>2025ER077381O1</v>
          </cell>
          <cell r="X48779" t="str">
            <v>SUBD. GESTION JUDICIAL</v>
          </cell>
        </row>
        <row r="48780">
          <cell r="F48780" t="str">
            <v>2025ER077382O1</v>
          </cell>
          <cell r="X48780" t="str">
            <v>SUBD. GESTION JUDICIAL</v>
          </cell>
        </row>
        <row r="48781">
          <cell r="F48781" t="str">
            <v>2025ER077388O1</v>
          </cell>
          <cell r="X48781" t="str">
            <v>SUBD. GESTION JUDICIAL</v>
          </cell>
        </row>
        <row r="48782">
          <cell r="F48782" t="str">
            <v>2025ER077399O1</v>
          </cell>
          <cell r="X48782" t="str">
            <v>SUBD. GESTION JUDICIAL</v>
          </cell>
        </row>
        <row r="48783">
          <cell r="F48783" t="str">
            <v>2025ER077402O1</v>
          </cell>
          <cell r="X48783" t="str">
            <v>SUBD. GESTION JUDICIAL</v>
          </cell>
        </row>
        <row r="48784">
          <cell r="F48784" t="str">
            <v>2025ER077402O1</v>
          </cell>
          <cell r="X48784" t="str">
            <v>SUBD. GESTION JUDICIAL</v>
          </cell>
        </row>
        <row r="48785">
          <cell r="F48785" t="str">
            <v>2025ER077407O1</v>
          </cell>
          <cell r="X48785" t="str">
            <v>SUBD. GESTION JUDICIAL</v>
          </cell>
        </row>
        <row r="48786">
          <cell r="F48786" t="str">
            <v>2025ER077407O1</v>
          </cell>
          <cell r="X48786" t="str">
            <v>SUBD. GESTION JUDICIAL</v>
          </cell>
        </row>
        <row r="48787">
          <cell r="F48787" t="str">
            <v>2025ER077407O1</v>
          </cell>
          <cell r="X48787" t="str">
            <v>SUBD. GESTION JUDICIAL</v>
          </cell>
        </row>
        <row r="48788">
          <cell r="F48788" t="str">
            <v>2025ER077409O1</v>
          </cell>
          <cell r="X48788" t="str">
            <v>SUBD. GESTION JUDICIAL</v>
          </cell>
        </row>
        <row r="48789">
          <cell r="F48789" t="str">
            <v>2025ER077410O1</v>
          </cell>
          <cell r="X48789" t="str">
            <v>SUBD. GESTION JUDICIAL</v>
          </cell>
        </row>
        <row r="48790">
          <cell r="F48790" t="str">
            <v>2025ER077413O1</v>
          </cell>
          <cell r="X48790" t="str">
            <v>SUBD. GESTION JUDICIAL</v>
          </cell>
        </row>
        <row r="48791">
          <cell r="F48791" t="str">
            <v>2025ER077415O1</v>
          </cell>
          <cell r="X48791" t="str">
            <v>SUBD. COBRO NO TRIBUTARIO</v>
          </cell>
        </row>
        <row r="48792">
          <cell r="F48792" t="str">
            <v>2025ER077421O1</v>
          </cell>
          <cell r="X48792" t="str">
            <v>SUBD. GESTION JUDICIAL</v>
          </cell>
        </row>
        <row r="48793">
          <cell r="F48793" t="str">
            <v>2025ER077430O1</v>
          </cell>
          <cell r="X48793" t="str">
            <v>SUBD. GESTION JUDICIAL</v>
          </cell>
        </row>
        <row r="48794">
          <cell r="F48794" t="str">
            <v>2025ER077431O1</v>
          </cell>
          <cell r="X48794" t="str">
            <v>OF. GESTION DEL SERVICIO</v>
          </cell>
        </row>
        <row r="48795">
          <cell r="F48795" t="str">
            <v>2025ER077436O1</v>
          </cell>
          <cell r="X48795" t="str">
            <v>SUBD. GESTION JUDICIAL</v>
          </cell>
        </row>
        <row r="48796">
          <cell r="F48796" t="str">
            <v>2025ER077436O1</v>
          </cell>
          <cell r="X48796" t="str">
            <v>SUBD. GESTION JUDICIAL</v>
          </cell>
        </row>
        <row r="48797">
          <cell r="F48797" t="str">
            <v>2025ER077437O1</v>
          </cell>
          <cell r="X48797" t="str">
            <v>SUBD. COBRO NO TRIBUTARIO</v>
          </cell>
        </row>
        <row r="48798">
          <cell r="F48798" t="str">
            <v>2025ER077438O1</v>
          </cell>
          <cell r="X48798" t="str">
            <v>SUBD. GESTION JUDICIAL</v>
          </cell>
        </row>
        <row r="48799">
          <cell r="F48799" t="str">
            <v>2025ER077440O1</v>
          </cell>
          <cell r="X48799" t="str">
            <v>SUBD. GESTION JUDICIAL</v>
          </cell>
        </row>
        <row r="48800">
          <cell r="F48800" t="str">
            <v>2025ER077440O1</v>
          </cell>
          <cell r="X48800" t="str">
            <v>SUBD. GESTION JUDICIAL</v>
          </cell>
        </row>
        <row r="48801">
          <cell r="F48801" t="str">
            <v>2025ER077442O1</v>
          </cell>
          <cell r="X48801" t="str">
            <v>SUBD. GESTION JUDICIAL</v>
          </cell>
        </row>
        <row r="48802">
          <cell r="F48802" t="str">
            <v>2025ER077445O1</v>
          </cell>
          <cell r="X48802" t="str">
            <v>SUBD. COBRO NO TRIBUTARIO</v>
          </cell>
        </row>
        <row r="48803">
          <cell r="F48803" t="str">
            <v>2025ER077450O1</v>
          </cell>
          <cell r="X48803" t="str">
            <v>SUBD. GESTION JUDICIAL</v>
          </cell>
        </row>
        <row r="48804">
          <cell r="F48804" t="str">
            <v>2025ER077450O1</v>
          </cell>
          <cell r="X48804" t="str">
            <v>SUBD. GESTION JUDICIAL</v>
          </cell>
        </row>
        <row r="48805">
          <cell r="F48805" t="str">
            <v>2025ER077480O1</v>
          </cell>
          <cell r="X48805" t="str">
            <v>SUBD. GESTION JUDICIAL</v>
          </cell>
        </row>
        <row r="48806">
          <cell r="F48806" t="str">
            <v>2025ER077480O1</v>
          </cell>
          <cell r="X48806" t="str">
            <v>SUBD. GESTION JUDICIAL</v>
          </cell>
        </row>
        <row r="48807">
          <cell r="F48807" t="str">
            <v>2025ER077481O1</v>
          </cell>
          <cell r="X48807" t="str">
            <v>OF. GESTION DEL SERVICIO</v>
          </cell>
        </row>
        <row r="48808">
          <cell r="F48808" t="str">
            <v>2025ER077483O1</v>
          </cell>
          <cell r="X48808" t="str">
            <v>SUBD. COBRO NO TRIBUTARIO</v>
          </cell>
        </row>
        <row r="48809">
          <cell r="F48809" t="str">
            <v>2025ER077488O1</v>
          </cell>
          <cell r="X48809" t="str">
            <v>SUBD. GESTION JUDICIAL</v>
          </cell>
        </row>
        <row r="48810">
          <cell r="F48810" t="str">
            <v>2025ER077488O1</v>
          </cell>
          <cell r="X48810" t="str">
            <v>SUBD. GESTION JUDICIAL</v>
          </cell>
        </row>
        <row r="48811">
          <cell r="F48811" t="str">
            <v>2025ER077492O1</v>
          </cell>
          <cell r="X48811" t="str">
            <v>SUBD. GESTION JUDICIAL</v>
          </cell>
        </row>
        <row r="48812">
          <cell r="F48812" t="str">
            <v>2025ER077493O1</v>
          </cell>
          <cell r="X48812" t="str">
            <v>SUBD. COBRO NO TRIBUTARIO</v>
          </cell>
        </row>
        <row r="48813">
          <cell r="F48813" t="str">
            <v>2025ER077513O1</v>
          </cell>
          <cell r="X48813" t="str">
            <v>SUBD. GESTION JUDICIAL</v>
          </cell>
        </row>
        <row r="48814">
          <cell r="F48814" t="str">
            <v>2025ER077521O1</v>
          </cell>
          <cell r="X48814" t="str">
            <v>OF. CUENTAS CORRIENTES Y DEVOLUCIONES</v>
          </cell>
        </row>
        <row r="48815">
          <cell r="F48815" t="str">
            <v>2025ER077526O1</v>
          </cell>
          <cell r="X48815" t="str">
            <v>OF. ATENCION AL CIUDADANO</v>
          </cell>
        </row>
        <row r="48816">
          <cell r="F48816" t="str">
            <v>2025ER077556O1</v>
          </cell>
          <cell r="X48816" t="str">
            <v>SUBD. GESTION JUDICIAL</v>
          </cell>
        </row>
        <row r="48817">
          <cell r="F48817" t="str">
            <v>2025ER077571O1</v>
          </cell>
          <cell r="X48817" t="str">
            <v>OF. COBRO PREJURIDICO</v>
          </cell>
        </row>
        <row r="48818">
          <cell r="F48818" t="str">
            <v>2025ER077588O1</v>
          </cell>
          <cell r="X48818" t="str">
            <v>SUBD. GESTION JUDICIAL</v>
          </cell>
        </row>
        <row r="48819">
          <cell r="F48819" t="str">
            <v>2025ER077595O1</v>
          </cell>
          <cell r="X48819" t="str">
            <v>OF. ATENCION AL CIUDADANO</v>
          </cell>
        </row>
        <row r="48820">
          <cell r="F48820" t="str">
            <v>2025ER077602O1</v>
          </cell>
          <cell r="X48820" t="str">
            <v>SUBD. GESTION JUDICIAL</v>
          </cell>
        </row>
        <row r="48821">
          <cell r="F48821" t="str">
            <v>2025ER077607O1</v>
          </cell>
          <cell r="X48821" t="str">
            <v>SUBD. GESTION JUDICIAL</v>
          </cell>
        </row>
        <row r="48822">
          <cell r="F48822" t="str">
            <v>2025ER077611O1</v>
          </cell>
          <cell r="X48822" t="str">
            <v>SUBD. COBRO NO TRIBUTARIO</v>
          </cell>
        </row>
        <row r="48823">
          <cell r="F48823" t="str">
            <v>2025ER077612O1</v>
          </cell>
          <cell r="X48823" t="str">
            <v>SUBD. GESTION JUDICIAL</v>
          </cell>
        </row>
        <row r="48824">
          <cell r="F48824" t="str">
            <v>2025ER077623O1</v>
          </cell>
          <cell r="X48824" t="str">
            <v>SUBD. GESTION JUDICIAL</v>
          </cell>
        </row>
        <row r="48825">
          <cell r="F48825" t="str">
            <v>2025ER077631O1</v>
          </cell>
          <cell r="X48825" t="str">
            <v>SUBD. GESTION JUDICIAL</v>
          </cell>
        </row>
        <row r="48826">
          <cell r="F48826" t="str">
            <v>2025ER077644O1</v>
          </cell>
          <cell r="X48826" t="str">
            <v>SUBD. GESTION JUDICIAL</v>
          </cell>
        </row>
        <row r="48827">
          <cell r="F48827" t="str">
            <v>2025ER077690O1</v>
          </cell>
          <cell r="X48827" t="str">
            <v>SUBD. GESTION JUDICIAL</v>
          </cell>
        </row>
        <row r="48828">
          <cell r="F48828" t="str">
            <v>2025ER077706O1</v>
          </cell>
          <cell r="X48828" t="str">
            <v>SUBD. COBRO NO TRIBUTARIO</v>
          </cell>
        </row>
        <row r="48829">
          <cell r="F48829" t="str">
            <v>2025ER077724O1</v>
          </cell>
          <cell r="X48829" t="str">
            <v>OF. COBRO ESPECIALIZADO</v>
          </cell>
        </row>
        <row r="48830">
          <cell r="F48830" t="str">
            <v>2025ER077727O1</v>
          </cell>
          <cell r="X48830" t="str">
            <v>SUBD. GESTION JUDICIAL</v>
          </cell>
        </row>
        <row r="48831">
          <cell r="F48831" t="str">
            <v>2025ER077754O1</v>
          </cell>
          <cell r="X48831" t="str">
            <v>SUBD. GESTION JUDICIAL</v>
          </cell>
        </row>
        <row r="48832">
          <cell r="F48832" t="str">
            <v>2025ER077760O1</v>
          </cell>
          <cell r="X48832" t="str">
            <v>SUBD. COBRO NO TRIBUTARIO</v>
          </cell>
        </row>
        <row r="48833">
          <cell r="F48833" t="str">
            <v>2025ER077788O1</v>
          </cell>
          <cell r="X48833" t="str">
            <v>SUBD. GESTION JUDICIAL</v>
          </cell>
        </row>
        <row r="48834">
          <cell r="F48834" t="str">
            <v>2025ER077794O1</v>
          </cell>
          <cell r="X48834" t="str">
            <v>SUBD. COBRO NO TRIBUTARIO</v>
          </cell>
        </row>
        <row r="48835">
          <cell r="F48835" t="str">
            <v>2025ER077801O1</v>
          </cell>
          <cell r="X48835" t="str">
            <v>SUBD. COBRO NO TRIBUTARIO</v>
          </cell>
        </row>
        <row r="48836">
          <cell r="F48836" t="str">
            <v>2025ER077807O1</v>
          </cell>
          <cell r="X48836" t="str">
            <v>OF. ATENCION AL CIUDADANO</v>
          </cell>
        </row>
        <row r="48837">
          <cell r="F48837" t="str">
            <v>2025ER077824O1</v>
          </cell>
          <cell r="X48837" t="str">
            <v>SUBD. COBRO NO TRIBUTARIO</v>
          </cell>
        </row>
        <row r="48838">
          <cell r="F48838" t="str">
            <v>2025ER077825O1</v>
          </cell>
          <cell r="X48838" t="str">
            <v>SUBD. COBRO NO TRIBUTARIO</v>
          </cell>
        </row>
        <row r="48839">
          <cell r="F48839" t="str">
            <v>2025ER077828O1</v>
          </cell>
          <cell r="X48839" t="str">
            <v>SUBD. COBRO NO TRIBUTARIO</v>
          </cell>
        </row>
        <row r="48840">
          <cell r="F48840" t="str">
            <v>2025ER077835O1</v>
          </cell>
          <cell r="X48840" t="str">
            <v>SUBD. COBRO NO TRIBUTARIO</v>
          </cell>
        </row>
        <row r="48841">
          <cell r="F48841" t="str">
            <v>2025ER077836O1</v>
          </cell>
          <cell r="X48841" t="str">
            <v>OF. COBRO GENERAL</v>
          </cell>
        </row>
        <row r="48842">
          <cell r="F48842" t="str">
            <v>2025ER077839O1</v>
          </cell>
          <cell r="X48842" t="str">
            <v>OF. GESTION INGRESOS</v>
          </cell>
        </row>
        <row r="48843">
          <cell r="F48843" t="str">
            <v>2025ER077848O1</v>
          </cell>
          <cell r="X48843" t="str">
            <v>SUBD. COBRO NO TRIBUTARIO</v>
          </cell>
        </row>
        <row r="48844">
          <cell r="F48844" t="str">
            <v>2025ER077856O1</v>
          </cell>
          <cell r="X48844" t="str">
            <v>SUBD. COBRO NO TRIBUTARIO</v>
          </cell>
        </row>
        <row r="48845">
          <cell r="F48845" t="str">
            <v>2025ER077869O1</v>
          </cell>
          <cell r="X48845" t="str">
            <v>SUBD. COBRO NO TRIBUTARIO</v>
          </cell>
        </row>
        <row r="48846">
          <cell r="F48846" t="str">
            <v>2025ER077886O1</v>
          </cell>
          <cell r="X48846" t="str">
            <v>OF. NOTIFICACIONES Y DOC. FISCAL</v>
          </cell>
        </row>
        <row r="48847">
          <cell r="F48847" t="str">
            <v>2025ER077886O1</v>
          </cell>
          <cell r="X48847" t="str">
            <v>OF. NOTIFICACIONES Y DOC. FISCAL</v>
          </cell>
        </row>
        <row r="48848">
          <cell r="F48848" t="str">
            <v>2025ER077891O1</v>
          </cell>
          <cell r="X48848" t="str">
            <v>OF. COBRO ESPECIALIZADO</v>
          </cell>
        </row>
        <row r="48849">
          <cell r="F48849" t="str">
            <v>2025ER077899O1</v>
          </cell>
          <cell r="X48849" t="str">
            <v>SUBD. COBRO NO TRIBUTARIO</v>
          </cell>
        </row>
        <row r="48850">
          <cell r="F48850" t="str">
            <v>2025ER077911O1</v>
          </cell>
          <cell r="X48850" t="str">
            <v>SUBD. COBRO NO TRIBUTARIO</v>
          </cell>
        </row>
        <row r="48851">
          <cell r="F48851" t="str">
            <v>2025ER077916O1</v>
          </cell>
          <cell r="X48851" t="str">
            <v>OF. COBRO PREJURIDICO</v>
          </cell>
        </row>
        <row r="48852">
          <cell r="F48852" t="str">
            <v>2025ER077917O1</v>
          </cell>
          <cell r="X48852" t="str">
            <v>SUBD. GESTION JUDICIAL</v>
          </cell>
        </row>
        <row r="48853">
          <cell r="F48853" t="str">
            <v>2025ER077920O1</v>
          </cell>
          <cell r="X48853" t="str">
            <v>SUBD. COBRO NO TRIBUTARIO</v>
          </cell>
        </row>
        <row r="48854">
          <cell r="F48854" t="str">
            <v>2025ER077936O1</v>
          </cell>
          <cell r="X48854" t="str">
            <v>SUBD. COBRO NO TRIBUTARIO</v>
          </cell>
        </row>
        <row r="48855">
          <cell r="F48855" t="str">
            <v>2025ER077937O1</v>
          </cell>
          <cell r="X48855" t="str">
            <v>OF. COBRO PREJURIDICO</v>
          </cell>
        </row>
        <row r="48856">
          <cell r="F48856" t="str">
            <v>2025ER077942O1</v>
          </cell>
          <cell r="X48856" t="str">
            <v>SUBD. COBRO NO TRIBUTARIO</v>
          </cell>
        </row>
        <row r="48857">
          <cell r="F48857" t="str">
            <v>2025ER077964O1</v>
          </cell>
          <cell r="X48857" t="str">
            <v>SUBD. GESTION JUDICIAL</v>
          </cell>
        </row>
        <row r="48858">
          <cell r="F48858" t="str">
            <v>2025ER077987O1</v>
          </cell>
          <cell r="X48858" t="str">
            <v>OF. GESTION DEL SERVICIO</v>
          </cell>
        </row>
        <row r="48859">
          <cell r="F48859" t="str">
            <v>2025ER077988O1</v>
          </cell>
          <cell r="X48859" t="str">
            <v>SUBD. GESTION JUDICIAL</v>
          </cell>
        </row>
        <row r="48860">
          <cell r="F48860" t="str">
            <v>2025ER077989O1</v>
          </cell>
          <cell r="X48860" t="str">
            <v>SUBD. GESTION JUDICIAL</v>
          </cell>
        </row>
        <row r="48861">
          <cell r="F48861" t="str">
            <v>2025ER077999O1</v>
          </cell>
          <cell r="X48861" t="str">
            <v>SUBD. GESTION JUDICIAL</v>
          </cell>
        </row>
        <row r="48862">
          <cell r="F48862" t="str">
            <v>2025ER078001O1</v>
          </cell>
          <cell r="X48862" t="str">
            <v>SUBD. COBRO NO TRIBUTARIO</v>
          </cell>
        </row>
        <row r="48863">
          <cell r="F48863" t="str">
            <v>2025ER078003O1</v>
          </cell>
          <cell r="X48863" t="str">
            <v>OF. COBRO ESPECIALIZADO</v>
          </cell>
        </row>
        <row r="48864">
          <cell r="F48864" t="str">
            <v>2025ER078009O1</v>
          </cell>
          <cell r="X48864" t="str">
            <v>SUBD. GESTION JUDICIAL</v>
          </cell>
        </row>
        <row r="48865">
          <cell r="F48865" t="str">
            <v>2025ER078017O1</v>
          </cell>
          <cell r="X48865" t="str">
            <v>OF. GESTION DE COBRO</v>
          </cell>
        </row>
        <row r="48866">
          <cell r="F48866" t="str">
            <v>2025ER078027O1</v>
          </cell>
          <cell r="X48866" t="str">
            <v>SUBD. GESTION JUDICIAL</v>
          </cell>
        </row>
        <row r="48867">
          <cell r="F48867" t="str">
            <v>2025ER078038O1</v>
          </cell>
          <cell r="X48867" t="str">
            <v>SUBD. COBRO NO TRIBUTARIO</v>
          </cell>
        </row>
        <row r="48868">
          <cell r="F48868" t="str">
            <v>2025ER078046O1</v>
          </cell>
          <cell r="X48868" t="str">
            <v>SUBD. COBRO NO TRIBUTARIO</v>
          </cell>
        </row>
        <row r="48869">
          <cell r="F48869" t="str">
            <v>2025ER076075O1</v>
          </cell>
          <cell r="X48869" t="str">
            <v>OF. GESTION DEL SERVICIO</v>
          </cell>
        </row>
        <row r="48870">
          <cell r="F48870" t="str">
            <v>2025ER076079O1</v>
          </cell>
          <cell r="X48870" t="str">
            <v>OF. GESTION DE COBRO</v>
          </cell>
        </row>
        <row r="48871">
          <cell r="F48871" t="str">
            <v>2025ER076081O1</v>
          </cell>
          <cell r="X48871" t="str">
            <v>SUBD. GESTION JUDICIAL</v>
          </cell>
        </row>
        <row r="48872">
          <cell r="F48872" t="str">
            <v>2025ER076082O1</v>
          </cell>
          <cell r="X48872" t="str">
            <v>OF. GESTION DEL SERVICIO</v>
          </cell>
        </row>
        <row r="48873">
          <cell r="F48873" t="str">
            <v>2025ER076083O1</v>
          </cell>
          <cell r="X48873" t="str">
            <v>DESPACHO SECRETARIO DISTRITAL DE HDA.</v>
          </cell>
        </row>
        <row r="48874">
          <cell r="F48874" t="str">
            <v>2025ER076085O1</v>
          </cell>
          <cell r="X48874" t="str">
            <v>OF. GESTION DEL SERVICIO</v>
          </cell>
        </row>
        <row r="48875">
          <cell r="F48875" t="str">
            <v>2025ER076086O1</v>
          </cell>
          <cell r="X48875" t="str">
            <v>OF. GESTION DEL SERVICIO</v>
          </cell>
        </row>
        <row r="48876">
          <cell r="F48876" t="str">
            <v>2025ER076087O1</v>
          </cell>
          <cell r="X48876" t="str">
            <v>OF. COBRO GENERAL</v>
          </cell>
        </row>
        <row r="48877">
          <cell r="F48877" t="str">
            <v>2025ER076091O1</v>
          </cell>
          <cell r="X48877" t="str">
            <v>SUBD. COBRO NO TRIBUTARIO</v>
          </cell>
        </row>
        <row r="48878">
          <cell r="F48878" t="str">
            <v>2025ER076093O1</v>
          </cell>
          <cell r="X48878" t="str">
            <v>OF. DEPURACION CARTERA</v>
          </cell>
        </row>
        <row r="48879">
          <cell r="F48879" t="str">
            <v>2025ER076094O1</v>
          </cell>
          <cell r="X48879" t="str">
            <v>SUBD. COBRO NO TRIBUTARIO</v>
          </cell>
        </row>
        <row r="48880">
          <cell r="F48880" t="str">
            <v>2025ER076095O1</v>
          </cell>
          <cell r="X48880" t="str">
            <v>OF. ATENCION AL CIUDADANO</v>
          </cell>
        </row>
        <row r="48881">
          <cell r="F48881" t="str">
            <v>2025ER076098O1</v>
          </cell>
          <cell r="X48881" t="str">
            <v>OF. COBRO ESPECIALIZADO</v>
          </cell>
        </row>
        <row r="48882">
          <cell r="F48882" t="str">
            <v>2025ER076099O1</v>
          </cell>
          <cell r="X48882" t="str">
            <v>OF. DEPURACION CARTERA</v>
          </cell>
        </row>
        <row r="48883">
          <cell r="F48883" t="str">
            <v>2025ER076100O1</v>
          </cell>
          <cell r="X48883" t="str">
            <v>OF. GESTION DEL SERVICIO</v>
          </cell>
        </row>
        <row r="48884">
          <cell r="F48884" t="str">
            <v>2025ER076101O1</v>
          </cell>
          <cell r="X48884" t="str">
            <v>SUBD. COBRO NO TRIBUTARIO</v>
          </cell>
        </row>
        <row r="48885">
          <cell r="F48885" t="str">
            <v>2025ER076102O1</v>
          </cell>
          <cell r="X48885" t="str">
            <v>DESPACHO DIR. DISTRITAL PRESUPUESTO</v>
          </cell>
        </row>
        <row r="48886">
          <cell r="F48886" t="str">
            <v>2025ER076104O1</v>
          </cell>
          <cell r="X48886" t="str">
            <v>DESPACHO SECRETARIO DISTRITAL DE HDA.</v>
          </cell>
        </row>
        <row r="48887">
          <cell r="F48887" t="str">
            <v>2025ER076109O1</v>
          </cell>
          <cell r="X48887" t="str">
            <v>OF. GESTION DE COBRO</v>
          </cell>
        </row>
        <row r="48888">
          <cell r="F48888" t="str">
            <v>2025ER076110O1</v>
          </cell>
          <cell r="X48888" t="str">
            <v>OF. COBRO ESPECIALIZADO</v>
          </cell>
        </row>
        <row r="48889">
          <cell r="F48889" t="str">
            <v>2025ER076111O1</v>
          </cell>
          <cell r="X48889" t="str">
            <v>SUBD. COBRO NO TRIBUTARIO</v>
          </cell>
        </row>
        <row r="48890">
          <cell r="F48890" t="str">
            <v>2025ER076112O1</v>
          </cell>
          <cell r="X48890" t="str">
            <v>OF. CUENTAS CORRIENTES Y DEVOLUCIONES</v>
          </cell>
        </row>
        <row r="48891">
          <cell r="F48891" t="str">
            <v>2025ER076116O1</v>
          </cell>
          <cell r="X48891" t="str">
            <v>OF. GESTION DEL SERVICIO</v>
          </cell>
        </row>
        <row r="48892">
          <cell r="F48892" t="str">
            <v>2025ER076120O1</v>
          </cell>
          <cell r="X48892" t="str">
            <v>SUBD. COBRO NO TRIBUTARIO</v>
          </cell>
        </row>
        <row r="48893">
          <cell r="F48893" t="str">
            <v>2025ER076121O1</v>
          </cell>
          <cell r="X48893" t="str">
            <v>OF. ATENCION AL CIUDADANO</v>
          </cell>
        </row>
        <row r="48894">
          <cell r="F48894" t="str">
            <v>2025ER076124O1</v>
          </cell>
          <cell r="X48894" t="str">
            <v>OF. GESTION DEL SERVICIO</v>
          </cell>
        </row>
        <row r="48895">
          <cell r="F48895" t="str">
            <v>2025ER076126O1</v>
          </cell>
          <cell r="X48895" t="str">
            <v>SUBD. COBRO NO TRIBUTARIO</v>
          </cell>
        </row>
        <row r="48896">
          <cell r="F48896" t="str">
            <v>2025ER076131O1</v>
          </cell>
          <cell r="X48896" t="str">
            <v>SUBD. OPERACION FINANCIERA</v>
          </cell>
        </row>
        <row r="48897">
          <cell r="F48897" t="str">
            <v>2025ER076131O1</v>
          </cell>
          <cell r="X48897" t="str">
            <v>SUBD. OPERACION FINANCIERA</v>
          </cell>
        </row>
        <row r="48898">
          <cell r="F48898" t="str">
            <v>2025ER076136O1</v>
          </cell>
          <cell r="X48898" t="str">
            <v>OF. GESTION DE COBRO</v>
          </cell>
        </row>
        <row r="48899">
          <cell r="F48899" t="str">
            <v>2025ER076142O1</v>
          </cell>
          <cell r="X48899" t="str">
            <v>SUBD. COBRO NO TRIBUTARIO</v>
          </cell>
        </row>
        <row r="48900">
          <cell r="F48900" t="str">
            <v>2025ER076146O1</v>
          </cell>
          <cell r="X48900" t="str">
            <v>SUBD. COBRO NO TRIBUTARIO</v>
          </cell>
        </row>
        <row r="48901">
          <cell r="F48901" t="str">
            <v>2025ER076150O1</v>
          </cell>
          <cell r="X48901" t="str">
            <v>SUBD. COBRO NO TRIBUTARIO</v>
          </cell>
        </row>
        <row r="48902">
          <cell r="F48902" t="str">
            <v>2025ER076154O1</v>
          </cell>
          <cell r="X48902" t="str">
            <v>OF. GESTION DEL SERVICIO</v>
          </cell>
        </row>
        <row r="48903">
          <cell r="F48903" t="str">
            <v>2025ER076156O1</v>
          </cell>
          <cell r="X48903" t="str">
            <v>OF. GESTION DEL SERVICIO</v>
          </cell>
        </row>
        <row r="48904">
          <cell r="F48904" t="str">
            <v>2025ER076157O1</v>
          </cell>
          <cell r="X48904" t="str">
            <v>SUBD. COBRO NO TRIBUTARIO</v>
          </cell>
        </row>
        <row r="48905">
          <cell r="F48905" t="str">
            <v>2025ER076158O1</v>
          </cell>
          <cell r="X48905" t="str">
            <v>SUBD. GESTION JUDICIAL</v>
          </cell>
        </row>
        <row r="48906">
          <cell r="F48906" t="str">
            <v>2025ER076162O1</v>
          </cell>
          <cell r="X48906" t="str">
            <v>OF. RECURSOS TRIBUTARIOS</v>
          </cell>
        </row>
        <row r="48907">
          <cell r="F48907" t="str">
            <v>2025ER076162O1</v>
          </cell>
          <cell r="X48907" t="str">
            <v>OF. RECURSOS TRIBUTARIOS</v>
          </cell>
        </row>
        <row r="48908">
          <cell r="F48908" t="str">
            <v>2025ER076164O1</v>
          </cell>
          <cell r="X48908" t="str">
            <v>SUBD. COBRO NO TRIBUTARIO</v>
          </cell>
        </row>
        <row r="48909">
          <cell r="F48909" t="str">
            <v>2025ER076168O1</v>
          </cell>
          <cell r="X48909" t="str">
            <v>SUBD. COBRO NO TRIBUTARIO</v>
          </cell>
        </row>
        <row r="48910">
          <cell r="F48910" t="str">
            <v>2025ER076173O1</v>
          </cell>
          <cell r="X48910" t="str">
            <v>SUBD. COBRO NO TRIBUTARIO</v>
          </cell>
        </row>
        <row r="48911">
          <cell r="F48911" t="str">
            <v>2025ER076175O1</v>
          </cell>
          <cell r="X48911" t="str">
            <v>SUBD. COBRO NO TRIBUTARIO</v>
          </cell>
        </row>
        <row r="48912">
          <cell r="F48912" t="str">
            <v>2025ER076177O1</v>
          </cell>
          <cell r="X48912" t="str">
            <v>OF. CUENTAS CORRIENTES Y DEVOLUCIONES</v>
          </cell>
        </row>
        <row r="48913">
          <cell r="F48913" t="str">
            <v>2025ER076178O1</v>
          </cell>
          <cell r="X48913" t="str">
            <v>SUBD. COBRO NO TRIBUTARIO</v>
          </cell>
        </row>
        <row r="48914">
          <cell r="F48914" t="str">
            <v>2025ER076179O1</v>
          </cell>
          <cell r="X48914" t="str">
            <v>SUBD. GESTION JUDICIAL</v>
          </cell>
        </row>
        <row r="48915">
          <cell r="F48915" t="str">
            <v>2025ER076181O1</v>
          </cell>
          <cell r="X48915" t="str">
            <v>OF. GESTION DE COBRO</v>
          </cell>
        </row>
        <row r="48916">
          <cell r="F48916" t="str">
            <v>2025ER076182O1</v>
          </cell>
          <cell r="X48916" t="str">
            <v>SUBD. COBRO NO TRIBUTARIO</v>
          </cell>
        </row>
        <row r="48917">
          <cell r="F48917" t="str">
            <v>2025ER076184O1</v>
          </cell>
          <cell r="X48917" t="str">
            <v>SUBD. COBRO NO TRIBUTARIO</v>
          </cell>
        </row>
        <row r="48918">
          <cell r="F48918" t="str">
            <v>2025ER076185O1</v>
          </cell>
          <cell r="X48918" t="str">
            <v>SUBD. COBRO NO TRIBUTARIO</v>
          </cell>
        </row>
        <row r="48919">
          <cell r="F48919" t="str">
            <v>2025ER076187O1</v>
          </cell>
          <cell r="X48919" t="str">
            <v>OF. COBRO GENERAL</v>
          </cell>
        </row>
        <row r="48920">
          <cell r="F48920" t="str">
            <v>2025ER076189O1</v>
          </cell>
          <cell r="X48920" t="str">
            <v>SUBD. GESTION JUDICIAL</v>
          </cell>
        </row>
        <row r="48921">
          <cell r="F48921" t="str">
            <v>2025ER076192O1</v>
          </cell>
          <cell r="X48921" t="str">
            <v>SUBD. COBRO NO TRIBUTARIO</v>
          </cell>
        </row>
        <row r="48922">
          <cell r="F48922" t="str">
            <v>2025ER076193O1</v>
          </cell>
          <cell r="X48922" t="str">
            <v>SUBD. GESTION JUDICIAL</v>
          </cell>
        </row>
        <row r="48923">
          <cell r="F48923" t="str">
            <v>2025ER076195O1</v>
          </cell>
          <cell r="X48923" t="str">
            <v>OF. GESTION DE COBRO</v>
          </cell>
        </row>
        <row r="48924">
          <cell r="F48924" t="str">
            <v>2025ER076201O1</v>
          </cell>
          <cell r="X48924" t="str">
            <v>SUBD. COBRO NO TRIBUTARIO</v>
          </cell>
        </row>
        <row r="48925">
          <cell r="F48925" t="str">
            <v>2025ER076203O1</v>
          </cell>
          <cell r="X48925" t="str">
            <v>SUBD. COBRO NO TRIBUTARIO</v>
          </cell>
        </row>
        <row r="48926">
          <cell r="F48926" t="str">
            <v>2025ER076205O1</v>
          </cell>
          <cell r="X48926" t="str">
            <v>OF. GESTION DEL SERVICIO</v>
          </cell>
        </row>
        <row r="48927">
          <cell r="F48927" t="str">
            <v>2025ER076211O1</v>
          </cell>
          <cell r="X48927" t="str">
            <v>SUBD. GESTION JUDICIAL</v>
          </cell>
        </row>
        <row r="48928">
          <cell r="F48928" t="str">
            <v>2025ER076212O1</v>
          </cell>
          <cell r="X48928" t="str">
            <v>OF. GESTION DEL SERVICIO</v>
          </cell>
        </row>
        <row r="48929">
          <cell r="F48929" t="str">
            <v>2025ER076214O1</v>
          </cell>
          <cell r="X48929" t="str">
            <v>OF. GESTION DE COBRO</v>
          </cell>
        </row>
        <row r="48930">
          <cell r="F48930" t="str">
            <v>2025ER076215O1</v>
          </cell>
          <cell r="X48930" t="str">
            <v>OF. COBRO PREJURIDICO</v>
          </cell>
        </row>
        <row r="48931">
          <cell r="F48931" t="str">
            <v>2025ER076216O1</v>
          </cell>
          <cell r="X48931" t="str">
            <v>OF. GESTION DEL SERVICIO</v>
          </cell>
        </row>
        <row r="48932">
          <cell r="F48932" t="str">
            <v>2025ER076220O1</v>
          </cell>
          <cell r="X48932" t="str">
            <v>SUBD. GESTION JUDICIAL</v>
          </cell>
        </row>
        <row r="48933">
          <cell r="F48933" t="str">
            <v>2025ER076221O1</v>
          </cell>
          <cell r="X48933" t="str">
            <v>OF. GESTION DE COBRO</v>
          </cell>
        </row>
        <row r="48934">
          <cell r="F48934" t="str">
            <v>2025ER076222O1</v>
          </cell>
          <cell r="X48934" t="str">
            <v>SUBD. COBRO NO TRIBUTARIO</v>
          </cell>
        </row>
        <row r="48935">
          <cell r="F48935" t="str">
            <v>2025ER076223O1</v>
          </cell>
          <cell r="X48935" t="str">
            <v>SUBD. COBRO NO TRIBUTARIO</v>
          </cell>
        </row>
        <row r="48936">
          <cell r="F48936" t="str">
            <v>2025ER076224O1</v>
          </cell>
          <cell r="X48936" t="str">
            <v>OF. CUENTAS CORRIENTES Y DEVOLUCIONES</v>
          </cell>
        </row>
        <row r="48937">
          <cell r="F48937" t="str">
            <v>2025ER076232O1</v>
          </cell>
          <cell r="X48937" t="str">
            <v>OF. LIQUIDACION</v>
          </cell>
        </row>
        <row r="48938">
          <cell r="F48938" t="str">
            <v>2025ER076237O1</v>
          </cell>
          <cell r="X48938" t="str">
            <v>OF. LIQUIDACION</v>
          </cell>
        </row>
        <row r="48939">
          <cell r="F48939" t="str">
            <v>2025ER076238O1</v>
          </cell>
          <cell r="X48939" t="str">
            <v>SUBD. COBRO NO TRIBUTARIO</v>
          </cell>
        </row>
        <row r="48940">
          <cell r="F48940" t="str">
            <v>2025ER076240O1</v>
          </cell>
          <cell r="X48940" t="str">
            <v>OF. COBRO ESPECIALIZADO</v>
          </cell>
        </row>
        <row r="48941">
          <cell r="F48941" t="str">
            <v>2025ER076241O1</v>
          </cell>
          <cell r="X48941" t="str">
            <v>SUBD. GESTION JUDICIAL</v>
          </cell>
        </row>
        <row r="48942">
          <cell r="F48942" t="str">
            <v>2025ER076243O1</v>
          </cell>
          <cell r="X48942" t="str">
            <v>OF. COBRO ESPECIALIZADO</v>
          </cell>
        </row>
        <row r="48943">
          <cell r="F48943" t="str">
            <v>2025ER076244O1</v>
          </cell>
          <cell r="X48943" t="str">
            <v>SUBD. COBRO NO TRIBUTARIO</v>
          </cell>
        </row>
        <row r="48944">
          <cell r="F48944" t="str">
            <v>2025ER076245O1</v>
          </cell>
          <cell r="X48944" t="str">
            <v>SUBD. GESTION JUDICIAL</v>
          </cell>
        </row>
        <row r="48945">
          <cell r="F48945" t="str">
            <v>2025ER076246O1</v>
          </cell>
          <cell r="X48945" t="str">
            <v>OF. ATENCION AL CIUDADANO</v>
          </cell>
        </row>
        <row r="48946">
          <cell r="F48946" t="str">
            <v>2025ER076247O1</v>
          </cell>
          <cell r="X48946" t="str">
            <v>OF. TECNICA SISTEMA GESTION DOCUMENTAL</v>
          </cell>
        </row>
        <row r="48947">
          <cell r="F48947" t="str">
            <v>2025ER076250O1</v>
          </cell>
          <cell r="X48947" t="str">
            <v>SUBD. COBRO NO TRIBUTARIO</v>
          </cell>
        </row>
        <row r="48948">
          <cell r="F48948" t="str">
            <v>2025ER076253O1</v>
          </cell>
          <cell r="X48948" t="str">
            <v>OF. COBRO GENERAL</v>
          </cell>
        </row>
        <row r="48949">
          <cell r="F48949" t="str">
            <v>2025ER076254O1</v>
          </cell>
          <cell r="X48949" t="str">
            <v>SUBD. GESTION JUDICIAL</v>
          </cell>
        </row>
        <row r="48950">
          <cell r="F48950" t="str">
            <v>2025ER076255O1</v>
          </cell>
          <cell r="X48950" t="str">
            <v>OF. GESTION DEL SERVICIO</v>
          </cell>
        </row>
        <row r="48951">
          <cell r="F48951" t="str">
            <v>2025ER076264O1</v>
          </cell>
          <cell r="X48951" t="str">
            <v>OF. RECURSOS TRIBUTARIOS</v>
          </cell>
        </row>
        <row r="48952">
          <cell r="F48952" t="str">
            <v>2025ER076267O1</v>
          </cell>
          <cell r="X48952" t="str">
            <v>SUBD. COBRO NO TRIBUTARIO</v>
          </cell>
        </row>
        <row r="48953">
          <cell r="F48953" t="str">
            <v>2025ER076271O1</v>
          </cell>
          <cell r="X48953" t="str">
            <v>DESPACHO DIR. DISTRITAL PRESUPUESTO</v>
          </cell>
        </row>
        <row r="48954">
          <cell r="F48954" t="str">
            <v>2025ER076273O1</v>
          </cell>
          <cell r="X48954" t="str">
            <v>OF. GESTION DE COBRO</v>
          </cell>
        </row>
        <row r="48955">
          <cell r="F48955" t="str">
            <v>2025ER076276O1</v>
          </cell>
          <cell r="X48955" t="str">
            <v>OF. LIQUIDACION</v>
          </cell>
        </row>
        <row r="48956">
          <cell r="F48956" t="str">
            <v>2025ER076277O1</v>
          </cell>
          <cell r="X48956" t="str">
            <v>SUBD. COBRO NO TRIBUTARIO</v>
          </cell>
        </row>
        <row r="48957">
          <cell r="F48957" t="str">
            <v>2025ER076279O1</v>
          </cell>
          <cell r="X48957" t="str">
            <v>SUBD. COBRO NO TRIBUTARIO</v>
          </cell>
        </row>
        <row r="48958">
          <cell r="F48958" t="str">
            <v>2025ER076282O1</v>
          </cell>
          <cell r="X48958" t="str">
            <v>OF. GESTION DEL SERVICIO</v>
          </cell>
        </row>
        <row r="48959">
          <cell r="F48959" t="str">
            <v>2025ER076284O1</v>
          </cell>
          <cell r="X48959" t="str">
            <v>OF. GESTION DE COBRO</v>
          </cell>
        </row>
        <row r="48960">
          <cell r="F48960" t="str">
            <v>2025ER076285O1</v>
          </cell>
          <cell r="X48960" t="str">
            <v>SUBD. COBRO NO TRIBUTARIO</v>
          </cell>
        </row>
        <row r="48961">
          <cell r="F48961" t="str">
            <v>2025ER076286O1</v>
          </cell>
          <cell r="X48961" t="str">
            <v>SUBD. GESTION JUDICIAL</v>
          </cell>
        </row>
        <row r="48962">
          <cell r="F48962" t="str">
            <v>2025ER076286O1</v>
          </cell>
          <cell r="X48962" t="str">
            <v>SUBD. GESTION JUDICIAL</v>
          </cell>
        </row>
        <row r="48963">
          <cell r="F48963" t="str">
            <v>2025ER076287O1</v>
          </cell>
          <cell r="X48963" t="str">
            <v>SUBD. COBRO NO TRIBUTARIO</v>
          </cell>
        </row>
        <row r="48964">
          <cell r="F48964" t="str">
            <v>2025ER076288O1</v>
          </cell>
          <cell r="X48964" t="str">
            <v>SUBD. GESTION JUDICIAL</v>
          </cell>
        </row>
        <row r="48965">
          <cell r="F48965" t="str">
            <v>2025ER076290O1</v>
          </cell>
          <cell r="X48965" t="str">
            <v>SUBD. COBRO NO TRIBUTARIO</v>
          </cell>
        </row>
        <row r="48966">
          <cell r="F48966" t="str">
            <v>2025ER076293O1</v>
          </cell>
          <cell r="X48966" t="str">
            <v>DESPACHO DIR. DISTRITAL PRESUPUESTO</v>
          </cell>
        </row>
        <row r="48967">
          <cell r="F48967" t="str">
            <v>2025ER076294O1</v>
          </cell>
          <cell r="X48967" t="str">
            <v>SUBD. COBRO NO TRIBUTARIO</v>
          </cell>
        </row>
        <row r="48968">
          <cell r="F48968" t="str">
            <v>2025ER076295O1</v>
          </cell>
          <cell r="X48968" t="str">
            <v>SUBD. COBRO NO TRIBUTARIO</v>
          </cell>
        </row>
        <row r="48969">
          <cell r="F48969" t="str">
            <v>2025ER076298O1</v>
          </cell>
          <cell r="X48969" t="str">
            <v>OF. COBRO ESPECIALIZADO</v>
          </cell>
        </row>
        <row r="48970">
          <cell r="F48970" t="str">
            <v>2025ER076300O1</v>
          </cell>
          <cell r="X48970" t="str">
            <v>SUBD. COBRO NO TRIBUTARIO</v>
          </cell>
        </row>
        <row r="48971">
          <cell r="F48971" t="str">
            <v>2025ER076307O1</v>
          </cell>
          <cell r="X48971" t="str">
            <v>SUBD. GESTION JUDICIAL</v>
          </cell>
        </row>
        <row r="48972">
          <cell r="F48972" t="str">
            <v>2025ER076309O1</v>
          </cell>
          <cell r="X48972" t="str">
            <v>OF. COBRO PREJURIDICO</v>
          </cell>
        </row>
        <row r="48973">
          <cell r="F48973" t="str">
            <v>2025ER076310O1</v>
          </cell>
          <cell r="X48973" t="str">
            <v>DESPACHO DIR. DISTRITAL PRESUPUESTO</v>
          </cell>
        </row>
        <row r="48974">
          <cell r="F48974" t="str">
            <v>2025ER076311O1</v>
          </cell>
          <cell r="X48974" t="str">
            <v>SUBD. GESTION JUDICIAL</v>
          </cell>
        </row>
        <row r="48975">
          <cell r="F48975" t="str">
            <v>2025ER076313O1</v>
          </cell>
          <cell r="X48975" t="str">
            <v>OF. COBRO PREJURIDICO</v>
          </cell>
        </row>
        <row r="48976">
          <cell r="F48976" t="str">
            <v>2025ER076316O1</v>
          </cell>
          <cell r="X48976" t="str">
            <v>SUBD. COBRO NO TRIBUTARIO</v>
          </cell>
        </row>
        <row r="48977">
          <cell r="F48977" t="str">
            <v>2025ER076317O1</v>
          </cell>
          <cell r="X48977" t="str">
            <v>OF. COBRO PREJURIDICO</v>
          </cell>
        </row>
        <row r="48978">
          <cell r="F48978" t="str">
            <v>2025ER076318O1</v>
          </cell>
          <cell r="X48978" t="str">
            <v>SUBD. COBRO NO TRIBUTARIO</v>
          </cell>
        </row>
        <row r="48979">
          <cell r="F48979" t="str">
            <v>2025ER076320O1</v>
          </cell>
          <cell r="X48979" t="str">
            <v>SUBD. COBRO NO TRIBUTARIO</v>
          </cell>
        </row>
        <row r="48980">
          <cell r="F48980" t="str">
            <v>2025ER076321O1</v>
          </cell>
          <cell r="X48980" t="str">
            <v>OF. COBRO PREJURIDICO</v>
          </cell>
        </row>
        <row r="48981">
          <cell r="F48981" t="str">
            <v>2025ER076323O1</v>
          </cell>
          <cell r="X48981" t="str">
            <v>OF. ATENCION AL CIUDADANO</v>
          </cell>
        </row>
        <row r="48982">
          <cell r="F48982" t="str">
            <v>2025ER076324O1</v>
          </cell>
          <cell r="X48982" t="str">
            <v>SUBD. COBRO NO TRIBUTARIO</v>
          </cell>
        </row>
        <row r="48983">
          <cell r="F48983" t="str">
            <v>2025ER076325O1</v>
          </cell>
          <cell r="X48983" t="str">
            <v>DESPACHO DIR. DISTRITAL PRESUPUESTO</v>
          </cell>
        </row>
        <row r="48984">
          <cell r="F48984" t="str">
            <v>2025ER076329O1</v>
          </cell>
          <cell r="X48984" t="str">
            <v>SUBD. GESTION JUDICIAL</v>
          </cell>
        </row>
        <row r="48985">
          <cell r="F48985" t="str">
            <v>2025ER076333O1</v>
          </cell>
          <cell r="X48985" t="str">
            <v>DESPACHO DIR. DISTRITAL PRESUPUESTO</v>
          </cell>
        </row>
        <row r="48986">
          <cell r="F48986" t="str">
            <v>2025ER076334O1</v>
          </cell>
          <cell r="X48986" t="str">
            <v>SUBD. COBRO NO TRIBUTARIO</v>
          </cell>
        </row>
        <row r="48987">
          <cell r="F48987" t="str">
            <v>2025ER076336O1</v>
          </cell>
          <cell r="X48987" t="str">
            <v>SUBD. COBRO NO TRIBUTARIO</v>
          </cell>
        </row>
        <row r="48988">
          <cell r="F48988" t="str">
            <v>2025ER076339O1</v>
          </cell>
          <cell r="X48988" t="str">
            <v>OF. ADMON. FUNCIONAL DEL SISTEMA</v>
          </cell>
        </row>
        <row r="48989">
          <cell r="F48989" t="str">
            <v>2025ER076344O1</v>
          </cell>
          <cell r="X48989" t="str">
            <v>SUBD. COBRO NO TRIBUTARIO</v>
          </cell>
        </row>
        <row r="48990">
          <cell r="F48990" t="str">
            <v>2025ER076350O1</v>
          </cell>
          <cell r="X48990" t="str">
            <v>OF. COBRO ESPECIALIZADO</v>
          </cell>
        </row>
        <row r="48991">
          <cell r="F48991" t="str">
            <v>2025ER076353O1</v>
          </cell>
          <cell r="X48991" t="str">
            <v>SUBD. GESTION JUDICIAL</v>
          </cell>
        </row>
        <row r="48992">
          <cell r="F48992" t="str">
            <v>2025ER076354O1</v>
          </cell>
          <cell r="X48992" t="str">
            <v>SUBD. GESTION JUDICIAL</v>
          </cell>
        </row>
        <row r="48993">
          <cell r="F48993" t="str">
            <v>2025ER076356O1</v>
          </cell>
          <cell r="X48993" t="str">
            <v>OF. RECURSOS TRIBUTARIOS</v>
          </cell>
        </row>
        <row r="48994">
          <cell r="F48994" t="str">
            <v>2025ER076357O1</v>
          </cell>
          <cell r="X48994" t="str">
            <v>SUBD. COBRO NO TRIBUTARIO</v>
          </cell>
        </row>
        <row r="48995">
          <cell r="F48995" t="str">
            <v>2025ER076359O1</v>
          </cell>
          <cell r="X48995" t="str">
            <v>SUBD. COBRO NO TRIBUTARIO</v>
          </cell>
        </row>
        <row r="48996">
          <cell r="F48996" t="str">
            <v>2025ER076363O1</v>
          </cell>
          <cell r="X48996" t="str">
            <v>SUBD. GESTION JUDICIAL</v>
          </cell>
        </row>
        <row r="48997">
          <cell r="F48997" t="str">
            <v>2025ER076365O1</v>
          </cell>
          <cell r="X48997" t="str">
            <v>SUBD. COBRO NO TRIBUTARIO</v>
          </cell>
        </row>
        <row r="48998">
          <cell r="F48998" t="str">
            <v>2025ER076366O1</v>
          </cell>
          <cell r="X48998" t="str">
            <v>SUBD. COBRO NO TRIBUTARIO</v>
          </cell>
        </row>
        <row r="48999">
          <cell r="F48999" t="str">
            <v>2025ER076368O1</v>
          </cell>
          <cell r="X48999" t="str">
            <v>SUBD. GESTION JUDICIAL</v>
          </cell>
        </row>
        <row r="49000">
          <cell r="F49000" t="str">
            <v>2025ER076369O1</v>
          </cell>
          <cell r="X49000" t="str">
            <v>OF. ATENCION AL CIUDADANO</v>
          </cell>
        </row>
        <row r="49001">
          <cell r="F49001" t="str">
            <v>2025ER076371O1</v>
          </cell>
          <cell r="X49001" t="str">
            <v>SUBD. COBRO NO TRIBUTARIO</v>
          </cell>
        </row>
        <row r="49002">
          <cell r="F49002" t="str">
            <v>2025ER076374O1</v>
          </cell>
          <cell r="X49002" t="str">
            <v>SUBD. COBRO NO TRIBUTARIO</v>
          </cell>
        </row>
        <row r="49003">
          <cell r="F49003" t="str">
            <v>2025ER076376O1</v>
          </cell>
          <cell r="X49003" t="str">
            <v>DESPACHO DIR. DISTRITAL PRESUPUESTO</v>
          </cell>
        </row>
        <row r="49004">
          <cell r="F49004" t="str">
            <v>2025ER076379O1</v>
          </cell>
          <cell r="X49004" t="str">
            <v>SUBD. COBRO NO TRIBUTARIO</v>
          </cell>
        </row>
        <row r="49005">
          <cell r="F49005" t="str">
            <v>2025ER076383O1</v>
          </cell>
          <cell r="X49005" t="str">
            <v>SUBD. COBRO NO TRIBUTARIO</v>
          </cell>
        </row>
        <row r="49006">
          <cell r="F49006" t="str">
            <v>2025ER076384O1</v>
          </cell>
          <cell r="X49006" t="str">
            <v>SUBD. COBRO NO TRIBUTARIO</v>
          </cell>
        </row>
        <row r="49007">
          <cell r="F49007" t="str">
            <v>2025ER076386O1</v>
          </cell>
          <cell r="X49007" t="str">
            <v>SUBD. ADMINISTRATIVA Y FINANCIERA</v>
          </cell>
        </row>
        <row r="49008">
          <cell r="F49008" t="str">
            <v>2025ER076389O1</v>
          </cell>
          <cell r="X49008" t="str">
            <v>OF. COBRO ESPECIALIZADO</v>
          </cell>
        </row>
        <row r="49009">
          <cell r="F49009" t="str">
            <v>2025ER076393O1</v>
          </cell>
          <cell r="X49009" t="str">
            <v>SUBD. ADMINISTRATIVA Y FINANCIERA</v>
          </cell>
        </row>
        <row r="49010">
          <cell r="F49010" t="str">
            <v>2025ER076394O1</v>
          </cell>
          <cell r="X49010" t="str">
            <v>SUBD. COBRO NO TRIBUTARIO</v>
          </cell>
        </row>
        <row r="49011">
          <cell r="F49011" t="str">
            <v>2025ER076396O1</v>
          </cell>
          <cell r="X49011" t="str">
            <v>SUBD. GESTION JUDICIAL</v>
          </cell>
        </row>
        <row r="49012">
          <cell r="F49012" t="str">
            <v>2025ER076397O1</v>
          </cell>
          <cell r="X49012" t="str">
            <v>OF. DEPURACION CARTERA</v>
          </cell>
        </row>
        <row r="49013">
          <cell r="F49013" t="str">
            <v>2025ER076400O1</v>
          </cell>
          <cell r="X49013" t="str">
            <v>OF. ATENCION AL CIUDADANO</v>
          </cell>
        </row>
        <row r="49014">
          <cell r="F49014" t="str">
            <v>2025ER076403O1</v>
          </cell>
          <cell r="X49014" t="str">
            <v>SUBD. COBRO NO TRIBUTARIO</v>
          </cell>
        </row>
        <row r="49015">
          <cell r="F49015" t="str">
            <v>2025ER076404O1</v>
          </cell>
          <cell r="X49015" t="str">
            <v>SUBD. COBRO NO TRIBUTARIO</v>
          </cell>
        </row>
        <row r="49016">
          <cell r="F49016" t="str">
            <v>2025ER076406O1</v>
          </cell>
          <cell r="X49016" t="str">
            <v>OF. DEPURACION CARTERA</v>
          </cell>
        </row>
        <row r="49017">
          <cell r="F49017" t="str">
            <v>2025ER076408O1</v>
          </cell>
          <cell r="X49017" t="str">
            <v>SUBD. GESTION JUDICIAL</v>
          </cell>
        </row>
        <row r="49018">
          <cell r="F49018" t="str">
            <v>2025ER076409O1</v>
          </cell>
          <cell r="X49018" t="str">
            <v>SUBD. COBRO NO TRIBUTARIO</v>
          </cell>
        </row>
        <row r="49019">
          <cell r="F49019" t="str">
            <v>2025ER076411O1</v>
          </cell>
          <cell r="X49019" t="str">
            <v>SUBD. COBRO NO TRIBUTARIO</v>
          </cell>
        </row>
        <row r="49020">
          <cell r="F49020" t="str">
            <v>2025ER076412O1</v>
          </cell>
          <cell r="X49020" t="str">
            <v>OF. GESTION DEL SERVICIO</v>
          </cell>
        </row>
        <row r="49021">
          <cell r="F49021" t="str">
            <v>2025ER076414O1</v>
          </cell>
          <cell r="X49021" t="str">
            <v>SUBD. COBRO NO TRIBUTARIO</v>
          </cell>
        </row>
        <row r="49022">
          <cell r="F49022" t="str">
            <v>2025ER076415O1</v>
          </cell>
          <cell r="X49022" t="str">
            <v>SUBD. COBRO NO TRIBUTARIO</v>
          </cell>
        </row>
        <row r="49023">
          <cell r="F49023" t="str">
            <v>2025ER076416O1</v>
          </cell>
          <cell r="X49023" t="str">
            <v>OF. GESTION DEL SERVICIO</v>
          </cell>
        </row>
        <row r="49024">
          <cell r="F49024" t="str">
            <v>2025ER076418O1</v>
          </cell>
          <cell r="X49024" t="str">
            <v>OF. CUENTAS CORRIENTES Y DEVOLUCIONES</v>
          </cell>
        </row>
        <row r="49025">
          <cell r="F49025" t="str">
            <v>2025ER076420O1</v>
          </cell>
          <cell r="X49025" t="str">
            <v>OF. RECURSOS TRIBUTARIOS</v>
          </cell>
        </row>
        <row r="49026">
          <cell r="F49026" t="str">
            <v>2025ER076421O1</v>
          </cell>
          <cell r="X49026" t="str">
            <v>SUBD. COBRO NO TRIBUTARIO</v>
          </cell>
        </row>
        <row r="49027">
          <cell r="F49027" t="str">
            <v>2025ER076422O1</v>
          </cell>
          <cell r="X49027" t="str">
            <v>DESPACHO DIR. DISTRITAL PRESUPUESTO</v>
          </cell>
        </row>
        <row r="49028">
          <cell r="F49028" t="str">
            <v>2025ER076426O1</v>
          </cell>
          <cell r="X49028" t="str">
            <v>SUBD. COBRO NO TRIBUTARIO</v>
          </cell>
        </row>
        <row r="49029">
          <cell r="F49029" t="str">
            <v>2025ER076431O1</v>
          </cell>
          <cell r="X49029" t="str">
            <v>OF. COBRO GENERAL</v>
          </cell>
        </row>
        <row r="49030">
          <cell r="F49030" t="str">
            <v>2025ER076432O1</v>
          </cell>
          <cell r="X49030" t="str">
            <v>OF. GESTION DEL SERVICIO</v>
          </cell>
        </row>
        <row r="49031">
          <cell r="F49031" t="str">
            <v>2025ER076436O1</v>
          </cell>
          <cell r="X49031" t="str">
            <v>SUBD. COBRO NO TRIBUTARIO</v>
          </cell>
        </row>
        <row r="49032">
          <cell r="F49032" t="str">
            <v>2025ER076437O1</v>
          </cell>
          <cell r="X49032" t="str">
            <v>OF. GESTION DEL SERVICIO</v>
          </cell>
        </row>
        <row r="49033">
          <cell r="F49033" t="str">
            <v>2025ER076438O1</v>
          </cell>
          <cell r="X49033" t="str">
            <v>OF. COBRO GENERAL</v>
          </cell>
        </row>
        <row r="49034">
          <cell r="F49034" t="str">
            <v>2025ER076440O1</v>
          </cell>
          <cell r="X49034" t="str">
            <v>SUBD. COBRO NO TRIBUTARIO</v>
          </cell>
        </row>
        <row r="49035">
          <cell r="F49035" t="str">
            <v>2025ER076441O1</v>
          </cell>
          <cell r="X49035" t="str">
            <v>SUBD. COBRO NO TRIBUTARIO</v>
          </cell>
        </row>
        <row r="49036">
          <cell r="F49036" t="str">
            <v>2025ER076445O1</v>
          </cell>
          <cell r="X49036" t="str">
            <v>SUBD. COBRO NO TRIBUTARIO</v>
          </cell>
        </row>
        <row r="49037">
          <cell r="F49037" t="str">
            <v>2025ER076447O1</v>
          </cell>
          <cell r="X49037" t="str">
            <v>OF. RECURSOS TRIBUTARIOS</v>
          </cell>
        </row>
        <row r="49038">
          <cell r="F49038" t="str">
            <v>2025ER076448O1</v>
          </cell>
          <cell r="X49038" t="str">
            <v>OF. GESTION DEL SERVICIO</v>
          </cell>
        </row>
        <row r="49039">
          <cell r="F49039" t="str">
            <v>2025ER076449O1</v>
          </cell>
          <cell r="X49039" t="str">
            <v>OF. RECURSOS TRIBUTARIOS</v>
          </cell>
        </row>
        <row r="49040">
          <cell r="F49040" t="str">
            <v>2025ER076452O1</v>
          </cell>
          <cell r="X49040" t="str">
            <v>SUBD. COBRO NO TRIBUTARIO</v>
          </cell>
        </row>
        <row r="49041">
          <cell r="F49041" t="str">
            <v>2025ER076451O1</v>
          </cell>
          <cell r="X49041" t="str">
            <v>OF. ATENCION AL CIUDADANO</v>
          </cell>
        </row>
        <row r="49042">
          <cell r="F49042" t="str">
            <v>2025ER076453O1</v>
          </cell>
          <cell r="X49042" t="str">
            <v>OF. DEPURACION CARTERA</v>
          </cell>
        </row>
        <row r="49043">
          <cell r="F49043" t="str">
            <v>2025ER076455O1</v>
          </cell>
          <cell r="X49043" t="str">
            <v>SUBD. COBRO NO TRIBUTARIO</v>
          </cell>
        </row>
        <row r="49044">
          <cell r="F49044" t="str">
            <v>2025ER076457O1</v>
          </cell>
          <cell r="X49044" t="str">
            <v>OF. COBRO ESPECIALIZADO</v>
          </cell>
        </row>
        <row r="49045">
          <cell r="F49045" t="str">
            <v>2025ER076462O1</v>
          </cell>
          <cell r="X49045" t="str">
            <v>SUBD. COBRO NO TRIBUTARIO</v>
          </cell>
        </row>
        <row r="49046">
          <cell r="F49046" t="str">
            <v>2025ER076463O1</v>
          </cell>
          <cell r="X49046" t="str">
            <v>SUBD. COBRO NO TRIBUTARIO</v>
          </cell>
        </row>
        <row r="49047">
          <cell r="F49047" t="str">
            <v>2025ER076469O1</v>
          </cell>
          <cell r="X49047" t="str">
            <v>OF. COBRO PREJURIDICO</v>
          </cell>
        </row>
        <row r="49048">
          <cell r="F49048" t="str">
            <v>2025ER076470O1</v>
          </cell>
          <cell r="X49048" t="str">
            <v>OF. COBRO ESPECIALIZADO</v>
          </cell>
        </row>
        <row r="49049">
          <cell r="F49049" t="str">
            <v>2025ER076471O1</v>
          </cell>
          <cell r="X49049" t="str">
            <v>SUBD. COBRO NO TRIBUTARIO</v>
          </cell>
        </row>
        <row r="49050">
          <cell r="F49050" t="str">
            <v>2025ER076473O1</v>
          </cell>
          <cell r="X49050" t="str">
            <v>OF. CUENTAS CORRIENTES Y DEVOLUCIONES</v>
          </cell>
        </row>
        <row r="49051">
          <cell r="F49051" t="str">
            <v>2025ER076474O1</v>
          </cell>
          <cell r="X49051" t="str">
            <v>SUBD. COBRO NO TRIBUTARIO</v>
          </cell>
        </row>
        <row r="49052">
          <cell r="F49052" t="str">
            <v>2025ER076475O1</v>
          </cell>
          <cell r="X49052" t="str">
            <v>SUBD. COBRO NO TRIBUTARIO</v>
          </cell>
        </row>
        <row r="49053">
          <cell r="F49053" t="str">
            <v>2025ER076478O1</v>
          </cell>
          <cell r="X49053" t="str">
            <v>SUBD. COBRO NO TRIBUTARIO</v>
          </cell>
        </row>
        <row r="49054">
          <cell r="F49054" t="str">
            <v>2025ER076479O1</v>
          </cell>
          <cell r="X49054" t="str">
            <v>SUBD. COBRO NO TRIBUTARIO</v>
          </cell>
        </row>
        <row r="49055">
          <cell r="F49055" t="str">
            <v>2025ER076481O1</v>
          </cell>
          <cell r="X49055" t="str">
            <v>OF. COBRO ESPECIALIZADO</v>
          </cell>
        </row>
        <row r="49056">
          <cell r="F49056" t="str">
            <v>2025ER076482O1</v>
          </cell>
          <cell r="X49056" t="str">
            <v>OF. COBRO GENERAL</v>
          </cell>
        </row>
        <row r="49057">
          <cell r="F49057" t="str">
            <v>2025ER076487O1</v>
          </cell>
          <cell r="X49057" t="str">
            <v>SUBD. COBRO NO TRIBUTARIO</v>
          </cell>
        </row>
        <row r="49058">
          <cell r="F49058" t="str">
            <v>2025ER076488O1</v>
          </cell>
          <cell r="X49058" t="str">
            <v>SUBD. COBRO NO TRIBUTARIO</v>
          </cell>
        </row>
        <row r="49059">
          <cell r="F49059" t="str">
            <v>2025ER076492O1</v>
          </cell>
          <cell r="X49059" t="str">
            <v>SUBD. COBRO NO TRIBUTARIO</v>
          </cell>
        </row>
        <row r="49060">
          <cell r="F49060" t="str">
            <v>2025ER076493O1</v>
          </cell>
          <cell r="X49060" t="str">
            <v>SUBD. GESTION JUDICIAL</v>
          </cell>
        </row>
        <row r="49061">
          <cell r="F49061" t="str">
            <v>2025ER076495O1</v>
          </cell>
          <cell r="X49061" t="str">
            <v>DESPACHO DIR. DISTRITAL PRESUPUESTO</v>
          </cell>
        </row>
        <row r="49062">
          <cell r="F49062" t="str">
            <v>2025ER076496O1</v>
          </cell>
          <cell r="X49062" t="str">
            <v>SUBD. COBRO NO TRIBUTARIO</v>
          </cell>
        </row>
        <row r="49063">
          <cell r="F49063" t="str">
            <v>2025ER076497O1</v>
          </cell>
          <cell r="X49063" t="str">
            <v>SUBD. COBRO NO TRIBUTARIO</v>
          </cell>
        </row>
        <row r="49064">
          <cell r="F49064" t="str">
            <v>2025ER076500O1</v>
          </cell>
          <cell r="X49064" t="str">
            <v>OF. COBRO ESPECIALIZADO</v>
          </cell>
        </row>
        <row r="49065">
          <cell r="F49065" t="str">
            <v>2025ER076501O1</v>
          </cell>
          <cell r="X49065" t="str">
            <v>OF. GESTION DE COBRO</v>
          </cell>
        </row>
        <row r="49066">
          <cell r="F49066" t="str">
            <v>2025ER076502O1</v>
          </cell>
          <cell r="X49066" t="str">
            <v>OF. ATENCION AL CIUDADANO</v>
          </cell>
        </row>
        <row r="49067">
          <cell r="F49067" t="str">
            <v>2025ER076503O1</v>
          </cell>
          <cell r="X49067" t="str">
            <v>OF. COBRO ESPECIALIZADO</v>
          </cell>
        </row>
        <row r="49068">
          <cell r="F49068" t="str">
            <v>2025ER076504O1</v>
          </cell>
          <cell r="X49068" t="str">
            <v>SUBD. COBRO NO TRIBUTARIO</v>
          </cell>
        </row>
        <row r="49069">
          <cell r="F49069" t="str">
            <v>2025ER076505O1</v>
          </cell>
          <cell r="X49069" t="str">
            <v>SUBD. COBRO NO TRIBUTARIO</v>
          </cell>
        </row>
        <row r="49070">
          <cell r="F49070" t="str">
            <v>2025ER076509O1</v>
          </cell>
          <cell r="X49070" t="str">
            <v>OF. GESTION DEL SERVICIO</v>
          </cell>
        </row>
        <row r="49071">
          <cell r="F49071" t="str">
            <v>2025ER076510O1</v>
          </cell>
          <cell r="X49071" t="str">
            <v>OF. COBRO PREJURIDICO</v>
          </cell>
        </row>
        <row r="49072">
          <cell r="F49072" t="str">
            <v>2025ER076512O1</v>
          </cell>
          <cell r="X49072" t="str">
            <v>OF. DEPURACION CARTERA</v>
          </cell>
        </row>
        <row r="49073">
          <cell r="F49073" t="str">
            <v>2025ER076513O1</v>
          </cell>
          <cell r="X49073" t="str">
            <v>OF. DEPURACION CARTERA</v>
          </cell>
        </row>
        <row r="49074">
          <cell r="F49074" t="str">
            <v>2025ER076514O1</v>
          </cell>
          <cell r="X49074" t="str">
            <v>OF. COBRO ESPECIALIZADO</v>
          </cell>
        </row>
        <row r="49075">
          <cell r="F49075" t="str">
            <v>2025ER076516O1</v>
          </cell>
          <cell r="X49075" t="str">
            <v>OF. ATENCION AL CIUDADANO</v>
          </cell>
        </row>
        <row r="49076">
          <cell r="F49076" t="str">
            <v>2025ER076520O1</v>
          </cell>
          <cell r="X49076" t="str">
            <v>OF. COBRO ESPECIALIZADO</v>
          </cell>
        </row>
        <row r="49077">
          <cell r="F49077" t="str">
            <v>2025ER076521O1</v>
          </cell>
          <cell r="X49077" t="str">
            <v>DESPACHO DIR. DISTRITAL PRESUPUESTO</v>
          </cell>
        </row>
        <row r="49078">
          <cell r="F49078" t="str">
            <v>2025ER076523O1</v>
          </cell>
          <cell r="X49078" t="str">
            <v>OF. ATENCION AL CIUDADANO</v>
          </cell>
        </row>
        <row r="49079">
          <cell r="F49079" t="str">
            <v>2025ER076524O1</v>
          </cell>
          <cell r="X49079" t="str">
            <v>OF. GESTION INGRESOS</v>
          </cell>
        </row>
        <row r="49080">
          <cell r="F49080" t="str">
            <v>2025ER076525O1</v>
          </cell>
          <cell r="X49080" t="str">
            <v>SUBD. ADMINISTRATIVA Y FINANCIERA</v>
          </cell>
        </row>
        <row r="49081">
          <cell r="F49081" t="str">
            <v>2025ER076526O1</v>
          </cell>
          <cell r="X49081" t="str">
            <v>OF. COBRO GENERAL</v>
          </cell>
        </row>
        <row r="49082">
          <cell r="F49082" t="str">
            <v>2025ER076528O1</v>
          </cell>
          <cell r="X49082" t="str">
            <v>SUBD. COBRO NO TRIBUTARIO</v>
          </cell>
        </row>
        <row r="49083">
          <cell r="F49083" t="str">
            <v>2025ER076530O1</v>
          </cell>
          <cell r="X49083" t="str">
            <v>DESPACHO SECRETARIO DISTRITAL DE HDA.</v>
          </cell>
        </row>
        <row r="49084">
          <cell r="F49084" t="str">
            <v>2025ER076531O1</v>
          </cell>
          <cell r="X49084" t="str">
            <v>OF. RECURSOS TRIBUTARIOS</v>
          </cell>
        </row>
        <row r="49085">
          <cell r="F49085" t="str">
            <v>2025ER076534O1</v>
          </cell>
          <cell r="X49085" t="str">
            <v>SUBD. COBRO NO TRIBUTARIO</v>
          </cell>
        </row>
        <row r="49086">
          <cell r="F49086" t="str">
            <v>2025ER076538O1</v>
          </cell>
          <cell r="X49086" t="str">
            <v>SUBD. COBRO NO TRIBUTARIO</v>
          </cell>
        </row>
        <row r="49087">
          <cell r="F49087" t="str">
            <v>2025ER076543O1</v>
          </cell>
          <cell r="X49087" t="str">
            <v>SUBD. COBRO NO TRIBUTARIO</v>
          </cell>
        </row>
        <row r="49088">
          <cell r="F49088" t="str">
            <v>2025ER076544O1</v>
          </cell>
          <cell r="X49088" t="str">
            <v>OF. GESTION DEL SERVICIO</v>
          </cell>
        </row>
        <row r="49089">
          <cell r="F49089" t="str">
            <v>2025ER076550O1</v>
          </cell>
          <cell r="X49089" t="str">
            <v>OF. COBRO ESPECIALIZADO</v>
          </cell>
        </row>
        <row r="49090">
          <cell r="F49090" t="str">
            <v>2025ER076554O1</v>
          </cell>
          <cell r="X49090" t="str">
            <v>SUBD. COBRO NO TRIBUTARIO</v>
          </cell>
        </row>
        <row r="49091">
          <cell r="F49091" t="str">
            <v>2025ER076557O1</v>
          </cell>
          <cell r="X49091" t="str">
            <v>SUBD. COBRO NO TRIBUTARIO</v>
          </cell>
        </row>
        <row r="49092">
          <cell r="F49092" t="str">
            <v>2025ER076559O1</v>
          </cell>
          <cell r="X49092" t="str">
            <v>SUBD. COBRO NO TRIBUTARIO</v>
          </cell>
        </row>
        <row r="49093">
          <cell r="F49093" t="str">
            <v>2025ER076561O1</v>
          </cell>
          <cell r="X49093" t="str">
            <v>OF. CUENTAS CORRIENTES Y DEVOLUCIONES</v>
          </cell>
        </row>
        <row r="49094">
          <cell r="F49094" t="str">
            <v>2025ER076564O1</v>
          </cell>
          <cell r="X49094" t="str">
            <v>OF. COBRO GENERAL</v>
          </cell>
        </row>
        <row r="49095">
          <cell r="F49095" t="str">
            <v>2025ER076566O1</v>
          </cell>
          <cell r="X49095" t="str">
            <v>OF. COBRO ESPECIALIZADO</v>
          </cell>
        </row>
        <row r="49096">
          <cell r="F49096" t="str">
            <v>2025ER076567O1</v>
          </cell>
          <cell r="X49096" t="str">
            <v>SUBD. COBRO TRIBUTARIO</v>
          </cell>
        </row>
        <row r="49097">
          <cell r="F49097" t="str">
            <v>2025ER076568O1</v>
          </cell>
          <cell r="X49097" t="str">
            <v>SUBD. COBRO NO TRIBUTARIO</v>
          </cell>
        </row>
        <row r="49098">
          <cell r="F49098" t="str">
            <v>2025ER076573O1</v>
          </cell>
          <cell r="X49098" t="str">
            <v>SUBD. COBRO NO TRIBUTARIO</v>
          </cell>
        </row>
        <row r="49099">
          <cell r="F49099" t="str">
            <v>2025ER076576O1</v>
          </cell>
          <cell r="X49099" t="str">
            <v>SUBD. COBRO NO TRIBUTARIO</v>
          </cell>
        </row>
        <row r="49100">
          <cell r="F49100" t="str">
            <v>2025ER076577O1</v>
          </cell>
          <cell r="X49100" t="str">
            <v>OF. RECURSOS TRIBUTARIOS</v>
          </cell>
        </row>
        <row r="49101">
          <cell r="F49101" t="str">
            <v>2025ER076579O1</v>
          </cell>
          <cell r="X49101" t="str">
            <v>SUBD. COBRO NO TRIBUTARIO</v>
          </cell>
        </row>
        <row r="49102">
          <cell r="F49102" t="str">
            <v>2025ER076582O1</v>
          </cell>
          <cell r="X49102" t="str">
            <v>OF. GESTION DEL SERVICIO</v>
          </cell>
        </row>
        <row r="49103">
          <cell r="F49103" t="str">
            <v>2025ER076583O1</v>
          </cell>
          <cell r="X49103" t="str">
            <v>OF. RECURSOS TRIBUTARIOS</v>
          </cell>
        </row>
        <row r="49104">
          <cell r="F49104" t="str">
            <v>2025ER076584O1</v>
          </cell>
          <cell r="X49104" t="str">
            <v>OF. ADMON. FUNCIONAL DEL SISTEMA</v>
          </cell>
        </row>
        <row r="49105">
          <cell r="F49105" t="str">
            <v>2025ER076587O1</v>
          </cell>
          <cell r="X49105" t="str">
            <v>SUBD. COBRO NO TRIBUTARIO</v>
          </cell>
        </row>
        <row r="49106">
          <cell r="F49106" t="str">
            <v>2025ER076590O1</v>
          </cell>
          <cell r="X49106" t="str">
            <v>OF. COBRO PREJURIDICO</v>
          </cell>
        </row>
        <row r="49107">
          <cell r="F49107" t="str">
            <v>2025ER076591O1</v>
          </cell>
          <cell r="X49107" t="str">
            <v>OF. GESTION PAGOS</v>
          </cell>
        </row>
        <row r="49108">
          <cell r="F49108" t="str">
            <v>2025ER076592O1</v>
          </cell>
          <cell r="X49108" t="str">
            <v>SUBD. COBRO NO TRIBUTARIO</v>
          </cell>
        </row>
        <row r="49109">
          <cell r="F49109" t="str">
            <v>2025ER076594O1</v>
          </cell>
          <cell r="X49109" t="str">
            <v>SUBD. COBRO NO TRIBUTARIO</v>
          </cell>
        </row>
        <row r="49110">
          <cell r="F49110" t="str">
            <v>2025ER076596O1</v>
          </cell>
          <cell r="X49110" t="str">
            <v>SUBD. COBRO NO TRIBUTARIO</v>
          </cell>
        </row>
        <row r="49111">
          <cell r="F49111" t="str">
            <v>2025ER076597O1</v>
          </cell>
          <cell r="X49111" t="str">
            <v>SUBD. EDUCACION TRIBUTARIA Y SERVICIO</v>
          </cell>
        </row>
        <row r="49112">
          <cell r="F49112" t="str">
            <v>2025ER076598O1</v>
          </cell>
          <cell r="X49112" t="str">
            <v>SUBD. COBRO NO TRIBUTARIO</v>
          </cell>
        </row>
        <row r="49113">
          <cell r="F49113" t="str">
            <v>2025ER076601O1</v>
          </cell>
          <cell r="X49113" t="str">
            <v>SUBD. COBRO NO TRIBUTARIO</v>
          </cell>
        </row>
        <row r="49114">
          <cell r="F49114" t="str">
            <v>2025ER076602O1</v>
          </cell>
          <cell r="X49114" t="str">
            <v>OF. COBRO PREJURIDICO</v>
          </cell>
        </row>
        <row r="49115">
          <cell r="F49115" t="str">
            <v>2025ER076603O1</v>
          </cell>
          <cell r="X49115" t="str">
            <v>SUBD. COBRO NO TRIBUTARIO</v>
          </cell>
        </row>
        <row r="49116">
          <cell r="F49116" t="str">
            <v>2025ER076607O1</v>
          </cell>
          <cell r="X49116" t="str">
            <v>SUBD. COBRO NO TRIBUTARIO</v>
          </cell>
        </row>
        <row r="49117">
          <cell r="F49117" t="str">
            <v>2025ER076610O1</v>
          </cell>
          <cell r="X49117" t="str">
            <v>OF. COBRO PREJURIDICO</v>
          </cell>
        </row>
        <row r="49118">
          <cell r="F49118" t="str">
            <v>2025ER076612O1</v>
          </cell>
          <cell r="X49118" t="str">
            <v>SUBD. COBRO NO TRIBUTARIO</v>
          </cell>
        </row>
        <row r="49119">
          <cell r="F49119" t="str">
            <v>2025ER076614O1</v>
          </cell>
          <cell r="X49119" t="str">
            <v>OF. GESTION DEL SERVICIO</v>
          </cell>
        </row>
        <row r="49120">
          <cell r="F49120" t="str">
            <v>2025ER076615O1</v>
          </cell>
          <cell r="X49120" t="str">
            <v>OF. GESTION DEL SERVICIO</v>
          </cell>
        </row>
        <row r="49121">
          <cell r="F49121" t="str">
            <v>2025ER076616O1</v>
          </cell>
          <cell r="X49121" t="str">
            <v>SUBD. COBRO NO TRIBUTARIO</v>
          </cell>
        </row>
        <row r="49122">
          <cell r="F49122" t="str">
            <v>2025ER076620O1</v>
          </cell>
          <cell r="X49122" t="str">
            <v>OF. RECURSOS TRIBUTARIOS</v>
          </cell>
        </row>
        <row r="49123">
          <cell r="F49123" t="str">
            <v>2025ER076625O1</v>
          </cell>
          <cell r="X49123" t="str">
            <v>SUBD. COBRO NO TRIBUTARIO</v>
          </cell>
        </row>
        <row r="49124">
          <cell r="F49124" t="str">
            <v>2025ER076630O1</v>
          </cell>
          <cell r="X49124" t="str">
            <v>SUBD. COBRO NO TRIBUTARIO</v>
          </cell>
        </row>
        <row r="49125">
          <cell r="F49125" t="str">
            <v>2025ER076632O1</v>
          </cell>
          <cell r="X49125" t="str">
            <v>OF. COBRO ESPECIALIZADO</v>
          </cell>
        </row>
        <row r="49126">
          <cell r="F49126" t="str">
            <v>2025ER076633O1</v>
          </cell>
          <cell r="X49126" t="str">
            <v>OF. COBRO ESPECIALIZADO</v>
          </cell>
        </row>
        <row r="49127">
          <cell r="F49127" t="str">
            <v>2025ER076637O1</v>
          </cell>
          <cell r="X49127" t="str">
            <v>SUBD. COBRO NO TRIBUTARIO</v>
          </cell>
        </row>
        <row r="49128">
          <cell r="F49128" t="str">
            <v>2025ER076639O1</v>
          </cell>
          <cell r="X49128" t="str">
            <v>OF. LIQUIDACION</v>
          </cell>
        </row>
        <row r="49129">
          <cell r="F49129" t="str">
            <v>2025ER076647O1</v>
          </cell>
          <cell r="X49129" t="str">
            <v>OF. GESTION DEL SERVICIO</v>
          </cell>
        </row>
        <row r="49130">
          <cell r="F49130" t="str">
            <v>2025ER076662O1</v>
          </cell>
          <cell r="X49130" t="str">
            <v>OF. COBRO ESPECIALIZADO</v>
          </cell>
        </row>
        <row r="49131">
          <cell r="F49131" t="str">
            <v>2025ER076663O1</v>
          </cell>
          <cell r="X49131" t="str">
            <v>SUBD. COBRO NO TRIBUTARIO</v>
          </cell>
        </row>
        <row r="49132">
          <cell r="F49132" t="str">
            <v>2025ER076666O1</v>
          </cell>
          <cell r="X49132" t="str">
            <v>OF. COBRO ESPECIALIZADO</v>
          </cell>
        </row>
        <row r="49133">
          <cell r="F49133" t="str">
            <v>2025ER076666O1</v>
          </cell>
          <cell r="X49133" t="str">
            <v>OF. COBRO ESPECIALIZADO</v>
          </cell>
        </row>
        <row r="49134">
          <cell r="F49134" t="str">
            <v>2025ER076667O1</v>
          </cell>
          <cell r="X49134" t="str">
            <v>OF. GESTION DEL SERVICIO</v>
          </cell>
        </row>
        <row r="49135">
          <cell r="F49135" t="str">
            <v>2025ER076668O1</v>
          </cell>
          <cell r="X49135" t="str">
            <v>OF. COBRO ESPECIALIZADO</v>
          </cell>
        </row>
        <row r="49136">
          <cell r="F49136" t="str">
            <v>2025ER076669O1</v>
          </cell>
          <cell r="X49136" t="str">
            <v>OF. GESTION DEL SERVICIO</v>
          </cell>
        </row>
        <row r="49137">
          <cell r="F49137" t="str">
            <v>2025ER076670O1</v>
          </cell>
          <cell r="X49137" t="str">
            <v>SUBD. COBRO NO TRIBUTARIO</v>
          </cell>
        </row>
        <row r="49138">
          <cell r="F49138" t="str">
            <v>2025ER076672O1</v>
          </cell>
          <cell r="X49138" t="str">
            <v>SUBD. COBRO NO TRIBUTARIO</v>
          </cell>
        </row>
        <row r="49139">
          <cell r="F49139" t="str">
            <v>2025ER076674O1</v>
          </cell>
          <cell r="X49139" t="str">
            <v>OF. COBRO PREJURIDICO</v>
          </cell>
        </row>
        <row r="49140">
          <cell r="F49140" t="str">
            <v>2025ER076675O1</v>
          </cell>
          <cell r="X49140" t="str">
            <v>SUBD. COBRO NO TRIBUTARIO</v>
          </cell>
        </row>
        <row r="49141">
          <cell r="F49141" t="str">
            <v>2025ER076676O1</v>
          </cell>
          <cell r="X49141" t="str">
            <v>OF. COBRO ESPECIALIZADO</v>
          </cell>
        </row>
        <row r="49142">
          <cell r="F49142" t="str">
            <v>2025ER076678O1</v>
          </cell>
          <cell r="X49142" t="str">
            <v>OF. GESTION DEL SERVICIO</v>
          </cell>
        </row>
        <row r="49143">
          <cell r="F49143" t="str">
            <v>2025ER076679O1</v>
          </cell>
          <cell r="X49143" t="str">
            <v>DESPACHO DIR. DISTRITAL PRESUPUESTO</v>
          </cell>
        </row>
        <row r="49144">
          <cell r="F49144" t="str">
            <v>2025ER076680O1</v>
          </cell>
          <cell r="X49144" t="str">
            <v>SUBD. COBRO NO TRIBUTARIO</v>
          </cell>
        </row>
        <row r="49145">
          <cell r="F49145" t="str">
            <v>2025ER076682O1</v>
          </cell>
          <cell r="X49145" t="str">
            <v>OF. DEPURACION CARTERA</v>
          </cell>
        </row>
        <row r="49146">
          <cell r="F49146" t="str">
            <v>2025ER076683O1</v>
          </cell>
          <cell r="X49146" t="str">
            <v>OF. CUENTAS CORRIENTES Y DEVOLUCIONES</v>
          </cell>
        </row>
        <row r="49147">
          <cell r="F49147" t="str">
            <v>2025ER076684O1</v>
          </cell>
          <cell r="X49147" t="str">
            <v>OF. RECURSOS TRIBUTARIOS</v>
          </cell>
        </row>
        <row r="49148">
          <cell r="F49148" t="str">
            <v>2025ER076687O1</v>
          </cell>
          <cell r="X49148" t="str">
            <v>OF. ATENCION AL CIUDADANO</v>
          </cell>
        </row>
        <row r="49149">
          <cell r="F49149" t="str">
            <v>2025ER076688O1</v>
          </cell>
          <cell r="X49149" t="str">
            <v>SUBD. COBRO NO TRIBUTARIO</v>
          </cell>
        </row>
        <row r="49150">
          <cell r="F49150" t="str">
            <v>2025ER076694O1</v>
          </cell>
          <cell r="X49150" t="str">
            <v>SUBD. COBRO NO TRIBUTARIO</v>
          </cell>
        </row>
        <row r="49151">
          <cell r="F49151" t="str">
            <v>2025ER076695O1</v>
          </cell>
          <cell r="X49151" t="str">
            <v>OF. GESTION DEL SERVICIO</v>
          </cell>
        </row>
        <row r="49152">
          <cell r="F49152" t="str">
            <v>2025ER076703O1</v>
          </cell>
          <cell r="X49152" t="str">
            <v>OF. GESTION DEL SERVICIO</v>
          </cell>
        </row>
        <row r="49153">
          <cell r="F49153" t="str">
            <v>2025ER076704O1</v>
          </cell>
          <cell r="X49153" t="str">
            <v>OF. COBRO ESPECIALIZADO</v>
          </cell>
        </row>
        <row r="49154">
          <cell r="F49154" t="str">
            <v>2025ER076711O1</v>
          </cell>
          <cell r="X49154" t="str">
            <v>OF. GESTION DEL SERVICIO</v>
          </cell>
        </row>
        <row r="49155">
          <cell r="F49155" t="str">
            <v>2025ER076715O1</v>
          </cell>
          <cell r="X49155" t="str">
            <v>OF. GESTION DEL SERVICIO</v>
          </cell>
        </row>
        <row r="49156">
          <cell r="F49156" t="str">
            <v>2025ER076716O1</v>
          </cell>
          <cell r="X49156" t="str">
            <v>SUBD. COBRO NO TRIBUTARIO</v>
          </cell>
        </row>
        <row r="49157">
          <cell r="F49157" t="str">
            <v>2025ER076719O1</v>
          </cell>
          <cell r="X49157" t="str">
            <v>DESPACHO DIR. DISTRITAL PRESUPUESTO</v>
          </cell>
        </row>
        <row r="49158">
          <cell r="F49158" t="str">
            <v>2025ER076720O1</v>
          </cell>
          <cell r="X49158" t="str">
            <v>SUBD. COBRO NO TRIBUTARIO</v>
          </cell>
        </row>
        <row r="49159">
          <cell r="F49159" t="str">
            <v>2025ER076723O1</v>
          </cell>
          <cell r="X49159" t="str">
            <v>SUBD. COBRO NO TRIBUTARIO</v>
          </cell>
        </row>
        <row r="49160">
          <cell r="F49160" t="str">
            <v>2025ER076724O1</v>
          </cell>
          <cell r="X49160" t="str">
            <v>OF. GESTION DEL SERVICIO</v>
          </cell>
        </row>
        <row r="49161">
          <cell r="F49161" t="str">
            <v>2025ER076726O1</v>
          </cell>
          <cell r="X49161" t="str">
            <v>SUBD. COBRO NO TRIBUTARIO</v>
          </cell>
        </row>
        <row r="49162">
          <cell r="F49162" t="str">
            <v>2025ER076727O1</v>
          </cell>
          <cell r="X49162" t="str">
            <v>OF. GESTION DEL SERVICIO</v>
          </cell>
        </row>
        <row r="49163">
          <cell r="F49163" t="str">
            <v>2025ER076728O1</v>
          </cell>
          <cell r="X49163" t="str">
            <v>OF. GESTION DEL SERVICIO</v>
          </cell>
        </row>
        <row r="49164">
          <cell r="F49164" t="str">
            <v>2025ER076729O1</v>
          </cell>
          <cell r="X49164" t="str">
            <v>SUBD. COBRO NO TRIBUTARIO</v>
          </cell>
        </row>
        <row r="49165">
          <cell r="F49165" t="str">
            <v>2025ER076730O1</v>
          </cell>
          <cell r="X49165" t="str">
            <v>OF. COBRO GENERAL</v>
          </cell>
        </row>
        <row r="49166">
          <cell r="F49166" t="str">
            <v>2025ER076731O1</v>
          </cell>
          <cell r="X49166" t="str">
            <v>SUBD. GESTION JUDICIAL</v>
          </cell>
        </row>
        <row r="49167">
          <cell r="F49167" t="str">
            <v>2025ER076735O1</v>
          </cell>
          <cell r="X49167" t="str">
            <v>SUBD. COBRO NO TRIBUTARIO</v>
          </cell>
        </row>
        <row r="49168">
          <cell r="F49168" t="str">
            <v>2025ER076739O1</v>
          </cell>
          <cell r="X49168" t="str">
            <v>OF. COBRO ESPECIALIZADO</v>
          </cell>
        </row>
        <row r="49169">
          <cell r="F49169" t="str">
            <v>2025ER076740O1</v>
          </cell>
          <cell r="X49169" t="str">
            <v>OF. GESTION DEL SERVICIO</v>
          </cell>
        </row>
        <row r="49170">
          <cell r="F49170" t="str">
            <v>2025ER076741O1</v>
          </cell>
          <cell r="X49170" t="str">
            <v>SUBD. COBRO NO TRIBUTARIO</v>
          </cell>
        </row>
        <row r="49171">
          <cell r="F49171" t="str">
            <v>2025ER076742O1</v>
          </cell>
          <cell r="X49171" t="str">
            <v>OF. ATENCION AL CIUDADANO</v>
          </cell>
        </row>
        <row r="49172">
          <cell r="F49172" t="str">
            <v>2025ER076749O1</v>
          </cell>
          <cell r="X49172" t="str">
            <v>OF. GESTION DE COBRO</v>
          </cell>
        </row>
        <row r="49173">
          <cell r="F49173" t="str">
            <v>2025ER076752O1</v>
          </cell>
          <cell r="X49173" t="str">
            <v>SUBD. COBRO NO TRIBUTARIO</v>
          </cell>
        </row>
        <row r="49174">
          <cell r="F49174" t="str">
            <v>2025ER076722C2</v>
          </cell>
          <cell r="X49174" t="str">
            <v>SUBD. ASUNTOS CONTRACTUALES</v>
          </cell>
        </row>
        <row r="49175">
          <cell r="F49175" t="str">
            <v>2025ER076753O1</v>
          </cell>
          <cell r="X49175" t="str">
            <v>OF. DEPURACION CARTERA</v>
          </cell>
        </row>
        <row r="49176">
          <cell r="F49176" t="str">
            <v>2025ER076754O1</v>
          </cell>
          <cell r="X49176" t="str">
            <v>SUBD. COBRO NO TRIBUTARIO</v>
          </cell>
        </row>
        <row r="49177">
          <cell r="F49177" t="str">
            <v>2025ER076755O1</v>
          </cell>
          <cell r="X49177" t="str">
            <v>SUBD. COBRO NO TRIBUTARIO</v>
          </cell>
        </row>
        <row r="49178">
          <cell r="F49178" t="str">
            <v>2025ER076758O1</v>
          </cell>
          <cell r="X49178" t="str">
            <v>SUBD. COBRO NO TRIBUTARIO</v>
          </cell>
        </row>
        <row r="49179">
          <cell r="F49179" t="str">
            <v>2025ER076722C3</v>
          </cell>
          <cell r="X49179" t="str">
            <v>DESPACHO DIR. JURIDICA</v>
          </cell>
        </row>
        <row r="49180">
          <cell r="F49180" t="str">
            <v>2025ER076762O1</v>
          </cell>
          <cell r="X49180" t="str">
            <v>SUBD. COBRO NO TRIBUTARIO</v>
          </cell>
        </row>
        <row r="49181">
          <cell r="F49181" t="str">
            <v>2025ER076763O1</v>
          </cell>
          <cell r="X49181" t="str">
            <v>SUBD. COBRO NO TRIBUTARIO</v>
          </cell>
        </row>
        <row r="49182">
          <cell r="F49182" t="str">
            <v>2025ER076764O1</v>
          </cell>
          <cell r="X49182" t="str">
            <v>SUBD. COBRO TRIBUTARIO</v>
          </cell>
        </row>
        <row r="49183">
          <cell r="F49183" t="str">
            <v>2025ER076766O1</v>
          </cell>
          <cell r="X49183" t="str">
            <v>OF. GESTION PAGOS</v>
          </cell>
        </row>
        <row r="49184">
          <cell r="F49184" t="str">
            <v>2025ER076768O1</v>
          </cell>
          <cell r="X49184" t="str">
            <v>SUBD. COBRO NO TRIBUTARIO</v>
          </cell>
        </row>
        <row r="49185">
          <cell r="F49185" t="str">
            <v>2025ER076769O1</v>
          </cell>
          <cell r="X49185" t="str">
            <v>SUBD. COBRO NO TRIBUTARIO</v>
          </cell>
        </row>
        <row r="49186">
          <cell r="F49186" t="str">
            <v>2025ER076770O1</v>
          </cell>
          <cell r="X49186" t="str">
            <v>OF. GESTION DEL SERVICIO</v>
          </cell>
        </row>
        <row r="49187">
          <cell r="F49187" t="str">
            <v>2025ER076771O1</v>
          </cell>
          <cell r="X49187" t="str">
            <v>OF. CUENTAS CORRIENTES Y DEVOLUCIONES</v>
          </cell>
        </row>
        <row r="49188">
          <cell r="F49188" t="str">
            <v>2025ER076772O1</v>
          </cell>
          <cell r="X49188" t="str">
            <v>SUBD. COBRO NO TRIBUTARIO</v>
          </cell>
        </row>
        <row r="49189">
          <cell r="F49189" t="str">
            <v>2025ER076775O1</v>
          </cell>
          <cell r="X49189" t="str">
            <v>OF. GESTION DEL SERVICIO</v>
          </cell>
        </row>
        <row r="49190">
          <cell r="F49190" t="str">
            <v>2025ER076776O1</v>
          </cell>
          <cell r="X49190" t="str">
            <v>SUBD. COBRO NO TRIBUTARIO</v>
          </cell>
        </row>
        <row r="49191">
          <cell r="F49191" t="str">
            <v>2025ER076782O1</v>
          </cell>
          <cell r="X49191" t="str">
            <v>OF. GESTION DEL SERVICIO</v>
          </cell>
        </row>
        <row r="49192">
          <cell r="F49192" t="str">
            <v>2025ER076784O1</v>
          </cell>
          <cell r="X49192" t="str">
            <v>OF. RECURSOS TRIBUTARIOS</v>
          </cell>
        </row>
        <row r="49193">
          <cell r="F49193" t="str">
            <v>2025ER076784O1</v>
          </cell>
          <cell r="X49193" t="str">
            <v>OF. RECURSOS TRIBUTARIOS</v>
          </cell>
        </row>
        <row r="49194">
          <cell r="F49194" t="str">
            <v>2025ER076785O1</v>
          </cell>
          <cell r="X49194" t="str">
            <v>SUBD. COBRO NO TRIBUTARIO</v>
          </cell>
        </row>
        <row r="49195">
          <cell r="F49195" t="str">
            <v>2025ER076786O1</v>
          </cell>
          <cell r="X49195" t="str">
            <v>OF. CUENTAS CORRIENTES Y DEVOLUCIONES</v>
          </cell>
        </row>
        <row r="49196">
          <cell r="F49196" t="str">
            <v>2025ER076788O1</v>
          </cell>
          <cell r="X49196" t="str">
            <v>OF. GESTION DEL SERVICIO</v>
          </cell>
        </row>
        <row r="49197">
          <cell r="F49197" t="str">
            <v>2025ER076790O1</v>
          </cell>
          <cell r="X49197" t="str">
            <v>OF. ATENCION AL CIUDADANO</v>
          </cell>
        </row>
        <row r="49198">
          <cell r="F49198" t="str">
            <v>2025ER076791O1</v>
          </cell>
          <cell r="X49198" t="str">
            <v>SUBD. COBRO NO TRIBUTARIO</v>
          </cell>
        </row>
        <row r="49199">
          <cell r="F49199" t="str">
            <v>2025ER076792O1</v>
          </cell>
          <cell r="X49199" t="str">
            <v>OF. GESTION PAGOS</v>
          </cell>
        </row>
        <row r="49200">
          <cell r="F49200" t="str">
            <v>2025ER076793O1</v>
          </cell>
          <cell r="X49200" t="str">
            <v>SUBD. COBRO NO TRIBUTARIO</v>
          </cell>
        </row>
        <row r="49201">
          <cell r="F49201" t="str">
            <v>2025ER076794O1</v>
          </cell>
          <cell r="X49201" t="str">
            <v>SUBD. COBRO NO TRIBUTARIO</v>
          </cell>
        </row>
        <row r="49202">
          <cell r="F49202" t="str">
            <v>2025ER076799O1</v>
          </cell>
          <cell r="X49202" t="str">
            <v>SUBD. COBRO NO TRIBUTARIO</v>
          </cell>
        </row>
        <row r="49203">
          <cell r="F49203" t="str">
            <v>2025ER076801O1</v>
          </cell>
          <cell r="X49203" t="str">
            <v>OF. RECURSOS TRIBUTARIOS</v>
          </cell>
        </row>
        <row r="49204">
          <cell r="F49204" t="str">
            <v>2025ER076802O1</v>
          </cell>
          <cell r="X49204" t="str">
            <v>OF. COBRO PREJURIDICO</v>
          </cell>
        </row>
        <row r="49205">
          <cell r="F49205" t="str">
            <v>2025ER076803O1</v>
          </cell>
          <cell r="X49205" t="str">
            <v>SUBD. COBRO NO TRIBUTARIO</v>
          </cell>
        </row>
        <row r="49206">
          <cell r="F49206" t="str">
            <v>2025ER076806O1</v>
          </cell>
          <cell r="X49206" t="str">
            <v>OF. ATENCION AL CIUDADANO</v>
          </cell>
        </row>
        <row r="49207">
          <cell r="F49207" t="str">
            <v>2025ER076808O1</v>
          </cell>
          <cell r="X49207" t="str">
            <v>OF. RECURSOS TRIBUTARIOS</v>
          </cell>
        </row>
        <row r="49208">
          <cell r="F49208" t="str">
            <v>2025ER076810O1</v>
          </cell>
          <cell r="X49208" t="str">
            <v>OF. COBRO GENERAL</v>
          </cell>
        </row>
        <row r="49209">
          <cell r="F49209" t="str">
            <v>2025ER076812O1</v>
          </cell>
          <cell r="X49209" t="str">
            <v>SUBD. COBRO NO TRIBUTARIO</v>
          </cell>
        </row>
        <row r="49210">
          <cell r="F49210" t="str">
            <v>2025ER076813O1</v>
          </cell>
          <cell r="X49210" t="str">
            <v>SUBD. COBRO NO TRIBUTARIO</v>
          </cell>
        </row>
        <row r="49211">
          <cell r="F49211" t="str">
            <v>2025ER076814O1</v>
          </cell>
          <cell r="X49211" t="str">
            <v>SUBD. COBRO NO TRIBUTARIO</v>
          </cell>
        </row>
        <row r="49212">
          <cell r="F49212" t="str">
            <v>2025ER076817O1</v>
          </cell>
          <cell r="X49212" t="str">
            <v>DESPACHO DIR. IMPUESTOS BOGOTA</v>
          </cell>
        </row>
        <row r="49213">
          <cell r="F49213" t="str">
            <v>2025ER076819O1</v>
          </cell>
          <cell r="X49213" t="str">
            <v>SUBD. COBRO NO TRIBUTARIO</v>
          </cell>
        </row>
        <row r="49214">
          <cell r="F49214" t="str">
            <v>2025ER076824O1</v>
          </cell>
          <cell r="X49214" t="str">
            <v>SUBD. COBRO NO TRIBUTARIO</v>
          </cell>
        </row>
        <row r="49215">
          <cell r="F49215" t="str">
            <v>2025ER076825O1</v>
          </cell>
          <cell r="X49215" t="str">
            <v>OF. GESTION DEL SERVICIO</v>
          </cell>
        </row>
        <row r="49216">
          <cell r="F49216" t="str">
            <v>2025ER076826O1</v>
          </cell>
          <cell r="X49216" t="str">
            <v>DESPACHO DIR. IMPUESTOS BOGOTA</v>
          </cell>
        </row>
        <row r="49217">
          <cell r="F49217" t="str">
            <v>2025ER076828O1</v>
          </cell>
          <cell r="X49217" t="str">
            <v>OF. COBRO GENERAL</v>
          </cell>
        </row>
        <row r="49218">
          <cell r="F49218" t="str">
            <v>2025ER076829O1</v>
          </cell>
          <cell r="X49218" t="str">
            <v>SUBD. COBRO NO TRIBUTARIO</v>
          </cell>
        </row>
        <row r="49219">
          <cell r="F49219" t="str">
            <v>2025ER076830O1</v>
          </cell>
          <cell r="X49219" t="str">
            <v>OF. ATENCION AL CIUDADANO</v>
          </cell>
        </row>
        <row r="49220">
          <cell r="F49220" t="str">
            <v>2025ER076831O1</v>
          </cell>
          <cell r="X49220" t="str">
            <v>OF. COBRO ESPECIALIZADO</v>
          </cell>
        </row>
        <row r="49221">
          <cell r="F49221" t="str">
            <v>2025ER076835O1</v>
          </cell>
          <cell r="X49221" t="str">
            <v>SUBD. COBRO NO TRIBUTARIO</v>
          </cell>
        </row>
        <row r="49222">
          <cell r="F49222" t="str">
            <v>2025ER076836O1</v>
          </cell>
          <cell r="X49222" t="str">
            <v>OF. GESTION DEL SERVICIO</v>
          </cell>
        </row>
        <row r="49223">
          <cell r="F49223" t="str">
            <v>2025ER076838O1</v>
          </cell>
          <cell r="X49223" t="str">
            <v>SUBD. COBRO NO TRIBUTARIO</v>
          </cell>
        </row>
        <row r="49224">
          <cell r="F49224" t="str">
            <v>2025ER076839O1</v>
          </cell>
          <cell r="X49224" t="str">
            <v>OF. COBRO PREJURIDICO</v>
          </cell>
        </row>
        <row r="49225">
          <cell r="F49225" t="str">
            <v>2025ER076840O1</v>
          </cell>
          <cell r="X49225" t="str">
            <v>OF. COBRO ESPECIALIZADO</v>
          </cell>
        </row>
        <row r="49226">
          <cell r="F49226" t="str">
            <v>2025ER076842O1</v>
          </cell>
          <cell r="X49226" t="str">
            <v>OF. COBRO ESPECIALIZADO</v>
          </cell>
        </row>
        <row r="49227">
          <cell r="F49227" t="str">
            <v>2025ER076845O1</v>
          </cell>
          <cell r="X49227" t="str">
            <v>SUBD. COBRO NO TRIBUTARIO</v>
          </cell>
        </row>
        <row r="49228">
          <cell r="F49228" t="str">
            <v>2025ER076850O1</v>
          </cell>
          <cell r="X49228" t="str">
            <v>SUBD. COBRO NO TRIBUTARIO</v>
          </cell>
        </row>
        <row r="49229">
          <cell r="F49229" t="str">
            <v>2025ER076855O1</v>
          </cell>
          <cell r="X49229" t="str">
            <v>OF. CUENTAS CORRIENTES Y DEVOLUCIONES</v>
          </cell>
        </row>
        <row r="49230">
          <cell r="F49230" t="str">
            <v>2025ER076856O1</v>
          </cell>
          <cell r="X49230" t="str">
            <v>OF. GESTION DEL SERVICIO</v>
          </cell>
        </row>
        <row r="49231">
          <cell r="F49231" t="str">
            <v>2025ER076857O1</v>
          </cell>
          <cell r="X49231" t="str">
            <v>OF. COBRO ESPECIALIZADO</v>
          </cell>
        </row>
        <row r="49232">
          <cell r="F49232" t="str">
            <v>2025ER076858O1</v>
          </cell>
          <cell r="X49232" t="str">
            <v>OF. COBRO ESPECIALIZADO</v>
          </cell>
        </row>
        <row r="49233">
          <cell r="F49233" t="str">
            <v>2025ER076860O1</v>
          </cell>
          <cell r="X49233" t="str">
            <v>SUBD. COBRO NO TRIBUTARIO</v>
          </cell>
        </row>
        <row r="49234">
          <cell r="F49234" t="str">
            <v>2025ER076862O1</v>
          </cell>
          <cell r="X49234" t="str">
            <v>OF. COBRO ESPECIALIZADO</v>
          </cell>
        </row>
        <row r="49235">
          <cell r="F49235" t="str">
            <v>2025ER076870O1</v>
          </cell>
          <cell r="X49235" t="str">
            <v>SUBD. COBRO NO TRIBUTARIO</v>
          </cell>
        </row>
        <row r="49236">
          <cell r="F49236" t="str">
            <v>2025ER076871O1</v>
          </cell>
          <cell r="X49236" t="str">
            <v>SUBD. COBRO NO TRIBUTARIO</v>
          </cell>
        </row>
        <row r="49237">
          <cell r="F49237" t="str">
            <v>2025ER076874O1</v>
          </cell>
          <cell r="X49237" t="str">
            <v>OF. GESTION DEL SERVICIO</v>
          </cell>
        </row>
        <row r="49238">
          <cell r="F49238" t="str">
            <v>2025ER076875O1</v>
          </cell>
          <cell r="X49238" t="str">
            <v>OF. LIQUIDACION</v>
          </cell>
        </row>
        <row r="49239">
          <cell r="F49239" t="str">
            <v>2025ER077802O1</v>
          </cell>
          <cell r="X49239" t="str">
            <v>OF. GESTION DEL SERVICIO</v>
          </cell>
        </row>
        <row r="49240">
          <cell r="F49240" t="str">
            <v>2025ER076881O1</v>
          </cell>
          <cell r="X49240" t="str">
            <v>OF. DEPURACION CARTERA</v>
          </cell>
        </row>
        <row r="49241">
          <cell r="F49241" t="str">
            <v>2025ER076883O1</v>
          </cell>
          <cell r="X49241" t="str">
            <v>SUBD. COBRO NO TRIBUTARIO</v>
          </cell>
        </row>
        <row r="49242">
          <cell r="F49242" t="str">
            <v>2025ER076893O1</v>
          </cell>
          <cell r="X49242" t="str">
            <v>SUBD. COBRO NO TRIBUTARIO</v>
          </cell>
        </row>
        <row r="49243">
          <cell r="F49243" t="str">
            <v>2025ER076897O1</v>
          </cell>
          <cell r="X49243" t="str">
            <v>SUBD. COBRO NO TRIBUTARIO</v>
          </cell>
        </row>
        <row r="49244">
          <cell r="F49244" t="str">
            <v>2025ER076904O1</v>
          </cell>
          <cell r="X49244" t="str">
            <v>OF. ATENCION AL CIUDADANO</v>
          </cell>
        </row>
        <row r="49245">
          <cell r="F49245" t="str">
            <v>2025ER076905O1</v>
          </cell>
          <cell r="X49245" t="str">
            <v>SUBD. COBRO NO TRIBUTARIO</v>
          </cell>
        </row>
        <row r="49246">
          <cell r="F49246" t="str">
            <v>2025ER076906O1</v>
          </cell>
          <cell r="X49246" t="str">
            <v>SUBD. COBRO NO TRIBUTARIO</v>
          </cell>
        </row>
        <row r="49247">
          <cell r="F49247" t="str">
            <v>2025ER076907O1</v>
          </cell>
          <cell r="X49247" t="str">
            <v>OF. COBRO GENERAL</v>
          </cell>
        </row>
        <row r="49248">
          <cell r="F49248" t="str">
            <v>2025ER076910O1</v>
          </cell>
          <cell r="X49248" t="str">
            <v>SUBD. COBRO NO TRIBUTARIO</v>
          </cell>
        </row>
        <row r="49249">
          <cell r="F49249" t="str">
            <v>2025ER076912O1</v>
          </cell>
          <cell r="X49249" t="str">
            <v>SUBD. COBRO NO TRIBUTARIO</v>
          </cell>
        </row>
        <row r="49250">
          <cell r="F49250" t="str">
            <v>2025ER076915O1</v>
          </cell>
          <cell r="X49250" t="str">
            <v>SUBD. COBRO NO TRIBUTARIO</v>
          </cell>
        </row>
        <row r="49251">
          <cell r="F49251" t="str">
            <v>2025ER076907C1</v>
          </cell>
          <cell r="X49251" t="str">
            <v>OF. LIQUIDACION</v>
          </cell>
        </row>
        <row r="49252">
          <cell r="F49252" t="str">
            <v>2025ER076919O1</v>
          </cell>
          <cell r="X49252" t="str">
            <v>SUBD. COBRO NO TRIBUTARIO</v>
          </cell>
        </row>
        <row r="49253">
          <cell r="F49253" t="str">
            <v>2025ER076923O1</v>
          </cell>
          <cell r="X49253" t="str">
            <v>SUBD. COBRO NO TRIBUTARIO</v>
          </cell>
        </row>
        <row r="49254">
          <cell r="F49254" t="str">
            <v>2025ER076924O1</v>
          </cell>
          <cell r="X49254" t="str">
            <v>OF. COBRO GENERAL</v>
          </cell>
        </row>
        <row r="49255">
          <cell r="F49255" t="str">
            <v>2025ER076926O1</v>
          </cell>
          <cell r="X49255" t="str">
            <v>SUBD. COBRO NO TRIBUTARIO</v>
          </cell>
        </row>
        <row r="49256">
          <cell r="F49256" t="str">
            <v>2025ER076936O1</v>
          </cell>
          <cell r="X49256" t="str">
            <v>SUBD. COBRO NO TRIBUTARIO</v>
          </cell>
        </row>
        <row r="49257">
          <cell r="F49257" t="str">
            <v>2025ER076938O1</v>
          </cell>
          <cell r="X49257" t="str">
            <v>SUBD. COBRO NO TRIBUTARIO</v>
          </cell>
        </row>
        <row r="49258">
          <cell r="F49258" t="str">
            <v>2025ER076940O1</v>
          </cell>
          <cell r="X49258" t="str">
            <v>OF. CUENTAS CORRIENTES Y DEVOLUCIONES</v>
          </cell>
        </row>
        <row r="49259">
          <cell r="F49259" t="str">
            <v>2025ER076942O1</v>
          </cell>
          <cell r="X49259" t="str">
            <v>OF. COBRO GENERAL</v>
          </cell>
        </row>
        <row r="49260">
          <cell r="F49260" t="str">
            <v>2025ER076945O1</v>
          </cell>
          <cell r="X49260" t="str">
            <v>OF. RECURSOS TRIBUTARIOS</v>
          </cell>
        </row>
        <row r="49261">
          <cell r="F49261" t="str">
            <v>2025ER076951O1</v>
          </cell>
          <cell r="X49261" t="str">
            <v>SUBD. COBRO NO TRIBUTARIO</v>
          </cell>
        </row>
        <row r="49262">
          <cell r="F49262" t="str">
            <v>2025ER076954O1</v>
          </cell>
          <cell r="X49262" t="str">
            <v>SUBD. COBRO NO TRIBUTARIO</v>
          </cell>
        </row>
        <row r="49263">
          <cell r="F49263" t="str">
            <v>2025ER076956O1</v>
          </cell>
          <cell r="X49263" t="str">
            <v>SUBD. COBRO NO TRIBUTARIO</v>
          </cell>
        </row>
        <row r="49264">
          <cell r="F49264" t="str">
            <v>2025ER076958O1</v>
          </cell>
          <cell r="X49264" t="str">
            <v>SUBD. GESTION JUDICIAL</v>
          </cell>
        </row>
        <row r="49265">
          <cell r="F49265" t="str">
            <v>2025ER076960O1</v>
          </cell>
          <cell r="X49265" t="str">
            <v>SUBD. GESTION JUDICIAL</v>
          </cell>
        </row>
        <row r="49266">
          <cell r="F49266" t="str">
            <v>2025ER076962O1</v>
          </cell>
          <cell r="X49266" t="str">
            <v>OF. COBRO PREJURIDICO</v>
          </cell>
        </row>
        <row r="49267">
          <cell r="F49267" t="str">
            <v>2025ER076966O1</v>
          </cell>
          <cell r="X49267" t="str">
            <v>SUBD. COBRO NO TRIBUTARIO</v>
          </cell>
        </row>
        <row r="49268">
          <cell r="F49268" t="str">
            <v>2025ER076968O1</v>
          </cell>
          <cell r="X49268" t="str">
            <v>OF. GESTION DEL SERVICIO</v>
          </cell>
        </row>
        <row r="49269">
          <cell r="F49269" t="str">
            <v>2025ER076971O1</v>
          </cell>
          <cell r="X49269" t="str">
            <v>OF. GESTION DEL SERVICIO</v>
          </cell>
        </row>
        <row r="49270">
          <cell r="F49270" t="str">
            <v>2025ER076972O1</v>
          </cell>
          <cell r="X49270" t="str">
            <v>OF. DEPURACION CARTERA</v>
          </cell>
        </row>
        <row r="49271">
          <cell r="F49271" t="str">
            <v>2025ER076974O1</v>
          </cell>
          <cell r="X49271" t="str">
            <v>OF. GESTION DEL SERVICIO</v>
          </cell>
        </row>
        <row r="49272">
          <cell r="F49272" t="str">
            <v>2025ER076975O1</v>
          </cell>
          <cell r="X49272" t="str">
            <v>OF. ATENCION AL CIUDADANO</v>
          </cell>
        </row>
        <row r="49273">
          <cell r="F49273" t="str">
            <v>2025ER076976O1</v>
          </cell>
          <cell r="X49273" t="str">
            <v>OF. GESTION DEL SERVICIO</v>
          </cell>
        </row>
        <row r="49274">
          <cell r="F49274" t="str">
            <v>2025ER076978O1</v>
          </cell>
          <cell r="X49274" t="str">
            <v>SUBD. COBRO NO TRIBUTARIO</v>
          </cell>
        </row>
        <row r="49275">
          <cell r="F49275" t="str">
            <v>2025ER076979O1</v>
          </cell>
          <cell r="X49275" t="str">
            <v>SUBD. COBRO NO TRIBUTARIO</v>
          </cell>
        </row>
        <row r="49276">
          <cell r="F49276" t="str">
            <v>2025ER076983O1</v>
          </cell>
          <cell r="X49276" t="str">
            <v>OF. COBRO GENERAL</v>
          </cell>
        </row>
        <row r="49277">
          <cell r="F49277" t="str">
            <v>2025ER076984O1</v>
          </cell>
          <cell r="X49277" t="str">
            <v>OF. LIQUIDACION</v>
          </cell>
        </row>
        <row r="49278">
          <cell r="F49278" t="str">
            <v>2025ER076987O1</v>
          </cell>
          <cell r="X49278" t="str">
            <v>OF. CUENTAS CORRIENTES Y DEVOLUCIONES</v>
          </cell>
        </row>
        <row r="49279">
          <cell r="F49279" t="str">
            <v>2025ER076990O1</v>
          </cell>
          <cell r="X49279" t="str">
            <v>OF. COBRO PREJURIDICO</v>
          </cell>
        </row>
        <row r="49280">
          <cell r="F49280" t="str">
            <v>2025ER076991O1</v>
          </cell>
          <cell r="X49280" t="str">
            <v>OF. CUENTAS CORRIENTES Y DEVOLUCIONES</v>
          </cell>
        </row>
        <row r="49281">
          <cell r="F49281" t="str">
            <v>2025ER076995O1</v>
          </cell>
          <cell r="X49281" t="str">
            <v>SUBD. COBRO NO TRIBUTARIO</v>
          </cell>
        </row>
        <row r="49282">
          <cell r="F49282" t="str">
            <v>2025ER076996O1</v>
          </cell>
          <cell r="X49282" t="str">
            <v>OF. GESTION DEL SERVICIO</v>
          </cell>
        </row>
        <row r="49283">
          <cell r="F49283" t="str">
            <v>2025ER076997O1</v>
          </cell>
          <cell r="X49283" t="str">
            <v>SUBD. COBRO NO TRIBUTARIO</v>
          </cell>
        </row>
        <row r="49284">
          <cell r="F49284" t="str">
            <v>2025ER076998O1</v>
          </cell>
          <cell r="X49284" t="str">
            <v>SUBD. COBRO NO TRIBUTARIO</v>
          </cell>
        </row>
        <row r="49285">
          <cell r="F49285" t="str">
            <v>2025ER076999O1</v>
          </cell>
          <cell r="X49285" t="str">
            <v>OF. GESTION DEL SERVICIO</v>
          </cell>
        </row>
        <row r="49286">
          <cell r="F49286" t="str">
            <v>2025ER077001O1</v>
          </cell>
          <cell r="X49286" t="str">
            <v>OF. COBRO PREJURIDICO</v>
          </cell>
        </row>
        <row r="49287">
          <cell r="F49287" t="str">
            <v>2025ER077005O1</v>
          </cell>
          <cell r="X49287" t="str">
            <v>OF. CUENTAS CORRIENTES Y DEVOLUCIONES</v>
          </cell>
        </row>
        <row r="49288">
          <cell r="F49288" t="str">
            <v>2025ER077008O1</v>
          </cell>
          <cell r="X49288" t="str">
            <v>SUBD. COBRO NO TRIBUTARIO</v>
          </cell>
        </row>
        <row r="49289">
          <cell r="F49289" t="str">
            <v>2025ER077012O1</v>
          </cell>
          <cell r="X49289" t="str">
            <v>OF. COBRO ESPECIALIZADO</v>
          </cell>
        </row>
        <row r="49290">
          <cell r="F49290" t="str">
            <v>2025ER077013O1</v>
          </cell>
          <cell r="X49290" t="str">
            <v>SUBD. COBRO NO TRIBUTARIO</v>
          </cell>
        </row>
        <row r="49291">
          <cell r="F49291" t="str">
            <v>2025ER077014O1</v>
          </cell>
          <cell r="X49291" t="str">
            <v>DESPACHO SECRETARIO DISTRITAL DE HDA.</v>
          </cell>
        </row>
        <row r="49292">
          <cell r="F49292" t="str">
            <v>2025ER077021O1</v>
          </cell>
          <cell r="X49292" t="str">
            <v>OF. COBRO PREJURIDICO</v>
          </cell>
        </row>
        <row r="49293">
          <cell r="F49293" t="str">
            <v>2025ER077024O1</v>
          </cell>
          <cell r="X49293" t="str">
            <v>SUBD. COBRO NO TRIBUTARIO</v>
          </cell>
        </row>
        <row r="49294">
          <cell r="F49294" t="str">
            <v>2025ER077028O1</v>
          </cell>
          <cell r="X49294" t="str">
            <v>SUBD. COBRO NO TRIBUTARIO</v>
          </cell>
        </row>
        <row r="49295">
          <cell r="F49295" t="str">
            <v>2025ER077030O1</v>
          </cell>
          <cell r="X49295" t="str">
            <v>SUBD. COBRO NO TRIBUTARIO</v>
          </cell>
        </row>
        <row r="49296">
          <cell r="F49296" t="str">
            <v>2025ER077031O1</v>
          </cell>
          <cell r="X49296" t="str">
            <v>SUBD. COBRO NO TRIBUTARIO</v>
          </cell>
        </row>
        <row r="49297">
          <cell r="F49297" t="str">
            <v>2025ER077033O1</v>
          </cell>
          <cell r="X49297" t="str">
            <v>OF. GESTION DEL SERVICIO</v>
          </cell>
        </row>
        <row r="49298">
          <cell r="F49298" t="str">
            <v>2025ER077034O1</v>
          </cell>
          <cell r="X49298" t="str">
            <v>SUBD. COBRO NO TRIBUTARIO</v>
          </cell>
        </row>
        <row r="49299">
          <cell r="F49299" t="str">
            <v>2025ER077039O1</v>
          </cell>
          <cell r="X49299" t="str">
            <v>SUBD. COBRO NO TRIBUTARIO</v>
          </cell>
        </row>
        <row r="49300">
          <cell r="F49300" t="str">
            <v>2025ER077041O1</v>
          </cell>
          <cell r="X49300" t="str">
            <v>SUBD. COBRO NO TRIBUTARIO</v>
          </cell>
        </row>
        <row r="49301">
          <cell r="F49301" t="str">
            <v>2025ER077045O1</v>
          </cell>
          <cell r="X49301" t="str">
            <v>OF. COBRO GENERAL</v>
          </cell>
        </row>
        <row r="49302">
          <cell r="F49302" t="str">
            <v>2025ER077049O1</v>
          </cell>
          <cell r="X49302" t="str">
            <v>SUBD. COBRO NO TRIBUTARIO</v>
          </cell>
        </row>
        <row r="49303">
          <cell r="F49303" t="str">
            <v>2025ER077053O1</v>
          </cell>
          <cell r="X49303" t="str">
            <v>SUBD. COBRO NO TRIBUTARIO</v>
          </cell>
        </row>
        <row r="49304">
          <cell r="F49304" t="str">
            <v>2025ER077054O1</v>
          </cell>
          <cell r="X49304" t="str">
            <v>OF. GESTION DEL SERVICIO</v>
          </cell>
        </row>
        <row r="49305">
          <cell r="F49305" t="str">
            <v>2025ER077057O1</v>
          </cell>
          <cell r="X49305" t="str">
            <v>SUBD. COBRO NO TRIBUTARIO</v>
          </cell>
        </row>
        <row r="49306">
          <cell r="F49306" t="str">
            <v>2025ER077058O1</v>
          </cell>
          <cell r="X49306" t="str">
            <v>OF. COBRO GENERAL</v>
          </cell>
        </row>
        <row r="49307">
          <cell r="F49307" t="str">
            <v>2025ER077059O1</v>
          </cell>
          <cell r="X49307" t="str">
            <v>SUBD. COBRO NO TRIBUTARIO</v>
          </cell>
        </row>
        <row r="49308">
          <cell r="F49308" t="str">
            <v>2025ER077065O1</v>
          </cell>
          <cell r="X49308" t="str">
            <v>OF. COBRO GENERAL</v>
          </cell>
        </row>
        <row r="49309">
          <cell r="F49309" t="str">
            <v>2025ER077071O1</v>
          </cell>
          <cell r="X49309" t="str">
            <v>SUBD. COBRO NO TRIBUTARIO</v>
          </cell>
        </row>
        <row r="49310">
          <cell r="F49310" t="str">
            <v>2025ER077076O1</v>
          </cell>
          <cell r="X49310" t="str">
            <v>SUBD. COBRO NO TRIBUTARIO</v>
          </cell>
        </row>
        <row r="49311">
          <cell r="F49311" t="str">
            <v>2025ER077079O1</v>
          </cell>
          <cell r="X49311" t="str">
            <v>OF. GESTION DEL SERVICIO</v>
          </cell>
        </row>
        <row r="49312">
          <cell r="F49312" t="str">
            <v>2025ER077081O1</v>
          </cell>
          <cell r="X49312" t="str">
            <v>OF. COBRO PREJURIDICO</v>
          </cell>
        </row>
        <row r="49313">
          <cell r="F49313" t="str">
            <v>2025ER077083O1</v>
          </cell>
          <cell r="X49313" t="str">
            <v>SUBD. COBRO NO TRIBUTARIO</v>
          </cell>
        </row>
        <row r="49314">
          <cell r="F49314" t="str">
            <v>2025ER077084O1</v>
          </cell>
          <cell r="X49314" t="str">
            <v>SUBD. COBRO NO TRIBUTARIO</v>
          </cell>
        </row>
        <row r="49315">
          <cell r="F49315" t="str">
            <v>2025ER077085O1</v>
          </cell>
          <cell r="X49315" t="str">
            <v>OF. ATENCION AL CIUDADANO</v>
          </cell>
        </row>
        <row r="49316">
          <cell r="F49316" t="str">
            <v>2025ER077088O1</v>
          </cell>
          <cell r="X49316" t="str">
            <v>SUBD. COBRO NO TRIBUTARIO</v>
          </cell>
        </row>
        <row r="49317">
          <cell r="F49317" t="str">
            <v>2025ER077089O1</v>
          </cell>
          <cell r="X49317" t="str">
            <v>SUBD. COBRO NO TRIBUTARIO</v>
          </cell>
        </row>
        <row r="49318">
          <cell r="F49318" t="str">
            <v>2025ER077091O1</v>
          </cell>
          <cell r="X49318" t="str">
            <v>SUBD. COBRO NO TRIBUTARIO</v>
          </cell>
        </row>
        <row r="49319">
          <cell r="F49319" t="str">
            <v>2025ER077092O1</v>
          </cell>
          <cell r="X49319" t="str">
            <v>OF. REGISTRO Y GESTION DE INFORMACION</v>
          </cell>
        </row>
        <row r="49320">
          <cell r="F49320" t="str">
            <v>2025ER077110O1</v>
          </cell>
          <cell r="X49320" t="str">
            <v>SUBD. COBRO NO TRIBUTARIO</v>
          </cell>
        </row>
        <row r="49321">
          <cell r="F49321" t="str">
            <v>2025ER077115O1</v>
          </cell>
          <cell r="X49321" t="str">
            <v>OF. GESTION DEL SERVICIO</v>
          </cell>
        </row>
        <row r="49322">
          <cell r="F49322" t="str">
            <v>2025ER077116O1</v>
          </cell>
          <cell r="X49322" t="str">
            <v>OF. COBRO PREJURIDICO</v>
          </cell>
        </row>
        <row r="49323">
          <cell r="F49323" t="str">
            <v>2025ER077118O1</v>
          </cell>
          <cell r="X49323" t="str">
            <v>SUBD. COBRO NO TRIBUTARIO</v>
          </cell>
        </row>
        <row r="49324">
          <cell r="F49324" t="str">
            <v>2025ER077123O1</v>
          </cell>
          <cell r="X49324" t="str">
            <v>OF. DEPURACION CARTERA</v>
          </cell>
        </row>
        <row r="49325">
          <cell r="F49325" t="str">
            <v>2025ER077125O1</v>
          </cell>
          <cell r="X49325" t="str">
            <v>OF. GESTION DEL SERVICIO</v>
          </cell>
        </row>
        <row r="49326">
          <cell r="F49326" t="str">
            <v>2025ER077126O1</v>
          </cell>
          <cell r="X49326" t="str">
            <v>OF. CUENTAS CORRIENTES Y DEVOLUCIONES</v>
          </cell>
        </row>
        <row r="49327">
          <cell r="F49327" t="str">
            <v>2025ER077127O1</v>
          </cell>
          <cell r="X49327" t="str">
            <v>SUBD. COBRO NO TRIBUTARIO</v>
          </cell>
        </row>
        <row r="49328">
          <cell r="F49328" t="str">
            <v>2025ER077129O1</v>
          </cell>
          <cell r="X49328" t="str">
            <v>SUBD. COBRO NO TRIBUTARIO</v>
          </cell>
        </row>
        <row r="49329">
          <cell r="F49329" t="str">
            <v>2025ER077133O1</v>
          </cell>
          <cell r="X49329" t="str">
            <v>OF. GESTION DEL SERVICIO</v>
          </cell>
        </row>
        <row r="49330">
          <cell r="F49330" t="str">
            <v>2025ER077134O1</v>
          </cell>
          <cell r="X49330" t="str">
            <v>DESPACHO SECRETARIO DISTRITAL DE HDA.</v>
          </cell>
        </row>
        <row r="49331">
          <cell r="F49331" t="str">
            <v>2025ER077136O1</v>
          </cell>
          <cell r="X49331" t="str">
            <v>OF. COBRO GENERAL</v>
          </cell>
        </row>
        <row r="49332">
          <cell r="F49332" t="str">
            <v>2025ER077137O1</v>
          </cell>
          <cell r="X49332" t="str">
            <v>OF. COBRO ESPECIALIZADO</v>
          </cell>
        </row>
        <row r="49333">
          <cell r="F49333" t="str">
            <v>2025ER077140O1</v>
          </cell>
          <cell r="X49333" t="str">
            <v>SUBD. COBRO TRIBUTARIO</v>
          </cell>
        </row>
        <row r="49334">
          <cell r="F49334" t="str">
            <v>2025ER077141O1</v>
          </cell>
          <cell r="X49334" t="str">
            <v>SUBD. EDUCACION TRIBUTARIA Y SERVICIO</v>
          </cell>
        </row>
        <row r="49335">
          <cell r="F49335" t="str">
            <v>2025ER077143O1</v>
          </cell>
          <cell r="X49335" t="str">
            <v>OF. ATENCION AL CIUDADANO</v>
          </cell>
        </row>
        <row r="49336">
          <cell r="F49336" t="str">
            <v>2025ER077144O1</v>
          </cell>
          <cell r="X49336" t="str">
            <v>OF. CUENTAS CORRIENTES Y DEVOLUCIONES</v>
          </cell>
        </row>
        <row r="49337">
          <cell r="F49337" t="str">
            <v>2025ER077148O1</v>
          </cell>
          <cell r="X49337" t="str">
            <v>SUBD. COBRO TRIBUTARIO</v>
          </cell>
        </row>
        <row r="49338">
          <cell r="F49338" t="str">
            <v>2025ER077151O1</v>
          </cell>
          <cell r="X49338" t="str">
            <v>SUBD. COBRO NO TRIBUTARIO</v>
          </cell>
        </row>
        <row r="49339">
          <cell r="F49339" t="str">
            <v>2025ER077153O1</v>
          </cell>
          <cell r="X49339" t="str">
            <v>OF. COBRO ESPECIALIZADO</v>
          </cell>
        </row>
        <row r="49340">
          <cell r="F49340" t="str">
            <v>2025ER077169O1</v>
          </cell>
          <cell r="X49340" t="str">
            <v>SUBD. COBRO NO TRIBUTARIO</v>
          </cell>
        </row>
        <row r="49341">
          <cell r="F49341" t="str">
            <v>2025ER077170O1</v>
          </cell>
          <cell r="X49341" t="str">
            <v>OF. CUENTAS CORRIENTES Y DEVOLUCIONES</v>
          </cell>
        </row>
        <row r="49342">
          <cell r="F49342" t="str">
            <v>2025ER077172O1</v>
          </cell>
          <cell r="X49342" t="str">
            <v>OF. GESTION DEL SERVICIO</v>
          </cell>
        </row>
        <row r="49343">
          <cell r="F49343" t="str">
            <v>2025ER077176O1</v>
          </cell>
          <cell r="X49343" t="str">
            <v>OF. GESTION DEL SERVICIO</v>
          </cell>
        </row>
        <row r="49344">
          <cell r="F49344" t="str">
            <v>2025ER077177O1</v>
          </cell>
          <cell r="X49344" t="str">
            <v>SUBD. COBRO NO TRIBUTARIO</v>
          </cell>
        </row>
        <row r="49345">
          <cell r="F49345" t="str">
            <v>2025ER077178O1</v>
          </cell>
          <cell r="X49345" t="str">
            <v>OF. GESTION DEL SERVICIO</v>
          </cell>
        </row>
        <row r="49346">
          <cell r="F49346" t="str">
            <v>2025ER077179O1</v>
          </cell>
          <cell r="X49346" t="str">
            <v>OF. COBRO PREJURIDICO</v>
          </cell>
        </row>
        <row r="49347">
          <cell r="F49347" t="str">
            <v>2025ER077183O1</v>
          </cell>
          <cell r="X49347" t="str">
            <v>OF. COBRO ESPECIALIZADO</v>
          </cell>
        </row>
        <row r="49348">
          <cell r="F49348" t="str">
            <v>2025ER077184O1</v>
          </cell>
          <cell r="X49348" t="str">
            <v>OF. COBRO PREJURIDICO</v>
          </cell>
        </row>
        <row r="49349">
          <cell r="F49349" t="str">
            <v>2025ER077185O1</v>
          </cell>
          <cell r="X49349" t="str">
            <v>SUBD. COBRO NO TRIBUTARIO</v>
          </cell>
        </row>
        <row r="49350">
          <cell r="F49350" t="str">
            <v>2025ER077186O1</v>
          </cell>
          <cell r="X49350" t="str">
            <v>OF. COBRO PREJURIDICO</v>
          </cell>
        </row>
        <row r="49351">
          <cell r="F49351" t="str">
            <v>2025ER077187O1</v>
          </cell>
          <cell r="X49351" t="str">
            <v>OF. GESTION DE COBRO</v>
          </cell>
        </row>
        <row r="49352">
          <cell r="F49352" t="str">
            <v>2025ER077191O1</v>
          </cell>
          <cell r="X49352" t="str">
            <v>OF. CUENTAS CORRIENTES Y DEVOLUCIONES</v>
          </cell>
        </row>
        <row r="49353">
          <cell r="F49353" t="str">
            <v>2025ER077192O1</v>
          </cell>
          <cell r="X49353" t="str">
            <v>OF. COBRO PREJURIDICO</v>
          </cell>
        </row>
        <row r="49354">
          <cell r="F49354" t="str">
            <v>2025ER077194O1</v>
          </cell>
          <cell r="X49354" t="str">
            <v>OF. COBRO GENERAL</v>
          </cell>
        </row>
        <row r="49355">
          <cell r="F49355" t="str">
            <v>2025ER077197O1</v>
          </cell>
          <cell r="X49355" t="str">
            <v>OF. COBRO ESPECIALIZADO</v>
          </cell>
        </row>
        <row r="49356">
          <cell r="F49356" t="str">
            <v>2025ER077199O1</v>
          </cell>
          <cell r="X49356" t="str">
            <v>OF. COBRO GENERAL</v>
          </cell>
        </row>
        <row r="49357">
          <cell r="F49357" t="str">
            <v>2025ER077200O1</v>
          </cell>
          <cell r="X49357" t="str">
            <v>OF. GESTION DE COBRO</v>
          </cell>
        </row>
        <row r="49358">
          <cell r="F49358" t="str">
            <v>2025ER077201O1</v>
          </cell>
          <cell r="X49358" t="str">
            <v>OF. COBRO ESPECIALIZADO</v>
          </cell>
        </row>
        <row r="49359">
          <cell r="F49359" t="str">
            <v>2025ER077205O1</v>
          </cell>
          <cell r="X49359" t="str">
            <v>OF. CUENTAS CORRIENTES Y DEVOLUCIONES</v>
          </cell>
        </row>
        <row r="49360">
          <cell r="F49360" t="str">
            <v>2025ER077206O1</v>
          </cell>
          <cell r="X49360" t="str">
            <v>OF. COBRO ESPECIALIZADO</v>
          </cell>
        </row>
        <row r="49361">
          <cell r="F49361" t="str">
            <v>2025ER077207O1</v>
          </cell>
          <cell r="X49361" t="str">
            <v>OF. GESTION DEL SERVICIO</v>
          </cell>
        </row>
        <row r="49362">
          <cell r="F49362" t="str">
            <v>2025ER077208O1</v>
          </cell>
          <cell r="X49362" t="str">
            <v>OF. LIQUIDACION</v>
          </cell>
        </row>
        <row r="49363">
          <cell r="F49363" t="str">
            <v>2025ER077210O1</v>
          </cell>
          <cell r="X49363" t="str">
            <v>OF. GESTION DE COBRO</v>
          </cell>
        </row>
        <row r="49364">
          <cell r="F49364" t="str">
            <v>2025ER077213O1</v>
          </cell>
          <cell r="X49364" t="str">
            <v>OF. GESTION DEL SERVICIO</v>
          </cell>
        </row>
        <row r="49365">
          <cell r="F49365" t="str">
            <v>2025ER077214O1</v>
          </cell>
          <cell r="X49365" t="str">
            <v>OF. GESTION DE COBRO</v>
          </cell>
        </row>
        <row r="49366">
          <cell r="F49366" t="str">
            <v>2025ER077215O1</v>
          </cell>
          <cell r="X49366" t="str">
            <v>OF. GESTION DEL SERVICIO</v>
          </cell>
        </row>
        <row r="49367">
          <cell r="F49367" t="str">
            <v>2025ER077216O1</v>
          </cell>
          <cell r="X49367" t="str">
            <v>OF. COBRO ESPECIALIZADO</v>
          </cell>
        </row>
        <row r="49368">
          <cell r="F49368" t="str">
            <v>2025ER077218O1</v>
          </cell>
          <cell r="X49368" t="str">
            <v>OF. GESTION DEL SERVICIO</v>
          </cell>
        </row>
        <row r="49369">
          <cell r="F49369" t="str">
            <v>2025ER077220O1</v>
          </cell>
          <cell r="X49369" t="str">
            <v>SUBD. COBRO NO TRIBUTARIO</v>
          </cell>
        </row>
        <row r="49370">
          <cell r="F49370" t="str">
            <v>2025ER077224O1</v>
          </cell>
          <cell r="X49370" t="str">
            <v>SUBD. COBRO NO TRIBUTARIO</v>
          </cell>
        </row>
        <row r="49371">
          <cell r="F49371" t="str">
            <v>2025ER077229O1</v>
          </cell>
          <cell r="X49371" t="str">
            <v>SUBD. COBRO NO TRIBUTARIO</v>
          </cell>
        </row>
        <row r="49372">
          <cell r="F49372" t="str">
            <v>2025ER077230O1</v>
          </cell>
          <cell r="X49372" t="str">
            <v>OF. COBRO PREJURIDICO</v>
          </cell>
        </row>
        <row r="49373">
          <cell r="F49373" t="str">
            <v>2025ER077231O1</v>
          </cell>
          <cell r="X49373" t="str">
            <v>OF. COBRO PREJURIDICO</v>
          </cell>
        </row>
        <row r="49374">
          <cell r="F49374" t="str">
            <v>2025ER077233O1</v>
          </cell>
          <cell r="X49374" t="str">
            <v>OF. ATENCION AL CIUDADANO</v>
          </cell>
        </row>
        <row r="49375">
          <cell r="F49375" t="str">
            <v>2025ER077237O1</v>
          </cell>
          <cell r="X49375" t="str">
            <v>SUBD. COBRO NO TRIBUTARIO</v>
          </cell>
        </row>
        <row r="49376">
          <cell r="F49376" t="str">
            <v>2025ER077238O1</v>
          </cell>
          <cell r="X49376" t="str">
            <v>OF. COBRO PREJURIDICO</v>
          </cell>
        </row>
        <row r="49377">
          <cell r="F49377" t="str">
            <v>2025ER077240O1</v>
          </cell>
          <cell r="X49377" t="str">
            <v>SUBD. COBRO NO TRIBUTARIO</v>
          </cell>
        </row>
        <row r="49378">
          <cell r="F49378" t="str">
            <v>2025ER077241O1</v>
          </cell>
          <cell r="X49378" t="str">
            <v>OF. LIQUIDACION</v>
          </cell>
        </row>
        <row r="49379">
          <cell r="F49379" t="str">
            <v>2025ER077243O1</v>
          </cell>
          <cell r="X49379" t="str">
            <v>OF. ATENCION AL CIUDADANO</v>
          </cell>
        </row>
        <row r="49380">
          <cell r="F49380" t="str">
            <v>2025ER077247O1</v>
          </cell>
          <cell r="X49380" t="str">
            <v>SUBD. COBRO NO TRIBUTARIO</v>
          </cell>
        </row>
        <row r="49381">
          <cell r="F49381" t="str">
            <v>2025ER077248O1</v>
          </cell>
          <cell r="X49381" t="str">
            <v>OF. GESTION DE COBRO</v>
          </cell>
        </row>
        <row r="49382">
          <cell r="F49382" t="str">
            <v>2025ER077250O1</v>
          </cell>
          <cell r="X49382" t="str">
            <v>SUBD. COBRO NO TRIBUTARIO</v>
          </cell>
        </row>
        <row r="49383">
          <cell r="F49383" t="str">
            <v>2025ER077251O1</v>
          </cell>
          <cell r="X49383" t="str">
            <v>OF. CUENTAS CORRIENTES Y DEVOLUCIONES</v>
          </cell>
        </row>
        <row r="49384">
          <cell r="F49384" t="str">
            <v>2025ER077252O1</v>
          </cell>
          <cell r="X49384" t="str">
            <v>SUBD. COBRO NO TRIBUTARIO</v>
          </cell>
        </row>
        <row r="49385">
          <cell r="F49385" t="str">
            <v>2025ER077255O1</v>
          </cell>
          <cell r="X49385" t="str">
            <v>OF. COBRO ESPECIALIZADO</v>
          </cell>
        </row>
        <row r="49386">
          <cell r="F49386" t="str">
            <v>2025ER077257O1</v>
          </cell>
          <cell r="X49386" t="str">
            <v>OF. COBRO GENERAL</v>
          </cell>
        </row>
        <row r="49387">
          <cell r="F49387" t="str">
            <v>2025ER077258O1</v>
          </cell>
          <cell r="X49387" t="str">
            <v>SUBD. COBRO NO TRIBUTARIO</v>
          </cell>
        </row>
        <row r="49388">
          <cell r="F49388" t="str">
            <v>2025ER077259O1</v>
          </cell>
          <cell r="X49388" t="str">
            <v>SUBD. COBRO NO TRIBUTARIO</v>
          </cell>
        </row>
        <row r="49389">
          <cell r="F49389" t="str">
            <v>2025ER077260O1</v>
          </cell>
          <cell r="X49389" t="str">
            <v>OF. DEPURACION CARTERA</v>
          </cell>
        </row>
        <row r="49390">
          <cell r="F49390" t="str">
            <v>2025ER077262O1</v>
          </cell>
          <cell r="X49390" t="str">
            <v>SUBD. COBRO NO TRIBUTARIO</v>
          </cell>
        </row>
        <row r="49391">
          <cell r="F49391" t="str">
            <v>2025ER077263O1</v>
          </cell>
          <cell r="X49391" t="str">
            <v>SUBD. COBRO NO TRIBUTARIO</v>
          </cell>
        </row>
        <row r="49392">
          <cell r="F49392" t="str">
            <v>2025ER077265O1</v>
          </cell>
          <cell r="X49392" t="str">
            <v>OF. COBRO ESPECIALIZADO</v>
          </cell>
        </row>
        <row r="49393">
          <cell r="F49393" t="str">
            <v>2025ER077266O1</v>
          </cell>
          <cell r="X49393" t="str">
            <v>OF. GESTION DE COBRO</v>
          </cell>
        </row>
        <row r="49394">
          <cell r="F49394" t="str">
            <v>2025ER077268O1</v>
          </cell>
          <cell r="X49394" t="str">
            <v>SUBD. COBRO NO TRIBUTARIO</v>
          </cell>
        </row>
        <row r="49395">
          <cell r="F49395" t="str">
            <v>2025ER077269O1</v>
          </cell>
          <cell r="X49395" t="str">
            <v>SUBD. COBRO NO TRIBUTARIO</v>
          </cell>
        </row>
        <row r="49396">
          <cell r="F49396" t="str">
            <v>2025ER077270O1</v>
          </cell>
          <cell r="X49396" t="str">
            <v>SUBD. COBRO NO TRIBUTARIO</v>
          </cell>
        </row>
        <row r="49397">
          <cell r="F49397" t="str">
            <v>2025ER077275O1</v>
          </cell>
          <cell r="X49397" t="str">
            <v>SUBD. COBRO NO TRIBUTARIO</v>
          </cell>
        </row>
        <row r="49398">
          <cell r="F49398" t="str">
            <v>2025ER077276O1</v>
          </cell>
          <cell r="X49398" t="str">
            <v>SUBD. COBRO NO TRIBUTARIO</v>
          </cell>
        </row>
        <row r="49399">
          <cell r="F49399" t="str">
            <v>2025ER077277O1</v>
          </cell>
          <cell r="X49399" t="str">
            <v>SUBD. COBRO NO TRIBUTARIO</v>
          </cell>
        </row>
        <row r="49400">
          <cell r="F49400" t="str">
            <v>2025ER077280O1</v>
          </cell>
          <cell r="X49400" t="str">
            <v>SUBD. COBRO NO TRIBUTARIO</v>
          </cell>
        </row>
        <row r="49401">
          <cell r="F49401" t="str">
            <v>2025ER077282O1</v>
          </cell>
          <cell r="X49401" t="str">
            <v>SUBD. COBRO NO TRIBUTARIO</v>
          </cell>
        </row>
        <row r="49402">
          <cell r="F49402" t="str">
            <v>2025ER077284O1</v>
          </cell>
          <cell r="X49402" t="str">
            <v>SUBD. COBRO NO TRIBUTARIO</v>
          </cell>
        </row>
        <row r="49403">
          <cell r="F49403" t="str">
            <v>2025ER077287O1</v>
          </cell>
          <cell r="X49403" t="str">
            <v>SUBD. COBRO NO TRIBUTARIO</v>
          </cell>
        </row>
        <row r="49404">
          <cell r="F49404" t="str">
            <v>2025ER077289O1</v>
          </cell>
          <cell r="X49404" t="str">
            <v>SUBD. COBRO NO TRIBUTARIO</v>
          </cell>
        </row>
        <row r="49405">
          <cell r="F49405" t="str">
            <v>2025ER077292O1</v>
          </cell>
          <cell r="X49405" t="str">
            <v>SUBD. COBRO NO TRIBUTARIO</v>
          </cell>
        </row>
        <row r="49406">
          <cell r="F49406" t="str">
            <v>2025ER077294O1</v>
          </cell>
          <cell r="X49406" t="str">
            <v>SUBD. COBRO NO TRIBUTARIO</v>
          </cell>
        </row>
        <row r="49407">
          <cell r="F49407" t="str">
            <v>2025ER077296O1</v>
          </cell>
          <cell r="X49407" t="str">
            <v>SUBD. COBRO NO TRIBUTARIO</v>
          </cell>
        </row>
        <row r="49408">
          <cell r="F49408" t="str">
            <v>2025ER077299O1</v>
          </cell>
          <cell r="X49408" t="str">
            <v>SUBD. COBRO NO TRIBUTARIO</v>
          </cell>
        </row>
        <row r="49409">
          <cell r="F49409" t="str">
            <v>2025ER077300O1</v>
          </cell>
          <cell r="X49409" t="str">
            <v>SUBD. COBRO NO TRIBUTARIO</v>
          </cell>
        </row>
        <row r="49410">
          <cell r="F49410" t="str">
            <v>2025ER077306O1</v>
          </cell>
          <cell r="X49410" t="str">
            <v>SUBD. COBRO NO TRIBUTARIO</v>
          </cell>
        </row>
        <row r="49411">
          <cell r="F49411" t="str">
            <v>2025ER077307O1</v>
          </cell>
          <cell r="X49411" t="str">
            <v>OF. COBRO GENERAL</v>
          </cell>
        </row>
        <row r="49412">
          <cell r="F49412" t="str">
            <v>2025ER077308O1</v>
          </cell>
          <cell r="X49412" t="str">
            <v>SUBD. COBRO NO TRIBUTARIO</v>
          </cell>
        </row>
        <row r="49413">
          <cell r="F49413" t="str">
            <v>2025ER077310O1</v>
          </cell>
          <cell r="X49413" t="str">
            <v>SUBD. COBRO NO TRIBUTARIO</v>
          </cell>
        </row>
        <row r="49414">
          <cell r="F49414" t="str">
            <v>2025ER077312O1</v>
          </cell>
          <cell r="X49414" t="str">
            <v>OF. GESTION DEL SERVICIO</v>
          </cell>
        </row>
        <row r="49415">
          <cell r="F49415" t="str">
            <v>2025ER077313O1</v>
          </cell>
          <cell r="X49415" t="str">
            <v>SUBD. COBRO NO TRIBUTARIO</v>
          </cell>
        </row>
        <row r="49416">
          <cell r="F49416" t="str">
            <v>2025ER077318O1</v>
          </cell>
          <cell r="X49416" t="str">
            <v>SUBD. COBRO NO TRIBUTARIO</v>
          </cell>
        </row>
        <row r="49417">
          <cell r="F49417" t="str">
            <v>2025ER077319O1</v>
          </cell>
          <cell r="X49417" t="str">
            <v>OF. DEPURACION CARTERA</v>
          </cell>
        </row>
        <row r="49418">
          <cell r="F49418" t="str">
            <v>2025ER077322O1</v>
          </cell>
          <cell r="X49418" t="str">
            <v>SUBD. COBRO NO TRIBUTARIO</v>
          </cell>
        </row>
        <row r="49419">
          <cell r="F49419" t="str">
            <v>2025ER077324O1</v>
          </cell>
          <cell r="X49419" t="str">
            <v>SUBD. COBRO NO TRIBUTARIO</v>
          </cell>
        </row>
        <row r="49420">
          <cell r="F49420" t="str">
            <v>2025ER077325O1</v>
          </cell>
          <cell r="X49420" t="str">
            <v>DESPACHO DIR. DISTRITAL PRESUPUESTO</v>
          </cell>
        </row>
        <row r="49421">
          <cell r="F49421" t="str">
            <v>2025ER077325O1</v>
          </cell>
          <cell r="X49421" t="str">
            <v>DESPACHO DIR. DISTRITAL PRESUPUESTO</v>
          </cell>
        </row>
        <row r="49422">
          <cell r="F49422" t="str">
            <v>2025ER077325O1</v>
          </cell>
          <cell r="X49422" t="str">
            <v>DESPACHO DIR. DISTRITAL PRESUPUESTO</v>
          </cell>
        </row>
        <row r="49423">
          <cell r="F49423" t="str">
            <v>2025ER077326O1</v>
          </cell>
          <cell r="X49423" t="str">
            <v>SUBD. COBRO NO TRIBUTARIO</v>
          </cell>
        </row>
        <row r="49424">
          <cell r="F49424" t="str">
            <v>2025ER077327O1</v>
          </cell>
          <cell r="X49424" t="str">
            <v>OF. RECURSOS TRIBUTARIOS</v>
          </cell>
        </row>
        <row r="49425">
          <cell r="F49425" t="str">
            <v>2025ER077328O1</v>
          </cell>
          <cell r="X49425" t="str">
            <v>SUBD. COBRO NO TRIBUTARIO</v>
          </cell>
        </row>
        <row r="49426">
          <cell r="F49426" t="str">
            <v>2025ER077332O1</v>
          </cell>
          <cell r="X49426" t="str">
            <v>SUBD. COBRO NO TRIBUTARIO</v>
          </cell>
        </row>
        <row r="49427">
          <cell r="F49427" t="str">
            <v>2025ER077333O1</v>
          </cell>
          <cell r="X49427" t="str">
            <v>OF. RECURSOS TRIBUTARIOS</v>
          </cell>
        </row>
        <row r="49428">
          <cell r="F49428" t="str">
            <v>2025ER077337O1</v>
          </cell>
          <cell r="X49428" t="str">
            <v>SUBD. COBRO NO TRIBUTARIO</v>
          </cell>
        </row>
        <row r="49429">
          <cell r="F49429" t="str">
            <v>2025ER077339O1</v>
          </cell>
          <cell r="X49429" t="str">
            <v>DESPACHO DIR. ESTAD. Y ESTUDIOS FISCALES</v>
          </cell>
        </row>
        <row r="49430">
          <cell r="F49430" t="str">
            <v>2025ER077341O1</v>
          </cell>
          <cell r="X49430" t="str">
            <v>SUBD. COBRO NO TRIBUTARIO</v>
          </cell>
        </row>
        <row r="49431">
          <cell r="F49431" t="str">
            <v>2025ER077342O1</v>
          </cell>
          <cell r="X49431" t="str">
            <v>SUBD. COBRO NO TRIBUTARIO</v>
          </cell>
        </row>
        <row r="49432">
          <cell r="F49432" t="str">
            <v>2025ER077343O1</v>
          </cell>
          <cell r="X49432" t="str">
            <v>OF. GESTION DEL SERVICIO</v>
          </cell>
        </row>
        <row r="49433">
          <cell r="F49433" t="str">
            <v>2025ER077346O1</v>
          </cell>
          <cell r="X49433" t="str">
            <v>SUBD. COBRO NO TRIBUTARIO</v>
          </cell>
        </row>
        <row r="49434">
          <cell r="F49434" t="str">
            <v>2025ER077348O1</v>
          </cell>
          <cell r="X49434" t="str">
            <v>SUBD. COBRO NO TRIBUTARIO</v>
          </cell>
        </row>
        <row r="49435">
          <cell r="F49435" t="str">
            <v>2025ER077349O1</v>
          </cell>
          <cell r="X49435" t="str">
            <v>SUBD. COBRO NO TRIBUTARIO</v>
          </cell>
        </row>
        <row r="49436">
          <cell r="F49436" t="str">
            <v>2025ER077351O1</v>
          </cell>
          <cell r="X49436" t="str">
            <v>OF. COBRO GENERAL</v>
          </cell>
        </row>
        <row r="49437">
          <cell r="F49437" t="str">
            <v>2025ER077353O1</v>
          </cell>
          <cell r="X49437" t="str">
            <v>SUBD. COBRO NO TRIBUTARIO</v>
          </cell>
        </row>
        <row r="49438">
          <cell r="F49438" t="str">
            <v>2025ER077354O1</v>
          </cell>
          <cell r="X49438" t="str">
            <v>SUBD. COBRO NO TRIBUTARIO</v>
          </cell>
        </row>
        <row r="49439">
          <cell r="F49439" t="str">
            <v>2025ER077355O1</v>
          </cell>
          <cell r="X49439" t="str">
            <v>OF. CUENTAS CORRIENTES Y DEVOLUCIONES</v>
          </cell>
        </row>
        <row r="49440">
          <cell r="F49440" t="str">
            <v>2025ER077356O1</v>
          </cell>
          <cell r="X49440" t="str">
            <v>OF. COBRO GENERAL</v>
          </cell>
        </row>
        <row r="49441">
          <cell r="F49441" t="str">
            <v>2025ER077357O1</v>
          </cell>
          <cell r="X49441" t="str">
            <v>SUBD. COBRO NO TRIBUTARIO</v>
          </cell>
        </row>
        <row r="49442">
          <cell r="F49442" t="str">
            <v>2025ER077358O1</v>
          </cell>
          <cell r="X49442" t="str">
            <v>OF. GESTION DE COBRO</v>
          </cell>
        </row>
        <row r="49443">
          <cell r="F49443" t="str">
            <v>2025ER077363O1</v>
          </cell>
          <cell r="X49443" t="str">
            <v>SUBD. COBRO NO TRIBUTARIO</v>
          </cell>
        </row>
        <row r="49444">
          <cell r="F49444" t="str">
            <v>2025ER077367O1</v>
          </cell>
          <cell r="X49444" t="str">
            <v>SUBD. COBRO NO TRIBUTARIO</v>
          </cell>
        </row>
        <row r="49445">
          <cell r="F49445" t="str">
            <v>2025ER077371O1</v>
          </cell>
          <cell r="X49445" t="str">
            <v>SUBD. COBRO NO TRIBUTARIO</v>
          </cell>
        </row>
        <row r="49446">
          <cell r="F49446" t="str">
            <v>2025ER077372O1</v>
          </cell>
          <cell r="X49446" t="str">
            <v>SUBD. COBRO NO TRIBUTARIO</v>
          </cell>
        </row>
        <row r="49447">
          <cell r="F49447" t="str">
            <v>2025ER077380O1</v>
          </cell>
          <cell r="X49447" t="str">
            <v>SUBD. COBRO NO TRIBUTARIO</v>
          </cell>
        </row>
        <row r="49448">
          <cell r="F49448" t="str">
            <v>2025ER077384O1</v>
          </cell>
          <cell r="X49448" t="str">
            <v>OF. RECURSOS TRIBUTARIOS</v>
          </cell>
        </row>
        <row r="49449">
          <cell r="F49449" t="str">
            <v>2025ER077387O1</v>
          </cell>
          <cell r="X49449" t="str">
            <v>OF. GESTION DE COBRO</v>
          </cell>
        </row>
        <row r="49450">
          <cell r="F49450" t="str">
            <v>2025ER077389O1</v>
          </cell>
          <cell r="X49450" t="str">
            <v>SUBD. COBRO NO TRIBUTARIO</v>
          </cell>
        </row>
        <row r="49451">
          <cell r="F49451" t="str">
            <v>2025ER077390O1</v>
          </cell>
          <cell r="X49451" t="str">
            <v>OF. GESTION DEL SERVICIO</v>
          </cell>
        </row>
        <row r="49452">
          <cell r="F49452" t="str">
            <v>2025ER077391O1</v>
          </cell>
          <cell r="X49452" t="str">
            <v>OF. COBRO GENERAL</v>
          </cell>
        </row>
        <row r="49453">
          <cell r="F49453" t="str">
            <v>2025ER077395O1</v>
          </cell>
          <cell r="X49453" t="str">
            <v>SUBD. GESTION JUDICIAL</v>
          </cell>
        </row>
        <row r="49454">
          <cell r="F49454" t="str">
            <v>2025ER077397O1</v>
          </cell>
          <cell r="X49454" t="str">
            <v>OF. GESTION DEL SERVICIO</v>
          </cell>
        </row>
        <row r="49455">
          <cell r="F49455" t="str">
            <v>2025ER077398O1</v>
          </cell>
          <cell r="X49455" t="str">
            <v>SUBD. COBRO NO TRIBUTARIO</v>
          </cell>
        </row>
        <row r="49456">
          <cell r="F49456" t="str">
            <v>2025ER077401O1</v>
          </cell>
          <cell r="X49456" t="str">
            <v>OF. RECURSOS TRIBUTARIOS</v>
          </cell>
        </row>
        <row r="49457">
          <cell r="F49457" t="str">
            <v>2025ER077405O1</v>
          </cell>
          <cell r="X49457" t="str">
            <v>SUBD. COBRO NO TRIBUTARIO</v>
          </cell>
        </row>
        <row r="49458">
          <cell r="F49458" t="str">
            <v>2025ER077406O1</v>
          </cell>
          <cell r="X49458" t="str">
            <v>SUBD. COBRO NO TRIBUTARIO</v>
          </cell>
        </row>
        <row r="49459">
          <cell r="F49459" t="str">
            <v>2025ER077408O1</v>
          </cell>
          <cell r="X49459" t="str">
            <v>OF. ATENCION AL CIUDADANO</v>
          </cell>
        </row>
        <row r="49460">
          <cell r="F49460" t="str">
            <v>2025ER077416O1</v>
          </cell>
          <cell r="X49460" t="str">
            <v>OF. GESTION DE COBRO</v>
          </cell>
        </row>
        <row r="49461">
          <cell r="F49461" t="str">
            <v>2025ER077417O1</v>
          </cell>
          <cell r="X49461" t="str">
            <v>SUBD. COBRO NO TRIBUTARIO</v>
          </cell>
        </row>
        <row r="49462">
          <cell r="F49462" t="str">
            <v>2025ER077418O1</v>
          </cell>
          <cell r="X49462" t="str">
            <v>OF. COBRO PREJURIDICO</v>
          </cell>
        </row>
        <row r="49463">
          <cell r="F49463" t="str">
            <v>2025ER077420O1</v>
          </cell>
          <cell r="X49463" t="str">
            <v>SUBD. COBRO NO TRIBUTARIO</v>
          </cell>
        </row>
        <row r="49464">
          <cell r="F49464" t="str">
            <v>2025ER077422O1</v>
          </cell>
          <cell r="X49464" t="str">
            <v>SUBD. COBRO NO TRIBUTARIO</v>
          </cell>
        </row>
        <row r="49465">
          <cell r="F49465" t="str">
            <v>2025ER077426O1</v>
          </cell>
          <cell r="X49465" t="str">
            <v>SUBD. COBRO NO TRIBUTARIO</v>
          </cell>
        </row>
        <row r="49466">
          <cell r="F49466" t="str">
            <v>2025ER077428O1</v>
          </cell>
          <cell r="X49466" t="str">
            <v>OF. COBRO ESPECIALIZADO</v>
          </cell>
        </row>
        <row r="49467">
          <cell r="F49467" t="str">
            <v>2025ER077432O1</v>
          </cell>
          <cell r="X49467" t="str">
            <v>OF. COBRO ESPECIALIZADO</v>
          </cell>
        </row>
        <row r="49468">
          <cell r="F49468" t="str">
            <v>2025ER077433O1</v>
          </cell>
          <cell r="X49468" t="str">
            <v>SUBD. COBRO NO TRIBUTARIO</v>
          </cell>
        </row>
        <row r="49469">
          <cell r="F49469" t="str">
            <v>2025ER077434O1</v>
          </cell>
          <cell r="X49469" t="str">
            <v>OF. COBRO GENERAL</v>
          </cell>
        </row>
        <row r="49470">
          <cell r="F49470" t="str">
            <v>2025ER077439O1</v>
          </cell>
          <cell r="X49470" t="str">
            <v>SUBD. COBRO NO TRIBUTARIO</v>
          </cell>
        </row>
        <row r="49471">
          <cell r="F49471" t="str">
            <v>2025ER077447O1</v>
          </cell>
          <cell r="X49471" t="str">
            <v>OF. CUENTAS CORRIENTES Y DEVOLUCIONES</v>
          </cell>
        </row>
        <row r="49472">
          <cell r="F49472" t="str">
            <v>2025ER077448O1</v>
          </cell>
          <cell r="X49472" t="str">
            <v>SUBD. COBRO NO TRIBUTARIO</v>
          </cell>
        </row>
        <row r="49473">
          <cell r="F49473" t="str">
            <v>2025ER077454O1</v>
          </cell>
          <cell r="X49473" t="str">
            <v>SUBD. COBRO NO TRIBUTARIO</v>
          </cell>
        </row>
        <row r="49474">
          <cell r="F49474" t="str">
            <v>2025ER077458O1</v>
          </cell>
          <cell r="X49474" t="str">
            <v>SUBD. COBRO NO TRIBUTARIO</v>
          </cell>
        </row>
        <row r="49475">
          <cell r="F49475" t="str">
            <v>2025ER077460O1</v>
          </cell>
          <cell r="X49475" t="str">
            <v>OF. COBRO ESPECIALIZADO</v>
          </cell>
        </row>
        <row r="49476">
          <cell r="F49476" t="str">
            <v>2025ER077467O1</v>
          </cell>
          <cell r="X49476" t="str">
            <v>SUBD. COBRO NO TRIBUTARIO</v>
          </cell>
        </row>
        <row r="49477">
          <cell r="F49477" t="str">
            <v>2025ER077469O1</v>
          </cell>
          <cell r="X49477" t="str">
            <v>SUBD. COBRO NO TRIBUTARIO</v>
          </cell>
        </row>
        <row r="49478">
          <cell r="F49478" t="str">
            <v>2025ER077471O1</v>
          </cell>
          <cell r="X49478" t="str">
            <v>SUBD. COBRO NO TRIBUTARIO</v>
          </cell>
        </row>
        <row r="49479">
          <cell r="F49479" t="str">
            <v>2025ER077474O1</v>
          </cell>
          <cell r="X49479" t="str">
            <v>SUBD. COBRO NO TRIBUTARIO</v>
          </cell>
        </row>
        <row r="49480">
          <cell r="F49480" t="str">
            <v>2025ER077475O1</v>
          </cell>
          <cell r="X49480" t="str">
            <v>OF. COBRO ESPECIALIZADO</v>
          </cell>
        </row>
        <row r="49481">
          <cell r="F49481" t="str">
            <v>2025ER077477O1</v>
          </cell>
          <cell r="X49481" t="str">
            <v>SUBD. COBRO NO TRIBUTARIO</v>
          </cell>
        </row>
        <row r="49482">
          <cell r="F49482" t="str">
            <v>2025ER077482O1</v>
          </cell>
          <cell r="X49482" t="str">
            <v>OF. COBRO PREJURIDICO</v>
          </cell>
        </row>
        <row r="49483">
          <cell r="F49483" t="str">
            <v>2025ER077487O1</v>
          </cell>
          <cell r="X49483" t="str">
            <v>SUBD. COBRO NO TRIBUTARIO</v>
          </cell>
        </row>
        <row r="49484">
          <cell r="F49484" t="str">
            <v>2025ER077494O1</v>
          </cell>
          <cell r="X49484" t="str">
            <v>SUBD. COBRO NO TRIBUTARIO</v>
          </cell>
        </row>
        <row r="49485">
          <cell r="F49485" t="str">
            <v>2025ER077495O1</v>
          </cell>
          <cell r="X49485" t="str">
            <v>SUBD. COBRO NO TRIBUTARIO</v>
          </cell>
        </row>
        <row r="49486">
          <cell r="F49486" t="str">
            <v>2025ER077496O1</v>
          </cell>
          <cell r="X49486" t="str">
            <v>OF. GESTION DE COBRO</v>
          </cell>
        </row>
        <row r="49487">
          <cell r="F49487" t="str">
            <v>2025ER077497O1</v>
          </cell>
          <cell r="X49487" t="str">
            <v>OF. COBRO ESPECIALIZADO</v>
          </cell>
        </row>
        <row r="49488">
          <cell r="F49488" t="str">
            <v>2025ER077502O1</v>
          </cell>
          <cell r="X49488" t="str">
            <v>OF. ATENCION AL CIUDADANO</v>
          </cell>
        </row>
        <row r="49489">
          <cell r="F49489" t="str">
            <v>2025ER077504O1</v>
          </cell>
          <cell r="X49489" t="str">
            <v>OF. DEPURACION CARTERA</v>
          </cell>
        </row>
        <row r="49490">
          <cell r="F49490" t="str">
            <v>2025ER077505O1</v>
          </cell>
          <cell r="X49490" t="str">
            <v>SUBD. COBRO NO TRIBUTARIO</v>
          </cell>
        </row>
        <row r="49491">
          <cell r="F49491" t="str">
            <v>2025ER077511O1</v>
          </cell>
          <cell r="X49491" t="str">
            <v>SUBD. COBRO NO TRIBUTARIO</v>
          </cell>
        </row>
        <row r="49492">
          <cell r="F49492" t="str">
            <v>2025ER077514O1</v>
          </cell>
          <cell r="X49492" t="str">
            <v>SUBD. COBRO NO TRIBUTARIO</v>
          </cell>
        </row>
        <row r="49493">
          <cell r="F49493" t="str">
            <v>2025ER077516O1</v>
          </cell>
          <cell r="X49493" t="str">
            <v>SUBD. COBRO NO TRIBUTARIO</v>
          </cell>
        </row>
        <row r="49494">
          <cell r="F49494" t="str">
            <v>2025ER077518O1</v>
          </cell>
          <cell r="X49494" t="str">
            <v>OF. COBRO GENERAL</v>
          </cell>
        </row>
        <row r="49495">
          <cell r="F49495" t="str">
            <v>2025ER077519O1</v>
          </cell>
          <cell r="X49495" t="str">
            <v>SUBD. COBRO NO TRIBUTARIO</v>
          </cell>
        </row>
        <row r="49496">
          <cell r="F49496" t="str">
            <v>2025ER077520O1</v>
          </cell>
          <cell r="X49496" t="str">
            <v>SUBD. COBRO NO TRIBUTARIO</v>
          </cell>
        </row>
        <row r="49497">
          <cell r="F49497" t="str">
            <v>2025ER077522O1</v>
          </cell>
          <cell r="X49497" t="str">
            <v>SUBD. COBRO NO TRIBUTARIO</v>
          </cell>
        </row>
        <row r="49498">
          <cell r="F49498" t="str">
            <v>2025ER077523O1</v>
          </cell>
          <cell r="X49498" t="str">
            <v>SUBD. COBRO NO TRIBUTARIO</v>
          </cell>
        </row>
        <row r="49499">
          <cell r="F49499" t="str">
            <v>2025ER077525O1</v>
          </cell>
          <cell r="X49499" t="str">
            <v>OF. GESTION DEL SERVICIO</v>
          </cell>
        </row>
        <row r="49500">
          <cell r="F49500" t="str">
            <v>2025ER077527O1</v>
          </cell>
          <cell r="X49500" t="str">
            <v>OF. COBRO GENERAL</v>
          </cell>
        </row>
        <row r="49501">
          <cell r="F49501" t="str">
            <v>2025ER077530O1</v>
          </cell>
          <cell r="X49501" t="str">
            <v>SUBD. COBRO NO TRIBUTARIO</v>
          </cell>
        </row>
        <row r="49502">
          <cell r="F49502" t="str">
            <v>2025ER077531O1</v>
          </cell>
          <cell r="X49502" t="str">
            <v>SUBD. COBRO NO TRIBUTARIO</v>
          </cell>
        </row>
        <row r="49503">
          <cell r="F49503" t="str">
            <v>2025ER077533O1</v>
          </cell>
          <cell r="X49503" t="str">
            <v>OF. REGISTRO Y GESTION DE INFORMACION</v>
          </cell>
        </row>
        <row r="49504">
          <cell r="F49504" t="str">
            <v>2025ER077535O1</v>
          </cell>
          <cell r="X49504" t="str">
            <v>SUBD. COBRO NO TRIBUTARIO</v>
          </cell>
        </row>
        <row r="49505">
          <cell r="F49505" t="str">
            <v>2025ER077536O1</v>
          </cell>
          <cell r="X49505" t="str">
            <v>OF. LIQUIDACION</v>
          </cell>
        </row>
        <row r="49506">
          <cell r="F49506" t="str">
            <v>2025ER077538O1</v>
          </cell>
          <cell r="X49506" t="str">
            <v>SUBD. COBRO NO TRIBUTARIO</v>
          </cell>
        </row>
        <row r="49507">
          <cell r="F49507" t="str">
            <v>2025ER077540O1</v>
          </cell>
          <cell r="X49507" t="str">
            <v>SUBD. COBRO NO TRIBUTARIO</v>
          </cell>
        </row>
        <row r="49508">
          <cell r="F49508" t="str">
            <v>2025ER077541O1</v>
          </cell>
          <cell r="X49508" t="str">
            <v>OF. ATENCION AL CIUDADANO</v>
          </cell>
        </row>
        <row r="49509">
          <cell r="F49509" t="str">
            <v>2025ER077545O1</v>
          </cell>
          <cell r="X49509" t="str">
            <v>DESPACHO DIR. DISTRITAL PRESUPUESTO</v>
          </cell>
        </row>
        <row r="49510">
          <cell r="F49510" t="str">
            <v>2025ER077548O1</v>
          </cell>
          <cell r="X49510" t="str">
            <v>SUBD. COBRO NO TRIBUTARIO</v>
          </cell>
        </row>
        <row r="49511">
          <cell r="F49511" t="str">
            <v>2025ER077553O1</v>
          </cell>
          <cell r="X49511" t="str">
            <v>SUBD. COBRO NO TRIBUTARIO</v>
          </cell>
        </row>
        <row r="49512">
          <cell r="F49512" t="str">
            <v>2025ER077555O1</v>
          </cell>
          <cell r="X49512" t="str">
            <v>SUBD. COBRO NO TRIBUTARIO</v>
          </cell>
        </row>
        <row r="49513">
          <cell r="F49513" t="str">
            <v>2025ER077557O1</v>
          </cell>
          <cell r="X49513" t="str">
            <v>OF. ATENCION AL CIUDADANO</v>
          </cell>
        </row>
        <row r="49514">
          <cell r="F49514" t="str">
            <v>2025ER077558O1</v>
          </cell>
          <cell r="X49514" t="str">
            <v>SUBD. COBRO NO TRIBUTARIO</v>
          </cell>
        </row>
        <row r="49515">
          <cell r="F49515" t="str">
            <v>2025ER077560O1</v>
          </cell>
          <cell r="X49515" t="str">
            <v>OF. LIQUIDACION</v>
          </cell>
        </row>
        <row r="49516">
          <cell r="F49516" t="str">
            <v>2025ER077565O1</v>
          </cell>
          <cell r="X49516" t="str">
            <v>OF. DEPURACION CARTERA</v>
          </cell>
        </row>
        <row r="49517">
          <cell r="F49517" t="str">
            <v>2025ER077570O1</v>
          </cell>
          <cell r="X49517" t="str">
            <v>SUBD. COBRO NO TRIBUTARIO</v>
          </cell>
        </row>
        <row r="49518">
          <cell r="F49518" t="str">
            <v>2025ER077572O1</v>
          </cell>
          <cell r="X49518" t="str">
            <v>SUBD. COBRO NO TRIBUTARIO</v>
          </cell>
        </row>
        <row r="49519">
          <cell r="F49519" t="str">
            <v>2025ER077574O1</v>
          </cell>
          <cell r="X49519" t="str">
            <v>SUBD. COBRO NO TRIBUTARIO</v>
          </cell>
        </row>
        <row r="49520">
          <cell r="F49520" t="str">
            <v>2025ER077576O1</v>
          </cell>
          <cell r="X49520" t="str">
            <v>OF. CONSOLIDACION</v>
          </cell>
        </row>
        <row r="49521">
          <cell r="F49521" t="str">
            <v>2025ER077577O1</v>
          </cell>
          <cell r="X49521" t="str">
            <v>SUBD. COBRO NO TRIBUTARIO</v>
          </cell>
        </row>
        <row r="49522">
          <cell r="F49522" t="str">
            <v>2025ER077578O1</v>
          </cell>
          <cell r="X49522" t="str">
            <v>OF. DEPURACION CARTERA</v>
          </cell>
        </row>
        <row r="49523">
          <cell r="F49523" t="str">
            <v>2025ER077581O1</v>
          </cell>
          <cell r="X49523" t="str">
            <v>SUBD. COBRO NO TRIBUTARIO</v>
          </cell>
        </row>
        <row r="49524">
          <cell r="F49524" t="str">
            <v>2025ER077583O1</v>
          </cell>
          <cell r="X49524" t="str">
            <v>SUBD. COBRO NO TRIBUTARIO</v>
          </cell>
        </row>
        <row r="49525">
          <cell r="F49525" t="str">
            <v>2025ER077586O1</v>
          </cell>
          <cell r="X49525" t="str">
            <v>SUBD. COBRO NO TRIBUTARIO</v>
          </cell>
        </row>
        <row r="49526">
          <cell r="F49526" t="str">
            <v>2025ER077587O1</v>
          </cell>
          <cell r="X49526" t="str">
            <v>OF. COBRO ESPECIALIZADO</v>
          </cell>
        </row>
        <row r="49527">
          <cell r="F49527" t="str">
            <v>2025ER077591O1</v>
          </cell>
          <cell r="X49527" t="str">
            <v>SUBD. COBRO NO TRIBUTARIO</v>
          </cell>
        </row>
        <row r="49528">
          <cell r="F49528" t="str">
            <v>2025ER077593O1</v>
          </cell>
          <cell r="X49528" t="str">
            <v>OF. COBRO PREJURIDICO</v>
          </cell>
        </row>
        <row r="49529">
          <cell r="F49529" t="str">
            <v>2025ER077598O1</v>
          </cell>
          <cell r="X49529" t="str">
            <v>SUBD. COBRO NO TRIBUTARIO</v>
          </cell>
        </row>
        <row r="49530">
          <cell r="F49530" t="str">
            <v>2025ER077599O1</v>
          </cell>
          <cell r="X49530" t="str">
            <v>SUBD. COBRO NO TRIBUTARIO</v>
          </cell>
        </row>
        <row r="49531">
          <cell r="F49531" t="str">
            <v>2025ER077601O1</v>
          </cell>
          <cell r="X49531" t="str">
            <v>OF. COBRO GENERAL</v>
          </cell>
        </row>
        <row r="49532">
          <cell r="F49532" t="str">
            <v>2025ER077603O1</v>
          </cell>
          <cell r="X49532" t="str">
            <v>SUBD. COBRO NO TRIBUTARIO</v>
          </cell>
        </row>
        <row r="49533">
          <cell r="F49533" t="str">
            <v>2025ER077604O1</v>
          </cell>
          <cell r="X49533" t="str">
            <v>SUBD. COBRO NO TRIBUTARIO</v>
          </cell>
        </row>
        <row r="49534">
          <cell r="F49534" t="str">
            <v>2025ER077608O1</v>
          </cell>
          <cell r="X49534" t="str">
            <v>SUBD. COBRO NO TRIBUTARIO</v>
          </cell>
        </row>
        <row r="49535">
          <cell r="F49535" t="str">
            <v>2025ER077609O1</v>
          </cell>
          <cell r="X49535" t="str">
            <v>SUBD. COBRO NO TRIBUTARIO</v>
          </cell>
        </row>
        <row r="49536">
          <cell r="F49536" t="str">
            <v>2025ER077613O1</v>
          </cell>
          <cell r="X49536" t="str">
            <v>DESPACHO DIR. DISTRITAL PRESUPUESTO</v>
          </cell>
        </row>
        <row r="49537">
          <cell r="F49537" t="str">
            <v>2025ER077615O1</v>
          </cell>
          <cell r="X49537" t="str">
            <v>SUBD. COBRO NO TRIBUTARIO</v>
          </cell>
        </row>
        <row r="49538">
          <cell r="F49538" t="str">
            <v>2025ER077616O1</v>
          </cell>
          <cell r="X49538" t="str">
            <v>SUBD. COBRO NO TRIBUTARIO</v>
          </cell>
        </row>
        <row r="49539">
          <cell r="F49539" t="str">
            <v>2025ER077620O1</v>
          </cell>
          <cell r="X49539" t="str">
            <v>SUBD. COBRO NO TRIBUTARIO</v>
          </cell>
        </row>
        <row r="49540">
          <cell r="F49540" t="str">
            <v>2025ER077621O1</v>
          </cell>
          <cell r="X49540" t="str">
            <v>OF. ATENCION AL CIUDADANO</v>
          </cell>
        </row>
        <row r="49541">
          <cell r="F49541" t="str">
            <v>2025ER077624O1</v>
          </cell>
          <cell r="X49541" t="str">
            <v>OF. COBRO GENERAL</v>
          </cell>
        </row>
        <row r="49542">
          <cell r="F49542" t="str">
            <v>2025ER077626O1</v>
          </cell>
          <cell r="X49542" t="str">
            <v>SUBD. COBRO NO TRIBUTARIO</v>
          </cell>
        </row>
        <row r="49543">
          <cell r="F49543" t="str">
            <v>2025ER077627O1</v>
          </cell>
          <cell r="X49543" t="str">
            <v>SUBD. COBRO NO TRIBUTARIO</v>
          </cell>
        </row>
        <row r="49544">
          <cell r="F49544" t="str">
            <v>2025ER077630O1</v>
          </cell>
          <cell r="X49544" t="str">
            <v>SUBD. COBRO NO TRIBUTARIO</v>
          </cell>
        </row>
        <row r="49545">
          <cell r="F49545" t="str">
            <v>2025ER077633O1</v>
          </cell>
          <cell r="X49545" t="str">
            <v>SUBD. COBRO NO TRIBUTARIO</v>
          </cell>
        </row>
        <row r="49546">
          <cell r="F49546" t="str">
            <v>2025ER077635O1</v>
          </cell>
          <cell r="X49546" t="str">
            <v>SUBD. COBRO NO TRIBUTARIO</v>
          </cell>
        </row>
        <row r="49547">
          <cell r="F49547" t="str">
            <v>2025ER077636O1</v>
          </cell>
          <cell r="X49547" t="str">
            <v>SUBD. COBRO NO TRIBUTARIO</v>
          </cell>
        </row>
        <row r="49548">
          <cell r="F49548" t="str">
            <v>2025ER077637O1</v>
          </cell>
          <cell r="X49548" t="str">
            <v>DESPACHO DIR. DISTRITAL PRESUPUESTO</v>
          </cell>
        </row>
        <row r="49549">
          <cell r="F49549" t="str">
            <v>2025ER077637O1</v>
          </cell>
          <cell r="X49549" t="str">
            <v>DESPACHO DIR. DISTRITAL PRESUPUESTO</v>
          </cell>
        </row>
        <row r="49550">
          <cell r="F49550" t="str">
            <v>2025ER077638O1</v>
          </cell>
          <cell r="X49550" t="str">
            <v>SUBD. COBRO NO TRIBUTARIO</v>
          </cell>
        </row>
        <row r="49551">
          <cell r="F49551" t="str">
            <v>2025ER077639O1</v>
          </cell>
          <cell r="X49551" t="str">
            <v>SUBD. COBRO NO TRIBUTARIO</v>
          </cell>
        </row>
        <row r="49552">
          <cell r="F49552" t="str">
            <v>2025ER077645O1</v>
          </cell>
          <cell r="X49552" t="str">
            <v>SUBD. COBRO NO TRIBUTARIO</v>
          </cell>
        </row>
        <row r="49553">
          <cell r="F49553" t="str">
            <v>2025ER077647O1</v>
          </cell>
          <cell r="X49553" t="str">
            <v>SUBD. COBRO NO TRIBUTARIO</v>
          </cell>
        </row>
        <row r="49554">
          <cell r="F49554" t="str">
            <v>2025ER077648O1</v>
          </cell>
          <cell r="X49554" t="str">
            <v>SUBD. COBRO NO TRIBUTARIO</v>
          </cell>
        </row>
        <row r="49555">
          <cell r="F49555" t="str">
            <v>2025ER077650O1</v>
          </cell>
          <cell r="X49555" t="str">
            <v>SUBD. COBRO NO TRIBUTARIO</v>
          </cell>
        </row>
        <row r="49556">
          <cell r="F49556" t="str">
            <v>2025ER077653O1</v>
          </cell>
          <cell r="X49556" t="str">
            <v>OF. GESTION DE COBRO</v>
          </cell>
        </row>
        <row r="49557">
          <cell r="F49557" t="str">
            <v>2025ER077654O1</v>
          </cell>
          <cell r="X49557" t="str">
            <v>SUBD. COBRO NO TRIBUTARIO</v>
          </cell>
        </row>
        <row r="49558">
          <cell r="F49558" t="str">
            <v>2025ER077655O1</v>
          </cell>
          <cell r="X49558" t="str">
            <v>SUBD. COBRO NO TRIBUTARIO</v>
          </cell>
        </row>
        <row r="49559">
          <cell r="F49559" t="str">
            <v>2025ER077656O1</v>
          </cell>
          <cell r="X49559" t="str">
            <v>SUBD. COBRO NO TRIBUTARIO</v>
          </cell>
        </row>
        <row r="49560">
          <cell r="F49560" t="str">
            <v>2025ER077657O1</v>
          </cell>
          <cell r="X49560" t="str">
            <v>SUBD. COBRO NO TRIBUTARIO</v>
          </cell>
        </row>
        <row r="49561">
          <cell r="F49561" t="str">
            <v>2025ER077659O1</v>
          </cell>
          <cell r="X49561" t="str">
            <v>OF. GESTION DE COBRO</v>
          </cell>
        </row>
        <row r="49562">
          <cell r="F49562" t="str">
            <v>2025ER077663O1</v>
          </cell>
          <cell r="X49562" t="str">
            <v>OF. GESTION DE COBRO</v>
          </cell>
        </row>
        <row r="49563">
          <cell r="F49563" t="str">
            <v>2025ER077667O1</v>
          </cell>
          <cell r="X49563" t="str">
            <v>OF. COBRO ESPECIALIZADO</v>
          </cell>
        </row>
        <row r="49564">
          <cell r="F49564" t="str">
            <v>2025ER077669O1</v>
          </cell>
          <cell r="X49564" t="str">
            <v>SUBD. COBRO NO TRIBUTARIO</v>
          </cell>
        </row>
        <row r="49565">
          <cell r="F49565" t="str">
            <v>2025ER077670O1</v>
          </cell>
          <cell r="X49565" t="str">
            <v>SUBD. COBRO NO TRIBUTARIO</v>
          </cell>
        </row>
        <row r="49566">
          <cell r="F49566" t="str">
            <v>2025ER077660C1</v>
          </cell>
          <cell r="X49566" t="str">
            <v>DESPACHO DIR. DISTRITAL CONTABILIDAD</v>
          </cell>
        </row>
        <row r="49567">
          <cell r="F49567" t="str">
            <v>2025ER077680O1</v>
          </cell>
          <cell r="X49567" t="str">
            <v>SUBD. COBRO NO TRIBUTARIO</v>
          </cell>
        </row>
        <row r="49568">
          <cell r="F49568" t="str">
            <v>2025ER077683O1</v>
          </cell>
          <cell r="X49568" t="str">
            <v>OF. COBRO ESPECIALIZADO</v>
          </cell>
        </row>
        <row r="49569">
          <cell r="F49569" t="str">
            <v>2025ER077685O1</v>
          </cell>
          <cell r="X49569" t="str">
            <v>SUBD. COBRO NO TRIBUTARIO</v>
          </cell>
        </row>
        <row r="49570">
          <cell r="F49570" t="str">
            <v>2025ER077686O1</v>
          </cell>
          <cell r="X49570" t="str">
            <v>OF. CUENTAS CORRIENTES Y DEVOLUCIONES</v>
          </cell>
        </row>
        <row r="49571">
          <cell r="F49571" t="str">
            <v>2025ER077687O1</v>
          </cell>
          <cell r="X49571" t="str">
            <v>SUBD. COBRO NO TRIBUTARIO</v>
          </cell>
        </row>
        <row r="49572">
          <cell r="F49572" t="str">
            <v>2025ER077688O1</v>
          </cell>
          <cell r="X49572" t="str">
            <v>OF. COBRO PREJURIDICO</v>
          </cell>
        </row>
        <row r="49573">
          <cell r="F49573" t="str">
            <v>2025ER077689O1</v>
          </cell>
          <cell r="X49573" t="str">
            <v>OF. GESTION DE COBRO</v>
          </cell>
        </row>
        <row r="49574">
          <cell r="F49574" t="str">
            <v>2025ER077691O1</v>
          </cell>
          <cell r="X49574" t="str">
            <v>SUBD. COBRO NO TRIBUTARIO</v>
          </cell>
        </row>
        <row r="49575">
          <cell r="F49575" t="str">
            <v>2025ER077693O1</v>
          </cell>
          <cell r="X49575" t="str">
            <v>SUBD. COBRO NO TRIBUTARIO</v>
          </cell>
        </row>
        <row r="49576">
          <cell r="F49576" t="str">
            <v>2025ER077695O1</v>
          </cell>
          <cell r="X49576" t="str">
            <v>SUBD. COBRO NO TRIBUTARIO</v>
          </cell>
        </row>
        <row r="49577">
          <cell r="F49577" t="str">
            <v>2025ER077697O1</v>
          </cell>
          <cell r="X49577" t="str">
            <v>OF. COBRO ESPECIALIZADO</v>
          </cell>
        </row>
        <row r="49578">
          <cell r="F49578" t="str">
            <v>2025ER077699O1</v>
          </cell>
          <cell r="X49578" t="str">
            <v>SUBD. COBRO NO TRIBUTARIO</v>
          </cell>
        </row>
        <row r="49579">
          <cell r="F49579" t="str">
            <v>2025ER077701O1</v>
          </cell>
          <cell r="X49579" t="str">
            <v>SUBD. COBRO NO TRIBUTARIO</v>
          </cell>
        </row>
        <row r="49580">
          <cell r="F49580" t="str">
            <v>2025ER077704O1</v>
          </cell>
          <cell r="X49580" t="str">
            <v>SUBD. COBRO NO TRIBUTARIO</v>
          </cell>
        </row>
        <row r="49581">
          <cell r="F49581" t="str">
            <v>2025ER077710O1</v>
          </cell>
          <cell r="X49581" t="str">
            <v>SUBD. COBRO NO TRIBUTARIO</v>
          </cell>
        </row>
        <row r="49582">
          <cell r="F49582" t="str">
            <v>2025ER077712O1</v>
          </cell>
          <cell r="X49582" t="str">
            <v>OF. GESTION DEL SERVICIO</v>
          </cell>
        </row>
        <row r="49583">
          <cell r="F49583" t="str">
            <v>2025ER077714O1</v>
          </cell>
          <cell r="X49583" t="str">
            <v>OF. GESTION DE COBRO</v>
          </cell>
        </row>
        <row r="49584">
          <cell r="F49584" t="str">
            <v>2025ER077715O1</v>
          </cell>
          <cell r="X49584" t="str">
            <v>SUBD. COBRO NO TRIBUTARIO</v>
          </cell>
        </row>
        <row r="49585">
          <cell r="F49585" t="str">
            <v>2025ER077718O1</v>
          </cell>
          <cell r="X49585" t="str">
            <v>SUBD. COBRO NO TRIBUTARIO</v>
          </cell>
        </row>
        <row r="49586">
          <cell r="F49586" t="str">
            <v>2025ER077721O1</v>
          </cell>
          <cell r="X49586" t="str">
            <v>OF. GESTION DEL SERVICIO</v>
          </cell>
        </row>
        <row r="49587">
          <cell r="F49587" t="str">
            <v>2025ER077722O1</v>
          </cell>
          <cell r="X49587" t="str">
            <v>OF. GESTION DEL SERVICIO</v>
          </cell>
        </row>
        <row r="49588">
          <cell r="F49588" t="str">
            <v>2025ER077723O1</v>
          </cell>
          <cell r="X49588" t="str">
            <v>SUBD. COBRO NO TRIBUTARIO</v>
          </cell>
        </row>
        <row r="49589">
          <cell r="F49589" t="str">
            <v>2025ER077726O1</v>
          </cell>
          <cell r="X49589" t="str">
            <v>OF. COBRO PREJURIDICO</v>
          </cell>
        </row>
        <row r="49590">
          <cell r="F49590" t="str">
            <v>2025ER077728O1</v>
          </cell>
          <cell r="X49590" t="str">
            <v>OF. ATENCION AL CIUDADANO</v>
          </cell>
        </row>
        <row r="49591">
          <cell r="F49591" t="str">
            <v>2025ER077733O1</v>
          </cell>
          <cell r="X49591" t="str">
            <v>SUBD. COBRO NO TRIBUTARIO</v>
          </cell>
        </row>
        <row r="49592">
          <cell r="F49592" t="str">
            <v>2025ER077735O1</v>
          </cell>
          <cell r="X49592" t="str">
            <v>SUBD. COBRO NO TRIBUTARIO</v>
          </cell>
        </row>
        <row r="49593">
          <cell r="F49593" t="str">
            <v>2025ER077737O1</v>
          </cell>
          <cell r="X49593" t="str">
            <v>SUBD. COBRO NO TRIBUTARIO</v>
          </cell>
        </row>
        <row r="49594">
          <cell r="F49594" t="str">
            <v>2025ER077738O1</v>
          </cell>
          <cell r="X49594" t="str">
            <v>SUBD. COBRO NO TRIBUTARIO</v>
          </cell>
        </row>
        <row r="49595">
          <cell r="F49595" t="str">
            <v>2025ER077739O1</v>
          </cell>
          <cell r="X49595" t="str">
            <v>OF. LIQUIDACION</v>
          </cell>
        </row>
        <row r="49596">
          <cell r="F49596" t="str">
            <v>2025ER077741O1</v>
          </cell>
          <cell r="X49596" t="str">
            <v>OF. RECURSOS TRIBUTARIOS</v>
          </cell>
        </row>
        <row r="49597">
          <cell r="F49597" t="str">
            <v>2025ER077742O1</v>
          </cell>
          <cell r="X49597" t="str">
            <v>OF. ATENCION AL CIUDADANO</v>
          </cell>
        </row>
        <row r="49598">
          <cell r="F49598" t="str">
            <v>2025ER077744O1</v>
          </cell>
          <cell r="X49598" t="str">
            <v>SUBD. COBRO NO TRIBUTARIO</v>
          </cell>
        </row>
        <row r="49599">
          <cell r="F49599" t="str">
            <v>2025ER077746O1</v>
          </cell>
          <cell r="X49599" t="str">
            <v>SUBD. COBRO NO TRIBUTARIO</v>
          </cell>
        </row>
        <row r="49600">
          <cell r="F49600" t="str">
            <v>2025ER077747O1</v>
          </cell>
          <cell r="X49600" t="str">
            <v>OF. GESTION DE COBRO</v>
          </cell>
        </row>
        <row r="49601">
          <cell r="F49601" t="str">
            <v>2025ER077748O1</v>
          </cell>
          <cell r="X49601" t="str">
            <v>SUBD. COBRO NO TRIBUTARIO</v>
          </cell>
        </row>
        <row r="49602">
          <cell r="F49602" t="str">
            <v>2025ER077749O1</v>
          </cell>
          <cell r="X49602" t="str">
            <v>SUBD. COBRO NO TRIBUTARIO</v>
          </cell>
        </row>
        <row r="49603">
          <cell r="F49603" t="str">
            <v>2025ER077750O1</v>
          </cell>
          <cell r="X49603" t="str">
            <v>SUBD. COBRO NO TRIBUTARIO</v>
          </cell>
        </row>
        <row r="49604">
          <cell r="F49604" t="str">
            <v>2025ER077751O1</v>
          </cell>
          <cell r="X49604" t="str">
            <v>OF. GESTION DEL SERVICIO</v>
          </cell>
        </row>
        <row r="49605">
          <cell r="F49605" t="str">
            <v>2025ER077752O1</v>
          </cell>
          <cell r="X49605" t="str">
            <v>OF. RECURSOS TRIBUTARIOS</v>
          </cell>
        </row>
        <row r="49606">
          <cell r="F49606" t="str">
            <v>2025ER077755O1</v>
          </cell>
          <cell r="X49606" t="str">
            <v>OF. GESTION DE COBRO</v>
          </cell>
        </row>
        <row r="49607">
          <cell r="F49607" t="str">
            <v>2025ER077756O1</v>
          </cell>
          <cell r="X49607" t="str">
            <v>SUBD. COBRO NO TRIBUTARIO</v>
          </cell>
        </row>
        <row r="49608">
          <cell r="F49608" t="str">
            <v>2025ER077757O1</v>
          </cell>
          <cell r="X49608" t="str">
            <v>SUBD. COBRO NO TRIBUTARIO</v>
          </cell>
        </row>
        <row r="49609">
          <cell r="F49609" t="str">
            <v>2025ER077758O1</v>
          </cell>
          <cell r="X49609" t="str">
            <v>OF. GESTION DEL SERVICIO</v>
          </cell>
        </row>
        <row r="49610">
          <cell r="F49610" t="str">
            <v>2025ER077759O1</v>
          </cell>
          <cell r="X49610" t="str">
            <v>OF. LIQUIDACION</v>
          </cell>
        </row>
        <row r="49611">
          <cell r="F49611" t="str">
            <v>2025ER077761O1</v>
          </cell>
          <cell r="X49611" t="str">
            <v>OF. COBRO PREJURIDICO</v>
          </cell>
        </row>
        <row r="49612">
          <cell r="F49612" t="str">
            <v>2025ER077763O1</v>
          </cell>
          <cell r="X49612" t="str">
            <v>SUBD. COBRO NO TRIBUTARIO</v>
          </cell>
        </row>
        <row r="49613">
          <cell r="F49613" t="str">
            <v>2025ER077764O1</v>
          </cell>
          <cell r="X49613" t="str">
            <v>DESPACHO DIR. GESTION CORPORATIVA</v>
          </cell>
        </row>
        <row r="49614">
          <cell r="F49614" t="str">
            <v>2025ER077765O1</v>
          </cell>
          <cell r="X49614" t="str">
            <v>OF. COBRO ESPECIALIZADO</v>
          </cell>
        </row>
        <row r="49615">
          <cell r="F49615" t="str">
            <v>2025ER077766O1</v>
          </cell>
          <cell r="X49615" t="str">
            <v>SUBD. COBRO NO TRIBUTARIO</v>
          </cell>
        </row>
        <row r="49616">
          <cell r="F49616" t="str">
            <v>2025ER077768O1</v>
          </cell>
          <cell r="X49616" t="str">
            <v>SUBD. COBRO NO TRIBUTARIO</v>
          </cell>
        </row>
        <row r="49617">
          <cell r="F49617" t="str">
            <v>2025ER077770O1</v>
          </cell>
          <cell r="X49617" t="str">
            <v>OF. GESTION DEL SERVICIO</v>
          </cell>
        </row>
        <row r="49618">
          <cell r="F49618" t="str">
            <v>2025ER077771O1</v>
          </cell>
          <cell r="X49618" t="str">
            <v>SUBD. COBRO NO TRIBUTARIO</v>
          </cell>
        </row>
        <row r="49619">
          <cell r="F49619" t="str">
            <v>2025ER077772O1</v>
          </cell>
          <cell r="X49619" t="str">
            <v>SUBD. COBRO NO TRIBUTARIO</v>
          </cell>
        </row>
        <row r="49620">
          <cell r="F49620" t="str">
            <v>2025ER077773O1</v>
          </cell>
          <cell r="X49620" t="str">
            <v>OF. GESTION DEL SERVICIO</v>
          </cell>
        </row>
        <row r="49621">
          <cell r="F49621" t="str">
            <v>2025ER077774O1</v>
          </cell>
          <cell r="X49621" t="str">
            <v>OF. COBRO ESPECIALIZADO</v>
          </cell>
        </row>
        <row r="49622">
          <cell r="F49622" t="str">
            <v>2025ER077775O1</v>
          </cell>
          <cell r="X49622" t="str">
            <v>OF. ATENCION AL CIUDADANO</v>
          </cell>
        </row>
        <row r="49623">
          <cell r="F49623" t="str">
            <v>2025ER077782O1</v>
          </cell>
          <cell r="X49623" t="str">
            <v>DESPACHO DIR. DISTRITAL PRESUPUESTO</v>
          </cell>
        </row>
        <row r="49624">
          <cell r="F49624" t="str">
            <v>2025ER077783O1</v>
          </cell>
          <cell r="X49624" t="str">
            <v>OF. COBRO ESPECIALIZADO</v>
          </cell>
        </row>
        <row r="49625">
          <cell r="F49625" t="str">
            <v>2025ER077785O1</v>
          </cell>
          <cell r="X49625" t="str">
            <v>SUBD. COBRO NO TRIBUTARIO</v>
          </cell>
        </row>
        <row r="49626">
          <cell r="F49626" t="str">
            <v>2025ER077787O1</v>
          </cell>
          <cell r="X49626" t="str">
            <v>SUBD. COBRO NO TRIBUTARIO</v>
          </cell>
        </row>
        <row r="49627">
          <cell r="F49627" t="str">
            <v>2025ER077792O1</v>
          </cell>
          <cell r="X49627" t="str">
            <v>SUBD. COBRO NO TRIBUTARIO</v>
          </cell>
        </row>
        <row r="49628">
          <cell r="F49628" t="str">
            <v>2025ER077796O1</v>
          </cell>
          <cell r="X49628" t="str">
            <v>SUBD. PROYECTOS ESPECIALES</v>
          </cell>
        </row>
        <row r="49629">
          <cell r="F49629" t="str">
            <v>2025ER077797O1</v>
          </cell>
          <cell r="X49629" t="str">
            <v>OF. COBRO ESPECIALIZADO</v>
          </cell>
        </row>
        <row r="49630">
          <cell r="F49630" t="str">
            <v>2025ER077798O1</v>
          </cell>
          <cell r="X49630" t="str">
            <v>SUBD. COBRO NO TRIBUTARIO</v>
          </cell>
        </row>
        <row r="49631">
          <cell r="F49631" t="str">
            <v>2025ER077804O1</v>
          </cell>
          <cell r="X49631" t="str">
            <v>OF. COBRO GENERAL</v>
          </cell>
        </row>
        <row r="49632">
          <cell r="F49632" t="str">
            <v>2025ER077805O1</v>
          </cell>
          <cell r="X49632" t="str">
            <v>SUBD. COBRO NO TRIBUTARIO</v>
          </cell>
        </row>
        <row r="49633">
          <cell r="F49633" t="str">
            <v>2025ER077817O1</v>
          </cell>
          <cell r="X49633" t="str">
            <v>SUBD. COBRO NO TRIBUTARIO</v>
          </cell>
        </row>
        <row r="49634">
          <cell r="F49634" t="str">
            <v>2025ER077818O1</v>
          </cell>
          <cell r="X49634" t="str">
            <v>SUBD. COBRO NO TRIBUTARIO</v>
          </cell>
        </row>
        <row r="49635">
          <cell r="F49635" t="str">
            <v>2025ER077820O1</v>
          </cell>
          <cell r="X49635" t="str">
            <v>OF. ATENCION AL CIUDADANO</v>
          </cell>
        </row>
        <row r="49636">
          <cell r="F49636" t="str">
            <v>2025ER077821O1</v>
          </cell>
          <cell r="X49636" t="str">
            <v>SUBD. COBRO NO TRIBUTARIO</v>
          </cell>
        </row>
        <row r="49637">
          <cell r="F49637" t="str">
            <v>2025ER077822O1</v>
          </cell>
          <cell r="X49637" t="str">
            <v>OF. COBRO ESPECIALIZADO</v>
          </cell>
        </row>
        <row r="49638">
          <cell r="F49638" t="str">
            <v>2025ER077823O1</v>
          </cell>
          <cell r="X49638" t="str">
            <v>OF. LIQUIDACION</v>
          </cell>
        </row>
        <row r="49639">
          <cell r="F49639" t="str">
            <v>2025ER077827O1</v>
          </cell>
          <cell r="X49639" t="str">
            <v>SUBD. COBRO NO TRIBUTARIO</v>
          </cell>
        </row>
        <row r="49640">
          <cell r="F49640" t="str">
            <v>2025ER077826O1</v>
          </cell>
          <cell r="X49640" t="str">
            <v>DESPACHO SUBSECRETARIO GENERAL</v>
          </cell>
        </row>
        <row r="49641">
          <cell r="F49641" t="str">
            <v>2025ER077826O1</v>
          </cell>
          <cell r="X49641" t="str">
            <v>DESPACHO SUBSECRETARIO GENERAL</v>
          </cell>
        </row>
        <row r="49642">
          <cell r="F49642" t="str">
            <v>2025ER077832O1</v>
          </cell>
          <cell r="X49642" t="str">
            <v>OF. RECURSOS TRIBUTARIOS</v>
          </cell>
        </row>
        <row r="49643">
          <cell r="F49643" t="str">
            <v>2025ER077833O1</v>
          </cell>
          <cell r="X49643" t="str">
            <v>SUBD. COBRO NO TRIBUTARIO</v>
          </cell>
        </row>
        <row r="49644">
          <cell r="F49644" t="str">
            <v>2025ER077838O1</v>
          </cell>
          <cell r="X49644" t="str">
            <v>SUBD. COBRO NO TRIBUTARIO</v>
          </cell>
        </row>
        <row r="49645">
          <cell r="F49645" t="str">
            <v>2025ER077840O1</v>
          </cell>
          <cell r="X49645" t="str">
            <v>OF. CONTROL MASIVO</v>
          </cell>
        </row>
        <row r="49646">
          <cell r="F49646" t="str">
            <v>2025ER077841O1</v>
          </cell>
          <cell r="X49646" t="str">
            <v>SUBD. COBRO NO TRIBUTARIO</v>
          </cell>
        </row>
        <row r="49647">
          <cell r="F49647" t="str">
            <v>2025ER077845O1</v>
          </cell>
          <cell r="X49647" t="str">
            <v>OF. COBRO ESPECIALIZADO</v>
          </cell>
        </row>
        <row r="49648">
          <cell r="F49648" t="str">
            <v>2025ER077846O1</v>
          </cell>
          <cell r="X49648" t="str">
            <v>SUBD. COBRO NO TRIBUTARIO</v>
          </cell>
        </row>
        <row r="49649">
          <cell r="F49649" t="str">
            <v>2025ER077847O1</v>
          </cell>
          <cell r="X49649" t="str">
            <v>OF. CUENTAS CORRIENTES Y DEVOLUCIONES</v>
          </cell>
        </row>
        <row r="49650">
          <cell r="F49650" t="str">
            <v>2025ER077852O1</v>
          </cell>
          <cell r="X49650" t="str">
            <v>OF. GESTION DEL SERVICIO</v>
          </cell>
        </row>
        <row r="49651">
          <cell r="F49651" t="str">
            <v>2025ER077853O1</v>
          </cell>
          <cell r="X49651" t="str">
            <v>SUBD. COBRO NO TRIBUTARIO</v>
          </cell>
        </row>
        <row r="49652">
          <cell r="F49652" t="str">
            <v>2025ER077854O1</v>
          </cell>
          <cell r="X49652" t="str">
            <v>OF. GESTION DEL SERVICIO</v>
          </cell>
        </row>
        <row r="49653">
          <cell r="F49653" t="str">
            <v>2025ER077855O1</v>
          </cell>
          <cell r="X49653" t="str">
            <v>OF. COBRO PREJURIDICO</v>
          </cell>
        </row>
        <row r="49654">
          <cell r="F49654" t="str">
            <v>2025ER077858O1</v>
          </cell>
          <cell r="X49654" t="str">
            <v>SUBD. COBRO NO TRIBUTARIO</v>
          </cell>
        </row>
        <row r="49655">
          <cell r="F49655" t="str">
            <v>2025ER077859O1</v>
          </cell>
          <cell r="X49655" t="str">
            <v>SUBD. COBRO NO TRIBUTARIO</v>
          </cell>
        </row>
        <row r="49656">
          <cell r="F49656" t="str">
            <v>2025ER077860O1</v>
          </cell>
          <cell r="X49656" t="str">
            <v>OF. GESTION DEL SERVICIO</v>
          </cell>
        </row>
        <row r="49657">
          <cell r="F49657" t="str">
            <v>2025ER077861O1</v>
          </cell>
          <cell r="X49657" t="str">
            <v>SUB. DE TALENTO HUMANO</v>
          </cell>
        </row>
        <row r="49658">
          <cell r="F49658" t="str">
            <v>2025ER077861O1</v>
          </cell>
          <cell r="X49658" t="str">
            <v>SUB. DE TALENTO HUMANO</v>
          </cell>
        </row>
        <row r="49659">
          <cell r="F49659" t="str">
            <v>2025ER077864O1</v>
          </cell>
          <cell r="X49659" t="str">
            <v>SUBD. COBRO NO TRIBUTARIO</v>
          </cell>
        </row>
        <row r="49660">
          <cell r="F49660" t="str">
            <v>2025ER077865O1</v>
          </cell>
          <cell r="X49660" t="str">
            <v>SUBD. COBRO NO TRIBUTARIO</v>
          </cell>
        </row>
        <row r="49661">
          <cell r="F49661" t="str">
            <v>2025ER077866O1</v>
          </cell>
          <cell r="X49661" t="str">
            <v>OF. GESTION DEL SERVICIO</v>
          </cell>
        </row>
        <row r="49662">
          <cell r="F49662" t="str">
            <v>2025ER077870O1</v>
          </cell>
          <cell r="X49662" t="str">
            <v>OF. RECURSOS TRIBUTARIOS</v>
          </cell>
        </row>
        <row r="49663">
          <cell r="F49663" t="str">
            <v>2025ER077876O1</v>
          </cell>
          <cell r="X49663" t="str">
            <v>OF. GESTION DEL SERVICIO</v>
          </cell>
        </row>
        <row r="49664">
          <cell r="F49664" t="str">
            <v>2025ER077883O1</v>
          </cell>
          <cell r="X49664" t="str">
            <v>OF. CUENTAS CORRIENTES Y DEVOLUCIONES</v>
          </cell>
        </row>
        <row r="49665">
          <cell r="F49665" t="str">
            <v>2025ER077888O1</v>
          </cell>
          <cell r="X49665" t="str">
            <v>OF. GESTION DEL SERVICIO</v>
          </cell>
        </row>
        <row r="49666">
          <cell r="F49666" t="str">
            <v>2025ER077892O1</v>
          </cell>
          <cell r="X49666" t="str">
            <v>SUBD. COBRO NO TRIBUTARIO</v>
          </cell>
        </row>
        <row r="49667">
          <cell r="F49667" t="str">
            <v>2025ER077893O1</v>
          </cell>
          <cell r="X49667" t="str">
            <v>SUBD. COBRO NO TRIBUTARIO</v>
          </cell>
        </row>
        <row r="49668">
          <cell r="F49668" t="str">
            <v>2025ER077894O1</v>
          </cell>
          <cell r="X49668" t="str">
            <v>OF. COBRO GENERAL</v>
          </cell>
        </row>
        <row r="49669">
          <cell r="F49669" t="str">
            <v>2025ER077896O1</v>
          </cell>
          <cell r="X49669" t="str">
            <v>SUBD. COBRO NO TRIBUTARIO</v>
          </cell>
        </row>
        <row r="49670">
          <cell r="F49670" t="str">
            <v>2025ER077898O1</v>
          </cell>
          <cell r="X49670" t="str">
            <v>SUBD. COBRO NO TRIBUTARIO</v>
          </cell>
        </row>
        <row r="49671">
          <cell r="F49671" t="str">
            <v>2025ER077897O1</v>
          </cell>
          <cell r="X49671" t="str">
            <v>OF. ATENCION AL CIUDADANO</v>
          </cell>
        </row>
        <row r="49672">
          <cell r="F49672" t="str">
            <v>2025ER077900O1</v>
          </cell>
          <cell r="X49672" t="str">
            <v>OF. GESTION DEL SERVICIO</v>
          </cell>
        </row>
        <row r="49673">
          <cell r="F49673" t="str">
            <v>2025ER077901O1</v>
          </cell>
          <cell r="X49673" t="str">
            <v>SUBD. COBRO NO TRIBUTARIO</v>
          </cell>
        </row>
        <row r="49674">
          <cell r="F49674" t="str">
            <v>2025ER077907O1</v>
          </cell>
          <cell r="X49674" t="str">
            <v>SUBD. COBRO NO TRIBUTARIO</v>
          </cell>
        </row>
        <row r="49675">
          <cell r="F49675" t="str">
            <v>2025ER077909O1</v>
          </cell>
          <cell r="X49675" t="str">
            <v>OF. COBRO ESPECIALIZADO</v>
          </cell>
        </row>
        <row r="49676">
          <cell r="F49676" t="str">
            <v>2025ER077910O1</v>
          </cell>
          <cell r="X49676" t="str">
            <v>OF. RECURSOS TRIBUTARIOS</v>
          </cell>
        </row>
        <row r="49677">
          <cell r="F49677" t="str">
            <v>2025ER077912O1</v>
          </cell>
          <cell r="X49677" t="str">
            <v>SUBD. COBRO NO TRIBUTARIO</v>
          </cell>
        </row>
        <row r="49678">
          <cell r="F49678" t="str">
            <v>2025ER077915O1</v>
          </cell>
          <cell r="X49678" t="str">
            <v>OF. COBRO ESPECIALIZADO</v>
          </cell>
        </row>
        <row r="49679">
          <cell r="F49679" t="str">
            <v>2025ER077918O1</v>
          </cell>
          <cell r="X49679" t="str">
            <v>OF. COBRO ESPECIALIZADO</v>
          </cell>
        </row>
        <row r="49680">
          <cell r="F49680" t="str">
            <v>2025ER077919O1</v>
          </cell>
          <cell r="X49680" t="str">
            <v>SUBD. COBRO NO TRIBUTARIO</v>
          </cell>
        </row>
        <row r="49681">
          <cell r="F49681" t="str">
            <v>2025ER077923O1</v>
          </cell>
          <cell r="X49681" t="str">
            <v>SUBD. COBRO NO TRIBUTARIO</v>
          </cell>
        </row>
        <row r="49682">
          <cell r="F49682" t="str">
            <v>2025ER077927O1</v>
          </cell>
          <cell r="X49682" t="str">
            <v>SUBD. COBRO NO TRIBUTARIO</v>
          </cell>
        </row>
        <row r="49683">
          <cell r="F49683" t="str">
            <v>2025ER077926O1</v>
          </cell>
          <cell r="X49683" t="str">
            <v>OF. ATENCION AL CIUDADANO</v>
          </cell>
        </row>
        <row r="49684">
          <cell r="F49684" t="str">
            <v>2025ER077928O1</v>
          </cell>
          <cell r="X49684" t="str">
            <v>SUBD. COBRO NO TRIBUTARIO</v>
          </cell>
        </row>
        <row r="49685">
          <cell r="F49685" t="str">
            <v>2025ER077930O1</v>
          </cell>
          <cell r="X49685" t="str">
            <v>SUBD. COBRO NO TRIBUTARIO</v>
          </cell>
        </row>
        <row r="49686">
          <cell r="F49686" t="str">
            <v>2025ER077932O1</v>
          </cell>
          <cell r="X49686" t="str">
            <v>SUBD. COBRO NO TRIBUTARIO</v>
          </cell>
        </row>
        <row r="49687">
          <cell r="F49687" t="str">
            <v>2025ER077933O1</v>
          </cell>
          <cell r="X49687" t="str">
            <v>OF. COBRO ESPECIALIZADO</v>
          </cell>
        </row>
        <row r="49688">
          <cell r="F49688" t="str">
            <v>2025ER077935O1</v>
          </cell>
          <cell r="X49688" t="str">
            <v>SUBD. COBRO NO TRIBUTARIO</v>
          </cell>
        </row>
        <row r="49689">
          <cell r="F49689" t="str">
            <v>2025ER077939O1</v>
          </cell>
          <cell r="X49689" t="str">
            <v>SUBD. COBRO TRIBUTARIO</v>
          </cell>
        </row>
        <row r="49690">
          <cell r="F49690" t="str">
            <v>2025ER077940O1</v>
          </cell>
          <cell r="X49690" t="str">
            <v>OF. GESTION DEL SERVICIO</v>
          </cell>
        </row>
        <row r="49691">
          <cell r="F49691" t="str">
            <v>2025ER077943O1</v>
          </cell>
          <cell r="X49691" t="str">
            <v>SUBD. COBRO NO TRIBUTARIO</v>
          </cell>
        </row>
        <row r="49692">
          <cell r="F49692" t="str">
            <v>2025ER077944O1</v>
          </cell>
          <cell r="X49692" t="str">
            <v>OF. CUENTAS CORRIENTES Y DEVOLUCIONES</v>
          </cell>
        </row>
        <row r="49693">
          <cell r="F49693" t="str">
            <v>2025ER077947O1</v>
          </cell>
          <cell r="X49693" t="str">
            <v>OF. COBRO ESPECIALIZADO</v>
          </cell>
        </row>
        <row r="49694">
          <cell r="F49694" t="str">
            <v>2025ER077949O1</v>
          </cell>
          <cell r="X49694" t="str">
            <v>OF. LIQUIDACION</v>
          </cell>
        </row>
        <row r="49695">
          <cell r="F49695" t="str">
            <v>2025ER077951O1</v>
          </cell>
          <cell r="X49695" t="str">
            <v>OF. GESTION DEL SERVICIO</v>
          </cell>
        </row>
        <row r="49696">
          <cell r="F49696" t="str">
            <v>2025ER077955O1</v>
          </cell>
          <cell r="X49696" t="str">
            <v>OF. RECURSOS TRIBUTARIOS</v>
          </cell>
        </row>
        <row r="49697">
          <cell r="F49697" t="str">
            <v>2025ER077957O1</v>
          </cell>
          <cell r="X49697" t="str">
            <v>OF. COBRO ESPECIALIZADO</v>
          </cell>
        </row>
        <row r="49698">
          <cell r="F49698" t="str">
            <v>2025ER077958O1</v>
          </cell>
          <cell r="X49698" t="str">
            <v>SUBD. COBRO NO TRIBUTARIO</v>
          </cell>
        </row>
        <row r="49699">
          <cell r="F49699" t="str">
            <v>2025ER077959O1</v>
          </cell>
          <cell r="X49699" t="str">
            <v>SUBD. COBRO NO TRIBUTARIO</v>
          </cell>
        </row>
        <row r="49700">
          <cell r="F49700" t="str">
            <v>2025ER077963O1</v>
          </cell>
          <cell r="X49700" t="str">
            <v>SUBD. COBRO NO TRIBUTARIO</v>
          </cell>
        </row>
        <row r="49701">
          <cell r="F49701" t="str">
            <v>2025ER077967O1</v>
          </cell>
          <cell r="X49701" t="str">
            <v>SUBD. COBRO NO TRIBUTARIO</v>
          </cell>
        </row>
        <row r="49702">
          <cell r="F49702" t="str">
            <v>2025ER077968O1</v>
          </cell>
          <cell r="X49702" t="str">
            <v>DESPACHO DIR. DISTRITAL PRESUPUESTO</v>
          </cell>
        </row>
        <row r="49703">
          <cell r="F49703" t="str">
            <v>2025ER077969O1</v>
          </cell>
          <cell r="X49703" t="str">
            <v>SUBD. COBRO NO TRIBUTARIO</v>
          </cell>
        </row>
        <row r="49704">
          <cell r="F49704" t="str">
            <v>2025ER077971O1</v>
          </cell>
          <cell r="X49704" t="str">
            <v>OF. COBRO ESPECIALIZADO</v>
          </cell>
        </row>
        <row r="49705">
          <cell r="F49705" t="str">
            <v>2025ER077973O1</v>
          </cell>
          <cell r="X49705" t="str">
            <v>SUBD. COBRO NO TRIBUTARIO</v>
          </cell>
        </row>
        <row r="49706">
          <cell r="F49706" t="str">
            <v>2025ER077974O1</v>
          </cell>
          <cell r="X49706" t="str">
            <v>OF. COBRO GENERAL</v>
          </cell>
        </row>
        <row r="49707">
          <cell r="F49707" t="str">
            <v>2025ER077977O1</v>
          </cell>
          <cell r="X49707" t="str">
            <v>SUBD. COBRO NO TRIBUTARIO</v>
          </cell>
        </row>
        <row r="49708">
          <cell r="F49708" t="str">
            <v>2025ER077978O1</v>
          </cell>
          <cell r="X49708" t="str">
            <v>SUBD. COBRO NO TRIBUTARIO</v>
          </cell>
        </row>
        <row r="49709">
          <cell r="F49709" t="str">
            <v>2025ER077980O1</v>
          </cell>
          <cell r="X49709" t="str">
            <v>SUBD. COBRO TRIBUTARIO</v>
          </cell>
        </row>
        <row r="49710">
          <cell r="F49710" t="str">
            <v>2025ER077982O1</v>
          </cell>
          <cell r="X49710" t="str">
            <v>SUBD. COBRO NO TRIBUTARIO</v>
          </cell>
        </row>
        <row r="49711">
          <cell r="F49711" t="str">
            <v>2025ER077983O1</v>
          </cell>
          <cell r="X49711" t="str">
            <v>SUBD. COBRO NO TRIBUTARIO</v>
          </cell>
        </row>
        <row r="49712">
          <cell r="F49712" t="str">
            <v>2025ER077984O1</v>
          </cell>
          <cell r="X49712" t="str">
            <v>OF. GESTION DEL SERVICIO</v>
          </cell>
        </row>
        <row r="49713">
          <cell r="F49713" t="str">
            <v>2025ER077985O1</v>
          </cell>
          <cell r="X49713" t="str">
            <v>OF. GESTION DE COBRO</v>
          </cell>
        </row>
        <row r="49714">
          <cell r="F49714" t="str">
            <v>2025ER077986O1</v>
          </cell>
          <cell r="X49714" t="str">
            <v>SUBD. COBRO NO TRIBUTARIO</v>
          </cell>
        </row>
        <row r="49715">
          <cell r="F49715" t="str">
            <v>2025ER077990O1</v>
          </cell>
          <cell r="X49715" t="str">
            <v>OF. CUENTAS CORRIENTES Y DEVOLUCIONES</v>
          </cell>
        </row>
        <row r="49716">
          <cell r="F49716" t="str">
            <v>2025ER077992O1</v>
          </cell>
          <cell r="X49716" t="str">
            <v>SUBD. COBRO NO TRIBUTARIO</v>
          </cell>
        </row>
        <row r="49717">
          <cell r="F49717" t="str">
            <v>2025ER077993O1</v>
          </cell>
          <cell r="X49717" t="str">
            <v>OF. ATENCION AL CIUDADANO</v>
          </cell>
        </row>
        <row r="49718">
          <cell r="F49718" t="str">
            <v>2025ER077995O1</v>
          </cell>
          <cell r="X49718" t="str">
            <v>OF. GESTION DEL SERVICIO</v>
          </cell>
        </row>
        <row r="49719">
          <cell r="F49719" t="str">
            <v>2025ER077996O1</v>
          </cell>
          <cell r="X49719" t="str">
            <v>SUBD. COBRO NO TRIBUTARIO</v>
          </cell>
        </row>
        <row r="49720">
          <cell r="F49720" t="str">
            <v>2025ER077997O1</v>
          </cell>
          <cell r="X49720" t="str">
            <v>SUBD. COBRO NO TRIBUTARIO</v>
          </cell>
        </row>
        <row r="49721">
          <cell r="F49721" t="str">
            <v>2025ER078002O1</v>
          </cell>
          <cell r="X49721" t="str">
            <v>SUBD. COBRO NO TRIBUTARIO</v>
          </cell>
        </row>
        <row r="49722">
          <cell r="F49722" t="str">
            <v>2025ER078007O1</v>
          </cell>
          <cell r="X49722" t="str">
            <v>SUBD. COBRO NO TRIBUTARIO</v>
          </cell>
        </row>
        <row r="49723">
          <cell r="F49723" t="str">
            <v>2025ER078011O1</v>
          </cell>
          <cell r="X49723" t="str">
            <v>OF. LIQUIDACION</v>
          </cell>
        </row>
        <row r="49724">
          <cell r="F49724" t="str">
            <v>2025ER078012O1</v>
          </cell>
          <cell r="X49724" t="str">
            <v>SUBD. COBRO NO TRIBUTARIO</v>
          </cell>
        </row>
        <row r="49725">
          <cell r="F49725" t="str">
            <v>2025ER078013O1</v>
          </cell>
          <cell r="X49725" t="str">
            <v>OF. GESTION DEL SERVICIO</v>
          </cell>
        </row>
        <row r="49726">
          <cell r="F49726" t="str">
            <v>2025ER078014O1</v>
          </cell>
          <cell r="X49726" t="str">
            <v>SUBD. COBRO NO TRIBUTARIO</v>
          </cell>
        </row>
        <row r="49727">
          <cell r="F49727" t="str">
            <v>2025ER078015O1</v>
          </cell>
          <cell r="X49727" t="str">
            <v>OF. ATENCION AL CIUDADANO</v>
          </cell>
        </row>
        <row r="49728">
          <cell r="F49728" t="str">
            <v>2025ER078016O1</v>
          </cell>
          <cell r="X49728" t="str">
            <v>SUBD. COBRO NO TRIBUTARIO</v>
          </cell>
        </row>
        <row r="49729">
          <cell r="F49729" t="str">
            <v>2025ER078018O1</v>
          </cell>
          <cell r="X49729" t="str">
            <v>SUBD. COBRO NO TRIBUTARIO</v>
          </cell>
        </row>
        <row r="49730">
          <cell r="F49730" t="str">
            <v>2025ER078019O1</v>
          </cell>
          <cell r="X49730" t="str">
            <v>OF. GESTION DEL SERVICIO</v>
          </cell>
        </row>
        <row r="49731">
          <cell r="F49731" t="str">
            <v>2025ER078023O1</v>
          </cell>
          <cell r="X49731" t="str">
            <v>SUBD. COBRO NO TRIBUTARIO</v>
          </cell>
        </row>
        <row r="49732">
          <cell r="F49732" t="str">
            <v>2025ER078024O1</v>
          </cell>
          <cell r="X49732" t="str">
            <v>OF. COBRO PREJURIDICO</v>
          </cell>
        </row>
        <row r="49733">
          <cell r="F49733" t="str">
            <v>2025ER078025O1</v>
          </cell>
          <cell r="X49733" t="str">
            <v>SUBD. COBRO NO TRIBUTARIO</v>
          </cell>
        </row>
        <row r="49734">
          <cell r="F49734" t="str">
            <v>2025ER078026O1</v>
          </cell>
          <cell r="X49734" t="str">
            <v>SUBD. COBRO NO TRIBUTARIO</v>
          </cell>
        </row>
        <row r="49735">
          <cell r="F49735" t="str">
            <v>2025ER078031O1</v>
          </cell>
          <cell r="X49735" t="str">
            <v>SUBD. COBRO NO TRIBUTARIO</v>
          </cell>
        </row>
        <row r="49736">
          <cell r="F49736" t="str">
            <v>2025ER078033O1</v>
          </cell>
          <cell r="X49736" t="str">
            <v>SUBD. COBRO NO TRIBUTARIO</v>
          </cell>
        </row>
        <row r="49737">
          <cell r="F49737" t="str">
            <v>2025ER078034O1</v>
          </cell>
          <cell r="X49737" t="str">
            <v>OF. COBRO GENERAL</v>
          </cell>
        </row>
        <row r="49738">
          <cell r="F49738" t="str">
            <v>2025ER078035O1</v>
          </cell>
          <cell r="X49738" t="str">
            <v>OF. COBRO GENERAL</v>
          </cell>
        </row>
        <row r="49739">
          <cell r="F49739" t="str">
            <v>2025ER078040O1</v>
          </cell>
          <cell r="X49739" t="str">
            <v>SUBD. COBRO NO TRIBUTARIO</v>
          </cell>
        </row>
        <row r="49740">
          <cell r="F49740" t="str">
            <v>2025ER078041O1</v>
          </cell>
          <cell r="X49740" t="str">
            <v>SUBD. COBRO NO TRIBUTARIO</v>
          </cell>
        </row>
        <row r="49741">
          <cell r="F49741" t="str">
            <v>2025ER078042O1</v>
          </cell>
          <cell r="X49741" t="str">
            <v>SUBD. COBRO NO TRIBUTARIO</v>
          </cell>
        </row>
        <row r="49742">
          <cell r="F49742" t="str">
            <v>2025ER078043O1</v>
          </cell>
          <cell r="X49742" t="str">
            <v>OF. ATENCION AL CIUDADANO</v>
          </cell>
        </row>
        <row r="49743">
          <cell r="F49743" t="str">
            <v>2025ER078045O1</v>
          </cell>
          <cell r="X49743" t="str">
            <v>SUBD. COBRO NO TRIBUTARIO</v>
          </cell>
        </row>
        <row r="49744">
          <cell r="F49744" t="str">
            <v>2025ER078047O1</v>
          </cell>
          <cell r="X49744" t="str">
            <v>SUBD. COBRO NO TRIBUTARIO</v>
          </cell>
        </row>
        <row r="49745">
          <cell r="F49745" t="str">
            <v>2025ER078048O1</v>
          </cell>
          <cell r="X49745" t="str">
            <v>SUBD. COBRO NO TRIBUTARIO</v>
          </cell>
        </row>
        <row r="49746">
          <cell r="F49746" t="str">
            <v>2025ER078049O1</v>
          </cell>
          <cell r="X49746" t="str">
            <v>OF. RECURSOS TRIBUTARIOS</v>
          </cell>
        </row>
        <row r="49747">
          <cell r="F49747" t="str">
            <v>2025ER078050O1</v>
          </cell>
          <cell r="X49747" t="str">
            <v>SUBD. COBRO NO TRIBUTARIO</v>
          </cell>
        </row>
        <row r="49748">
          <cell r="F49748" t="str">
            <v>2025ER078051O1</v>
          </cell>
          <cell r="X49748" t="str">
            <v>SUBD. COBRO NO TRIBUTARIO</v>
          </cell>
        </row>
        <row r="49749">
          <cell r="F49749" t="str">
            <v>2025ER078052O1</v>
          </cell>
          <cell r="X49749" t="str">
            <v>SUBD. COBRO NO TRIBUTARIO</v>
          </cell>
        </row>
        <row r="49750">
          <cell r="F49750" t="str">
            <v>2025ER078054O1</v>
          </cell>
          <cell r="X49750" t="str">
            <v>OF. COBRO ESPECIALIZADO</v>
          </cell>
        </row>
        <row r="49751">
          <cell r="F49751" t="str">
            <v>2025ER078055O1</v>
          </cell>
          <cell r="X49751" t="str">
            <v>SUBD. COBRO NO TRIBUTARIO</v>
          </cell>
        </row>
        <row r="49752">
          <cell r="F49752" t="str">
            <v>2025ER078056O1</v>
          </cell>
          <cell r="X49752" t="str">
            <v>OF. CUENTAS CORRIENTES Y DEVOLUCIONES</v>
          </cell>
        </row>
        <row r="49753">
          <cell r="F49753" t="str">
            <v>2025ER078057O1</v>
          </cell>
          <cell r="X49753" t="str">
            <v>SUBD. COBRO NO TRIBUTARIO</v>
          </cell>
        </row>
        <row r="49754">
          <cell r="F49754" t="str">
            <v>2025ER078058O1</v>
          </cell>
          <cell r="X49754" t="str">
            <v>OF. COBRO ESPECIALIZADO</v>
          </cell>
        </row>
        <row r="49755">
          <cell r="F49755" t="str">
            <v>2025ER078059O1</v>
          </cell>
          <cell r="X49755" t="str">
            <v>SUBD. COBRO NO TRIBUTARIO</v>
          </cell>
        </row>
        <row r="49756">
          <cell r="F49756" t="str">
            <v>2025ER078060O1</v>
          </cell>
          <cell r="X49756" t="str">
            <v>OF. LIQUIDACION</v>
          </cell>
        </row>
        <row r="49757">
          <cell r="F49757" t="str">
            <v>2025ER078070O1</v>
          </cell>
          <cell r="X49757" t="str">
            <v>OF. ATENCION AL CIUDADANO</v>
          </cell>
        </row>
        <row r="49758">
          <cell r="F49758" t="str">
            <v>2025ER078077O1</v>
          </cell>
          <cell r="X49758" t="str">
            <v>OF. CUENTAS CORRIENTES Y DEVOLUCIONES</v>
          </cell>
        </row>
        <row r="49759">
          <cell r="F49759" t="str">
            <v>2025ER078201O1</v>
          </cell>
          <cell r="X49759" t="str">
            <v>OF. DEPURACION CARTERA</v>
          </cell>
        </row>
        <row r="49760">
          <cell r="F49760" t="str">
            <v>2025ER078184O1</v>
          </cell>
          <cell r="X49760" t="str">
            <v>SUBD. COBRO NO TRIBUTARIO</v>
          </cell>
        </row>
        <row r="49761">
          <cell r="F49761" t="str">
            <v>2025ER078093O1</v>
          </cell>
          <cell r="X49761" t="str">
            <v>OF. GESTION DE COBRO</v>
          </cell>
        </row>
        <row r="49762">
          <cell r="F49762" t="str">
            <v>2025ER078083O1</v>
          </cell>
          <cell r="X49762" t="str">
            <v>OF. GESTION DE COBRO</v>
          </cell>
        </row>
        <row r="49763">
          <cell r="F49763" t="str">
            <v>2025ER078175O1</v>
          </cell>
          <cell r="X49763" t="str">
            <v>SUBD. COBRO NO TRIBUTARIO</v>
          </cell>
        </row>
        <row r="49764">
          <cell r="F49764" t="str">
            <v>2025ER078124O1</v>
          </cell>
          <cell r="X49764" t="str">
            <v>OF. COBRO GENERAL</v>
          </cell>
        </row>
        <row r="49765">
          <cell r="F49765" t="str">
            <v>2025ER078082O1</v>
          </cell>
          <cell r="X49765" t="str">
            <v>OF. REGISTRO Y GESTION DE INFORMACION</v>
          </cell>
        </row>
        <row r="49766">
          <cell r="F49766" t="str">
            <v>2025ER078099O1</v>
          </cell>
          <cell r="X49766" t="str">
            <v>OF. GESTION DE COBRO</v>
          </cell>
        </row>
        <row r="49767">
          <cell r="F49767" t="str">
            <v>2025ER078085O1</v>
          </cell>
          <cell r="X49767" t="str">
            <v>OF. RECURSOS TRIBUTARIOS</v>
          </cell>
        </row>
        <row r="49768">
          <cell r="F49768" t="str">
            <v>2025ER078101O1</v>
          </cell>
          <cell r="X49768" t="str">
            <v>OF. GESTION DEL SERVICIO</v>
          </cell>
        </row>
        <row r="49769">
          <cell r="F49769" t="str">
            <v>2025ER078174O1</v>
          </cell>
          <cell r="X49769" t="str">
            <v>OF. RECURSOS TRIBUTARIOS</v>
          </cell>
        </row>
        <row r="49770">
          <cell r="F49770" t="str">
            <v>2025ER078189O1</v>
          </cell>
          <cell r="X49770" t="str">
            <v>SUBD. COBRO NO TRIBUTARIO</v>
          </cell>
        </row>
        <row r="49771">
          <cell r="F49771" t="str">
            <v>2025ER078126O1</v>
          </cell>
          <cell r="X49771" t="str">
            <v>OF. GESTION DEL SERVICIO</v>
          </cell>
        </row>
        <row r="49772">
          <cell r="F49772" t="str">
            <v>2025ER078128O1</v>
          </cell>
          <cell r="X49772" t="str">
            <v>OF. COBRO PREJURIDICO</v>
          </cell>
        </row>
        <row r="49773">
          <cell r="F49773" t="str">
            <v>2025ER078129O1</v>
          </cell>
          <cell r="X49773" t="str">
            <v>OF. CUENTAS CORRIENTES Y DEVOLUCIONES</v>
          </cell>
        </row>
        <row r="49774">
          <cell r="F49774" t="str">
            <v>2025ER078130O1</v>
          </cell>
          <cell r="X49774" t="str">
            <v>OF. GESTION DEL SERVICIO</v>
          </cell>
        </row>
        <row r="49775">
          <cell r="F49775" t="str">
            <v>2025ER078131O1</v>
          </cell>
          <cell r="X49775" t="str">
            <v>OF. GESTION DEL SERVICIO</v>
          </cell>
        </row>
        <row r="49776">
          <cell r="F49776" t="str">
            <v>2025ER078132O1</v>
          </cell>
          <cell r="X49776" t="str">
            <v>OF. GESTION DEL SERVICIO</v>
          </cell>
        </row>
        <row r="49777">
          <cell r="F49777" t="str">
            <v>2025ER078192O1</v>
          </cell>
          <cell r="X49777" t="str">
            <v>OF. GESTION DEL SERVICIO</v>
          </cell>
        </row>
        <row r="49778">
          <cell r="F49778" t="str">
            <v>2025ER078193O1</v>
          </cell>
          <cell r="X49778" t="str">
            <v>OF. GESTION DEL SERVICIO</v>
          </cell>
        </row>
        <row r="49779">
          <cell r="F49779" t="str">
            <v>2025ER078194O1</v>
          </cell>
          <cell r="X49779" t="str">
            <v>OF. ATENCION AL CIUDADANO</v>
          </cell>
        </row>
        <row r="49780">
          <cell r="F49780" t="str">
            <v>2025ER078195O1</v>
          </cell>
          <cell r="X49780" t="str">
            <v>OF. GESTION DEL SERVICIO</v>
          </cell>
        </row>
        <row r="49781">
          <cell r="F49781" t="str">
            <v>2025ER078197O1</v>
          </cell>
          <cell r="X49781" t="str">
            <v>OF. GESTION DEL SERVICIO</v>
          </cell>
        </row>
        <row r="49782">
          <cell r="F49782" t="str">
            <v>2025ER078198O1</v>
          </cell>
          <cell r="X49782" t="str">
            <v>OF. GESTION DEL SERVICIO</v>
          </cell>
        </row>
        <row r="49783">
          <cell r="F49783" t="str">
            <v>2025ER078087O1</v>
          </cell>
          <cell r="X49783" t="str">
            <v>OF. COBRO ESPECIALIZADO</v>
          </cell>
        </row>
        <row r="49784">
          <cell r="F49784" t="str">
            <v>2025ER078199O1</v>
          </cell>
          <cell r="X49784" t="str">
            <v>OF. GESTION DEL SERVICIO</v>
          </cell>
        </row>
        <row r="49785">
          <cell r="F49785" t="str">
            <v>2025ER078088O1</v>
          </cell>
          <cell r="X49785" t="str">
            <v>OF. COBRO GENERAL</v>
          </cell>
        </row>
        <row r="49786">
          <cell r="F49786" t="str">
            <v>2025ER078096O1</v>
          </cell>
          <cell r="X49786" t="str">
            <v>OF. GESTION DE COBRO</v>
          </cell>
        </row>
        <row r="49787">
          <cell r="F49787" t="str">
            <v>2025ER078200O1</v>
          </cell>
          <cell r="X49787" t="str">
            <v>OF. GESTION DEL SERVICIO</v>
          </cell>
        </row>
        <row r="49788">
          <cell r="F49788" t="str">
            <v>2025ER078202O1</v>
          </cell>
          <cell r="X49788" t="str">
            <v>OF. GESTION DEL SERVICIO</v>
          </cell>
        </row>
        <row r="49789">
          <cell r="F49789" t="str">
            <v>2025ER078164O1</v>
          </cell>
          <cell r="X49789" t="str">
            <v>OF. RECURSOS TRIBUTARIOS</v>
          </cell>
        </row>
        <row r="49790">
          <cell r="F49790" t="str">
            <v>2025ER078165O1</v>
          </cell>
          <cell r="X49790" t="str">
            <v>SUBD. COBRO NO TRIBUTARIO</v>
          </cell>
        </row>
        <row r="49791">
          <cell r="F49791" t="str">
            <v>2025ER078172O1</v>
          </cell>
          <cell r="X49791" t="str">
            <v>SUBD. COBRO NO TRIBUTARIO</v>
          </cell>
        </row>
        <row r="49792">
          <cell r="F49792" t="str">
            <v>2025ER078205O1</v>
          </cell>
          <cell r="X49792" t="str">
            <v>OF. GESTION DEL SERVICIO</v>
          </cell>
        </row>
        <row r="49793">
          <cell r="F49793" t="str">
            <v>2025ER078206O1</v>
          </cell>
          <cell r="X49793" t="str">
            <v>DESPACHO DIR. IMPUESTOS BOGOTA</v>
          </cell>
        </row>
        <row r="49794">
          <cell r="F49794" t="str">
            <v>2025ER078119O1</v>
          </cell>
          <cell r="X49794" t="str">
            <v>SUBD. COBRO NO TRIBUTARIO</v>
          </cell>
        </row>
        <row r="49795">
          <cell r="F49795" t="str">
            <v>2025ER078081O1</v>
          </cell>
          <cell r="X49795" t="str">
            <v>OF. CONTROL MASIVO</v>
          </cell>
        </row>
        <row r="49796">
          <cell r="F49796" t="str">
            <v>2025ER078114O1</v>
          </cell>
          <cell r="X49796" t="str">
            <v>OF. GESTION DEL SERVICIO</v>
          </cell>
        </row>
        <row r="49797">
          <cell r="F49797" t="str">
            <v>2025ER078151O1</v>
          </cell>
          <cell r="X49797" t="str">
            <v>SUBD. COBRO NO TRIBUTARIO</v>
          </cell>
        </row>
        <row r="49798">
          <cell r="F49798" t="str">
            <v>2025ER078167O1</v>
          </cell>
          <cell r="X49798" t="str">
            <v>OF. CONTROL MASIVO</v>
          </cell>
        </row>
        <row r="49799">
          <cell r="F49799" t="str">
            <v>2025ER078143O1</v>
          </cell>
          <cell r="X49799" t="str">
            <v>SUBD. COBRO NO TRIBUTARIO</v>
          </cell>
        </row>
        <row r="49800">
          <cell r="F49800" t="str">
            <v>2025ER078188O1</v>
          </cell>
          <cell r="X49800" t="str">
            <v>OF. NOTIFICACIONES Y DOC. FISCAL</v>
          </cell>
        </row>
        <row r="49801">
          <cell r="F49801" t="str">
            <v>2025ER078116O1</v>
          </cell>
          <cell r="X49801" t="str">
            <v>SUBD. COBRO NO TRIBUTARIO</v>
          </cell>
        </row>
        <row r="49802">
          <cell r="F49802" t="str">
            <v>2025ER078120O1</v>
          </cell>
          <cell r="X49802" t="str">
            <v>SUBD. COBRO NO TRIBUTARIO</v>
          </cell>
        </row>
        <row r="49803">
          <cell r="F49803" t="str">
            <v>2025ER078148O1</v>
          </cell>
          <cell r="X49803" t="str">
            <v>SUBD. JURIDICO TRIBUTARIA</v>
          </cell>
        </row>
        <row r="49804">
          <cell r="F49804" t="str">
            <v>2025ER078177O1</v>
          </cell>
          <cell r="X49804" t="str">
            <v>OF. GESTION DEL SERVICIO</v>
          </cell>
        </row>
        <row r="49805">
          <cell r="F49805" t="str">
            <v>2025ER078127O1</v>
          </cell>
          <cell r="X49805" t="str">
            <v>OF. COBRO PREJURIDICO</v>
          </cell>
        </row>
        <row r="49806">
          <cell r="F49806" t="str">
            <v>2025ER078086O1</v>
          </cell>
          <cell r="X49806" t="str">
            <v>SUBD. GESTION JUDICIAL</v>
          </cell>
        </row>
        <row r="49807">
          <cell r="F49807" t="str">
            <v>2025ER078091O1</v>
          </cell>
          <cell r="X49807" t="str">
            <v>OF. GESTION DEL SERVICIO</v>
          </cell>
        </row>
        <row r="49808">
          <cell r="F49808" t="str">
            <v>2025ER078123O1</v>
          </cell>
          <cell r="X49808" t="str">
            <v>SUBD. COBRO NO TRIBUTARIO</v>
          </cell>
        </row>
        <row r="49809">
          <cell r="F49809" t="str">
            <v>2025ER078137O1</v>
          </cell>
          <cell r="X49809" t="str">
            <v>SUBD. COBRO NO TRIBUTARIO</v>
          </cell>
        </row>
        <row r="49810">
          <cell r="F49810" t="str">
            <v>2025ER078178O1</v>
          </cell>
          <cell r="X49810" t="str">
            <v>SUBD. COBRO NO TRIBUTARIO</v>
          </cell>
        </row>
        <row r="49811">
          <cell r="F49811" t="str">
            <v>2025ER078181O1</v>
          </cell>
          <cell r="X49811" t="str">
            <v>OF. CUENTAS CORRIENTES Y DEVOLUCIONES</v>
          </cell>
        </row>
        <row r="49812">
          <cell r="F49812" t="str">
            <v>2025ER078115O1</v>
          </cell>
          <cell r="X49812" t="str">
            <v>SUBD. COBRO NO TRIBUTARIO</v>
          </cell>
        </row>
        <row r="49813">
          <cell r="F49813" t="str">
            <v>2025ER078186O1</v>
          </cell>
          <cell r="X49813" t="str">
            <v>OF. COBRO GENERAL</v>
          </cell>
        </row>
        <row r="49814">
          <cell r="F49814" t="str">
            <v>2025ER078109O1</v>
          </cell>
          <cell r="X49814" t="str">
            <v>SUBD. COBRO NO TRIBUTARIO</v>
          </cell>
        </row>
        <row r="49815">
          <cell r="F49815" t="str">
            <v>2025ER078135O1</v>
          </cell>
          <cell r="X49815" t="str">
            <v>SUBD. COBRO NO TRIBUTARIO</v>
          </cell>
        </row>
        <row r="49816">
          <cell r="F49816" t="str">
            <v>2025ER078080O1</v>
          </cell>
          <cell r="X49816" t="str">
            <v>OF. GESTION DE COBRO</v>
          </cell>
        </row>
        <row r="49817">
          <cell r="F49817" t="str">
            <v>2025ER078089O1</v>
          </cell>
          <cell r="X49817" t="str">
            <v>OF. GESTION DE COBRO</v>
          </cell>
        </row>
        <row r="49818">
          <cell r="F49818" t="str">
            <v>2025ER078090O1</v>
          </cell>
          <cell r="X49818" t="str">
            <v>OF. GESTION DE COBRO</v>
          </cell>
        </row>
        <row r="49819">
          <cell r="F49819" t="str">
            <v>2025ER078092O1</v>
          </cell>
          <cell r="X49819" t="str">
            <v>OF. GESTION DE COBRO</v>
          </cell>
        </row>
        <row r="49820">
          <cell r="F49820" t="str">
            <v>2025ER078094O1</v>
          </cell>
          <cell r="X49820" t="str">
            <v>OF. GESTION DE COBRO</v>
          </cell>
        </row>
        <row r="49821">
          <cell r="F49821" t="str">
            <v>2025ER078098O1</v>
          </cell>
          <cell r="X49821" t="str">
            <v>OF. GESTION DE COBRO</v>
          </cell>
        </row>
        <row r="49822">
          <cell r="F49822" t="str">
            <v>2025ER078100O1</v>
          </cell>
          <cell r="X49822" t="str">
            <v>OF. GESTION DE COBRO</v>
          </cell>
        </row>
        <row r="49823">
          <cell r="F49823" t="str">
            <v>2025ER078134O1</v>
          </cell>
          <cell r="X49823" t="str">
            <v>SUBD. COBRO NO TRIBUTARIO</v>
          </cell>
        </row>
        <row r="49824">
          <cell r="F49824" t="str">
            <v>2025ER078156O1</v>
          </cell>
          <cell r="X49824" t="str">
            <v>SUBD. COBRO NO TRIBUTARIO</v>
          </cell>
        </row>
        <row r="49825">
          <cell r="F49825" t="str">
            <v>2025ER078191O1</v>
          </cell>
          <cell r="X49825" t="str">
            <v>OF. GESTION DE COBRO</v>
          </cell>
        </row>
        <row r="49826">
          <cell r="F49826" t="str">
            <v>2025ER078154O1</v>
          </cell>
          <cell r="X49826" t="str">
            <v>OF. COBRO ESPECIALIZADO</v>
          </cell>
        </row>
        <row r="49827">
          <cell r="F49827" t="str">
            <v>2025ER078146O1</v>
          </cell>
          <cell r="X49827" t="str">
            <v>SUBD. COBRO NO TRIBUTARIO</v>
          </cell>
        </row>
        <row r="49828">
          <cell r="F49828" t="str">
            <v>2025ER078112O1</v>
          </cell>
          <cell r="X49828" t="str">
            <v>SUBD. GESTION JUDICIAL</v>
          </cell>
        </row>
        <row r="49829">
          <cell r="F49829" t="str">
            <v>2025ER078117O1</v>
          </cell>
          <cell r="X49829" t="str">
            <v>SUBD. GESTION JUDICIAL</v>
          </cell>
        </row>
        <row r="49830">
          <cell r="F49830" t="str">
            <v>2025ER078133O1</v>
          </cell>
          <cell r="X49830" t="str">
            <v>SUBD. COBRO NO TRIBUTARIO</v>
          </cell>
        </row>
        <row r="49831">
          <cell r="F49831" t="str">
            <v>2025ER078145O1</v>
          </cell>
          <cell r="X49831" t="str">
            <v>SUBD. COBRO NO TRIBUTARIO</v>
          </cell>
        </row>
        <row r="49832">
          <cell r="F49832" t="str">
            <v>2025ER078150O1</v>
          </cell>
          <cell r="X49832" t="str">
            <v>SUBD. GESTION JUDICIAL</v>
          </cell>
        </row>
        <row r="49833">
          <cell r="F49833" t="str">
            <v>2025ER078159O1</v>
          </cell>
          <cell r="X49833" t="str">
            <v>SUBD. GESTION JUDICIAL</v>
          </cell>
        </row>
        <row r="49834">
          <cell r="F49834" t="str">
            <v>2025ER078161O1</v>
          </cell>
          <cell r="X49834" t="str">
            <v>SUBD. GESTION JUDICIAL</v>
          </cell>
        </row>
        <row r="49835">
          <cell r="F49835" t="str">
            <v>2025ER078190O1</v>
          </cell>
          <cell r="X49835" t="str">
            <v>SUBD. GESTION JUDICIAL</v>
          </cell>
        </row>
        <row r="49836">
          <cell r="F49836" t="str">
            <v>2025ER078078O1</v>
          </cell>
          <cell r="X49836" t="str">
            <v>OF. GESTION DEL SERVICIO</v>
          </cell>
        </row>
        <row r="49837">
          <cell r="F49837" t="str">
            <v>2025ER078095O1</v>
          </cell>
          <cell r="X49837" t="str">
            <v>OF. RECURSOS TRIBUTARIOS</v>
          </cell>
        </row>
        <row r="49838">
          <cell r="F49838" t="str">
            <v>2025ER078097O1</v>
          </cell>
          <cell r="X49838" t="str">
            <v>OF. GESTION DE COBRO</v>
          </cell>
        </row>
        <row r="49839">
          <cell r="F49839" t="str">
            <v>2025ER078102O1</v>
          </cell>
          <cell r="X49839" t="str">
            <v>SUBD. COBRO NO TRIBUTARIO</v>
          </cell>
        </row>
        <row r="49840">
          <cell r="F49840" t="str">
            <v>2025ER078103O1</v>
          </cell>
          <cell r="X49840" t="str">
            <v>OF. RECURSOS TRIBUTARIOS</v>
          </cell>
        </row>
        <row r="49841">
          <cell r="F49841" t="str">
            <v>2025ER078105O1</v>
          </cell>
          <cell r="X49841" t="str">
            <v>SUBD. COBRO NO TRIBUTARIO</v>
          </cell>
        </row>
        <row r="49842">
          <cell r="F49842" t="str">
            <v>2025ER078107O1</v>
          </cell>
          <cell r="X49842" t="str">
            <v>SUBD. COBRO NO TRIBUTARIO</v>
          </cell>
        </row>
        <row r="49843">
          <cell r="F49843" t="str">
            <v>2025ER078110O1</v>
          </cell>
          <cell r="X49843" t="str">
            <v>OF. COBRO ESPECIALIZADO</v>
          </cell>
        </row>
        <row r="49844">
          <cell r="F49844" t="str">
            <v>2025ER078111O1</v>
          </cell>
          <cell r="X49844" t="str">
            <v>SUBD. COBRO NO TRIBUTARIO</v>
          </cell>
        </row>
        <row r="49845">
          <cell r="F49845" t="str">
            <v>2025ER078113O1</v>
          </cell>
          <cell r="X49845" t="str">
            <v>SUBD. COBRO NO TRIBUTARIO</v>
          </cell>
        </row>
        <row r="49846">
          <cell r="F49846" t="str">
            <v>2025ER078118O1</v>
          </cell>
          <cell r="X49846" t="str">
            <v>SUBD. COBRO NO TRIBUTARIO</v>
          </cell>
        </row>
        <row r="49847">
          <cell r="F49847" t="str">
            <v>2025ER078121O1</v>
          </cell>
          <cell r="X49847" t="str">
            <v>OF. GESTION DE COBRO</v>
          </cell>
        </row>
        <row r="49848">
          <cell r="F49848" t="str">
            <v>2025ER078122O1</v>
          </cell>
          <cell r="X49848" t="str">
            <v>SUBD. COBRO NO TRIBUTARIO</v>
          </cell>
        </row>
        <row r="49849">
          <cell r="F49849" t="str">
            <v>2025ER078125O1</v>
          </cell>
          <cell r="X49849" t="str">
            <v>SUBD. COBRO NO TRIBUTARIO</v>
          </cell>
        </row>
        <row r="49850">
          <cell r="F49850" t="str">
            <v>2025ER078136O1</v>
          </cell>
          <cell r="X49850" t="str">
            <v>OF. CUENTAS CORRIENTES Y DEVOLUCIONES</v>
          </cell>
        </row>
        <row r="49851">
          <cell r="F49851" t="str">
            <v>2025ER078138O1</v>
          </cell>
          <cell r="X49851" t="str">
            <v>SUBD. COBRO NO TRIBUTARIO</v>
          </cell>
        </row>
        <row r="49852">
          <cell r="F49852" t="str">
            <v>2025ER078139O1</v>
          </cell>
          <cell r="X49852" t="str">
            <v>SUBD. COBRO NO TRIBUTARIO</v>
          </cell>
        </row>
        <row r="49853">
          <cell r="F49853" t="str">
            <v>2025ER078140O1</v>
          </cell>
          <cell r="X49853" t="str">
            <v>OF. GESTION DEL SERVICIO</v>
          </cell>
        </row>
        <row r="49854">
          <cell r="F49854" t="str">
            <v>2025ER078141O1</v>
          </cell>
          <cell r="X49854" t="str">
            <v>SUBD. COBRO NO TRIBUTARIO</v>
          </cell>
        </row>
        <row r="49855">
          <cell r="F49855" t="str">
            <v>2025ER078142O1</v>
          </cell>
          <cell r="X49855" t="str">
            <v>SUBD. COBRO NO TRIBUTARIO</v>
          </cell>
        </row>
        <row r="49856">
          <cell r="F49856" t="str">
            <v>2025ER078144O1</v>
          </cell>
          <cell r="X49856" t="str">
            <v>OF. COBRO PREJURIDICO</v>
          </cell>
        </row>
        <row r="49857">
          <cell r="F49857" t="str">
            <v>2025ER078147O1</v>
          </cell>
          <cell r="X49857" t="str">
            <v>SUBD. COBRO NO TRIBUTARIO</v>
          </cell>
        </row>
        <row r="49858">
          <cell r="F49858" t="str">
            <v>2025ER078149O1</v>
          </cell>
          <cell r="X49858" t="str">
            <v>SUBD. COBRO NO TRIBUTARIO</v>
          </cell>
        </row>
        <row r="49859">
          <cell r="F49859" t="str">
            <v>2025ER078152O1</v>
          </cell>
          <cell r="X49859" t="str">
            <v>SUBD. COBRO NO TRIBUTARIO</v>
          </cell>
        </row>
        <row r="49860">
          <cell r="F49860" t="str">
            <v>2025ER078153O1</v>
          </cell>
          <cell r="X49860" t="str">
            <v>SUBD. COBRO NO TRIBUTARIO</v>
          </cell>
        </row>
        <row r="49861">
          <cell r="F49861" t="str">
            <v>2025ER078155O1</v>
          </cell>
          <cell r="X49861" t="str">
            <v>SUBD. COBRO NO TRIBUTARIO</v>
          </cell>
        </row>
        <row r="49862">
          <cell r="F49862" t="str">
            <v>2025ER078158O1</v>
          </cell>
          <cell r="X49862" t="str">
            <v>SUBD. COBRO NO TRIBUTARIO</v>
          </cell>
        </row>
        <row r="49863">
          <cell r="F49863" t="str">
            <v>2025ER078160O1</v>
          </cell>
          <cell r="X49863" t="str">
            <v>SUBD. COBRO NO TRIBUTARIO</v>
          </cell>
        </row>
        <row r="49864">
          <cell r="F49864" t="str">
            <v>2025ER078162O1</v>
          </cell>
          <cell r="X49864" t="str">
            <v>SUBD. COBRO NO TRIBUTARIO</v>
          </cell>
        </row>
        <row r="49865">
          <cell r="F49865" t="str">
            <v>2025ER078163O1</v>
          </cell>
          <cell r="X49865" t="str">
            <v>SUBD. COBRO NO TRIBUTARIO</v>
          </cell>
        </row>
        <row r="49866">
          <cell r="F49866" t="str">
            <v>2025ER078166O1</v>
          </cell>
          <cell r="X49866" t="str">
            <v>SUBD. COBRO NO TRIBUTARIO</v>
          </cell>
        </row>
        <row r="49867">
          <cell r="F49867" t="str">
            <v>2025ER078168O1</v>
          </cell>
          <cell r="X49867" t="str">
            <v>SUBD. COBRO NO TRIBUTARIO</v>
          </cell>
        </row>
        <row r="49868">
          <cell r="F49868" t="str">
            <v>2025ER078169O1</v>
          </cell>
          <cell r="X49868" t="str">
            <v>SUBD. COBRO NO TRIBUTARIO</v>
          </cell>
        </row>
        <row r="49869">
          <cell r="F49869" t="str">
            <v>2025ER078170O1</v>
          </cell>
          <cell r="X49869" t="str">
            <v>SUBD. COBRO NO TRIBUTARIO</v>
          </cell>
        </row>
        <row r="49870">
          <cell r="F49870" t="str">
            <v>2025ER078171O1</v>
          </cell>
          <cell r="X49870" t="str">
            <v>OF. RECURSOS TRIBUTARIOS</v>
          </cell>
        </row>
        <row r="49871">
          <cell r="F49871" t="str">
            <v>2025ER078173O1</v>
          </cell>
          <cell r="X49871" t="str">
            <v>SUBD. COBRO NO TRIBUTARIO</v>
          </cell>
        </row>
        <row r="49872">
          <cell r="F49872" t="str">
            <v>2025ER078176O1</v>
          </cell>
          <cell r="X49872" t="str">
            <v>SUBD. COBRO NO TRIBUTARIO</v>
          </cell>
        </row>
        <row r="49873">
          <cell r="F49873" t="str">
            <v>2025ER078179O1</v>
          </cell>
          <cell r="X49873" t="str">
            <v>OF. GESTION DEL SERVICIO</v>
          </cell>
        </row>
        <row r="49874">
          <cell r="F49874" t="str">
            <v>2025ER078180O1</v>
          </cell>
          <cell r="X49874" t="str">
            <v>SUBD. COBRO NO TRIBUTARIO</v>
          </cell>
        </row>
        <row r="49875">
          <cell r="F49875" t="str">
            <v>2025ER078182O1</v>
          </cell>
          <cell r="X49875" t="str">
            <v>SUBD. COBRO NO TRIBUTARIO</v>
          </cell>
        </row>
        <row r="49876">
          <cell r="F49876" t="str">
            <v>2025ER078183O1</v>
          </cell>
          <cell r="X49876" t="str">
            <v>OF. COBRO GENERAL</v>
          </cell>
        </row>
        <row r="49877">
          <cell r="F49877" t="str">
            <v>2025ER078185O1</v>
          </cell>
          <cell r="X49877" t="str">
            <v>SUBD. COBRO NO TRIBUTARIO</v>
          </cell>
        </row>
        <row r="49878">
          <cell r="F49878" t="str">
            <v>2025ER078187O1</v>
          </cell>
          <cell r="X49878" t="str">
            <v>SUBD. COBRO NO TRIBUTARIO</v>
          </cell>
        </row>
        <row r="49879">
          <cell r="F49879" t="str">
            <v>2025ER078196O1</v>
          </cell>
          <cell r="X49879" t="str">
            <v>OF. GESTION DEL SERVICIO</v>
          </cell>
        </row>
        <row r="49880">
          <cell r="F49880" t="str">
            <v>2025ER078209O1</v>
          </cell>
          <cell r="X49880" t="str">
            <v>OF. ATENCION AL CIUDADANO</v>
          </cell>
        </row>
        <row r="49881">
          <cell r="F49881" t="str">
            <v>2025ER078210O1</v>
          </cell>
          <cell r="X49881" t="str">
            <v>OF. GESTION DEL SERVICIO</v>
          </cell>
        </row>
        <row r="49882">
          <cell r="F49882" t="str">
            <v>2025ER078210O1</v>
          </cell>
          <cell r="X49882" t="str">
            <v>OF. GESTION DEL SERVICIO</v>
          </cell>
        </row>
        <row r="49883">
          <cell r="F49883" t="str">
            <v>2025ER078210O1</v>
          </cell>
          <cell r="X49883" t="str">
            <v>OF. GESTION DEL SERVICIO</v>
          </cell>
        </row>
        <row r="49884">
          <cell r="F49884" t="str">
            <v>2025ER078207O1</v>
          </cell>
          <cell r="X49884" t="str">
            <v>OF. GESTION DEL SERVICIO</v>
          </cell>
        </row>
        <row r="49885">
          <cell r="F49885" t="str">
            <v>2025ER078208O1</v>
          </cell>
          <cell r="X49885" t="str">
            <v>OF. GESTION DEL SERVICIO</v>
          </cell>
        </row>
        <row r="49886">
          <cell r="F49886" t="str">
            <v>2025ER078215O1</v>
          </cell>
          <cell r="X49886" t="str">
            <v>OF. GESTION DEL SERVICIO</v>
          </cell>
        </row>
        <row r="49887">
          <cell r="F49887" t="str">
            <v>2025ER078211O1</v>
          </cell>
          <cell r="X49887" t="str">
            <v>OF. CUENTAS CORRIENTES Y DEVOLUCIONES</v>
          </cell>
        </row>
        <row r="49888">
          <cell r="F49888" t="str">
            <v>2025ER078212O1</v>
          </cell>
          <cell r="X49888" t="str">
            <v>OF. GESTION DEL SERVICIO</v>
          </cell>
        </row>
        <row r="49889">
          <cell r="F49889" t="str">
            <v>2025ER078216O1</v>
          </cell>
          <cell r="X49889" t="str">
            <v>OF. GESTION DEL SERVICIO</v>
          </cell>
        </row>
        <row r="49890">
          <cell r="F49890" t="str">
            <v>2025ER078217O1</v>
          </cell>
          <cell r="X49890" t="str">
            <v>OF. COBRO GENERAL</v>
          </cell>
        </row>
        <row r="49891">
          <cell r="F49891" t="str">
            <v>2025ER078218O1</v>
          </cell>
          <cell r="X49891" t="str">
            <v>OF. GESTION DEL SERVICIO</v>
          </cell>
        </row>
        <row r="49892">
          <cell r="F49892" t="str">
            <v>2025ER078219O1</v>
          </cell>
          <cell r="X49892" t="str">
            <v>OF. ATENCION AL CIUDADANO</v>
          </cell>
        </row>
        <row r="49893">
          <cell r="F49893" t="str">
            <v>2025ER078213O1</v>
          </cell>
          <cell r="X49893" t="str">
            <v>OF. GESTION DEL SERVICIO</v>
          </cell>
        </row>
        <row r="49894">
          <cell r="F49894" t="str">
            <v>2025ER078214O1</v>
          </cell>
          <cell r="X49894" t="str">
            <v>OF. GESTION DEL SERVICIO</v>
          </cell>
        </row>
        <row r="49895">
          <cell r="F49895" t="str">
            <v>2025ER078257O1</v>
          </cell>
          <cell r="X49895" t="str">
            <v>OF. ASESORA DE PLANEACION</v>
          </cell>
        </row>
        <row r="49896">
          <cell r="F49896" t="str">
            <v>2025ER078373O1</v>
          </cell>
          <cell r="X49896" t="str">
            <v>OF. GESTION DE COBRO</v>
          </cell>
        </row>
        <row r="49897">
          <cell r="F49897" t="str">
            <v>2025ER078406O1</v>
          </cell>
          <cell r="X49897" t="str">
            <v>DESPACHO SECRETARIO DISTRITAL DE HDA.</v>
          </cell>
        </row>
        <row r="49898">
          <cell r="F49898" t="str">
            <v>2025ER078885O1</v>
          </cell>
          <cell r="X49898" t="str">
            <v>DESPACHO SECRETARIO DISTRITAL DE HDA.</v>
          </cell>
        </row>
        <row r="49899">
          <cell r="F49899" t="str">
            <v>2025ER078885O1</v>
          </cell>
          <cell r="X49899" t="str">
            <v>DESPACHO SECRETARIO DISTRITAL DE HDA.</v>
          </cell>
        </row>
        <row r="49900">
          <cell r="F49900" t="str">
            <v>2025ER078885O1</v>
          </cell>
          <cell r="X49900" t="str">
            <v>DESPACHO SECRETARIO DISTRITAL DE HDA.</v>
          </cell>
        </row>
        <row r="49901">
          <cell r="F49901" t="str">
            <v>2025ER079018O1</v>
          </cell>
          <cell r="X49901" t="str">
            <v>DESPACHO DIR. DISTRITAL PRESUPUESTO</v>
          </cell>
        </row>
        <row r="49902">
          <cell r="F49902" t="str">
            <v>2025ER079191O1</v>
          </cell>
          <cell r="X49902" t="str">
            <v>OF. COBRO PREJURIDICO</v>
          </cell>
        </row>
        <row r="49903">
          <cell r="F49903" t="str">
            <v>2025ER079627O1</v>
          </cell>
          <cell r="X49903" t="str">
            <v>OF. COBRO PREJURIDICO</v>
          </cell>
        </row>
        <row r="49904">
          <cell r="F49904" t="str">
            <v>2025ER080171O1</v>
          </cell>
          <cell r="X49904" t="str">
            <v>OF. ATENCION AL CIUDADANO</v>
          </cell>
        </row>
        <row r="49905">
          <cell r="F49905" t="str">
            <v>2025ER078279O1</v>
          </cell>
          <cell r="X49905" t="str">
            <v>DESPACHO SECRETARIO DISTRITAL DE HDA.</v>
          </cell>
        </row>
        <row r="49906">
          <cell r="F49906" t="str">
            <v>2025ER078280O1</v>
          </cell>
          <cell r="X49906" t="str">
            <v>DESPACHO SECRETARIO DISTRITAL DE HDA.</v>
          </cell>
        </row>
        <row r="49907">
          <cell r="F49907" t="str">
            <v>2025ER078347O1</v>
          </cell>
          <cell r="X49907" t="str">
            <v>SUBD. COBRO NO TRIBUTARIO</v>
          </cell>
        </row>
        <row r="49908">
          <cell r="F49908" t="str">
            <v>2025ER078358O1</v>
          </cell>
          <cell r="X49908" t="str">
            <v>SUBD. GESTION JUDICIAL</v>
          </cell>
        </row>
        <row r="49909">
          <cell r="F49909" t="str">
            <v>2025ER078541O1</v>
          </cell>
          <cell r="X49909" t="str">
            <v>SUBD. GESTION JUDICIAL</v>
          </cell>
        </row>
        <row r="49910">
          <cell r="F49910" t="str">
            <v>2025ER078541O1</v>
          </cell>
          <cell r="X49910" t="str">
            <v>SUBD. GESTION JUDICIAL</v>
          </cell>
        </row>
        <row r="49911">
          <cell r="F49911" t="str">
            <v>2025ER078629O1</v>
          </cell>
          <cell r="X49911" t="str">
            <v>OF. COBRO GENERAL</v>
          </cell>
        </row>
        <row r="49912">
          <cell r="F49912" t="str">
            <v>2025ER078832O1</v>
          </cell>
          <cell r="X49912" t="str">
            <v>SUBD. COBRO NO TRIBUTARIO</v>
          </cell>
        </row>
        <row r="49913">
          <cell r="F49913" t="str">
            <v>2025ER079463O1</v>
          </cell>
          <cell r="X49913" t="str">
            <v>OF. CONTROL INTERNO</v>
          </cell>
        </row>
        <row r="49914">
          <cell r="F49914" t="str">
            <v>2025ER079463O1</v>
          </cell>
          <cell r="X49914" t="str">
            <v>OF. CONTROL INTERNO</v>
          </cell>
        </row>
        <row r="49915">
          <cell r="F49915" t="str">
            <v>2025ER079775O1</v>
          </cell>
          <cell r="X49915" t="str">
            <v>OF. GESTION DEL SERVICIO</v>
          </cell>
        </row>
        <row r="49916">
          <cell r="F49916" t="str">
            <v>2025ER078249O1</v>
          </cell>
          <cell r="X49916" t="str">
            <v>DESPACHO DIR. DISTRITAL PRESUPUESTO</v>
          </cell>
        </row>
        <row r="49917">
          <cell r="F49917" t="str">
            <v>2025ER078249O1</v>
          </cell>
          <cell r="X49917" t="str">
            <v>DESPACHO DIR. DISTRITAL PRESUPUESTO</v>
          </cell>
        </row>
        <row r="49918">
          <cell r="F49918" t="str">
            <v>2025ER078283O1</v>
          </cell>
          <cell r="X49918" t="str">
            <v>OF. CONTROL MASIVO</v>
          </cell>
        </row>
        <row r="49919">
          <cell r="F49919" t="str">
            <v>2025ER078249C4</v>
          </cell>
          <cell r="X49919" t="str">
            <v>SUBD. OPERACION FINANCIERA</v>
          </cell>
        </row>
        <row r="49920">
          <cell r="F49920" t="str">
            <v>2025ER078249C4</v>
          </cell>
          <cell r="X49920" t="str">
            <v>SUBD. OPERACION FINANCIERA</v>
          </cell>
        </row>
        <row r="49921">
          <cell r="F49921" t="str">
            <v>2025ER078249C4</v>
          </cell>
          <cell r="X49921" t="str">
            <v>SUBD. OPERACION FINANCIERA</v>
          </cell>
        </row>
        <row r="49922">
          <cell r="F49922" t="str">
            <v>2025ER078394O1</v>
          </cell>
          <cell r="X49922" t="str">
            <v>OF. COBRO GENERAL</v>
          </cell>
        </row>
        <row r="49923">
          <cell r="F49923" t="str">
            <v>2025ER078409O1</v>
          </cell>
          <cell r="X49923" t="str">
            <v>SUBD. COBRO NO TRIBUTARIO</v>
          </cell>
        </row>
        <row r="49924">
          <cell r="F49924" t="str">
            <v>2025ER078430O1</v>
          </cell>
          <cell r="X49924" t="str">
            <v>OF. COBRO GENERAL</v>
          </cell>
        </row>
        <row r="49925">
          <cell r="F49925" t="str">
            <v>2025ER078475O1</v>
          </cell>
          <cell r="X49925" t="str">
            <v>OF. GESTION DEL SERVICIO</v>
          </cell>
        </row>
        <row r="49926">
          <cell r="F49926" t="str">
            <v>2025ER078592O1</v>
          </cell>
          <cell r="X49926" t="str">
            <v>SUBD. COBRO TRIBUTARIO</v>
          </cell>
        </row>
        <row r="49927">
          <cell r="F49927" t="str">
            <v>2025ER078646C1</v>
          </cell>
          <cell r="X49927" t="str">
            <v>DESPACHO DIR. DISTRITAL PRESUPUESTO</v>
          </cell>
        </row>
        <row r="49928">
          <cell r="F49928" t="str">
            <v>2025ER078646C1</v>
          </cell>
          <cell r="X49928" t="str">
            <v>DESPACHO DIR. DISTRITAL PRESUPUESTO</v>
          </cell>
        </row>
        <row r="49929">
          <cell r="F49929" t="str">
            <v>2025ER078671C1</v>
          </cell>
          <cell r="X49929" t="str">
            <v>DESPACHO DIR. DISTRITAL PRESUPUESTO</v>
          </cell>
        </row>
        <row r="49930">
          <cell r="F49930" t="str">
            <v>2025ER078671C1</v>
          </cell>
          <cell r="X49930" t="str">
            <v>DESPACHO DIR. DISTRITAL PRESUPUESTO</v>
          </cell>
        </row>
        <row r="49931">
          <cell r="F49931" t="str">
            <v>2025ER078671C3</v>
          </cell>
          <cell r="X49931" t="str">
            <v>SUBD. OPERACION FINANCIERA</v>
          </cell>
        </row>
        <row r="49932">
          <cell r="F49932" t="str">
            <v>2025ER078671C3</v>
          </cell>
          <cell r="X49932" t="str">
            <v>SUBD. OPERACION FINANCIERA</v>
          </cell>
        </row>
        <row r="49933">
          <cell r="F49933" t="str">
            <v>2025ER078671C3</v>
          </cell>
          <cell r="X49933" t="str">
            <v>SUBD. OPERACION FINANCIERA</v>
          </cell>
        </row>
        <row r="49934">
          <cell r="F49934" t="str">
            <v>2025ER078721O1</v>
          </cell>
          <cell r="X49934" t="str">
            <v>SUBD. COBRO NO TRIBUTARIO</v>
          </cell>
        </row>
        <row r="49935">
          <cell r="F49935" t="str">
            <v>2025ER078728O1</v>
          </cell>
          <cell r="X49935" t="str">
            <v>SUBD. COBRO NO TRIBUTARIO</v>
          </cell>
        </row>
        <row r="49936">
          <cell r="F49936" t="str">
            <v>2025ER078751O1</v>
          </cell>
          <cell r="X49936" t="str">
            <v>OF. GESTION DEL SERVICIO</v>
          </cell>
        </row>
        <row r="49937">
          <cell r="F49937" t="str">
            <v>2025ER078761O1</v>
          </cell>
          <cell r="X49937" t="str">
            <v>OF. COBRO PREJURIDICO</v>
          </cell>
        </row>
        <row r="49938">
          <cell r="F49938" t="str">
            <v>2025ER078826O1</v>
          </cell>
          <cell r="X49938" t="str">
            <v>SUBD. COBRO NO TRIBUTARIO</v>
          </cell>
        </row>
        <row r="49939">
          <cell r="F49939" t="str">
            <v>2025ER078833O1</v>
          </cell>
          <cell r="X49939" t="str">
            <v>OF. DEPURACION CARTERA</v>
          </cell>
        </row>
        <row r="49940">
          <cell r="F49940" t="str">
            <v>2025ER078854O1</v>
          </cell>
          <cell r="X49940" t="str">
            <v>SUBD. COBRO NO TRIBUTARIO</v>
          </cell>
        </row>
        <row r="49941">
          <cell r="F49941" t="str">
            <v>2025ER078877O1</v>
          </cell>
          <cell r="X49941" t="str">
            <v>SUBD. COBRO NO TRIBUTARIO</v>
          </cell>
        </row>
        <row r="49942">
          <cell r="F49942" t="str">
            <v>2025ER078878O1</v>
          </cell>
          <cell r="X49942" t="str">
            <v>DESPACHO DIR. DISTRITAL PRESUPUESTO</v>
          </cell>
        </row>
        <row r="49943">
          <cell r="F49943" t="str">
            <v>2025ER078878O1</v>
          </cell>
          <cell r="X49943" t="str">
            <v>DESPACHO DIR. DISTRITAL PRESUPUESTO</v>
          </cell>
        </row>
        <row r="49944">
          <cell r="F49944" t="str">
            <v>2025ER078881O1</v>
          </cell>
          <cell r="X49944" t="str">
            <v>OF. CUENTAS CORRIENTES Y DEVOLUCIONES</v>
          </cell>
        </row>
        <row r="49945">
          <cell r="F49945" t="str">
            <v>2025ER078892O1</v>
          </cell>
          <cell r="X49945" t="str">
            <v>SUBD. GESTION JUDICIAL</v>
          </cell>
        </row>
        <row r="49946">
          <cell r="F49946" t="str">
            <v>2025ER078878C3</v>
          </cell>
          <cell r="X49946" t="str">
            <v>SUBD. OPERACION FINANCIERA</v>
          </cell>
        </row>
        <row r="49947">
          <cell r="F49947" t="str">
            <v>2025ER078878C3</v>
          </cell>
          <cell r="X49947" t="str">
            <v>SUBD. OPERACION FINANCIERA</v>
          </cell>
        </row>
        <row r="49948">
          <cell r="F49948" t="str">
            <v>2025ER078878C3</v>
          </cell>
          <cell r="X49948" t="str">
            <v>SUBD. OPERACION FINANCIERA</v>
          </cell>
        </row>
        <row r="49949">
          <cell r="F49949" t="str">
            <v>2025ER078958O1</v>
          </cell>
          <cell r="X49949" t="str">
            <v>SUBD. COBRO NO TRIBUTARIO</v>
          </cell>
        </row>
        <row r="49950">
          <cell r="F49950" t="str">
            <v>2025ER079097O1</v>
          </cell>
          <cell r="X49950" t="str">
            <v>SUBD. GESTION JUDICIAL</v>
          </cell>
        </row>
        <row r="49951">
          <cell r="F49951" t="str">
            <v>2025ER079169O1</v>
          </cell>
          <cell r="X49951" t="str">
            <v>SUBD. COBRO NO TRIBUTARIO</v>
          </cell>
        </row>
        <row r="49952">
          <cell r="F49952" t="str">
            <v>2025ER079227O1</v>
          </cell>
          <cell r="X49952" t="str">
            <v>SUBD. COBRO NO TRIBUTARIO</v>
          </cell>
        </row>
        <row r="49953">
          <cell r="F49953" t="str">
            <v>2025ER079392O1</v>
          </cell>
          <cell r="X49953" t="str">
            <v>SUBD. COBRO NO TRIBUTARIO</v>
          </cell>
        </row>
        <row r="49954">
          <cell r="F49954" t="str">
            <v>2025ER079509O1</v>
          </cell>
          <cell r="X49954" t="str">
            <v>SUBD. COBRO NO TRIBUTARIO</v>
          </cell>
        </row>
        <row r="49955">
          <cell r="F49955" t="str">
            <v>2025ER079652O1</v>
          </cell>
          <cell r="X49955" t="str">
            <v>OF. REGISTRO Y GESTION DE INFORMACION</v>
          </cell>
        </row>
        <row r="49956">
          <cell r="F49956" t="str">
            <v>2025ER079653O1</v>
          </cell>
          <cell r="X49956" t="str">
            <v>SUBD. COBRO NO TRIBUTARIO</v>
          </cell>
        </row>
        <row r="49957">
          <cell r="F49957" t="str">
            <v>2025ER079728O1</v>
          </cell>
          <cell r="X49957" t="str">
            <v>SUBD. COBRO NO TRIBUTARIO</v>
          </cell>
        </row>
        <row r="49958">
          <cell r="F49958" t="str">
            <v>2025ER079728O1</v>
          </cell>
          <cell r="X49958" t="str">
            <v>SUBD. COBRO NO TRIBUTARIO</v>
          </cell>
        </row>
        <row r="49959">
          <cell r="F49959" t="str">
            <v>2025ER079893O1</v>
          </cell>
          <cell r="X49959" t="str">
            <v>SUBD. COBRO NO TRIBUTARIO</v>
          </cell>
        </row>
        <row r="49960">
          <cell r="F49960" t="str">
            <v>2025ER080035O1</v>
          </cell>
          <cell r="X49960" t="str">
            <v>SUBD. INFRAESTRUCTURA TIC</v>
          </cell>
        </row>
        <row r="49961">
          <cell r="F49961" t="str">
            <v>2025ER078456O1</v>
          </cell>
          <cell r="X49961" t="str">
            <v>SUBD. COBRO NO TRIBUTARIO</v>
          </cell>
        </row>
        <row r="49962">
          <cell r="F49962" t="str">
            <v>2025ER078509O1</v>
          </cell>
          <cell r="X49962" t="str">
            <v>OF. COBRO ESPECIALIZADO</v>
          </cell>
        </row>
        <row r="49963">
          <cell r="F49963" t="str">
            <v>2025ER078599O1</v>
          </cell>
          <cell r="X49963" t="str">
            <v>OF. GESTION DE COBRO</v>
          </cell>
        </row>
        <row r="49964">
          <cell r="F49964" t="str">
            <v>2025ER078820O1</v>
          </cell>
          <cell r="X49964" t="str">
            <v>OF. COBRO GENERAL</v>
          </cell>
        </row>
        <row r="49965">
          <cell r="F49965" t="str">
            <v>2025ER078974O1</v>
          </cell>
          <cell r="X49965" t="str">
            <v>SUBD. COBRO NO TRIBUTARIO</v>
          </cell>
        </row>
        <row r="49966">
          <cell r="F49966" t="str">
            <v>2025ER079009O1</v>
          </cell>
          <cell r="X49966" t="str">
            <v>SUBD. COBRO NO TRIBUTARIO</v>
          </cell>
        </row>
        <row r="49967">
          <cell r="F49967" t="str">
            <v>2025ER079019O1</v>
          </cell>
          <cell r="X49967" t="str">
            <v>SUBD. COBRO NO TRIBUTARIO</v>
          </cell>
        </row>
        <row r="49968">
          <cell r="F49968" t="str">
            <v>2025ER079032O1</v>
          </cell>
          <cell r="X49968" t="str">
            <v>OF. COBRO GENERAL</v>
          </cell>
        </row>
        <row r="49969">
          <cell r="F49969" t="str">
            <v>2025ER079977O1</v>
          </cell>
          <cell r="X49969" t="str">
            <v>OF. GESTION DEL SERVICIO</v>
          </cell>
        </row>
        <row r="49970">
          <cell r="F49970" t="str">
            <v>2025ER079060O1</v>
          </cell>
          <cell r="X49970" t="str">
            <v>OF. REGISTRO Y GESTION DE INFORMACION</v>
          </cell>
        </row>
        <row r="49971">
          <cell r="F49971" t="str">
            <v>2025ER079071O1</v>
          </cell>
          <cell r="X49971" t="str">
            <v>SUBD. COBRO NO TRIBUTARIO</v>
          </cell>
        </row>
        <row r="49972">
          <cell r="F49972" t="str">
            <v>2025ER079104O1</v>
          </cell>
          <cell r="X49972" t="str">
            <v>OF. COBRO PREJURIDICO</v>
          </cell>
        </row>
        <row r="49973">
          <cell r="F49973" t="str">
            <v>2025ER079220O1</v>
          </cell>
          <cell r="X49973" t="str">
            <v>SUBD. COBRO NO TRIBUTARIO</v>
          </cell>
        </row>
        <row r="49974">
          <cell r="F49974" t="str">
            <v>2025ER079518O1</v>
          </cell>
          <cell r="X49974" t="str">
            <v>SUBD. COBRO NO TRIBUTARIO</v>
          </cell>
        </row>
        <row r="49975">
          <cell r="F49975" t="str">
            <v>2025ER079605O1</v>
          </cell>
          <cell r="X49975" t="str">
            <v>OF. GESTION DEL SERVICIO</v>
          </cell>
        </row>
        <row r="49976">
          <cell r="F49976" t="str">
            <v>2025ER079723O1</v>
          </cell>
          <cell r="X49976" t="str">
            <v>OF. LIQUIDACION</v>
          </cell>
        </row>
        <row r="49977">
          <cell r="F49977" t="str">
            <v>2025ER079723O1</v>
          </cell>
          <cell r="X49977" t="str">
            <v>OF. LIQUIDACION</v>
          </cell>
        </row>
        <row r="49978">
          <cell r="F49978" t="str">
            <v>2025ER078349O1</v>
          </cell>
          <cell r="X49978" t="str">
            <v>OF. REGISTRO Y GESTION DE INFORMACION</v>
          </cell>
        </row>
        <row r="49979">
          <cell r="F49979" t="str">
            <v>2025ER078401O1</v>
          </cell>
          <cell r="X49979" t="str">
            <v>SUBD. GESTION JUDICIAL</v>
          </cell>
        </row>
        <row r="49980">
          <cell r="F49980" t="str">
            <v>2025ER078427O1</v>
          </cell>
          <cell r="X49980" t="str">
            <v>DESPACHO DIR. DISTRITAL PRESUPUESTO</v>
          </cell>
        </row>
        <row r="49981">
          <cell r="F49981" t="str">
            <v>2025ER078466O1</v>
          </cell>
          <cell r="X49981" t="str">
            <v>DESPACHO DIR. DISTRITAL PRESUPUESTO</v>
          </cell>
        </row>
        <row r="49982">
          <cell r="F49982" t="str">
            <v>2025ER078476O1</v>
          </cell>
          <cell r="X49982" t="str">
            <v>DESPACHO DIR. DISTRITAL PRESUPUESTO</v>
          </cell>
        </row>
        <row r="49983">
          <cell r="F49983" t="str">
            <v>2025ER078497O1</v>
          </cell>
          <cell r="X49983" t="str">
            <v>OF. GESTION INGRESOS</v>
          </cell>
        </row>
        <row r="49984">
          <cell r="F49984" t="str">
            <v>2025ER078497O1</v>
          </cell>
          <cell r="X49984" t="str">
            <v>OF. GESTION INGRESOS</v>
          </cell>
        </row>
        <row r="49985">
          <cell r="F49985" t="str">
            <v>2025ER078503O1</v>
          </cell>
          <cell r="X49985" t="str">
            <v>DESPACHO DIR. GESTION CORPORATIVA</v>
          </cell>
        </row>
        <row r="49986">
          <cell r="F49986" t="str">
            <v>2025ER078518O1</v>
          </cell>
          <cell r="X49986" t="str">
            <v>OF. COBRO ESPECIALIZADO</v>
          </cell>
        </row>
        <row r="49987">
          <cell r="F49987" t="str">
            <v>2025ER078530O1</v>
          </cell>
          <cell r="X49987" t="str">
            <v>SUBD. COBRO NO TRIBUTARIO</v>
          </cell>
        </row>
        <row r="49988">
          <cell r="F49988" t="str">
            <v>2025ER078531O1</v>
          </cell>
          <cell r="X49988" t="str">
            <v>OF. CUENTAS CORRIENTES Y DEVOLUCIONES</v>
          </cell>
        </row>
        <row r="49989">
          <cell r="F49989" t="str">
            <v>2025ER078675O1</v>
          </cell>
          <cell r="X49989" t="str">
            <v>DESPACHO DIR. DISTRITAL PRESUPUESTO</v>
          </cell>
        </row>
        <row r="49990">
          <cell r="F49990" t="str">
            <v>2025ER078705O1</v>
          </cell>
          <cell r="X49990" t="str">
            <v>OF. GESTION DEL SERVICIO</v>
          </cell>
        </row>
        <row r="49991">
          <cell r="F49991" t="str">
            <v>2025ER078777O1</v>
          </cell>
          <cell r="X49991" t="str">
            <v>OF. ATENCION AL CIUDADANO</v>
          </cell>
        </row>
        <row r="49992">
          <cell r="F49992" t="str">
            <v>2025ER078791O1</v>
          </cell>
          <cell r="X49992" t="str">
            <v>OF. GESTION DEL SERVICIO</v>
          </cell>
        </row>
        <row r="49993">
          <cell r="F49993" t="str">
            <v>2025ER078936O1</v>
          </cell>
          <cell r="X49993" t="str">
            <v>SUBD. COBRO NO TRIBUTARIO</v>
          </cell>
        </row>
        <row r="49994">
          <cell r="F49994" t="str">
            <v>2025ER078990O1</v>
          </cell>
          <cell r="X49994" t="str">
            <v>OF. GESTION PAGOS</v>
          </cell>
        </row>
        <row r="49995">
          <cell r="F49995" t="str">
            <v>2025ER079168O1</v>
          </cell>
          <cell r="X49995" t="str">
            <v>OF. COBRO ESPECIALIZADO</v>
          </cell>
        </row>
        <row r="49996">
          <cell r="F49996" t="str">
            <v>2025ER079917O1</v>
          </cell>
          <cell r="X49996" t="str">
            <v>SUBD. COBRO NO TRIBUTARIO</v>
          </cell>
        </row>
        <row r="49997">
          <cell r="F49997" t="str">
            <v>2025ER080021O1</v>
          </cell>
          <cell r="X49997" t="str">
            <v>SUBD. GESTION JUDICIAL</v>
          </cell>
        </row>
        <row r="49998">
          <cell r="F49998" t="str">
            <v>2025ER080043O1</v>
          </cell>
          <cell r="X49998" t="str">
            <v>SUBD. GESTION CONTABLE HACIENDA</v>
          </cell>
        </row>
        <row r="49999">
          <cell r="F49999" t="str">
            <v>2025ER079029O1</v>
          </cell>
          <cell r="X49999" t="str">
            <v>SUBD. GESTION JUDICIAL</v>
          </cell>
        </row>
        <row r="50000">
          <cell r="F50000" t="str">
            <v>2025ER078238O1</v>
          </cell>
          <cell r="X50000" t="str">
            <v>SUBD. COBRO NO TRIBUTARIO</v>
          </cell>
        </row>
        <row r="50001">
          <cell r="F50001" t="str">
            <v>2025ER078263O1</v>
          </cell>
          <cell r="X50001" t="str">
            <v>SUBD. COBRO NO TRIBUTARIO</v>
          </cell>
        </row>
        <row r="50002">
          <cell r="F50002" t="str">
            <v>2025ER078379O1</v>
          </cell>
          <cell r="X50002" t="str">
            <v>SUBD. GESTION JUDICIAL</v>
          </cell>
        </row>
        <row r="50003">
          <cell r="F50003" t="str">
            <v>2025ER078428O1</v>
          </cell>
          <cell r="X50003" t="str">
            <v>OF. CONSOLIDACION</v>
          </cell>
        </row>
        <row r="50004">
          <cell r="F50004" t="str">
            <v>2025ER078529O1</v>
          </cell>
          <cell r="X50004" t="str">
            <v>SUBD. COBRO NO TRIBUTARIO</v>
          </cell>
        </row>
        <row r="50005">
          <cell r="F50005" t="str">
            <v>2025ER078554O1</v>
          </cell>
          <cell r="X50005" t="str">
            <v>SUBD. COBRO NO TRIBUTARIO</v>
          </cell>
        </row>
        <row r="50006">
          <cell r="F50006" t="str">
            <v>2025ER078593O1</v>
          </cell>
          <cell r="X50006" t="str">
            <v>OF. GESTION DEL SERVICIO</v>
          </cell>
        </row>
        <row r="50007">
          <cell r="F50007" t="str">
            <v>2025ER078696O1</v>
          </cell>
          <cell r="X50007" t="str">
            <v>SUBD. GESTION JUDICIAL</v>
          </cell>
        </row>
        <row r="50008">
          <cell r="F50008" t="str">
            <v>2025ER078708O1</v>
          </cell>
          <cell r="X50008" t="str">
            <v>SUBD. COBRO NO TRIBUTARIO</v>
          </cell>
        </row>
        <row r="50009">
          <cell r="F50009" t="str">
            <v>2025ER078809O1</v>
          </cell>
          <cell r="X50009" t="str">
            <v>OF. RECURSOS TRIBUTARIOS</v>
          </cell>
        </row>
        <row r="50010">
          <cell r="F50010" t="str">
            <v>2025ER078949O1</v>
          </cell>
          <cell r="X50010" t="str">
            <v>SUBD. COBRO NO TRIBUTARIO</v>
          </cell>
        </row>
        <row r="50011">
          <cell r="F50011" t="str">
            <v>2025ER078995O1</v>
          </cell>
          <cell r="X50011" t="str">
            <v>OF. COBRO ESPECIALIZADO</v>
          </cell>
        </row>
        <row r="50012">
          <cell r="F50012" t="str">
            <v>2025ER079010O1</v>
          </cell>
          <cell r="X50012" t="str">
            <v>SUBD. COBRO NO TRIBUTARIO</v>
          </cell>
        </row>
        <row r="50013">
          <cell r="F50013" t="str">
            <v>2025ER079014O1</v>
          </cell>
          <cell r="X50013" t="str">
            <v>SUBD. GESTION JUDICIAL</v>
          </cell>
        </row>
        <row r="50014">
          <cell r="F50014" t="str">
            <v>2025ER079070O1</v>
          </cell>
          <cell r="X50014" t="str">
            <v>SUBD. GESTION JUDICIAL</v>
          </cell>
        </row>
        <row r="50015">
          <cell r="F50015" t="str">
            <v>2025ER079098O1</v>
          </cell>
          <cell r="X50015" t="str">
            <v>OF. COBRO PREJURIDICO</v>
          </cell>
        </row>
        <row r="50016">
          <cell r="F50016" t="str">
            <v>2025ER079266O1</v>
          </cell>
          <cell r="X50016" t="str">
            <v>OF. GESTION DEL SERVICIO</v>
          </cell>
        </row>
        <row r="50017">
          <cell r="F50017" t="str">
            <v>2025ER079464O1</v>
          </cell>
          <cell r="X50017" t="str">
            <v>SUBD. COBRO NO TRIBUTARIO</v>
          </cell>
        </row>
        <row r="50018">
          <cell r="F50018" t="str">
            <v>2025ER079673O1</v>
          </cell>
          <cell r="X50018" t="str">
            <v>OF. GESTION DEL SERVICIO</v>
          </cell>
        </row>
        <row r="50019">
          <cell r="F50019" t="str">
            <v>2025ER079693O1</v>
          </cell>
          <cell r="X50019" t="str">
            <v>SUBD. COBRO NO TRIBUTARIO</v>
          </cell>
        </row>
        <row r="50020">
          <cell r="F50020" t="str">
            <v>2025ER080018O1</v>
          </cell>
          <cell r="X50020" t="str">
            <v>OF. ATENCION AL CIUDADANO</v>
          </cell>
        </row>
        <row r="50021">
          <cell r="F50021" t="str">
            <v>2025ER080056O1</v>
          </cell>
          <cell r="X50021" t="str">
            <v>DESPACHO DIR. DISTRITAL PRESUPUESTO</v>
          </cell>
        </row>
        <row r="50022">
          <cell r="F50022" t="str">
            <v>2025ER078517O1</v>
          </cell>
          <cell r="X50022" t="str">
            <v>SUBD. GESTION JUDICIAL</v>
          </cell>
        </row>
        <row r="50023">
          <cell r="F50023" t="str">
            <v>2025ER079088O1</v>
          </cell>
          <cell r="X50023" t="str">
            <v>OF. GESTION DE COBRO</v>
          </cell>
        </row>
        <row r="50024">
          <cell r="F50024" t="str">
            <v>2025ER079175O1</v>
          </cell>
          <cell r="X50024" t="str">
            <v>OF. DEPURACION CARTERA</v>
          </cell>
        </row>
        <row r="50025">
          <cell r="F50025" t="str">
            <v>2025ER079175O1</v>
          </cell>
          <cell r="X50025" t="str">
            <v>OF. DEPURACION CARTERA</v>
          </cell>
        </row>
        <row r="50026">
          <cell r="F50026" t="str">
            <v>2025ER079192O1</v>
          </cell>
          <cell r="X50026" t="str">
            <v>SUBD. COBRO NO TRIBUTARIO</v>
          </cell>
        </row>
        <row r="50027">
          <cell r="F50027" t="str">
            <v>2025ER078382O1</v>
          </cell>
          <cell r="X50027" t="str">
            <v>OF. ATENCION AL CIUDADANO</v>
          </cell>
        </row>
        <row r="50028">
          <cell r="F50028" t="str">
            <v>2025ER078392O1</v>
          </cell>
          <cell r="X50028" t="str">
            <v>OF. ATENCION AL CIUDADANO</v>
          </cell>
        </row>
        <row r="50029">
          <cell r="F50029" t="str">
            <v>2025ER078392O1</v>
          </cell>
          <cell r="X50029" t="str">
            <v>OF. ATENCION AL CIUDADANO</v>
          </cell>
        </row>
        <row r="50030">
          <cell r="F50030" t="str">
            <v>2025ER078392O1</v>
          </cell>
          <cell r="X50030" t="str">
            <v>OF. ATENCION AL CIUDADANO</v>
          </cell>
        </row>
        <row r="50031">
          <cell r="F50031" t="str">
            <v>2025ER078470O1</v>
          </cell>
          <cell r="X50031" t="str">
            <v>OF. COBRO GENERAL</v>
          </cell>
        </row>
        <row r="50032">
          <cell r="F50032" t="str">
            <v>2025ER078545O1</v>
          </cell>
          <cell r="X50032" t="str">
            <v>OF. ATENCION AL CIUDADANO</v>
          </cell>
        </row>
        <row r="50033">
          <cell r="F50033" t="str">
            <v>2025ER078670O1</v>
          </cell>
          <cell r="X50033" t="str">
            <v>OF. CONTROL INTERNO</v>
          </cell>
        </row>
        <row r="50034">
          <cell r="F50034" t="str">
            <v>2025ER078670O1</v>
          </cell>
          <cell r="X50034" t="str">
            <v>OF. CONTROL INTERNO</v>
          </cell>
        </row>
        <row r="50035">
          <cell r="F50035" t="str">
            <v>2025ER078670O1</v>
          </cell>
          <cell r="X50035" t="str">
            <v>OF. CONTROL INTERNO</v>
          </cell>
        </row>
        <row r="50036">
          <cell r="F50036" t="str">
            <v>2025ER078973O1</v>
          </cell>
          <cell r="X50036" t="str">
            <v>SUB. DE TALENTO HUMANO</v>
          </cell>
        </row>
        <row r="50037">
          <cell r="F50037" t="str">
            <v>2025ER078973O1</v>
          </cell>
          <cell r="X50037" t="str">
            <v>SUB. DE TALENTO HUMANO</v>
          </cell>
        </row>
        <row r="50038">
          <cell r="F50038" t="str">
            <v>2025ER079036O1</v>
          </cell>
          <cell r="X50038" t="str">
            <v>SUBD. COBRO NO TRIBUTARIO</v>
          </cell>
        </row>
        <row r="50039">
          <cell r="F50039" t="str">
            <v>2025ER079043O1</v>
          </cell>
          <cell r="X50039" t="str">
            <v>OF. CONTROL INTERNO</v>
          </cell>
        </row>
        <row r="50040">
          <cell r="F50040" t="str">
            <v>2025ER079043O1</v>
          </cell>
          <cell r="X50040" t="str">
            <v>OF. CONTROL INTERNO</v>
          </cell>
        </row>
        <row r="50041">
          <cell r="F50041" t="str">
            <v>2025ER079043O1</v>
          </cell>
          <cell r="X50041" t="str">
            <v>OF. CONTROL INTERNO</v>
          </cell>
        </row>
        <row r="50042">
          <cell r="F50042" t="str">
            <v>2025ER079982O1</v>
          </cell>
          <cell r="X50042" t="str">
            <v>OF. GESTION DEL SERVICIO</v>
          </cell>
        </row>
        <row r="50043">
          <cell r="F50043" t="str">
            <v>2025ER079230O1</v>
          </cell>
          <cell r="X50043" t="str">
            <v>SUBD. COBRO NO TRIBUTARIO</v>
          </cell>
        </row>
        <row r="50044">
          <cell r="F50044" t="str">
            <v>2025ER079241O1</v>
          </cell>
          <cell r="X50044" t="str">
            <v>OF. RECURSOS TRIBUTARIOS</v>
          </cell>
        </row>
        <row r="50045">
          <cell r="F50045" t="str">
            <v>2025ER079534O1</v>
          </cell>
          <cell r="X50045" t="str">
            <v>OF. NOTIFICACIONES Y DOC. FISCAL</v>
          </cell>
        </row>
        <row r="50046">
          <cell r="F50046" t="str">
            <v>2025ER079567O1</v>
          </cell>
          <cell r="X50046" t="str">
            <v>SUBD. COBRO NO TRIBUTARIO</v>
          </cell>
        </row>
        <row r="50047">
          <cell r="F50047" t="str">
            <v>2025ER079596O1</v>
          </cell>
          <cell r="X50047" t="str">
            <v>SUBD. COBRO NO TRIBUTARIO</v>
          </cell>
        </row>
        <row r="50048">
          <cell r="F50048" t="str">
            <v>2025ER079818O1</v>
          </cell>
          <cell r="X50048" t="str">
            <v>OF. COBRO GENERAL</v>
          </cell>
        </row>
        <row r="50049">
          <cell r="F50049" t="str">
            <v>2025ER079272O1</v>
          </cell>
          <cell r="X50049" t="str">
            <v>OF. COBRO ESPECIALIZADO</v>
          </cell>
        </row>
        <row r="50050">
          <cell r="F50050" t="str">
            <v>2025ER079279O1</v>
          </cell>
          <cell r="X50050" t="str">
            <v>OF. GESTION DEL SERVICIO</v>
          </cell>
        </row>
        <row r="50051">
          <cell r="F50051" t="str">
            <v>2025ER079280O1</v>
          </cell>
          <cell r="X50051" t="str">
            <v>OF. GESTION DEL SERVICIO</v>
          </cell>
        </row>
        <row r="50052">
          <cell r="F50052" t="str">
            <v>2025ER078250O1</v>
          </cell>
          <cell r="X50052" t="str">
            <v>OF. REGISTRO Y GESTION DE INFORMACION</v>
          </cell>
        </row>
        <row r="50053">
          <cell r="F50053" t="str">
            <v>2025ER078264O1</v>
          </cell>
          <cell r="X50053" t="str">
            <v>SUBD. COBRO NO TRIBUTARIO</v>
          </cell>
        </row>
        <row r="50054">
          <cell r="F50054" t="str">
            <v>2025ER078268O1</v>
          </cell>
          <cell r="X50054" t="str">
            <v>OF. CUENTAS CORRIENTES Y DEVOLUCIONES</v>
          </cell>
        </row>
        <row r="50055">
          <cell r="F50055" t="str">
            <v>2025ER078316O1</v>
          </cell>
          <cell r="X50055" t="str">
            <v>OF. REGISTRO Y GESTION DE INFORMACION</v>
          </cell>
        </row>
        <row r="50056">
          <cell r="F50056" t="str">
            <v>2025ER078320O1</v>
          </cell>
          <cell r="X50056" t="str">
            <v>OF. REGISTRO Y GESTION DE INFORMACION</v>
          </cell>
        </row>
        <row r="50057">
          <cell r="F50057" t="str">
            <v>2025ER078324O1</v>
          </cell>
          <cell r="X50057" t="str">
            <v>OF. REGISTRO Y GESTION DE INFORMACION</v>
          </cell>
        </row>
        <row r="50058">
          <cell r="F50058" t="str">
            <v>2025ER078325O1</v>
          </cell>
          <cell r="X50058" t="str">
            <v>OF. COBRO PREJURIDICO</v>
          </cell>
        </row>
        <row r="50059">
          <cell r="F50059" t="str">
            <v>2025ER078330O1</v>
          </cell>
          <cell r="X50059" t="str">
            <v>OF. REGISTRO Y GESTION DE INFORMACION</v>
          </cell>
        </row>
        <row r="50060">
          <cell r="F50060" t="str">
            <v>2025ER078343O1</v>
          </cell>
          <cell r="X50060" t="str">
            <v>OF. REGISTRO Y GESTION DE INFORMACION</v>
          </cell>
        </row>
        <row r="50061">
          <cell r="F50061" t="str">
            <v>2025ER078351O1</v>
          </cell>
          <cell r="X50061" t="str">
            <v>OF. REGISTRO Y GESTION DE INFORMACION</v>
          </cell>
        </row>
        <row r="50062">
          <cell r="F50062" t="str">
            <v>2025ER078368O1</v>
          </cell>
          <cell r="X50062" t="str">
            <v>OF. COBRO ESPECIALIZADO</v>
          </cell>
        </row>
        <row r="50063">
          <cell r="F50063" t="str">
            <v>2025ER078407O1</v>
          </cell>
          <cell r="X50063" t="str">
            <v>SUBD. GESTION JUDICIAL</v>
          </cell>
        </row>
        <row r="50064">
          <cell r="F50064" t="str">
            <v>2025ER078438O1</v>
          </cell>
          <cell r="X50064" t="str">
            <v>SUBD. COBRO NO TRIBUTARIO</v>
          </cell>
        </row>
        <row r="50065">
          <cell r="F50065" t="str">
            <v>2025ER078449O1</v>
          </cell>
          <cell r="X50065" t="str">
            <v>SUBD. COBRO NO TRIBUTARIO</v>
          </cell>
        </row>
        <row r="50066">
          <cell r="F50066" t="str">
            <v>2025ER078453O1</v>
          </cell>
          <cell r="X50066" t="str">
            <v>OF. RECURSOS TRIBUTARIOS</v>
          </cell>
        </row>
        <row r="50067">
          <cell r="F50067" t="str">
            <v>2025ER078471O1</v>
          </cell>
          <cell r="X50067" t="str">
            <v>OF. CUENTAS CORRIENTES Y DEVOLUCIONES</v>
          </cell>
        </row>
        <row r="50068">
          <cell r="F50068" t="str">
            <v>2025ER078574O1</v>
          </cell>
          <cell r="X50068" t="str">
            <v>OF. ATENCION AL CIUDADANO</v>
          </cell>
        </row>
        <row r="50069">
          <cell r="F50069" t="str">
            <v>2025ER079581O1</v>
          </cell>
          <cell r="X50069" t="str">
            <v>OF. GESTION DEL SERVICIO</v>
          </cell>
        </row>
        <row r="50070">
          <cell r="F50070" t="str">
            <v>2025ER078651O1</v>
          </cell>
          <cell r="X50070" t="str">
            <v>SUBD. COBRO NO TRIBUTARIO</v>
          </cell>
        </row>
        <row r="50071">
          <cell r="F50071" t="str">
            <v>2025ER078681O1</v>
          </cell>
          <cell r="X50071" t="str">
            <v>OF. GESTION DEL SERVICIO</v>
          </cell>
        </row>
        <row r="50072">
          <cell r="F50072" t="str">
            <v>2025ER078838O1</v>
          </cell>
          <cell r="X50072" t="str">
            <v>OF. GESTION DEL SERVICIO</v>
          </cell>
        </row>
        <row r="50073">
          <cell r="F50073" t="str">
            <v>2025ER078893O1</v>
          </cell>
          <cell r="X50073" t="str">
            <v>OF. GESTION DEL SERVICIO</v>
          </cell>
        </row>
        <row r="50074">
          <cell r="F50074" t="str">
            <v>2025ER078895O1</v>
          </cell>
          <cell r="X50074" t="str">
            <v>SUBD. COBRO NO TRIBUTARIO</v>
          </cell>
        </row>
        <row r="50075">
          <cell r="F50075" t="str">
            <v>2025ER079030O1</v>
          </cell>
          <cell r="X50075" t="str">
            <v>SUBD. COBRO NO TRIBUTARIO</v>
          </cell>
        </row>
        <row r="50076">
          <cell r="F50076" t="str">
            <v>2025ER079981O1</v>
          </cell>
          <cell r="X50076" t="str">
            <v>OF. COBRO GENERAL</v>
          </cell>
        </row>
        <row r="50077">
          <cell r="F50077" t="str">
            <v>2025ER079984O1</v>
          </cell>
          <cell r="X50077" t="str">
            <v>OF. DEPURACION CARTERA</v>
          </cell>
        </row>
        <row r="50078">
          <cell r="F50078" t="str">
            <v>2025ER079045O1</v>
          </cell>
          <cell r="X50078" t="str">
            <v>SUBD. COBRO NO TRIBUTARIO</v>
          </cell>
        </row>
        <row r="50079">
          <cell r="F50079" t="str">
            <v>2025ER079987O1</v>
          </cell>
          <cell r="X50079" t="str">
            <v>OF. DEPURACION CARTERA</v>
          </cell>
        </row>
        <row r="50080">
          <cell r="F50080" t="str">
            <v>2025ER079987O1</v>
          </cell>
          <cell r="X50080" t="str">
            <v>OF. DEPURACION CARTERA</v>
          </cell>
        </row>
        <row r="50081">
          <cell r="F50081" t="str">
            <v>2025ER079046O1</v>
          </cell>
          <cell r="X50081" t="str">
            <v>SUBD. COBRO NO TRIBUTARIO</v>
          </cell>
        </row>
        <row r="50082">
          <cell r="F50082" t="str">
            <v>2025ER079990O1</v>
          </cell>
          <cell r="X50082" t="str">
            <v>OF. GESTION DEL SERVICIO</v>
          </cell>
        </row>
        <row r="50083">
          <cell r="F50083" t="str">
            <v>2025ER079063O1</v>
          </cell>
          <cell r="X50083" t="str">
            <v>OF. REGISTRO Y GESTION DE INFORMACION</v>
          </cell>
        </row>
        <row r="50084">
          <cell r="F50084" t="str">
            <v>2025ER079064O1</v>
          </cell>
          <cell r="X50084" t="str">
            <v>SUBD. COBRO TRIBUTARIO</v>
          </cell>
        </row>
        <row r="50085">
          <cell r="F50085" t="str">
            <v>2025ER079078O1</v>
          </cell>
          <cell r="X50085" t="str">
            <v>OF. GESTION DEL SERVICIO</v>
          </cell>
        </row>
        <row r="50086">
          <cell r="F50086" t="str">
            <v>2025ER079103O1</v>
          </cell>
          <cell r="X50086" t="str">
            <v>SUBD. COBRO NO TRIBUTARIO</v>
          </cell>
        </row>
        <row r="50087">
          <cell r="F50087" t="str">
            <v>2025ER079126O1</v>
          </cell>
          <cell r="X50087" t="str">
            <v>OF. REGISTRO Y GESTION DE INFORMACION</v>
          </cell>
        </row>
        <row r="50088">
          <cell r="F50088" t="str">
            <v>2025ER079157O1</v>
          </cell>
          <cell r="X50088" t="str">
            <v>SUBD. COBRO NO TRIBUTARIO</v>
          </cell>
        </row>
        <row r="50089">
          <cell r="F50089" t="str">
            <v>2025ER079234O1</v>
          </cell>
          <cell r="X50089" t="str">
            <v>SUBD. GESTION JUDICIAL</v>
          </cell>
        </row>
        <row r="50090">
          <cell r="F50090" t="str">
            <v>2025ER079262O1</v>
          </cell>
          <cell r="X50090" t="str">
            <v>SUBD. COBRO NO TRIBUTARIO</v>
          </cell>
        </row>
        <row r="50091">
          <cell r="F50091" t="str">
            <v>2025ER079289O1</v>
          </cell>
          <cell r="X50091" t="str">
            <v>OF. GESTION DEL SERVICIO</v>
          </cell>
        </row>
        <row r="50092">
          <cell r="F50092" t="str">
            <v>2025ER079300O1</v>
          </cell>
          <cell r="X50092" t="str">
            <v>OF. REGISTRO Y GESTION DE INFORMACION</v>
          </cell>
        </row>
        <row r="50093">
          <cell r="F50093" t="str">
            <v>2025ER079348O1</v>
          </cell>
          <cell r="X50093" t="str">
            <v>SUBD. COBRO NO TRIBUTARIO</v>
          </cell>
        </row>
        <row r="50094">
          <cell r="F50094" t="str">
            <v>2025ER079362O1</v>
          </cell>
          <cell r="X50094" t="str">
            <v>SUBD. COBRO NO TRIBUTARIO</v>
          </cell>
        </row>
        <row r="50095">
          <cell r="F50095" t="str">
            <v>2025ER079382O1</v>
          </cell>
          <cell r="X50095" t="str">
            <v>SUBD. COBRO NO TRIBUTARIO</v>
          </cell>
        </row>
        <row r="50096">
          <cell r="F50096" t="str">
            <v>2025ER079408O1</v>
          </cell>
          <cell r="X50096" t="str">
            <v>OF. ATENCION AL CIUDADANO</v>
          </cell>
        </row>
        <row r="50097">
          <cell r="F50097" t="str">
            <v>2025ER079505O1</v>
          </cell>
          <cell r="X50097" t="str">
            <v>SUB. DE TALENTO HUMANO</v>
          </cell>
        </row>
        <row r="50098">
          <cell r="F50098" t="str">
            <v>2025ER079505O1</v>
          </cell>
          <cell r="X50098" t="str">
            <v>SUB. DE TALENTO HUMANO</v>
          </cell>
        </row>
        <row r="50099">
          <cell r="F50099" t="str">
            <v>2025ER079570O1</v>
          </cell>
          <cell r="X50099" t="str">
            <v>SUBD. COBRO NO TRIBUTARIO</v>
          </cell>
        </row>
        <row r="50100">
          <cell r="F50100" t="str">
            <v>2025ER079571O1</v>
          </cell>
          <cell r="X50100" t="str">
            <v>SUBD. COBRO NO TRIBUTARIO</v>
          </cell>
        </row>
        <row r="50101">
          <cell r="F50101" t="str">
            <v>2025ER079588O1</v>
          </cell>
          <cell r="X50101" t="str">
            <v>OF. ATENCION AL CIUDADANO</v>
          </cell>
        </row>
        <row r="50102">
          <cell r="F50102" t="str">
            <v>2025ER079593O1</v>
          </cell>
          <cell r="X50102" t="str">
            <v>SUBD. COBRO NO TRIBUTARIO</v>
          </cell>
        </row>
        <row r="50103">
          <cell r="F50103" t="str">
            <v>2025ER079691O1</v>
          </cell>
          <cell r="X50103" t="str">
            <v>OF. REGISTRO Y GESTION DE INFORMACION</v>
          </cell>
        </row>
        <row r="50104">
          <cell r="F50104" t="str">
            <v>2025ER079855O1</v>
          </cell>
          <cell r="X50104" t="str">
            <v>OF. REGISTRO Y GESTION DE INFORMACION</v>
          </cell>
        </row>
        <row r="50105">
          <cell r="F50105" t="str">
            <v>2025ER079872O1</v>
          </cell>
          <cell r="X50105" t="str">
            <v>OF. REGISTRO Y GESTION DE INFORMACION</v>
          </cell>
        </row>
        <row r="50106">
          <cell r="F50106" t="str">
            <v>2025ER079874O1</v>
          </cell>
          <cell r="X50106" t="str">
            <v>DESPACHO DIR. IMPUESTOS BOGOTA</v>
          </cell>
        </row>
        <row r="50107">
          <cell r="F50107" t="str">
            <v>2025ER079879O1</v>
          </cell>
          <cell r="X50107" t="str">
            <v>DESPACHO DIR. IMPUESTOS BOGOTA</v>
          </cell>
        </row>
        <row r="50108">
          <cell r="F50108" t="str">
            <v>2025ER079915O1</v>
          </cell>
          <cell r="X50108" t="str">
            <v>OF. GESTION DEL SERVICIO</v>
          </cell>
        </row>
        <row r="50109">
          <cell r="F50109" t="str">
            <v>2025ER080005O1</v>
          </cell>
          <cell r="X50109" t="str">
            <v>DESPACHO DIR. DISTRITAL PRESUPUESTO</v>
          </cell>
        </row>
        <row r="50110">
          <cell r="F50110" t="str">
            <v>2025ER080005O1</v>
          </cell>
          <cell r="X50110" t="str">
            <v>DESPACHO DIR. DISTRITAL PRESUPUESTO</v>
          </cell>
        </row>
        <row r="50111">
          <cell r="F50111" t="str">
            <v>2025ER080014O1</v>
          </cell>
          <cell r="X50111" t="str">
            <v>OF. RECURSOS TRIBUTARIOS</v>
          </cell>
        </row>
        <row r="50112">
          <cell r="F50112" t="str">
            <v>2025ER080097O1</v>
          </cell>
          <cell r="X50112" t="str">
            <v>OF. REGISTRO Y GESTION DE INFORMACION</v>
          </cell>
        </row>
        <row r="50113">
          <cell r="F50113" t="str">
            <v>2025ER080133O1</v>
          </cell>
          <cell r="X50113" t="str">
            <v>SUBD. GESTION JUDICIAL</v>
          </cell>
        </row>
        <row r="50114">
          <cell r="F50114" t="str">
            <v>2025ER080153O1</v>
          </cell>
          <cell r="X50114" t="str">
            <v>OF. CUENTAS CORRIENTES Y DEVOLUCIONES</v>
          </cell>
        </row>
        <row r="50115">
          <cell r="F50115" t="str">
            <v>2025ER080167O1</v>
          </cell>
          <cell r="X50115" t="str">
            <v>OF. GESTION DEL SERVICIO</v>
          </cell>
        </row>
        <row r="50116">
          <cell r="F50116" t="str">
            <v>2025ER080172O1</v>
          </cell>
          <cell r="X50116" t="str">
            <v>OF. GESTION DEL SERVICIO</v>
          </cell>
        </row>
        <row r="50117">
          <cell r="F50117" t="str">
            <v>2025ER078625O1</v>
          </cell>
          <cell r="X50117" t="str">
            <v>OF. CUENTAS CORRIENTES Y DEVOLUCIONES</v>
          </cell>
        </row>
        <row r="50118">
          <cell r="F50118" t="str">
            <v>2025ER078856O1</v>
          </cell>
          <cell r="X50118" t="str">
            <v>SUBD. COBRO NO TRIBUTARIO</v>
          </cell>
        </row>
        <row r="50119">
          <cell r="F50119" t="str">
            <v>2025ER078465O1</v>
          </cell>
          <cell r="X50119" t="str">
            <v>OF. ADMON. FUNCIONAL DEL SISTEMA</v>
          </cell>
        </row>
        <row r="50120">
          <cell r="F50120" t="str">
            <v>2025ER078644O1</v>
          </cell>
          <cell r="X50120" t="str">
            <v>OF. ADMON. FUNCIONAL DEL SISTEMA</v>
          </cell>
        </row>
        <row r="50121">
          <cell r="F50121" t="str">
            <v>2025ER078672O1</v>
          </cell>
          <cell r="X50121" t="str">
            <v>OF. ADMON. FUNCIONAL DEL SISTEMA</v>
          </cell>
        </row>
        <row r="50122">
          <cell r="F50122" t="str">
            <v>2025ER078672O1</v>
          </cell>
          <cell r="X50122" t="str">
            <v>OF. ADMON. FUNCIONAL DEL SISTEMA</v>
          </cell>
        </row>
        <row r="50123">
          <cell r="F50123" t="str">
            <v>2025ER078843O1</v>
          </cell>
          <cell r="X50123" t="str">
            <v>OF. COBRO PREJURIDICO</v>
          </cell>
        </row>
        <row r="50124">
          <cell r="F50124" t="str">
            <v>2025ER078848O1</v>
          </cell>
          <cell r="X50124" t="str">
            <v>SUB. DE TALENTO HUMANO</v>
          </cell>
        </row>
        <row r="50125">
          <cell r="F50125" t="str">
            <v>2025ER079322O1</v>
          </cell>
          <cell r="X50125" t="str">
            <v>OF. ADMON. FUNCIONAL DEL SISTEMA</v>
          </cell>
        </row>
        <row r="50126">
          <cell r="F50126" t="str">
            <v>2025ER079601O1</v>
          </cell>
          <cell r="X50126" t="str">
            <v>SUBD. COBRO NO TRIBUTARIO</v>
          </cell>
        </row>
        <row r="50127">
          <cell r="F50127" t="str">
            <v>2025ER079685O1</v>
          </cell>
          <cell r="X50127" t="str">
            <v>SUBD. GESTION JUDICIAL</v>
          </cell>
        </row>
        <row r="50128">
          <cell r="F50128" t="str">
            <v>2025ER079791O1</v>
          </cell>
          <cell r="X50128" t="str">
            <v>SUBD. COBRO NO TRIBUTARIO</v>
          </cell>
        </row>
        <row r="50129">
          <cell r="F50129" t="str">
            <v>2025ER079979O1</v>
          </cell>
          <cell r="X50129" t="str">
            <v>OF. DEPURACION CARTERA</v>
          </cell>
        </row>
        <row r="50130">
          <cell r="F50130" t="str">
            <v>2025ER079686O1</v>
          </cell>
          <cell r="X50130" t="str">
            <v>OF. ATENCION AL CIUDADANO</v>
          </cell>
        </row>
        <row r="50131">
          <cell r="F50131" t="str">
            <v>2025ER079778O1</v>
          </cell>
          <cell r="X50131" t="str">
            <v>OF. GESTION DE COBRO</v>
          </cell>
        </row>
        <row r="50132">
          <cell r="F50132" t="str">
            <v>2025ER080116O1</v>
          </cell>
          <cell r="X50132" t="str">
            <v>DESPACHO TESORERO DISTRITAL</v>
          </cell>
        </row>
        <row r="50133">
          <cell r="F50133" t="str">
            <v>2025ER078796O1</v>
          </cell>
          <cell r="X50133" t="str">
            <v>OF. ADMON. FUNCIONAL DEL SISTEMA</v>
          </cell>
        </row>
        <row r="50134">
          <cell r="F50134" t="str">
            <v>2025ER078796O1</v>
          </cell>
          <cell r="X50134" t="str">
            <v>OF. ADMON. FUNCIONAL DEL SISTEMA</v>
          </cell>
        </row>
        <row r="50135">
          <cell r="F50135" t="str">
            <v>2025ER078799O1</v>
          </cell>
          <cell r="X50135" t="str">
            <v>OF. COBRO ESPECIALIZADO</v>
          </cell>
        </row>
        <row r="50136">
          <cell r="F50136" t="str">
            <v>2025ER078800O1</v>
          </cell>
          <cell r="X50136" t="str">
            <v>OF. GESTION DEL SERVICIO</v>
          </cell>
        </row>
        <row r="50137">
          <cell r="F50137" t="str">
            <v>2025ER078802O1</v>
          </cell>
          <cell r="X50137" t="str">
            <v>OF. GESTION DEL SERVICIO</v>
          </cell>
        </row>
        <row r="50138">
          <cell r="F50138" t="str">
            <v>2025ER078803O1</v>
          </cell>
          <cell r="X50138" t="str">
            <v>OF. GESTION DEL SERVICIO</v>
          </cell>
        </row>
        <row r="50139">
          <cell r="F50139" t="str">
            <v>2025ER078804O1</v>
          </cell>
          <cell r="X50139" t="str">
            <v>OF. GESTION DE COBRO</v>
          </cell>
        </row>
        <row r="50140">
          <cell r="F50140" t="str">
            <v>2025ER078805O1</v>
          </cell>
          <cell r="X50140" t="str">
            <v>OF. GESTION DEL SERVICIO</v>
          </cell>
        </row>
        <row r="50141">
          <cell r="F50141" t="str">
            <v>2025ER078806O1</v>
          </cell>
          <cell r="X50141" t="str">
            <v>OF. CUENTAS CORRIENTES Y DEVOLUCIONES</v>
          </cell>
        </row>
        <row r="50142">
          <cell r="F50142" t="str">
            <v>2025ER079269O1</v>
          </cell>
          <cell r="X50142" t="str">
            <v>OF. GESTION DEL SERVICIO</v>
          </cell>
        </row>
        <row r="50143">
          <cell r="F50143" t="str">
            <v>2025ER079270O1</v>
          </cell>
          <cell r="X50143" t="str">
            <v>OF. ADMON. FUNCIONAL DEL SISTEMA</v>
          </cell>
        </row>
        <row r="50144">
          <cell r="F50144" t="str">
            <v>2025ER079270O1</v>
          </cell>
          <cell r="X50144" t="str">
            <v>OF. ADMON. FUNCIONAL DEL SISTEMA</v>
          </cell>
        </row>
        <row r="50145">
          <cell r="F50145" t="str">
            <v>2025ER079273O1</v>
          </cell>
          <cell r="X50145" t="str">
            <v>OF. CUENTAS CORRIENTES Y DEVOLUCIONES</v>
          </cell>
        </row>
        <row r="50146">
          <cell r="F50146" t="str">
            <v>2025ER079274O1</v>
          </cell>
          <cell r="X50146" t="str">
            <v>OF. GESTION DEL SERVICIO</v>
          </cell>
        </row>
        <row r="50147">
          <cell r="F50147" t="str">
            <v>2025ER079276O1</v>
          </cell>
          <cell r="X50147" t="str">
            <v>OF. GESTION DEL SERVICIO</v>
          </cell>
        </row>
        <row r="50148">
          <cell r="F50148" t="str">
            <v>2025ER079277O1</v>
          </cell>
          <cell r="X50148" t="str">
            <v>OF. GESTION DEL SERVICIO</v>
          </cell>
        </row>
        <row r="50149">
          <cell r="F50149" t="str">
            <v>2025ER079278O1</v>
          </cell>
          <cell r="X50149" t="str">
            <v>OF. CUENTAS CORRIENTES Y DEVOLUCIONES</v>
          </cell>
        </row>
        <row r="50150">
          <cell r="F50150" t="str">
            <v>2025ER079281O1</v>
          </cell>
          <cell r="X50150" t="str">
            <v>OF. ATENCION AL CIUDADANO</v>
          </cell>
        </row>
        <row r="50151">
          <cell r="F50151" t="str">
            <v>2025ER079282O1</v>
          </cell>
          <cell r="X50151" t="str">
            <v>SUBD. GESTION JUDICIAL</v>
          </cell>
        </row>
        <row r="50152">
          <cell r="F50152" t="str">
            <v>2025ER079283O1</v>
          </cell>
          <cell r="X50152" t="str">
            <v>OF. COBRO PREJURIDICO</v>
          </cell>
        </row>
        <row r="50153">
          <cell r="F50153" t="str">
            <v>2025ER079284O1</v>
          </cell>
          <cell r="X50153" t="str">
            <v>OF. ATENCION AL CIUDADANO</v>
          </cell>
        </row>
        <row r="50154">
          <cell r="F50154" t="str">
            <v>2025ER079285O1</v>
          </cell>
          <cell r="X50154" t="str">
            <v>OF. GESTION DEL SERVICIO</v>
          </cell>
        </row>
        <row r="50155">
          <cell r="F50155" t="str">
            <v>2025ER078314O1</v>
          </cell>
          <cell r="X50155" t="str">
            <v>SUBD. COBRO NO TRIBUTARIO</v>
          </cell>
        </row>
        <row r="50156">
          <cell r="F50156" t="str">
            <v>2025ER078322O1</v>
          </cell>
          <cell r="X50156" t="str">
            <v>SUBD. COBRO NO TRIBUTARIO</v>
          </cell>
        </row>
        <row r="50157">
          <cell r="F50157" t="str">
            <v>2025ER078327O1</v>
          </cell>
          <cell r="X50157" t="str">
            <v>OF. COBRO GENERAL</v>
          </cell>
        </row>
        <row r="50158">
          <cell r="F50158" t="str">
            <v>2025ER078353O1</v>
          </cell>
          <cell r="X50158" t="str">
            <v>OF. GESTION DEL SERVICIO</v>
          </cell>
        </row>
        <row r="50159">
          <cell r="F50159" t="str">
            <v>2025ER078363O1</v>
          </cell>
          <cell r="X50159" t="str">
            <v>OF. GESTION DEL SERVICIO</v>
          </cell>
        </row>
        <row r="50160">
          <cell r="F50160" t="str">
            <v>2025ER078408O1</v>
          </cell>
          <cell r="X50160" t="str">
            <v>SUBD. GESTION JUDICIAL</v>
          </cell>
        </row>
        <row r="50161">
          <cell r="F50161" t="str">
            <v>2025ER078410O1</v>
          </cell>
          <cell r="X50161" t="str">
            <v>OF. COBRO ESPECIALIZADO</v>
          </cell>
        </row>
        <row r="50162">
          <cell r="F50162" t="str">
            <v>2025ER078421O1</v>
          </cell>
          <cell r="X50162" t="str">
            <v>OF. COBRO GENERAL</v>
          </cell>
        </row>
        <row r="50163">
          <cell r="F50163" t="str">
            <v>2025ER078524O1</v>
          </cell>
          <cell r="X50163" t="str">
            <v>SUBD. COBRO NO TRIBUTARIO</v>
          </cell>
        </row>
        <row r="50164">
          <cell r="F50164" t="str">
            <v>2025ER078539O1</v>
          </cell>
          <cell r="X50164" t="str">
            <v>SUBD. COBRO NO TRIBUTARIO</v>
          </cell>
        </row>
        <row r="50165">
          <cell r="F50165" t="str">
            <v>2025ER078550O1</v>
          </cell>
          <cell r="X50165" t="str">
            <v>OF. GESTION DEL SERVICIO</v>
          </cell>
        </row>
        <row r="50166">
          <cell r="F50166" t="str">
            <v>2025ER078563O1</v>
          </cell>
          <cell r="X50166" t="str">
            <v>OF. RECURSOS TRIBUTARIOS</v>
          </cell>
        </row>
        <row r="50167">
          <cell r="F50167" t="str">
            <v>2025ER078573O1</v>
          </cell>
          <cell r="X50167" t="str">
            <v>OF. CUENTAS CORRIENTES Y DEVOLUCIONES</v>
          </cell>
        </row>
        <row r="50168">
          <cell r="F50168" t="str">
            <v>2025ER078587O1</v>
          </cell>
          <cell r="X50168" t="str">
            <v>OF. ATENCION AL CIUDADANO</v>
          </cell>
        </row>
        <row r="50169">
          <cell r="F50169" t="str">
            <v>2025ER078587O1</v>
          </cell>
          <cell r="X50169" t="str">
            <v>OF. ATENCION AL CIUDADANO</v>
          </cell>
        </row>
        <row r="50170">
          <cell r="F50170" t="str">
            <v>2025ER079573O1</v>
          </cell>
          <cell r="X50170" t="str">
            <v>OF. COBRO PREJURIDICO</v>
          </cell>
        </row>
        <row r="50171">
          <cell r="F50171" t="str">
            <v>2025ER079574O1</v>
          </cell>
          <cell r="X50171" t="str">
            <v>OF. GESTION DEL SERVICIO</v>
          </cell>
        </row>
        <row r="50172">
          <cell r="F50172" t="str">
            <v>2025ER078623O1</v>
          </cell>
          <cell r="X50172" t="str">
            <v>OF. COBRO ESPECIALIZADO</v>
          </cell>
        </row>
        <row r="50173">
          <cell r="F50173" t="str">
            <v>2025ER078623O1</v>
          </cell>
          <cell r="X50173" t="str">
            <v>OF. COBRO ESPECIALIZADO</v>
          </cell>
        </row>
        <row r="50174">
          <cell r="F50174" t="str">
            <v>2025ER078624O1</v>
          </cell>
          <cell r="X50174" t="str">
            <v>SUBD. COBRO NO TRIBUTARIO</v>
          </cell>
        </row>
        <row r="50175">
          <cell r="F50175" t="str">
            <v>2025ER079575O1</v>
          </cell>
          <cell r="X50175" t="str">
            <v>OF. COBRO ESPECIALIZADO</v>
          </cell>
        </row>
        <row r="50176">
          <cell r="F50176" t="str">
            <v>2025ER079576O1</v>
          </cell>
          <cell r="X50176" t="str">
            <v>OF. GESTION DEL SERVICIO</v>
          </cell>
        </row>
        <row r="50177">
          <cell r="F50177" t="str">
            <v>2025ER079577O1</v>
          </cell>
          <cell r="X50177" t="str">
            <v>OF. COBRO PREJURIDICO</v>
          </cell>
        </row>
        <row r="50178">
          <cell r="F50178" t="str">
            <v>2025ER079578O1</v>
          </cell>
          <cell r="X50178" t="str">
            <v>OF. GESTION DEL SERVICIO</v>
          </cell>
        </row>
        <row r="50179">
          <cell r="F50179" t="str">
            <v>2025ER079579O1</v>
          </cell>
          <cell r="X50179" t="str">
            <v>OF. GESTION DEL SERVICIO</v>
          </cell>
        </row>
        <row r="50180">
          <cell r="F50180" t="str">
            <v>2025ER079582O1</v>
          </cell>
          <cell r="X50180" t="str">
            <v>OF. CUENTAS CORRIENTES Y DEVOLUCIONES</v>
          </cell>
        </row>
        <row r="50181">
          <cell r="F50181" t="str">
            <v>2025ER079583O1</v>
          </cell>
          <cell r="X50181" t="str">
            <v>OF. GESTION DEL SERVICIO</v>
          </cell>
        </row>
        <row r="50182">
          <cell r="F50182" t="str">
            <v>2025ER078633O1</v>
          </cell>
          <cell r="X50182" t="str">
            <v>OF. COBRO ESPECIALIZADO</v>
          </cell>
        </row>
        <row r="50183">
          <cell r="F50183" t="str">
            <v>2025ER078677O1</v>
          </cell>
          <cell r="X50183" t="str">
            <v>OF. COBRO PREJURIDICO</v>
          </cell>
        </row>
        <row r="50184">
          <cell r="F50184" t="str">
            <v>2025ER078677O1</v>
          </cell>
          <cell r="X50184" t="str">
            <v>OF. COBRO PREJURIDICO</v>
          </cell>
        </row>
        <row r="50185">
          <cell r="F50185" t="str">
            <v>2025ER078693O1</v>
          </cell>
          <cell r="X50185" t="str">
            <v>SUBD. GESTION JUDICIAL</v>
          </cell>
        </row>
        <row r="50186">
          <cell r="F50186" t="str">
            <v>2025ER078759O1</v>
          </cell>
          <cell r="X50186" t="str">
            <v>OF. CUENTAS CORRIENTES Y DEVOLUCIONES</v>
          </cell>
        </row>
        <row r="50187">
          <cell r="F50187" t="str">
            <v>2025ER078859O1</v>
          </cell>
          <cell r="X50187" t="str">
            <v>OF. RECURSOS TRIBUTARIOS</v>
          </cell>
        </row>
        <row r="50188">
          <cell r="F50188" t="str">
            <v>2025ER078861O1</v>
          </cell>
          <cell r="X50188" t="str">
            <v>OF. ADMON. FUNCIONAL DEL SISTEMA</v>
          </cell>
        </row>
        <row r="50189">
          <cell r="F50189" t="str">
            <v>2025ER078863O1</v>
          </cell>
          <cell r="X50189" t="str">
            <v>OF. COBRO GENERAL</v>
          </cell>
        </row>
        <row r="50190">
          <cell r="F50190" t="str">
            <v>2025ER078864O1</v>
          </cell>
          <cell r="X50190" t="str">
            <v>SUBD. COBRO NO TRIBUTARIO</v>
          </cell>
        </row>
        <row r="50191">
          <cell r="F50191" t="str">
            <v>2025ER078888O1</v>
          </cell>
          <cell r="X50191" t="str">
            <v>SUBD. COBRO NO TRIBUTARIO</v>
          </cell>
        </row>
        <row r="50192">
          <cell r="F50192" t="str">
            <v>2025ER078927O1</v>
          </cell>
          <cell r="X50192" t="str">
            <v>SUBD. COBRO NO TRIBUTARIO</v>
          </cell>
        </row>
        <row r="50193">
          <cell r="F50193" t="str">
            <v>2025ER078943O1</v>
          </cell>
          <cell r="X50193" t="str">
            <v>DESPACHO DIR. IMPUESTOS BOGOTA</v>
          </cell>
        </row>
        <row r="50194">
          <cell r="F50194" t="str">
            <v>2025ER078943O1</v>
          </cell>
          <cell r="X50194" t="str">
            <v>DESPACHO DIR. IMPUESTOS BOGOTA</v>
          </cell>
        </row>
        <row r="50195">
          <cell r="F50195" t="str">
            <v>2025ER078966O1</v>
          </cell>
          <cell r="X50195" t="str">
            <v>OF. RECURSOS TRIBUTARIOS</v>
          </cell>
        </row>
        <row r="50196">
          <cell r="F50196" t="str">
            <v>2025ER079005O1</v>
          </cell>
          <cell r="X50196" t="str">
            <v>SUB. DE TALENTO HUMANO</v>
          </cell>
        </row>
        <row r="50197">
          <cell r="F50197" t="str">
            <v>2025ER079975O1</v>
          </cell>
          <cell r="X50197" t="str">
            <v>OF. GESTION DEL SERVICIO</v>
          </cell>
        </row>
        <row r="50198">
          <cell r="F50198" t="str">
            <v>2025ER079976O1</v>
          </cell>
          <cell r="X50198" t="str">
            <v>OF. GESTION DEL SERVICIO</v>
          </cell>
        </row>
        <row r="50199">
          <cell r="F50199" t="str">
            <v>2025ER079041O1</v>
          </cell>
          <cell r="X50199" t="str">
            <v>SUBD. COBRO NO TRIBUTARIO</v>
          </cell>
        </row>
        <row r="50200">
          <cell r="F50200" t="str">
            <v>2025ER079978O1</v>
          </cell>
          <cell r="X50200" t="str">
            <v>OF. GESTION DEL SERVICIO</v>
          </cell>
        </row>
        <row r="50201">
          <cell r="F50201" t="str">
            <v>2025ER079042O1</v>
          </cell>
          <cell r="X50201" t="str">
            <v>OF. COBRO ESPECIALIZADO</v>
          </cell>
        </row>
        <row r="50202">
          <cell r="F50202" t="str">
            <v>2025ER079980O1</v>
          </cell>
          <cell r="X50202" t="str">
            <v>OF. GESTION DEL SERVICIO</v>
          </cell>
        </row>
        <row r="50203">
          <cell r="F50203" t="str">
            <v>2025ER079044O1</v>
          </cell>
          <cell r="X50203" t="str">
            <v>OF. COBRO ESPECIALIZADO</v>
          </cell>
        </row>
        <row r="50204">
          <cell r="F50204" t="str">
            <v>2025ER079983O1</v>
          </cell>
          <cell r="X50204" t="str">
            <v>OF. CUENTAS CORRIENTES Y DEVOLUCIONES</v>
          </cell>
        </row>
        <row r="50205">
          <cell r="F50205" t="str">
            <v>2025ER079983O1</v>
          </cell>
          <cell r="X50205" t="str">
            <v>OF. CUENTAS CORRIENTES Y DEVOLUCIONES</v>
          </cell>
        </row>
        <row r="50206">
          <cell r="F50206" t="str">
            <v>2025ER079985O1</v>
          </cell>
          <cell r="X50206" t="str">
            <v>OF. COBRO GENERAL</v>
          </cell>
        </row>
        <row r="50207">
          <cell r="F50207" t="str">
            <v>2025ER079986O1</v>
          </cell>
          <cell r="X50207" t="str">
            <v>OF. COBRO ESPECIALIZADO</v>
          </cell>
        </row>
        <row r="50208">
          <cell r="F50208" t="str">
            <v>2025ER079988O1</v>
          </cell>
          <cell r="X50208" t="str">
            <v>OF. GESTION DEL SERVICIO</v>
          </cell>
        </row>
        <row r="50209">
          <cell r="F50209" t="str">
            <v>2025ER079989O1</v>
          </cell>
          <cell r="X50209" t="str">
            <v>OF. GESTION DEL SERVICIO</v>
          </cell>
        </row>
        <row r="50210">
          <cell r="F50210" t="str">
            <v>2025ER079047O1</v>
          </cell>
          <cell r="X50210" t="str">
            <v>OF. CONTROL RECAUDO TRIBUTARIO</v>
          </cell>
        </row>
        <row r="50211">
          <cell r="F50211" t="str">
            <v>2025ER079048O1</v>
          </cell>
          <cell r="X50211" t="str">
            <v>OF. COBRO PREJURIDICO</v>
          </cell>
        </row>
        <row r="50212">
          <cell r="F50212" t="str">
            <v>2025ER079050O1</v>
          </cell>
          <cell r="X50212" t="str">
            <v>OF. COBRO PREJURIDICO</v>
          </cell>
        </row>
        <row r="50213">
          <cell r="F50213" t="str">
            <v>2025ER079062O1</v>
          </cell>
          <cell r="X50213" t="str">
            <v>OF. GESTION DEL SERVICIO</v>
          </cell>
        </row>
        <row r="50214">
          <cell r="F50214" t="str">
            <v>2025ER079127O1</v>
          </cell>
          <cell r="X50214" t="str">
            <v>SUB. DE TALENTO HUMANO</v>
          </cell>
        </row>
        <row r="50215">
          <cell r="F50215" t="str">
            <v>2025ER079131O1</v>
          </cell>
          <cell r="X50215" t="str">
            <v>SUBD. COBRO NO TRIBUTARIO</v>
          </cell>
        </row>
        <row r="50216">
          <cell r="F50216" t="str">
            <v>2025ER079135O1</v>
          </cell>
          <cell r="X50216" t="str">
            <v>OF. LIQUIDACION</v>
          </cell>
        </row>
        <row r="50217">
          <cell r="F50217" t="str">
            <v>2025ER079171O1</v>
          </cell>
          <cell r="X50217" t="str">
            <v>SUBD. PROYECTOS ESPECIALES</v>
          </cell>
        </row>
        <row r="50218">
          <cell r="F50218" t="str">
            <v>2025ER079181O1</v>
          </cell>
          <cell r="X50218" t="str">
            <v>OF. GESTION DEL SERVICIO</v>
          </cell>
        </row>
        <row r="50219">
          <cell r="F50219" t="str">
            <v>2025ER079186O1</v>
          </cell>
          <cell r="X50219" t="str">
            <v>OF. ATENCION AL CIUDADANO</v>
          </cell>
        </row>
        <row r="50220">
          <cell r="F50220" t="str">
            <v>2025ER079188O1</v>
          </cell>
          <cell r="X50220" t="str">
            <v>OF. GESTION DEL SERVICIO</v>
          </cell>
        </row>
        <row r="50221">
          <cell r="F50221" t="str">
            <v>2025ER079238O1</v>
          </cell>
          <cell r="X50221" t="str">
            <v>SUBD. COBRO NO TRIBUTARIO</v>
          </cell>
        </row>
        <row r="50222">
          <cell r="F50222" t="str">
            <v>2025ER079250O1</v>
          </cell>
          <cell r="X50222" t="str">
            <v>SUBD. COBRO NO TRIBUTARIO</v>
          </cell>
        </row>
        <row r="50223">
          <cell r="F50223" t="str">
            <v>2025ER079299O1</v>
          </cell>
          <cell r="X50223" t="str">
            <v>SUBD. COBRO NO TRIBUTARIO</v>
          </cell>
        </row>
        <row r="50224">
          <cell r="F50224" t="str">
            <v>2025ER079345O1</v>
          </cell>
          <cell r="X50224" t="str">
            <v>OF. LIQUIDACION</v>
          </cell>
        </row>
        <row r="50225">
          <cell r="F50225" t="str">
            <v>2025ER079361O1</v>
          </cell>
          <cell r="X50225" t="str">
            <v>OF. ATENCION AL CIUDADANO</v>
          </cell>
        </row>
        <row r="50226">
          <cell r="F50226" t="str">
            <v>2025ER079372O1</v>
          </cell>
          <cell r="X50226" t="str">
            <v>DESPACHO DIR. DISTRITAL COBRO</v>
          </cell>
        </row>
        <row r="50227">
          <cell r="F50227" t="str">
            <v>2025ER079372O1</v>
          </cell>
          <cell r="X50227" t="str">
            <v>DESPACHO DIR. DISTRITAL COBRO</v>
          </cell>
        </row>
        <row r="50228">
          <cell r="F50228" t="str">
            <v>2025ER079391O1</v>
          </cell>
          <cell r="X50228" t="str">
            <v>SUBD. COBRO NO TRIBUTARIO</v>
          </cell>
        </row>
        <row r="50229">
          <cell r="F50229" t="str">
            <v>2025ER079394O1</v>
          </cell>
          <cell r="X50229" t="str">
            <v>OF. GESTION DEL SERVICIO</v>
          </cell>
        </row>
        <row r="50230">
          <cell r="F50230" t="str">
            <v>2025ER079424O1</v>
          </cell>
          <cell r="X50230" t="str">
            <v>SUBD. COBRO NO TRIBUTARIO</v>
          </cell>
        </row>
        <row r="50231">
          <cell r="F50231" t="str">
            <v>2025ER079472O1</v>
          </cell>
          <cell r="X50231" t="str">
            <v>OF. DEPURACION CARTERA</v>
          </cell>
        </row>
        <row r="50232">
          <cell r="F50232" t="str">
            <v>2025ER079472O1</v>
          </cell>
          <cell r="X50232" t="str">
            <v>OF. DEPURACION CARTERA</v>
          </cell>
        </row>
        <row r="50233">
          <cell r="F50233" t="str">
            <v>2025ER079481O1</v>
          </cell>
          <cell r="X50233" t="str">
            <v>OF. CUENTAS CORRIENTES Y DEVOLUCIONES</v>
          </cell>
        </row>
        <row r="50234">
          <cell r="F50234" t="str">
            <v>2025ER079513O1</v>
          </cell>
          <cell r="X50234" t="str">
            <v>OF. GESTION DEL SERVICIO</v>
          </cell>
        </row>
        <row r="50235">
          <cell r="F50235" t="str">
            <v>2025ER079592O1</v>
          </cell>
          <cell r="X50235" t="str">
            <v>SUBD. COBRO NO TRIBUTARIO</v>
          </cell>
        </row>
        <row r="50236">
          <cell r="F50236" t="str">
            <v>2025ER079625O1</v>
          </cell>
          <cell r="X50236" t="str">
            <v>OF. ADMON. FUNCIONAL DEL SISTEMA</v>
          </cell>
        </row>
        <row r="50237">
          <cell r="F50237" t="str">
            <v>2025ER079675O1</v>
          </cell>
          <cell r="X50237" t="str">
            <v>SUBD. GESTION JUDICIAL</v>
          </cell>
        </row>
        <row r="50238">
          <cell r="F50238" t="str">
            <v>2025ER079676O1</v>
          </cell>
          <cell r="X50238" t="str">
            <v>SUBD. COBRO NO TRIBUTARIO</v>
          </cell>
        </row>
        <row r="50239">
          <cell r="F50239" t="str">
            <v>2025ER079678O1</v>
          </cell>
          <cell r="X50239" t="str">
            <v>SUBD. COBRO NO TRIBUTARIO</v>
          </cell>
        </row>
        <row r="50240">
          <cell r="F50240" t="str">
            <v>2025ER079787O1</v>
          </cell>
          <cell r="X50240" t="str">
            <v>SUBD. COBRO NO TRIBUTARIO</v>
          </cell>
        </row>
        <row r="50241">
          <cell r="F50241" t="str">
            <v>2025ER079801O1</v>
          </cell>
          <cell r="X50241" t="str">
            <v>OF. GESTION DEL SERVICIO</v>
          </cell>
        </row>
        <row r="50242">
          <cell r="F50242" t="str">
            <v>2025ER079821O1</v>
          </cell>
          <cell r="X50242" t="str">
            <v>OF. GESTION DEL SERVICIO</v>
          </cell>
        </row>
        <row r="50243">
          <cell r="F50243" t="str">
            <v>2025ER079830O1</v>
          </cell>
          <cell r="X50243" t="str">
            <v>OF. ADMON. FUNCIONAL DEL SISTEMA</v>
          </cell>
        </row>
        <row r="50244">
          <cell r="F50244" t="str">
            <v>2025ER079847O1</v>
          </cell>
          <cell r="X50244" t="str">
            <v>OF. COBRO GENERAL</v>
          </cell>
        </row>
        <row r="50245">
          <cell r="F50245" t="str">
            <v>2025ER079862O1</v>
          </cell>
          <cell r="X50245" t="str">
            <v>SUBD. GESTION JUDICIAL</v>
          </cell>
        </row>
        <row r="50246">
          <cell r="F50246" t="str">
            <v>2025ER079878O1</v>
          </cell>
          <cell r="X50246" t="str">
            <v>SUBD. COBRO NO TRIBUTARIO</v>
          </cell>
        </row>
        <row r="50247">
          <cell r="F50247" t="str">
            <v>2025ER079948O1</v>
          </cell>
          <cell r="X50247" t="str">
            <v>OF. RECURSOS TRIBUTARIOS</v>
          </cell>
        </row>
        <row r="50248">
          <cell r="F50248" t="str">
            <v>2025ER079949O1</v>
          </cell>
          <cell r="X50248" t="str">
            <v>SUBD. GESTION JUDICIAL</v>
          </cell>
        </row>
        <row r="50249">
          <cell r="F50249" t="str">
            <v>2025ER080049O1</v>
          </cell>
          <cell r="X50249" t="str">
            <v>SUBD. COBRO NO TRIBUTARIO</v>
          </cell>
        </row>
        <row r="50250">
          <cell r="F50250" t="str">
            <v>2025ER080059O1</v>
          </cell>
          <cell r="X50250" t="str">
            <v>SUBD. GESTION JUDICIAL</v>
          </cell>
        </row>
        <row r="50251">
          <cell r="F50251" t="str">
            <v>2025ER080111O1</v>
          </cell>
          <cell r="X50251" t="str">
            <v>SUBD. EDUCACION TRIBUTARIA Y SERVICIO</v>
          </cell>
        </row>
        <row r="50252">
          <cell r="F50252" t="str">
            <v>2025ER080115O1</v>
          </cell>
          <cell r="X50252" t="str">
            <v>OF. GESTION DE COBRO</v>
          </cell>
        </row>
        <row r="50253">
          <cell r="F50253" t="str">
            <v>2025ER080154O1</v>
          </cell>
          <cell r="X50253" t="str">
            <v>OF. COBRO GENERAL</v>
          </cell>
        </row>
        <row r="50254">
          <cell r="F50254" t="str">
            <v>2025ER080156O1</v>
          </cell>
          <cell r="X50254" t="str">
            <v>OF. GESTION DEL SERVICIO</v>
          </cell>
        </row>
        <row r="50255">
          <cell r="F50255" t="str">
            <v>2025ER080157O1</v>
          </cell>
          <cell r="X50255" t="str">
            <v>OF. GESTION DEL SERVICIO</v>
          </cell>
        </row>
        <row r="50256">
          <cell r="F50256" t="str">
            <v>2025ER080158O1</v>
          </cell>
          <cell r="X50256" t="str">
            <v>OF. COBRO GENERAL</v>
          </cell>
        </row>
        <row r="50257">
          <cell r="F50257" t="str">
            <v>2025ER080159O1</v>
          </cell>
          <cell r="X50257" t="str">
            <v>OF. GESTION DEL SERVICIO</v>
          </cell>
        </row>
        <row r="50258">
          <cell r="F50258" t="str">
            <v>2025ER080160O1</v>
          </cell>
          <cell r="X50258" t="str">
            <v>OF. GESTION DEL SERVICIO</v>
          </cell>
        </row>
        <row r="50259">
          <cell r="F50259" t="str">
            <v>2025ER080161O1</v>
          </cell>
          <cell r="X50259" t="str">
            <v>OF. GESTION DEL SERVICIO</v>
          </cell>
        </row>
        <row r="50260">
          <cell r="F50260" t="str">
            <v>2025ER080162O1</v>
          </cell>
          <cell r="X50260" t="str">
            <v>OF. GESTION DEL SERVICIO</v>
          </cell>
        </row>
        <row r="50261">
          <cell r="F50261" t="str">
            <v>2025ER080164O1</v>
          </cell>
          <cell r="X50261" t="str">
            <v>OF. GESTION DEL SERVICIO</v>
          </cell>
        </row>
        <row r="50262">
          <cell r="F50262" t="str">
            <v>2025ER080165O1</v>
          </cell>
          <cell r="X50262" t="str">
            <v>OF. COBRO ESPECIALIZADO</v>
          </cell>
        </row>
        <row r="50263">
          <cell r="F50263" t="str">
            <v>2025ER080166O1</v>
          </cell>
          <cell r="X50263" t="str">
            <v>OF. GESTION DEL SERVICIO</v>
          </cell>
        </row>
        <row r="50264">
          <cell r="F50264" t="str">
            <v>2025ER080168O1</v>
          </cell>
          <cell r="X50264" t="str">
            <v>OF. DEPURACION CARTERA</v>
          </cell>
        </row>
        <row r="50265">
          <cell r="F50265" t="str">
            <v>2025ER080169O1</v>
          </cell>
          <cell r="X50265" t="str">
            <v>OF. CUENTAS CORRIENTES Y DEVOLUCIONES</v>
          </cell>
        </row>
        <row r="50266">
          <cell r="F50266" t="str">
            <v>2025ER080170O1</v>
          </cell>
          <cell r="X50266" t="str">
            <v>OF. COBRO GENERAL</v>
          </cell>
        </row>
        <row r="50267">
          <cell r="F50267" t="str">
            <v>2025ER080173O1</v>
          </cell>
          <cell r="X50267" t="str">
            <v>OF. GESTION DE COBRO</v>
          </cell>
        </row>
        <row r="50268">
          <cell r="F50268" t="str">
            <v>2025ER078270O1</v>
          </cell>
          <cell r="X50268" t="str">
            <v>SUBD. COBRO NO TRIBUTARIO</v>
          </cell>
        </row>
        <row r="50269">
          <cell r="F50269" t="str">
            <v>2025ER078825O1</v>
          </cell>
          <cell r="X50269" t="str">
            <v>SUBD. COBRO NO TRIBUTARIO</v>
          </cell>
        </row>
        <row r="50270">
          <cell r="F50270" t="str">
            <v>2025ER079184O1</v>
          </cell>
          <cell r="X50270" t="str">
            <v>SUBD. COBRO NO TRIBUTARIO</v>
          </cell>
        </row>
        <row r="50271">
          <cell r="F50271" t="str">
            <v>2025ER079612O1</v>
          </cell>
          <cell r="X50271" t="str">
            <v>OF. EDUCACION TRIBUTARIA</v>
          </cell>
        </row>
        <row r="50272">
          <cell r="F50272" t="str">
            <v>2025ER079793O1</v>
          </cell>
          <cell r="X50272" t="str">
            <v>SUBD. COBRO NO TRIBUTARIO</v>
          </cell>
        </row>
        <row r="50273">
          <cell r="F50273" t="str">
            <v>2025ER079827O1</v>
          </cell>
          <cell r="X50273" t="str">
            <v>OF. EDUCACION TRIBUTARIA</v>
          </cell>
        </row>
        <row r="50274">
          <cell r="F50274" t="str">
            <v>2025ER078288O1</v>
          </cell>
          <cell r="X50274" t="str">
            <v>OF. CONTROL MASIVO</v>
          </cell>
        </row>
        <row r="50275">
          <cell r="F50275" t="str">
            <v>2025ER078306O1</v>
          </cell>
          <cell r="X50275" t="str">
            <v>SUBD. COBRO NO TRIBUTARIO</v>
          </cell>
        </row>
        <row r="50276">
          <cell r="F50276" t="str">
            <v>2025ER078440O1</v>
          </cell>
          <cell r="X50276" t="str">
            <v>SUBD. COBRO NO TRIBUTARIO</v>
          </cell>
        </row>
        <row r="50277">
          <cell r="F50277" t="str">
            <v>2025ER078474O1</v>
          </cell>
          <cell r="X50277" t="str">
            <v>OF. CONTROL MASIVO</v>
          </cell>
        </row>
        <row r="50278">
          <cell r="F50278" t="str">
            <v>2025ER078484O1</v>
          </cell>
          <cell r="X50278" t="str">
            <v>OF. CONTROL MASIVO</v>
          </cell>
        </row>
        <row r="50279">
          <cell r="F50279" t="str">
            <v>2025ER078514O1</v>
          </cell>
          <cell r="X50279" t="str">
            <v>SUBD. COBRO NO TRIBUTARIO</v>
          </cell>
        </row>
        <row r="50280">
          <cell r="F50280" t="str">
            <v>2025ER078526O1</v>
          </cell>
          <cell r="X50280" t="str">
            <v>OF. RECURSOS TRIBUTARIOS</v>
          </cell>
        </row>
        <row r="50281">
          <cell r="F50281" t="str">
            <v>2025ER078758O1</v>
          </cell>
          <cell r="X50281" t="str">
            <v>OF. CONTROL MASIVO</v>
          </cell>
        </row>
        <row r="50282">
          <cell r="F50282" t="str">
            <v>2025ER078815O1</v>
          </cell>
          <cell r="X50282" t="str">
            <v>SUBD. COBRO NO TRIBUTARIO</v>
          </cell>
        </row>
        <row r="50283">
          <cell r="F50283" t="str">
            <v>2025ER078880O1</v>
          </cell>
          <cell r="X50283" t="str">
            <v>SUBD. COBRO NO TRIBUTARIO</v>
          </cell>
        </row>
        <row r="50284">
          <cell r="F50284" t="str">
            <v>2025ER078924O1</v>
          </cell>
          <cell r="X50284" t="str">
            <v>OF. CONTROL MASIVO</v>
          </cell>
        </row>
        <row r="50285">
          <cell r="F50285" t="str">
            <v>2025ER078987O1</v>
          </cell>
          <cell r="X50285" t="str">
            <v>SUBD. COBRO NO TRIBUTARIO</v>
          </cell>
        </row>
        <row r="50286">
          <cell r="F50286" t="str">
            <v>2025ER079139O1</v>
          </cell>
          <cell r="X50286" t="str">
            <v>OF. COBRO GENERAL</v>
          </cell>
        </row>
        <row r="50287">
          <cell r="F50287" t="str">
            <v>2025ER079196O1</v>
          </cell>
          <cell r="X50287" t="str">
            <v>OF. COBRO GENERAL</v>
          </cell>
        </row>
        <row r="50288">
          <cell r="F50288" t="str">
            <v>2025ER079309O1</v>
          </cell>
          <cell r="X50288" t="str">
            <v>SUBD. COBRO NO TRIBUTARIO</v>
          </cell>
        </row>
        <row r="50289">
          <cell r="F50289" t="str">
            <v>2025ER079397O1</v>
          </cell>
          <cell r="X50289" t="str">
            <v>OF. CONTROL MASIVO</v>
          </cell>
        </row>
        <row r="50290">
          <cell r="F50290" t="str">
            <v>2025ER079737O1</v>
          </cell>
          <cell r="X50290" t="str">
            <v>OF. CUENTAS CORRIENTES Y DEVOLUCIONES</v>
          </cell>
        </row>
        <row r="50291">
          <cell r="F50291" t="str">
            <v>2025ER079780O1</v>
          </cell>
          <cell r="X50291" t="str">
            <v>SUBD. COBRO NO TRIBUTARIO</v>
          </cell>
        </row>
        <row r="50292">
          <cell r="F50292" t="str">
            <v>2025ER079803O1</v>
          </cell>
          <cell r="X50292" t="str">
            <v>SUBD. COBRO NO TRIBUTARIO</v>
          </cell>
        </row>
        <row r="50293">
          <cell r="F50293" t="str">
            <v>2025ER079842O1</v>
          </cell>
          <cell r="X50293" t="str">
            <v>OF. GESTION DE COBRO</v>
          </cell>
        </row>
        <row r="50294">
          <cell r="F50294" t="str">
            <v>2025ER079994O1</v>
          </cell>
          <cell r="X50294" t="str">
            <v>SUBD. COBRO NO TRIBUTARIO</v>
          </cell>
        </row>
        <row r="50295">
          <cell r="F50295" t="str">
            <v>2025ER080122O1</v>
          </cell>
          <cell r="X50295" t="str">
            <v>OF. GESTION DEL SERVICIO</v>
          </cell>
        </row>
        <row r="50296">
          <cell r="F50296" t="str">
            <v>2025ER078307O1</v>
          </cell>
          <cell r="X50296" t="str">
            <v>OF. NOTIFICACIONES Y DOC. FISCAL</v>
          </cell>
        </row>
        <row r="50297">
          <cell r="F50297" t="str">
            <v>2025ER078520O1</v>
          </cell>
          <cell r="X50297" t="str">
            <v>OF. GESTION DEL SERVICIO</v>
          </cell>
        </row>
        <row r="50298">
          <cell r="F50298" t="str">
            <v>2025ER078643O1</v>
          </cell>
          <cell r="X50298" t="str">
            <v>OF. COBRO PREJURIDICO</v>
          </cell>
        </row>
        <row r="50299">
          <cell r="F50299" t="str">
            <v>2025ER078683O1</v>
          </cell>
          <cell r="X50299" t="str">
            <v>OF. GESTION DEL SERVICIO</v>
          </cell>
        </row>
        <row r="50300">
          <cell r="F50300" t="str">
            <v>2025ER078716O1</v>
          </cell>
          <cell r="X50300" t="str">
            <v>SUBD. GESTION JUDICIAL</v>
          </cell>
        </row>
        <row r="50301">
          <cell r="F50301" t="str">
            <v>2025ER078977O1</v>
          </cell>
          <cell r="X50301" t="str">
            <v>DESPACHO SUBSECRETARIO TECNICO</v>
          </cell>
        </row>
        <row r="50302">
          <cell r="F50302" t="str">
            <v>2025ER078977O1</v>
          </cell>
          <cell r="X50302" t="str">
            <v>DESPACHO SUBSECRETARIO TECNICO</v>
          </cell>
        </row>
        <row r="50303">
          <cell r="F50303" t="str">
            <v>2025ER078977O1</v>
          </cell>
          <cell r="X50303" t="str">
            <v>DESPACHO SUBSECRETARIO TECNICO</v>
          </cell>
        </row>
        <row r="50304">
          <cell r="F50304" t="str">
            <v>2025ER079114O1</v>
          </cell>
          <cell r="X50304" t="str">
            <v>OF. COBRO PREJURIDICO</v>
          </cell>
        </row>
        <row r="50305">
          <cell r="F50305" t="str">
            <v>2025ER079206O1</v>
          </cell>
          <cell r="X50305" t="str">
            <v>SUBD. COBRO NO TRIBUTARIO</v>
          </cell>
        </row>
        <row r="50306">
          <cell r="F50306" t="str">
            <v>2025ER079224O1</v>
          </cell>
          <cell r="X50306" t="str">
            <v>OF. RECURSOS TRIBUTARIOS</v>
          </cell>
        </row>
        <row r="50307">
          <cell r="F50307" t="str">
            <v>2025ER079224O1</v>
          </cell>
          <cell r="X50307" t="str">
            <v>OF. RECURSOS TRIBUTARIOS</v>
          </cell>
        </row>
        <row r="50308">
          <cell r="F50308" t="str">
            <v>2025ER079224O1</v>
          </cell>
          <cell r="X50308" t="str">
            <v>OF. RECURSOS TRIBUTARIOS</v>
          </cell>
        </row>
        <row r="50309">
          <cell r="F50309" t="str">
            <v>2025ER079235O1</v>
          </cell>
          <cell r="X50309" t="str">
            <v>SUBD. COBRO NO TRIBUTARIO</v>
          </cell>
        </row>
        <row r="50310">
          <cell r="F50310" t="str">
            <v>2025ER079247O1</v>
          </cell>
          <cell r="X50310" t="str">
            <v>SUBD. COBRO NO TRIBUTARIO</v>
          </cell>
        </row>
        <row r="50311">
          <cell r="F50311" t="str">
            <v>2025ER079444O1</v>
          </cell>
          <cell r="X50311" t="str">
            <v>OF. REGISTRO Y GESTION DE INFORMACION</v>
          </cell>
        </row>
        <row r="50312">
          <cell r="F50312" t="str">
            <v>2025ER079539O1</v>
          </cell>
          <cell r="X50312" t="str">
            <v>OF. NOTIFICACIONES Y DOC. FISCAL</v>
          </cell>
        </row>
        <row r="50313">
          <cell r="F50313" t="str">
            <v>2025ER079539O1</v>
          </cell>
          <cell r="X50313" t="str">
            <v>OF. NOTIFICACIONES Y DOC. FISCAL</v>
          </cell>
        </row>
        <row r="50314">
          <cell r="F50314" t="str">
            <v>2025ER079773O1</v>
          </cell>
          <cell r="X50314" t="str">
            <v>SUBD. GESTION JUDICIAL</v>
          </cell>
        </row>
        <row r="50315">
          <cell r="F50315" t="str">
            <v>2025ER079845O1</v>
          </cell>
          <cell r="X50315" t="str">
            <v>OF. CONTROL INTERNO</v>
          </cell>
        </row>
        <row r="50316">
          <cell r="F50316" t="str">
            <v>2025ER079845O1</v>
          </cell>
          <cell r="X50316" t="str">
            <v>OF. CONTROL INTERNO</v>
          </cell>
        </row>
        <row r="50317">
          <cell r="F50317" t="str">
            <v>2025ER079845O1</v>
          </cell>
          <cell r="X50317" t="str">
            <v>OF. CONTROL INTERNO</v>
          </cell>
        </row>
        <row r="50318">
          <cell r="F50318" t="str">
            <v>2025ER079845O1</v>
          </cell>
          <cell r="X50318" t="str">
            <v>OF. CONTROL INTERNO</v>
          </cell>
        </row>
        <row r="50319">
          <cell r="F50319" t="str">
            <v>2025ER079925O1</v>
          </cell>
          <cell r="X50319" t="str">
            <v>OF. GESTION DEL SERVICIO</v>
          </cell>
        </row>
        <row r="50320">
          <cell r="F50320" t="str">
            <v>2025ER080030O1</v>
          </cell>
          <cell r="X50320" t="str">
            <v>SUBD. INFRAESTRUCTURA TIC</v>
          </cell>
        </row>
        <row r="50321">
          <cell r="F50321" t="str">
            <v>2025ER080030O1</v>
          </cell>
          <cell r="X50321" t="str">
            <v>SUBD. INFRAESTRUCTURA TIC</v>
          </cell>
        </row>
        <row r="50322">
          <cell r="F50322" t="str">
            <v>2025ER078489O1</v>
          </cell>
          <cell r="X50322" t="str">
            <v>OF. GENERAL FISCALIZACION</v>
          </cell>
        </row>
        <row r="50323">
          <cell r="F50323" t="str">
            <v>2025ER078955O1</v>
          </cell>
          <cell r="X50323" t="str">
            <v>OF. LIQUIDACION</v>
          </cell>
        </row>
        <row r="50324">
          <cell r="F50324" t="str">
            <v>2025ER078955O1</v>
          </cell>
          <cell r="X50324" t="str">
            <v>OF. LIQUIDACION</v>
          </cell>
        </row>
        <row r="50325">
          <cell r="F50325" t="str">
            <v>2025ER078265O1</v>
          </cell>
          <cell r="X50325" t="str">
            <v>OF. LIQUIDACION</v>
          </cell>
        </row>
        <row r="50326">
          <cell r="F50326" t="str">
            <v>2025ER078249C1</v>
          </cell>
          <cell r="X50326" t="str">
            <v>OF. CONTROL INTERNO</v>
          </cell>
        </row>
        <row r="50327">
          <cell r="F50327" t="str">
            <v>2025ER078308O1</v>
          </cell>
          <cell r="X50327" t="str">
            <v>OF. RECURSOS TRIBUTARIOS</v>
          </cell>
        </row>
        <row r="50328">
          <cell r="F50328" t="str">
            <v>2025ER078311O1</v>
          </cell>
          <cell r="X50328" t="str">
            <v>OF. LIQUIDACION</v>
          </cell>
        </row>
        <row r="50329">
          <cell r="F50329" t="str">
            <v>2025ER078328O1</v>
          </cell>
          <cell r="X50329" t="str">
            <v>OF. LIQUIDACION</v>
          </cell>
        </row>
        <row r="50330">
          <cell r="F50330" t="str">
            <v>2025ER078341O1</v>
          </cell>
          <cell r="X50330" t="str">
            <v>SUBD. COBRO NO TRIBUTARIO</v>
          </cell>
        </row>
        <row r="50331">
          <cell r="F50331" t="str">
            <v>2025ER078461O1</v>
          </cell>
          <cell r="X50331" t="str">
            <v>SUBD. GESTION JUDICIAL</v>
          </cell>
        </row>
        <row r="50332">
          <cell r="F50332" t="str">
            <v>2025ER078534O1</v>
          </cell>
          <cell r="X50332" t="str">
            <v>OF. LIQUIDACION</v>
          </cell>
        </row>
        <row r="50333">
          <cell r="F50333" t="str">
            <v>2025ER078622O1</v>
          </cell>
          <cell r="X50333" t="str">
            <v>SUBD. COBRO NO TRIBUTARIO</v>
          </cell>
        </row>
        <row r="50334">
          <cell r="F50334" t="str">
            <v>2025ER078637O1</v>
          </cell>
          <cell r="X50334" t="str">
            <v>OF. GESTION PAGOS</v>
          </cell>
        </row>
        <row r="50335">
          <cell r="F50335" t="str">
            <v>2025ER078661O1</v>
          </cell>
          <cell r="X50335" t="str">
            <v>SUBD. COBRO NO TRIBUTARIO</v>
          </cell>
        </row>
        <row r="50336">
          <cell r="F50336" t="str">
            <v>2025ER078662O1</v>
          </cell>
          <cell r="X50336" t="str">
            <v>OF. LIQUIDACION</v>
          </cell>
        </row>
        <row r="50337">
          <cell r="F50337" t="str">
            <v>2025ER078715O1</v>
          </cell>
          <cell r="X50337" t="str">
            <v>SUBD. COBRO NO TRIBUTARIO</v>
          </cell>
        </row>
        <row r="50338">
          <cell r="F50338" t="str">
            <v>2025ER078719O1</v>
          </cell>
          <cell r="X50338" t="str">
            <v>OF. LIQUIDACION</v>
          </cell>
        </row>
        <row r="50339">
          <cell r="F50339" t="str">
            <v>2025ER078828O1</v>
          </cell>
          <cell r="X50339" t="str">
            <v>OF. LIQUIDACION</v>
          </cell>
        </row>
        <row r="50340">
          <cell r="F50340" t="str">
            <v>2025ER078834O1</v>
          </cell>
          <cell r="X50340" t="str">
            <v>SUBD. GESTION JUDICIAL</v>
          </cell>
        </row>
        <row r="50341">
          <cell r="F50341" t="str">
            <v>2025ER078834O1</v>
          </cell>
          <cell r="X50341" t="str">
            <v>SUBD. GESTION JUDICIAL</v>
          </cell>
        </row>
        <row r="50342">
          <cell r="F50342" t="str">
            <v>2025ER078890O1</v>
          </cell>
          <cell r="X50342" t="str">
            <v>SUBD. COBRO NO TRIBUTARIO</v>
          </cell>
        </row>
        <row r="50343">
          <cell r="F50343" t="str">
            <v>2025ER078994O1</v>
          </cell>
          <cell r="X50343" t="str">
            <v>SUBD. COBRO NO TRIBUTARIO</v>
          </cell>
        </row>
        <row r="50344">
          <cell r="F50344" t="str">
            <v>2025ER079031O1</v>
          </cell>
          <cell r="X50344" t="str">
            <v>OF. CONTROL MASIVO</v>
          </cell>
        </row>
        <row r="50345">
          <cell r="F50345" t="str">
            <v>2025ER079039O1</v>
          </cell>
          <cell r="X50345" t="str">
            <v>SUBD. COBRO NO TRIBUTARIO</v>
          </cell>
        </row>
        <row r="50346">
          <cell r="F50346" t="str">
            <v>2025ER079096O1</v>
          </cell>
          <cell r="X50346" t="str">
            <v>SUBD. COBRO NO TRIBUTARIO</v>
          </cell>
        </row>
        <row r="50347">
          <cell r="F50347" t="str">
            <v>2025ER079129O1</v>
          </cell>
          <cell r="X50347" t="str">
            <v>SUBD. COBRO NO TRIBUTARIO</v>
          </cell>
        </row>
        <row r="50348">
          <cell r="F50348" t="str">
            <v>2025ER079243O1</v>
          </cell>
          <cell r="X50348" t="str">
            <v>OF. LIQUIDACION</v>
          </cell>
        </row>
        <row r="50349">
          <cell r="F50349" t="str">
            <v>2025ER079263O1</v>
          </cell>
          <cell r="X50349" t="str">
            <v>OF. LIQUIDACION</v>
          </cell>
        </row>
        <row r="50350">
          <cell r="F50350" t="str">
            <v>2025ER079311O1</v>
          </cell>
          <cell r="X50350" t="str">
            <v>OF. LIQUIDACION</v>
          </cell>
        </row>
        <row r="50351">
          <cell r="F50351" t="str">
            <v>2025ER079316O1</v>
          </cell>
          <cell r="X50351" t="str">
            <v>OF. LIQUIDACION</v>
          </cell>
        </row>
        <row r="50352">
          <cell r="F50352" t="str">
            <v>2025ER079428O1</v>
          </cell>
          <cell r="X50352" t="str">
            <v>OF. GESTION DEL SERVICIO</v>
          </cell>
        </row>
        <row r="50353">
          <cell r="F50353" t="str">
            <v>2025ER079439O1</v>
          </cell>
          <cell r="X50353" t="str">
            <v>OF. GESTION DE COBRO</v>
          </cell>
        </row>
        <row r="50354">
          <cell r="F50354" t="str">
            <v>2025ER079621O1</v>
          </cell>
          <cell r="X50354" t="str">
            <v>OF. LIQUIDACION</v>
          </cell>
        </row>
        <row r="50355">
          <cell r="F50355" t="str">
            <v>2025ER079689O1</v>
          </cell>
          <cell r="X50355" t="str">
            <v>SUBD. COBRO NO TRIBUTARIO</v>
          </cell>
        </row>
        <row r="50356">
          <cell r="F50356" t="str">
            <v>2025ER079703O1</v>
          </cell>
          <cell r="X50356" t="str">
            <v>OF. OPERACIONES FINANCIERAS</v>
          </cell>
        </row>
        <row r="50357">
          <cell r="F50357" t="str">
            <v>2025ER079704O1</v>
          </cell>
          <cell r="X50357" t="str">
            <v>OF. CUENTAS CORRIENTES Y DEVOLUCIONES</v>
          </cell>
        </row>
        <row r="50358">
          <cell r="F50358" t="str">
            <v>2025ER079890O1</v>
          </cell>
          <cell r="X50358" t="str">
            <v>OF. LIQUIDACION</v>
          </cell>
        </row>
        <row r="50359">
          <cell r="F50359" t="str">
            <v>2025ER079965O1</v>
          </cell>
          <cell r="X50359" t="str">
            <v>OF. COBRO ESPECIALIZADO</v>
          </cell>
        </row>
        <row r="50360">
          <cell r="F50360" t="str">
            <v>2025ER080093O1</v>
          </cell>
          <cell r="X50360" t="str">
            <v>OF. LIQUIDACION</v>
          </cell>
        </row>
        <row r="50361">
          <cell r="F50361" t="str">
            <v>2025ER080106O1</v>
          </cell>
          <cell r="X50361" t="str">
            <v>OF. LIQUIDACION</v>
          </cell>
        </row>
        <row r="50362">
          <cell r="F50362" t="str">
            <v>2025ER080109O1</v>
          </cell>
          <cell r="X50362" t="str">
            <v>OF. LIQUIDACION</v>
          </cell>
        </row>
        <row r="50363">
          <cell r="F50363" t="str">
            <v>2025ER080114O1</v>
          </cell>
          <cell r="X50363" t="str">
            <v>OF. COBRO PREJURIDICO</v>
          </cell>
        </row>
        <row r="50364">
          <cell r="F50364" t="str">
            <v>2025ER078400O1</v>
          </cell>
          <cell r="X50364" t="str">
            <v>SUB. DE TALENTO HUMANO</v>
          </cell>
        </row>
        <row r="50365">
          <cell r="F50365" t="str">
            <v>2025ER078570O1</v>
          </cell>
          <cell r="X50365" t="str">
            <v>SUBD. COBRO NO TRIBUTARIO</v>
          </cell>
        </row>
        <row r="50366">
          <cell r="F50366" t="str">
            <v>2025ER078630O1</v>
          </cell>
          <cell r="X50366" t="str">
            <v>OF. COBRO ESPECIALIZADO</v>
          </cell>
        </row>
        <row r="50367">
          <cell r="F50367" t="str">
            <v>2025ER078687O1</v>
          </cell>
          <cell r="X50367" t="str">
            <v>OF. DEPURACION CARTERA</v>
          </cell>
        </row>
        <row r="50368">
          <cell r="F50368" t="str">
            <v>2025ER078687O1</v>
          </cell>
          <cell r="X50368" t="str">
            <v>OF. DEPURACION CARTERA</v>
          </cell>
        </row>
        <row r="50369">
          <cell r="F50369" t="str">
            <v>2025ER078718O1</v>
          </cell>
          <cell r="X50369" t="str">
            <v>SUBD. COBRO NO TRIBUTARIO</v>
          </cell>
        </row>
        <row r="50370">
          <cell r="F50370" t="str">
            <v>2025ER079211O1</v>
          </cell>
          <cell r="X50370" t="str">
            <v>SUBD. JURIDICO TRIBUTARIA</v>
          </cell>
        </row>
        <row r="50371">
          <cell r="F50371" t="str">
            <v>2025ER079213O1</v>
          </cell>
          <cell r="X50371" t="str">
            <v>SUBD. JURIDICO TRIBUTARIA</v>
          </cell>
        </row>
        <row r="50372">
          <cell r="F50372" t="str">
            <v>2025ER079216O1</v>
          </cell>
          <cell r="X50372" t="str">
            <v>SUBD. COBRO NO TRIBUTARIO</v>
          </cell>
        </row>
        <row r="50373">
          <cell r="F50373" t="str">
            <v>2025ER079303O1</v>
          </cell>
          <cell r="X50373" t="str">
            <v>OF. DEPURACION CARTERA</v>
          </cell>
        </row>
        <row r="50374">
          <cell r="F50374" t="str">
            <v>2025ER079304O1</v>
          </cell>
          <cell r="X50374" t="str">
            <v>SUBD. GESTION JUDICIAL</v>
          </cell>
        </row>
        <row r="50375">
          <cell r="F50375" t="str">
            <v>2025ER079304O1</v>
          </cell>
          <cell r="X50375" t="str">
            <v>SUBD. GESTION JUDICIAL</v>
          </cell>
        </row>
        <row r="50376">
          <cell r="F50376" t="str">
            <v>2025ER079415O1</v>
          </cell>
          <cell r="X50376" t="str">
            <v>SUBD. JURIDICO TRIBUTARIA</v>
          </cell>
        </row>
        <row r="50377">
          <cell r="F50377" t="str">
            <v>2025ER079433O1</v>
          </cell>
          <cell r="X50377" t="str">
            <v>SUBD. GESTION JUDICIAL</v>
          </cell>
        </row>
        <row r="50378">
          <cell r="F50378" t="str">
            <v>2025ER079433O1</v>
          </cell>
          <cell r="X50378" t="str">
            <v>SUBD. GESTION JUDICIAL</v>
          </cell>
        </row>
        <row r="50379">
          <cell r="F50379" t="str">
            <v>2025ER079667O1</v>
          </cell>
          <cell r="X50379" t="str">
            <v>SUBD. GESTION JUDICIAL</v>
          </cell>
        </row>
        <row r="50380">
          <cell r="F50380" t="str">
            <v>2025ER079667O1</v>
          </cell>
          <cell r="X50380" t="str">
            <v>SUBD. GESTION JUDICIAL</v>
          </cell>
        </row>
        <row r="50381">
          <cell r="F50381" t="str">
            <v>2025ER079690O1</v>
          </cell>
          <cell r="X50381" t="str">
            <v>SUBD. COBRO NO TRIBUTARIO</v>
          </cell>
        </row>
        <row r="50382">
          <cell r="F50382" t="str">
            <v>2025ER080076O1</v>
          </cell>
          <cell r="X50382" t="str">
            <v>SUBD. JURIDICO TRIBUTARIA</v>
          </cell>
        </row>
        <row r="50383">
          <cell r="F50383" t="str">
            <v>2025ER080128O1</v>
          </cell>
          <cell r="X50383" t="str">
            <v>SUBD. GESTION JUDICIAL</v>
          </cell>
        </row>
        <row r="50384">
          <cell r="F50384" t="str">
            <v>2025ER080128O1</v>
          </cell>
          <cell r="X50384" t="str">
            <v>SUBD. GESTION JUDICIAL</v>
          </cell>
        </row>
        <row r="50385">
          <cell r="F50385" t="str">
            <v>2025ER080128O1</v>
          </cell>
          <cell r="X50385" t="str">
            <v>SUBD. GESTION JUDICIAL</v>
          </cell>
        </row>
        <row r="50386">
          <cell r="F50386" t="str">
            <v>2025ER080149O1</v>
          </cell>
          <cell r="X50386" t="str">
            <v>SUBD. GESTION JUDICIAL</v>
          </cell>
        </row>
        <row r="50387">
          <cell r="F50387" t="str">
            <v>2025ER080149O1</v>
          </cell>
          <cell r="X50387" t="str">
            <v>SUBD. GESTION JUDICIAL</v>
          </cell>
        </row>
        <row r="50388">
          <cell r="F50388" t="str">
            <v>2025ER080149O1</v>
          </cell>
          <cell r="X50388" t="str">
            <v>SUBD. GESTION JUDICIAL</v>
          </cell>
        </row>
        <row r="50389">
          <cell r="F50389" t="str">
            <v>2025ER080163O1</v>
          </cell>
          <cell r="X50389" t="str">
            <v>OF. CUENTAS CORRIENTES Y DEVOLUCIONES</v>
          </cell>
        </row>
        <row r="50390">
          <cell r="F50390" t="str">
            <v>2025ER078417O1</v>
          </cell>
          <cell r="X50390" t="str">
            <v>OF. LIQUIDACION</v>
          </cell>
        </row>
        <row r="50391">
          <cell r="F50391" t="str">
            <v>2025ER078417O1</v>
          </cell>
          <cell r="X50391" t="str">
            <v>OF. LIQUIDACION</v>
          </cell>
        </row>
        <row r="50392">
          <cell r="F50392" t="str">
            <v>2025ER078429O1</v>
          </cell>
          <cell r="X50392" t="str">
            <v>SUBD. COBRO NO TRIBUTARIO</v>
          </cell>
        </row>
        <row r="50393">
          <cell r="F50393" t="str">
            <v>2025ER078521O1</v>
          </cell>
          <cell r="X50393" t="str">
            <v>OF. CONTROL MASIVO</v>
          </cell>
        </row>
        <row r="50394">
          <cell r="F50394" t="str">
            <v>2025ER078542O1</v>
          </cell>
          <cell r="X50394" t="str">
            <v>OF. RECURSOS TRIBUTARIOS</v>
          </cell>
        </row>
        <row r="50395">
          <cell r="F50395" t="str">
            <v>2025ER078640O1</v>
          </cell>
          <cell r="X50395" t="str">
            <v>SUBD. COBRO NO TRIBUTARIO</v>
          </cell>
        </row>
        <row r="50396">
          <cell r="F50396" t="str">
            <v>2025ER078700O1</v>
          </cell>
          <cell r="X50396" t="str">
            <v>OF. CONTROL MASIVO</v>
          </cell>
        </row>
        <row r="50397">
          <cell r="F50397" t="str">
            <v>2025ER078736O1</v>
          </cell>
          <cell r="X50397" t="str">
            <v>OF. GESTION INGRESOS</v>
          </cell>
        </row>
        <row r="50398">
          <cell r="F50398" t="str">
            <v>2025ER078736O1</v>
          </cell>
          <cell r="X50398" t="str">
            <v>OF. GESTION INGRESOS</v>
          </cell>
        </row>
        <row r="50399">
          <cell r="F50399" t="str">
            <v>2025ER078754O1</v>
          </cell>
          <cell r="X50399" t="str">
            <v>OF. COBRO PREJURIDICO</v>
          </cell>
        </row>
        <row r="50400">
          <cell r="F50400" t="str">
            <v>2025ER078774O1</v>
          </cell>
          <cell r="X50400" t="str">
            <v>SUBD. GESTION CONTABLE HACIENDA</v>
          </cell>
        </row>
        <row r="50401">
          <cell r="F50401" t="str">
            <v>2025ER078774O1</v>
          </cell>
          <cell r="X50401" t="str">
            <v>SUBD. GESTION CONTABLE HACIENDA</v>
          </cell>
        </row>
        <row r="50402">
          <cell r="F50402" t="str">
            <v>2025ER078928O1</v>
          </cell>
          <cell r="X50402" t="str">
            <v>OF. GESTION PAGOS</v>
          </cell>
        </row>
        <row r="50403">
          <cell r="F50403" t="str">
            <v>2025ER079066O1</v>
          </cell>
          <cell r="X50403" t="str">
            <v>OF. GESTION INGRESOS</v>
          </cell>
        </row>
        <row r="50404">
          <cell r="F50404" t="str">
            <v>2025ER079065O1</v>
          </cell>
          <cell r="X50404" t="str">
            <v>OF. ATENCION AL CIUDADANO</v>
          </cell>
        </row>
        <row r="50405">
          <cell r="F50405" t="str">
            <v>2025ER079159O1</v>
          </cell>
          <cell r="X50405" t="str">
            <v>DESPACHO DIR. GESTION CORPORATIVA</v>
          </cell>
        </row>
        <row r="50406">
          <cell r="F50406" t="str">
            <v>2025ER079214O1</v>
          </cell>
          <cell r="X50406" t="str">
            <v>OF. GESTION DEL SERVICIO</v>
          </cell>
        </row>
        <row r="50407">
          <cell r="F50407" t="str">
            <v>2025ER079215O1</v>
          </cell>
          <cell r="X50407" t="str">
            <v>OF. CONTROL MASIVO</v>
          </cell>
        </row>
        <row r="50408">
          <cell r="F50408" t="str">
            <v>2025ER079475O1</v>
          </cell>
          <cell r="X50408" t="str">
            <v>OF. CONTROL MASIVO</v>
          </cell>
        </row>
        <row r="50409">
          <cell r="F50409" t="str">
            <v>2025ER079475O1</v>
          </cell>
          <cell r="X50409" t="str">
            <v>OF. CONTROL MASIVO</v>
          </cell>
        </row>
        <row r="50410">
          <cell r="F50410" t="str">
            <v>2025ER079515O1</v>
          </cell>
          <cell r="X50410" t="str">
            <v>SUBD. COBRO NO TRIBUTARIO</v>
          </cell>
        </row>
        <row r="50411">
          <cell r="F50411" t="str">
            <v>2025ER079661O1</v>
          </cell>
          <cell r="X50411" t="str">
            <v>SUBD. COBRO NO TRIBUTARIO</v>
          </cell>
        </row>
        <row r="50412">
          <cell r="F50412" t="str">
            <v>2025ER079710O1</v>
          </cell>
          <cell r="X50412" t="str">
            <v>OF. COBRO PREJURIDICO</v>
          </cell>
        </row>
        <row r="50413">
          <cell r="F50413" t="str">
            <v>2025ER079735O1</v>
          </cell>
          <cell r="X50413" t="str">
            <v>OF. CUENTAS CORRIENTES Y DEVOLUCIONES</v>
          </cell>
        </row>
        <row r="50414">
          <cell r="F50414" t="str">
            <v>2025ER079807O1</v>
          </cell>
          <cell r="X50414" t="str">
            <v>SUBD. GESTION JUDICIAL</v>
          </cell>
        </row>
        <row r="50415">
          <cell r="F50415" t="str">
            <v>2025ER079885O1</v>
          </cell>
          <cell r="X50415" t="str">
            <v>OF. LIQUIDACION</v>
          </cell>
        </row>
        <row r="50416">
          <cell r="F50416" t="str">
            <v>2025ER079885O1</v>
          </cell>
          <cell r="X50416" t="str">
            <v>OF. LIQUIDACION</v>
          </cell>
        </row>
        <row r="50417">
          <cell r="F50417" t="str">
            <v>2025ER079888O1</v>
          </cell>
          <cell r="X50417" t="str">
            <v>OF. RECURSOS TRIBUTARIOS</v>
          </cell>
        </row>
        <row r="50418">
          <cell r="F50418" t="str">
            <v>2025ER079929O1</v>
          </cell>
          <cell r="X50418" t="str">
            <v>SUBD. COBRO NO TRIBUTARIO</v>
          </cell>
        </row>
        <row r="50419">
          <cell r="F50419" t="str">
            <v>2025ER079941O1</v>
          </cell>
          <cell r="X50419" t="str">
            <v>SUBD. COBRO NO TRIBUTARIO</v>
          </cell>
        </row>
        <row r="50420">
          <cell r="F50420" t="str">
            <v>2025ER080041O1</v>
          </cell>
          <cell r="X50420" t="str">
            <v>SUBD. GESTION JUDICIAL</v>
          </cell>
        </row>
        <row r="50421">
          <cell r="F50421" t="str">
            <v>2025ER080051O1</v>
          </cell>
          <cell r="X50421" t="str">
            <v>SUBD. GESTION CONTABLE HACIENDA</v>
          </cell>
        </row>
        <row r="50422">
          <cell r="F50422" t="str">
            <v>2025ER080051O1</v>
          </cell>
          <cell r="X50422" t="str">
            <v>SUBD. GESTION CONTABLE HACIENDA</v>
          </cell>
        </row>
        <row r="50423">
          <cell r="F50423" t="str">
            <v>2025ER080132O1</v>
          </cell>
          <cell r="X50423" t="str">
            <v>OF. GESTION DEL SERVICIO</v>
          </cell>
        </row>
        <row r="50424">
          <cell r="F50424" t="str">
            <v>2025ER079521O1</v>
          </cell>
          <cell r="X50424" t="str">
            <v>OF. CONTROL INTERNO</v>
          </cell>
        </row>
        <row r="50425">
          <cell r="F50425" t="str">
            <v>2025ER079521O1</v>
          </cell>
          <cell r="X50425" t="str">
            <v>OF. CONTROL INTERNO</v>
          </cell>
        </row>
        <row r="50426">
          <cell r="F50426" t="str">
            <v>2025ER079521O1</v>
          </cell>
          <cell r="X50426" t="str">
            <v>OF. CONTROL INTERNO</v>
          </cell>
        </row>
        <row r="50427">
          <cell r="F50427" t="str">
            <v>2025ER079521O1</v>
          </cell>
          <cell r="X50427" t="str">
            <v>OF. CONTROL INTERNO</v>
          </cell>
        </row>
        <row r="50428">
          <cell r="F50428" t="str">
            <v>2025ER079521O1</v>
          </cell>
          <cell r="X50428" t="str">
            <v>OF. CONTROL INTERNO</v>
          </cell>
        </row>
        <row r="50429">
          <cell r="F50429" t="str">
            <v>2025ER079521O1</v>
          </cell>
          <cell r="X50429" t="str">
            <v>OF. CONTROL INTERNO</v>
          </cell>
        </row>
        <row r="50430">
          <cell r="F50430" t="str">
            <v>2025ER079521O1</v>
          </cell>
          <cell r="X50430" t="str">
            <v>OF. CONTROL INTERNO</v>
          </cell>
        </row>
        <row r="50431">
          <cell r="F50431" t="str">
            <v>2025ER079521O1</v>
          </cell>
          <cell r="X50431" t="str">
            <v>OF. CONTROL INTERNO</v>
          </cell>
        </row>
        <row r="50432">
          <cell r="F50432" t="str">
            <v>2025ER078652O1</v>
          </cell>
          <cell r="X50432" t="str">
            <v>OF. ATENCION AL CIUDADANO</v>
          </cell>
        </row>
        <row r="50433">
          <cell r="F50433" t="str">
            <v>2025ER078673O1</v>
          </cell>
          <cell r="X50433" t="str">
            <v>OF. CONTROL RECAUDO TRIBUTARIO</v>
          </cell>
        </row>
        <row r="50434">
          <cell r="F50434" t="str">
            <v>2025ER079024O1</v>
          </cell>
          <cell r="X50434" t="str">
            <v>OF. GESTION DEL SERVICIO</v>
          </cell>
        </row>
        <row r="50435">
          <cell r="F50435" t="str">
            <v>2025ER079225O1</v>
          </cell>
          <cell r="X50435" t="str">
            <v>OF. COBRO PREJURIDICO</v>
          </cell>
        </row>
        <row r="50436">
          <cell r="F50436" t="str">
            <v>2025ER078231O1</v>
          </cell>
          <cell r="X50436" t="str">
            <v>OF. CUENTAS CORRIENTES Y DEVOLUCIONES</v>
          </cell>
        </row>
        <row r="50437">
          <cell r="F50437" t="str">
            <v>2025ER078275O1</v>
          </cell>
          <cell r="X50437" t="str">
            <v>SUBD. GESTION JUDICIAL</v>
          </cell>
        </row>
        <row r="50438">
          <cell r="F50438" t="str">
            <v>2025ER078295O1</v>
          </cell>
          <cell r="X50438" t="str">
            <v>SUBD. COBRO NO TRIBUTARIO</v>
          </cell>
        </row>
        <row r="50439">
          <cell r="F50439" t="str">
            <v>2025ER078299O1</v>
          </cell>
          <cell r="X50439" t="str">
            <v>OF. CUENTAS CORRIENTES Y DEVOLUCIONES</v>
          </cell>
        </row>
        <row r="50440">
          <cell r="F50440" t="str">
            <v>2025ER078313O1</v>
          </cell>
          <cell r="X50440" t="str">
            <v>SUBD. COBRO NO TRIBUTARIO</v>
          </cell>
        </row>
        <row r="50441">
          <cell r="F50441" t="str">
            <v>2025ER078339O1</v>
          </cell>
          <cell r="X50441" t="str">
            <v>SUBD. GESTION JUDICIAL</v>
          </cell>
        </row>
        <row r="50442">
          <cell r="F50442" t="str">
            <v>2025ER078426O1</v>
          </cell>
          <cell r="X50442" t="str">
            <v>DESPACHO DIR. DISTRITAL CONTABILIDAD</v>
          </cell>
        </row>
        <row r="50443">
          <cell r="F50443" t="str">
            <v>2025ER078445O1</v>
          </cell>
          <cell r="X50443" t="str">
            <v>OF. GESTION DE COBRO</v>
          </cell>
        </row>
        <row r="50444">
          <cell r="F50444" t="str">
            <v>2025ER078462O1</v>
          </cell>
          <cell r="X50444" t="str">
            <v>SUBD. GESTION JUDICIAL</v>
          </cell>
        </row>
        <row r="50445">
          <cell r="F50445" t="str">
            <v>2025ER078559O1</v>
          </cell>
          <cell r="X50445" t="str">
            <v>SUBD. COBRO NO TRIBUTARIO</v>
          </cell>
        </row>
        <row r="50446">
          <cell r="F50446" t="str">
            <v>2025ER078649O1</v>
          </cell>
          <cell r="X50446" t="str">
            <v>SUB. DE TALENTO HUMANO</v>
          </cell>
        </row>
        <row r="50447">
          <cell r="F50447" t="str">
            <v>2025ER078707O1</v>
          </cell>
          <cell r="X50447" t="str">
            <v>OF. CUENTAS CORRIENTES Y DEVOLUCIONES</v>
          </cell>
        </row>
        <row r="50448">
          <cell r="F50448" t="str">
            <v>2025ER078745O1</v>
          </cell>
          <cell r="X50448" t="str">
            <v>OF. COBRO GENERAL</v>
          </cell>
        </row>
        <row r="50449">
          <cell r="F50449" t="str">
            <v>2025ER078753O1</v>
          </cell>
          <cell r="X50449" t="str">
            <v>OF. CUENTAS CORRIENTES Y DEVOLUCIONES</v>
          </cell>
        </row>
        <row r="50450">
          <cell r="F50450" t="str">
            <v>2025ER078787O1</v>
          </cell>
          <cell r="X50450" t="str">
            <v>SUBD. COBRO NO TRIBUTARIO</v>
          </cell>
        </row>
        <row r="50451">
          <cell r="F50451" t="str">
            <v>2025ER078836O1</v>
          </cell>
          <cell r="X50451" t="str">
            <v>OF. CUENTAS CORRIENTES Y DEVOLUCIONES</v>
          </cell>
        </row>
        <row r="50452">
          <cell r="F50452" t="str">
            <v>2025ER078839O1</v>
          </cell>
          <cell r="X50452" t="str">
            <v>OF. CUENTAS CORRIENTES Y DEVOLUCIONES</v>
          </cell>
        </row>
        <row r="50453">
          <cell r="F50453" t="str">
            <v>2025ER078857O1</v>
          </cell>
          <cell r="X50453" t="str">
            <v>OF. CUENTAS CORRIENTES Y DEVOLUCIONES</v>
          </cell>
        </row>
        <row r="50454">
          <cell r="F50454" t="str">
            <v>2025ER078917O1</v>
          </cell>
          <cell r="X50454" t="str">
            <v>SUBD. COBRO NO TRIBUTARIO</v>
          </cell>
        </row>
        <row r="50455">
          <cell r="F50455" t="str">
            <v>2025ER078918O1</v>
          </cell>
          <cell r="X50455" t="str">
            <v>OF. CUENTAS CORRIENTES Y DEVOLUCIONES</v>
          </cell>
        </row>
        <row r="50456">
          <cell r="F50456" t="str">
            <v>2025ER078921O1</v>
          </cell>
          <cell r="X50456" t="str">
            <v>SUBD. GESTION JUDICIAL</v>
          </cell>
        </row>
        <row r="50457">
          <cell r="F50457" t="str">
            <v>2025ER079134O1</v>
          </cell>
          <cell r="X50457" t="str">
            <v>OF. DEPURACION CARTERA</v>
          </cell>
        </row>
        <row r="50458">
          <cell r="F50458" t="str">
            <v>2025ER079161O1</v>
          </cell>
          <cell r="X50458" t="str">
            <v>SUBD. COBRO NO TRIBUTARIO</v>
          </cell>
        </row>
        <row r="50459">
          <cell r="F50459" t="str">
            <v>2025ER079163O1</v>
          </cell>
          <cell r="X50459" t="str">
            <v>SUBD. COBRO NO TRIBUTARIO</v>
          </cell>
        </row>
        <row r="50460">
          <cell r="F50460" t="str">
            <v>2025ER079174O1</v>
          </cell>
          <cell r="X50460" t="str">
            <v>OF. COBRO ESPECIALIZADO</v>
          </cell>
        </row>
        <row r="50461">
          <cell r="F50461" t="str">
            <v>2025ER079174O1</v>
          </cell>
          <cell r="X50461" t="str">
            <v>OF. COBRO ESPECIALIZADO</v>
          </cell>
        </row>
        <row r="50462">
          <cell r="F50462" t="str">
            <v>2025ER079190O1</v>
          </cell>
          <cell r="X50462" t="str">
            <v>SUBD. GESTION JUDICIAL</v>
          </cell>
        </row>
        <row r="50463">
          <cell r="F50463" t="str">
            <v>2025ER079198O1</v>
          </cell>
          <cell r="X50463" t="str">
            <v>OF. CUENTAS CORRIENTES Y DEVOLUCIONES</v>
          </cell>
        </row>
        <row r="50464">
          <cell r="F50464" t="str">
            <v>2025ER079208O1</v>
          </cell>
          <cell r="X50464" t="str">
            <v>OF. DEPURACION CARTERA</v>
          </cell>
        </row>
        <row r="50465">
          <cell r="F50465" t="str">
            <v>2025ER079231O1</v>
          </cell>
          <cell r="X50465" t="str">
            <v>OF. CUENTAS CORRIENTES Y DEVOLUCIONES</v>
          </cell>
        </row>
        <row r="50466">
          <cell r="F50466" t="str">
            <v>2025ER079231O1</v>
          </cell>
          <cell r="X50466" t="str">
            <v>OF. CUENTAS CORRIENTES Y DEVOLUCIONES</v>
          </cell>
        </row>
        <row r="50467">
          <cell r="F50467" t="str">
            <v>2025ER079231O1</v>
          </cell>
          <cell r="X50467" t="str">
            <v>OF. CUENTAS CORRIENTES Y DEVOLUCIONES</v>
          </cell>
        </row>
        <row r="50468">
          <cell r="F50468" t="str">
            <v>2025ER079325O1</v>
          </cell>
          <cell r="X50468" t="str">
            <v>OF. GESTION DEL SERVICIO</v>
          </cell>
        </row>
        <row r="50469">
          <cell r="F50469" t="str">
            <v>2025ER079329O1</v>
          </cell>
          <cell r="X50469" t="str">
            <v>SUBD. GESTION JUDICIAL</v>
          </cell>
        </row>
        <row r="50470">
          <cell r="F50470" t="str">
            <v>2025ER079425O1</v>
          </cell>
          <cell r="X50470" t="str">
            <v>SUBD. GESTION JUDICIAL</v>
          </cell>
        </row>
        <row r="50471">
          <cell r="F50471" t="str">
            <v>2025ER079440O1</v>
          </cell>
          <cell r="X50471" t="str">
            <v>SUBD. COBRO NO TRIBUTARIO</v>
          </cell>
        </row>
        <row r="50472">
          <cell r="F50472" t="str">
            <v>2025ER079585O1</v>
          </cell>
          <cell r="X50472" t="str">
            <v>OF. CUENTAS CORRIENTES Y DEVOLUCIONES</v>
          </cell>
        </row>
        <row r="50473">
          <cell r="F50473" t="str">
            <v>2025ER079585O1</v>
          </cell>
          <cell r="X50473" t="str">
            <v>OF. CUENTAS CORRIENTES Y DEVOLUCIONES</v>
          </cell>
        </row>
        <row r="50474">
          <cell r="F50474" t="str">
            <v>2025ER079613O1</v>
          </cell>
          <cell r="X50474" t="str">
            <v>SUBD. COBRO NO TRIBUTARIO</v>
          </cell>
        </row>
        <row r="50475">
          <cell r="F50475" t="str">
            <v>2025ER079631O1</v>
          </cell>
          <cell r="X50475" t="str">
            <v>OF. CUENTAS CORRIENTES Y DEVOLUCIONES</v>
          </cell>
        </row>
        <row r="50476">
          <cell r="F50476" t="str">
            <v>2025ER079639O1</v>
          </cell>
          <cell r="X50476" t="str">
            <v>SUBD. COBRO NO TRIBUTARIO</v>
          </cell>
        </row>
        <row r="50477">
          <cell r="F50477" t="str">
            <v>2025ER079649O1</v>
          </cell>
          <cell r="X50477" t="str">
            <v>OF. CUENTAS CORRIENTES Y DEVOLUCIONES</v>
          </cell>
        </row>
        <row r="50478">
          <cell r="F50478" t="str">
            <v>2025ER079683O1</v>
          </cell>
          <cell r="X50478" t="str">
            <v>SUBD. COBRO NO TRIBUTARIO</v>
          </cell>
        </row>
        <row r="50479">
          <cell r="F50479" t="str">
            <v>2025ER079721O1</v>
          </cell>
          <cell r="X50479" t="str">
            <v>OF. CUENTAS CORRIENTES Y DEVOLUCIONES</v>
          </cell>
        </row>
        <row r="50480">
          <cell r="F50480" t="str">
            <v>2025ER079763O1</v>
          </cell>
          <cell r="X50480" t="str">
            <v>OF. GESTION DEL SERVICIO</v>
          </cell>
        </row>
        <row r="50481">
          <cell r="F50481" t="str">
            <v>2025ER079776O1</v>
          </cell>
          <cell r="X50481" t="str">
            <v>SUBD. COBRO NO TRIBUTARIO</v>
          </cell>
        </row>
        <row r="50482">
          <cell r="F50482" t="str">
            <v>2025ER079811O1</v>
          </cell>
          <cell r="X50482" t="str">
            <v>OF. CUENTAS CORRIENTES Y DEVOLUCIONES</v>
          </cell>
        </row>
        <row r="50483">
          <cell r="F50483" t="str">
            <v>2025ER079834O1</v>
          </cell>
          <cell r="X50483" t="str">
            <v>SUBD. COBRO NO TRIBUTARIO</v>
          </cell>
        </row>
        <row r="50484">
          <cell r="F50484" t="str">
            <v>2025ER079838O1</v>
          </cell>
          <cell r="X50484" t="str">
            <v>SUBD. COBRO NO TRIBUTARIO</v>
          </cell>
        </row>
        <row r="50485">
          <cell r="F50485" t="str">
            <v>2025ER079995O1</v>
          </cell>
          <cell r="X50485" t="str">
            <v>SUBD. GESTION JUDICIAL</v>
          </cell>
        </row>
        <row r="50486">
          <cell r="F50486" t="str">
            <v>2025ER080074O1</v>
          </cell>
          <cell r="X50486" t="str">
            <v>SUBD. GESTION JUDICIAL</v>
          </cell>
        </row>
        <row r="50487">
          <cell r="F50487" t="str">
            <v>2025ER080074O1</v>
          </cell>
          <cell r="X50487" t="str">
            <v>SUBD. GESTION JUDICIAL</v>
          </cell>
        </row>
        <row r="50488">
          <cell r="F50488" t="str">
            <v>2025ER080112O1</v>
          </cell>
          <cell r="X50488" t="str">
            <v>OF. CUENTAS CORRIENTES Y DEVOLUCIONES</v>
          </cell>
        </row>
        <row r="50489">
          <cell r="F50489" t="str">
            <v>2025ER080123O1</v>
          </cell>
          <cell r="X50489" t="str">
            <v>OF. CUENTAS CORRIENTES Y DEVOLUCIONES</v>
          </cell>
        </row>
        <row r="50490">
          <cell r="F50490" t="str">
            <v>2025ER080144O1</v>
          </cell>
          <cell r="X50490" t="str">
            <v>OF. CUENTAS CORRIENTES Y DEVOLUCIONES</v>
          </cell>
        </row>
        <row r="50491">
          <cell r="F50491" t="str">
            <v>2025ER080155O1</v>
          </cell>
          <cell r="X50491" t="str">
            <v>OF. GESTION DEL SERVICIO</v>
          </cell>
        </row>
        <row r="50492">
          <cell r="F50492" t="str">
            <v>2025ER078225O1</v>
          </cell>
          <cell r="X50492" t="str">
            <v>OF. GESTION DEL SERVICIO</v>
          </cell>
        </row>
        <row r="50493">
          <cell r="F50493" t="str">
            <v>2025ER078569O1</v>
          </cell>
          <cell r="X50493" t="str">
            <v>OF. COBRO GENERAL</v>
          </cell>
        </row>
        <row r="50494">
          <cell r="F50494" t="str">
            <v>2025ER078711O1</v>
          </cell>
          <cell r="X50494" t="str">
            <v>OF. GESTION DEL SERVICIO</v>
          </cell>
        </row>
        <row r="50495">
          <cell r="F50495" t="str">
            <v>2025ER079442O1</v>
          </cell>
          <cell r="X50495" t="str">
            <v>OF. CONTROL INTERNO</v>
          </cell>
        </row>
        <row r="50496">
          <cell r="F50496" t="str">
            <v>2025ER079442O1</v>
          </cell>
          <cell r="X50496" t="str">
            <v>OF. CONTROL INTERNO</v>
          </cell>
        </row>
        <row r="50497">
          <cell r="F50497" t="str">
            <v>2025ER079442O1</v>
          </cell>
          <cell r="X50497" t="str">
            <v>OF. CONTROL INTERNO</v>
          </cell>
        </row>
        <row r="50498">
          <cell r="F50498" t="str">
            <v>2025ER080058O1</v>
          </cell>
          <cell r="X50498" t="str">
            <v>OF. COBRO PREJURIDICO</v>
          </cell>
        </row>
        <row r="50499">
          <cell r="F50499" t="str">
            <v>2025ER080135O1</v>
          </cell>
          <cell r="X50499" t="str">
            <v>OF. CONTROL INTERNO</v>
          </cell>
        </row>
        <row r="50500">
          <cell r="F50500" t="str">
            <v>2025ER080135O1</v>
          </cell>
          <cell r="X50500" t="str">
            <v>OF. CONTROL INTERNO</v>
          </cell>
        </row>
        <row r="50501">
          <cell r="F50501" t="str">
            <v>2025ER078486O1</v>
          </cell>
          <cell r="X50501" t="str">
            <v>OF. COBRO PREJURIDICO</v>
          </cell>
        </row>
        <row r="50502">
          <cell r="F50502" t="str">
            <v>2025ER078646C3</v>
          </cell>
          <cell r="X50502" t="str">
            <v>DESPACHO DIR. DISTRITAL CONTABILIDAD</v>
          </cell>
        </row>
        <row r="50503">
          <cell r="F50503" t="str">
            <v>2025ER078671O1</v>
          </cell>
          <cell r="X50503" t="str">
            <v>DESPACHO DIR. DISTRITAL CONTABILIDAD</v>
          </cell>
        </row>
        <row r="50504">
          <cell r="F50504" t="str">
            <v>2025ER078740O1</v>
          </cell>
          <cell r="X50504" t="str">
            <v>OF. COBRO ESPECIALIZADO</v>
          </cell>
        </row>
        <row r="50505">
          <cell r="F50505" t="str">
            <v>2025ER078740O1</v>
          </cell>
          <cell r="X50505" t="str">
            <v>OF. COBRO ESPECIALIZADO</v>
          </cell>
        </row>
        <row r="50506">
          <cell r="F50506" t="str">
            <v>2025ER079297O1</v>
          </cell>
          <cell r="X50506" t="str">
            <v>SUBD. COBRO NO TRIBUTARIO</v>
          </cell>
        </row>
        <row r="50507">
          <cell r="F50507" t="str">
            <v>2025ER079788O1</v>
          </cell>
          <cell r="X50507" t="str">
            <v>DESPACHO DIR. DISTRITAL PRESUPUESTO</v>
          </cell>
        </row>
        <row r="50508">
          <cell r="F50508" t="str">
            <v>2025ER080024O1</v>
          </cell>
          <cell r="X50508" t="str">
            <v>SUBD. GESTION JUDICIAL</v>
          </cell>
        </row>
        <row r="50509">
          <cell r="F50509" t="str">
            <v>2025ER080033O1</v>
          </cell>
          <cell r="X50509" t="str">
            <v>SUBD. GESTION CONTABLE HACIENDA</v>
          </cell>
        </row>
        <row r="50510">
          <cell r="F50510" t="str">
            <v>2025ER078367O1</v>
          </cell>
          <cell r="X50510" t="str">
            <v>SUBD. CONSOLIDACION, GESTION E INVEST.</v>
          </cell>
        </row>
        <row r="50511">
          <cell r="F50511" t="str">
            <v>2025ER078376O1</v>
          </cell>
          <cell r="X50511" t="str">
            <v>DESPACHO DIR. DISTRITAL PRESUPUESTO</v>
          </cell>
        </row>
        <row r="50512">
          <cell r="F50512" t="str">
            <v>2025ER078377O1</v>
          </cell>
          <cell r="X50512" t="str">
            <v>SUBD. CONSOLIDACION, GESTION E INVEST.</v>
          </cell>
        </row>
        <row r="50513">
          <cell r="F50513" t="str">
            <v>2025ER078418O1</v>
          </cell>
          <cell r="X50513" t="str">
            <v>SUBD. GESTION CONTABLE HACIENDA</v>
          </cell>
        </row>
        <row r="50514">
          <cell r="F50514" t="str">
            <v>2025ER078765O1</v>
          </cell>
          <cell r="X50514" t="str">
            <v>OF. CUENTAS CORRIENTES Y DEVOLUCIONES</v>
          </cell>
        </row>
        <row r="50515">
          <cell r="F50515" t="str">
            <v>2025ER078769O1</v>
          </cell>
          <cell r="X50515" t="str">
            <v>SUBD. COBRO NO TRIBUTARIO</v>
          </cell>
        </row>
        <row r="50516">
          <cell r="F50516" t="str">
            <v>2025ER078842O1</v>
          </cell>
          <cell r="X50516" t="str">
            <v>SUBD. COBRO NO TRIBUTARIO</v>
          </cell>
        </row>
        <row r="50517">
          <cell r="F50517" t="str">
            <v>2025ER079295O1</v>
          </cell>
          <cell r="X50517" t="str">
            <v>SUBD. COBRO NO TRIBUTARIO</v>
          </cell>
        </row>
        <row r="50518">
          <cell r="F50518" t="str">
            <v>2025ER079726O1</v>
          </cell>
          <cell r="X50518" t="str">
            <v>OF. COBRO GENERAL</v>
          </cell>
        </row>
        <row r="50519">
          <cell r="F50519" t="str">
            <v>2025ER080008O1</v>
          </cell>
          <cell r="X50519" t="str">
            <v>OF. COBRO ESPECIALIZADO</v>
          </cell>
        </row>
        <row r="50520">
          <cell r="F50520" t="str">
            <v>2025ER080127O1</v>
          </cell>
          <cell r="X50520" t="str">
            <v>SUBD. GESTION CONTABLE HACIENDA</v>
          </cell>
        </row>
        <row r="50521">
          <cell r="F50521" t="str">
            <v>2025ER078290O1</v>
          </cell>
          <cell r="X50521" t="str">
            <v>OF. CONTROL INTERNO</v>
          </cell>
        </row>
        <row r="50522">
          <cell r="F50522" t="str">
            <v>2025ER078290O1</v>
          </cell>
          <cell r="X50522" t="str">
            <v>OF. CONTROL INTERNO</v>
          </cell>
        </row>
        <row r="50523">
          <cell r="F50523" t="str">
            <v>2025ER079132O1</v>
          </cell>
          <cell r="X50523" t="str">
            <v>DESPACHO SECRETARIO DISTRITAL DE HDA.</v>
          </cell>
        </row>
        <row r="50524">
          <cell r="F50524" t="str">
            <v>2025ER079132O1</v>
          </cell>
          <cell r="X50524" t="str">
            <v>DESPACHO SECRETARIO DISTRITAL DE HDA.</v>
          </cell>
        </row>
        <row r="50525">
          <cell r="F50525" t="str">
            <v>2025ER078249C3</v>
          </cell>
          <cell r="X50525" t="str">
            <v>OF. PLANEACION FINANCIERA</v>
          </cell>
        </row>
        <row r="50526">
          <cell r="F50526" t="str">
            <v>2025ER078583O1</v>
          </cell>
          <cell r="X50526" t="str">
            <v>SUBD. COBRO NO TRIBUTARIO</v>
          </cell>
        </row>
        <row r="50527">
          <cell r="F50527" t="str">
            <v>2025ER078646O1</v>
          </cell>
          <cell r="X50527" t="str">
            <v>OF. PLANEACION FINANCIERA</v>
          </cell>
        </row>
        <row r="50528">
          <cell r="F50528" t="str">
            <v>2025ER078671C2</v>
          </cell>
          <cell r="X50528" t="str">
            <v>OF. PLANEACION FINANCIERA</v>
          </cell>
        </row>
        <row r="50529">
          <cell r="F50529" t="str">
            <v>2025ER078684O1</v>
          </cell>
          <cell r="X50529" t="str">
            <v>DESPACHO TESORERO DISTRITAL</v>
          </cell>
        </row>
        <row r="50530">
          <cell r="F50530" t="str">
            <v>2025ER078702O1</v>
          </cell>
          <cell r="X50530" t="str">
            <v>DESPACHO DIR. DISTRITAL PRESUPUESTO</v>
          </cell>
        </row>
        <row r="50531">
          <cell r="F50531" t="str">
            <v>2025ER078813O1</v>
          </cell>
          <cell r="X50531" t="str">
            <v>SUBD. COBRO NO TRIBUTARIO</v>
          </cell>
        </row>
        <row r="50532">
          <cell r="F50532" t="str">
            <v>2025ER078878C2</v>
          </cell>
          <cell r="X50532" t="str">
            <v>OF. PLANEACION FINANCIERA</v>
          </cell>
        </row>
        <row r="50533">
          <cell r="F50533" t="str">
            <v>2025ER079016O1</v>
          </cell>
          <cell r="X50533" t="str">
            <v>OF. CUENTAS CORRIENTES Y DEVOLUCIONES</v>
          </cell>
        </row>
        <row r="50534">
          <cell r="F50534" t="str">
            <v>2025ER079400O1</v>
          </cell>
          <cell r="X50534" t="str">
            <v>SUBD. COBRO NO TRIBUTARIO</v>
          </cell>
        </row>
        <row r="50535">
          <cell r="F50535" t="str">
            <v>2025ER080077O1</v>
          </cell>
          <cell r="X50535" t="str">
            <v>SUBD. GESTION JUDICIAL</v>
          </cell>
        </row>
        <row r="50536">
          <cell r="F50536" t="str">
            <v>2025ER078303O1</v>
          </cell>
          <cell r="X50536" t="str">
            <v>SUBD. OPERACION FINANCIERA</v>
          </cell>
        </row>
        <row r="50537">
          <cell r="F50537" t="str">
            <v>2025ER078523O1</v>
          </cell>
          <cell r="X50537" t="str">
            <v>SUB. DE TALENTO HUMANO</v>
          </cell>
        </row>
        <row r="50538">
          <cell r="F50538" t="str">
            <v>2025ER078646C2</v>
          </cell>
          <cell r="X50538" t="str">
            <v>SUBD. OPERACION FINANCIERA</v>
          </cell>
        </row>
        <row r="50539">
          <cell r="F50539" t="str">
            <v>2025ER078726O1</v>
          </cell>
          <cell r="X50539" t="str">
            <v>OF. GESTION DE COBRO</v>
          </cell>
        </row>
        <row r="50540">
          <cell r="F50540" t="str">
            <v>2025ER078910O1</v>
          </cell>
          <cell r="X50540" t="str">
            <v>SUBD. COBRO NO TRIBUTARIO</v>
          </cell>
        </row>
        <row r="50541">
          <cell r="F50541" t="str">
            <v>2025ER078948O1</v>
          </cell>
          <cell r="X50541" t="str">
            <v>OF. COBRO GENERAL</v>
          </cell>
        </row>
        <row r="50542">
          <cell r="F50542" t="str">
            <v>2025ER079120O1</v>
          </cell>
          <cell r="X50542" t="str">
            <v>SUBD. COBRO NO TRIBUTARIO</v>
          </cell>
        </row>
        <row r="50543">
          <cell r="F50543" t="str">
            <v>2025ER079396O1</v>
          </cell>
          <cell r="X50543" t="str">
            <v>SUBD. COBRO NO TRIBUTARIO</v>
          </cell>
        </row>
        <row r="50544">
          <cell r="F50544" t="str">
            <v>2025ER079696O1</v>
          </cell>
          <cell r="X50544" t="str">
            <v>SUBD. GESTION JUDICIAL</v>
          </cell>
        </row>
        <row r="50545">
          <cell r="F50545" t="str">
            <v>2025ER079817O1</v>
          </cell>
          <cell r="X50545" t="str">
            <v>OF. REGISTRO Y GESTION DE INFORMACION</v>
          </cell>
        </row>
        <row r="50546">
          <cell r="F50546" t="str">
            <v>2025ER079895O1</v>
          </cell>
          <cell r="X50546" t="str">
            <v>SUBD. OPERACION FINANCIERA</v>
          </cell>
        </row>
        <row r="50547">
          <cell r="F50547" t="str">
            <v>2025ER078467O1</v>
          </cell>
          <cell r="X50547" t="str">
            <v>OF. CONTROL MASIVO</v>
          </cell>
        </row>
        <row r="50548">
          <cell r="F50548" t="str">
            <v>2025ER078512O1</v>
          </cell>
          <cell r="X50548" t="str">
            <v>SUBD. ASUNTOS CONTRACTUALES</v>
          </cell>
        </row>
        <row r="50549">
          <cell r="F50549" t="str">
            <v>2025ER078512O1</v>
          </cell>
          <cell r="X50549" t="str">
            <v>SUBD. ASUNTOS CONTRACTUALES</v>
          </cell>
        </row>
        <row r="50550">
          <cell r="F50550" t="str">
            <v>2025ER078525O1</v>
          </cell>
          <cell r="X50550" t="str">
            <v>SUBD. COBRO NO TRIBUTARIO</v>
          </cell>
        </row>
        <row r="50551">
          <cell r="F50551" t="str">
            <v>2025ER078588O1</v>
          </cell>
          <cell r="X50551" t="str">
            <v>SUBD. GESTION JUDICIAL</v>
          </cell>
        </row>
        <row r="50552">
          <cell r="F50552" t="str">
            <v>2025ER078591O1</v>
          </cell>
          <cell r="X50552" t="str">
            <v>OF. DEPURACION CARTERA</v>
          </cell>
        </row>
        <row r="50553">
          <cell r="F50553" t="str">
            <v>2025ER078655O1</v>
          </cell>
          <cell r="X50553" t="str">
            <v>SUBD. COBRO NO TRIBUTARIO</v>
          </cell>
        </row>
        <row r="50554">
          <cell r="F50554" t="str">
            <v>2025ER078870O1</v>
          </cell>
          <cell r="X50554" t="str">
            <v>SUBD. COBRO NO TRIBUTARIO</v>
          </cell>
        </row>
        <row r="50555">
          <cell r="F50555" t="str">
            <v>2025ER078926O1</v>
          </cell>
          <cell r="X50555" t="str">
            <v>OF. CONSOLIDACION</v>
          </cell>
        </row>
        <row r="50556">
          <cell r="F50556" t="str">
            <v>2025ER079028O1</v>
          </cell>
          <cell r="X50556" t="str">
            <v>OF. ATENCION AL CIUDADANO</v>
          </cell>
        </row>
        <row r="50557">
          <cell r="F50557" t="str">
            <v>2025ER079084O1</v>
          </cell>
          <cell r="X50557" t="str">
            <v>OF. GESTION PAGOS</v>
          </cell>
        </row>
        <row r="50558">
          <cell r="F50558" t="str">
            <v>2025ER079123O1</v>
          </cell>
          <cell r="X50558" t="str">
            <v>SUBD. OPERACION FINANCIERA</v>
          </cell>
        </row>
        <row r="50559">
          <cell r="F50559" t="str">
            <v>2025ER079204O1</v>
          </cell>
          <cell r="X50559" t="str">
            <v>SUBD. COBRO NO TRIBUTARIO</v>
          </cell>
        </row>
        <row r="50560">
          <cell r="F50560" t="str">
            <v>2025ER079529O1</v>
          </cell>
          <cell r="X50560" t="str">
            <v>OF. GESTION PAGOS</v>
          </cell>
        </row>
        <row r="50561">
          <cell r="F50561" t="str">
            <v>2025ER079618O1</v>
          </cell>
          <cell r="X50561" t="str">
            <v>DESPACHO TESORERO DISTRITAL</v>
          </cell>
        </row>
        <row r="50562">
          <cell r="F50562" t="str">
            <v>2025ER079618O1</v>
          </cell>
          <cell r="X50562" t="str">
            <v>DESPACHO TESORERO DISTRITAL</v>
          </cell>
        </row>
        <row r="50563">
          <cell r="F50563" t="str">
            <v>2025ER079680O1</v>
          </cell>
          <cell r="X50563" t="str">
            <v>SUBD. COBRO NO TRIBUTARIO</v>
          </cell>
        </row>
        <row r="50564">
          <cell r="F50564" t="str">
            <v>2025ER079750O1</v>
          </cell>
          <cell r="X50564" t="str">
            <v>OF. GESTION DEL SERVICIO</v>
          </cell>
        </row>
        <row r="50565">
          <cell r="F50565" t="str">
            <v>2025ER079751O1</v>
          </cell>
          <cell r="X50565" t="str">
            <v>SUBD. COBRO NO TRIBUTARIO</v>
          </cell>
        </row>
        <row r="50566">
          <cell r="F50566" t="str">
            <v>2025ER079806O1</v>
          </cell>
          <cell r="X50566" t="str">
            <v>OF. GESTION PAGOS</v>
          </cell>
        </row>
        <row r="50567">
          <cell r="F50567" t="str">
            <v>2025ER079869O1</v>
          </cell>
          <cell r="X50567" t="str">
            <v>SUBD. COBRO NO TRIBUTARIO</v>
          </cell>
        </row>
        <row r="50568">
          <cell r="F50568" t="str">
            <v>2025ER079894O1</v>
          </cell>
          <cell r="X50568" t="str">
            <v>SUBD. COBRO NO TRIBUTARIO</v>
          </cell>
        </row>
        <row r="50569">
          <cell r="F50569" t="str">
            <v>2025ER079908O1</v>
          </cell>
          <cell r="X50569" t="str">
            <v>OF. GESTION PAGOS</v>
          </cell>
        </row>
        <row r="50570">
          <cell r="F50570" t="str">
            <v>2025ER079920O1</v>
          </cell>
          <cell r="X50570" t="str">
            <v>OF. GESTION PAGOS</v>
          </cell>
        </row>
        <row r="50571">
          <cell r="F50571" t="str">
            <v>2025ER080009O1</v>
          </cell>
          <cell r="X50571" t="str">
            <v>SUBD. GESTION JUDICIAL</v>
          </cell>
        </row>
        <row r="50572">
          <cell r="F50572" t="str">
            <v>2025ER080098O1</v>
          </cell>
          <cell r="X50572" t="str">
            <v>OF. GESTION PAGOS</v>
          </cell>
        </row>
        <row r="50573">
          <cell r="F50573" t="str">
            <v>2025ER078601O1</v>
          </cell>
          <cell r="X50573" t="str">
            <v>SUBD. COBRO NO TRIBUTARIO</v>
          </cell>
        </row>
        <row r="50574">
          <cell r="F50574" t="str">
            <v>2025ER079144O1</v>
          </cell>
          <cell r="X50574" t="str">
            <v>OF. CUENTAS CORRIENTES Y DEVOLUCIONES</v>
          </cell>
        </row>
        <row r="50575">
          <cell r="F50575" t="str">
            <v>2025ER079145O1</v>
          </cell>
          <cell r="X50575" t="str">
            <v>SUBD. COBRO NO TRIBUTARIO</v>
          </cell>
        </row>
        <row r="50576">
          <cell r="F50576" t="str">
            <v>2025ER079236O1</v>
          </cell>
          <cell r="X50576" t="str">
            <v>SUBD. COBRO NO TRIBUTARIO</v>
          </cell>
        </row>
        <row r="50577">
          <cell r="F50577" t="str">
            <v>2025ER078321O1</v>
          </cell>
          <cell r="X50577" t="str">
            <v>SUB. DE TALENTO HUMANO</v>
          </cell>
        </row>
        <row r="50578">
          <cell r="F50578" t="str">
            <v>2025ER078827O1</v>
          </cell>
          <cell r="X50578" t="str">
            <v>OF. CONSOLIDACION</v>
          </cell>
        </row>
        <row r="50579">
          <cell r="F50579" t="str">
            <v>2025ER078827O1</v>
          </cell>
          <cell r="X50579" t="str">
            <v>OF. CONSOLIDACION</v>
          </cell>
        </row>
        <row r="50580">
          <cell r="F50580" t="str">
            <v>2025ER078827O1</v>
          </cell>
          <cell r="X50580" t="str">
            <v>OF. CONSOLIDACION</v>
          </cell>
        </row>
        <row r="50581">
          <cell r="F50581" t="str">
            <v>2025ER078961O1</v>
          </cell>
          <cell r="X50581" t="str">
            <v>SUBD. GESTION JUDICIAL</v>
          </cell>
        </row>
        <row r="50582">
          <cell r="F50582" t="str">
            <v>2025ER079000O1</v>
          </cell>
          <cell r="X50582" t="str">
            <v>SUBD. COBRO NO TRIBUTARIO</v>
          </cell>
        </row>
        <row r="50583">
          <cell r="F50583" t="str">
            <v>2025ER079202O1</v>
          </cell>
          <cell r="X50583" t="str">
            <v>OF. CONSOLIDACION</v>
          </cell>
        </row>
        <row r="50584">
          <cell r="F50584" t="str">
            <v>2025ER079202O1</v>
          </cell>
          <cell r="X50584" t="str">
            <v>OF. CONSOLIDACION</v>
          </cell>
        </row>
        <row r="50585">
          <cell r="F50585" t="str">
            <v>2025ER079257O1</v>
          </cell>
          <cell r="X50585" t="str">
            <v>OF. CONSOLIDACION</v>
          </cell>
        </row>
        <row r="50586">
          <cell r="F50586" t="str">
            <v>2025ER079479O1</v>
          </cell>
          <cell r="X50586" t="str">
            <v>OF. CONSOLIDACION</v>
          </cell>
        </row>
        <row r="50587">
          <cell r="F50587" t="str">
            <v>2025ER079547O1</v>
          </cell>
          <cell r="X50587" t="str">
            <v>OF. CONSOLIDACION</v>
          </cell>
        </row>
        <row r="50588">
          <cell r="F50588" t="str">
            <v>2025ER079628O1</v>
          </cell>
          <cell r="X50588" t="str">
            <v>SUBD. COBRO NO TRIBUTARIO</v>
          </cell>
        </row>
        <row r="50589">
          <cell r="F50589" t="str">
            <v>2025ER079662O1</v>
          </cell>
          <cell r="X50589" t="str">
            <v>SUBD. COBRO NO TRIBUTARIO</v>
          </cell>
        </row>
        <row r="50590">
          <cell r="F50590" t="str">
            <v>2025ER079674O1</v>
          </cell>
          <cell r="X50590" t="str">
            <v>OF. CONSOLIDACION</v>
          </cell>
        </row>
        <row r="50591">
          <cell r="F50591" t="str">
            <v>2025ER079705O1</v>
          </cell>
          <cell r="X50591" t="str">
            <v>OF. CONSOLIDACION</v>
          </cell>
        </row>
        <row r="50592">
          <cell r="F50592" t="str">
            <v>2025ER079758O1</v>
          </cell>
          <cell r="X50592" t="str">
            <v>OF. CONSOLIDACION</v>
          </cell>
        </row>
        <row r="50593">
          <cell r="F50593" t="str">
            <v>2025ER079758O1</v>
          </cell>
          <cell r="X50593" t="str">
            <v>OF. CONSOLIDACION</v>
          </cell>
        </row>
        <row r="50594">
          <cell r="F50594" t="str">
            <v>2025ER079876O1</v>
          </cell>
          <cell r="X50594" t="str">
            <v>DESPACHO TESORERO DISTRITAL</v>
          </cell>
        </row>
        <row r="50595">
          <cell r="F50595" t="str">
            <v>2025ER080110O1</v>
          </cell>
          <cell r="X50595" t="str">
            <v>OF. CONSOLIDACION</v>
          </cell>
        </row>
        <row r="50596">
          <cell r="F50596" t="str">
            <v>2025ER078493O1</v>
          </cell>
          <cell r="X50596" t="str">
            <v>DESPACHO SUBSECRETARIO TECNICO</v>
          </cell>
        </row>
        <row r="50597">
          <cell r="F50597" t="str">
            <v>2025ER078494O1</v>
          </cell>
          <cell r="X50597" t="str">
            <v>SUBD. GESTION JUDICIAL</v>
          </cell>
        </row>
        <row r="50598">
          <cell r="F50598" t="str">
            <v>2025ER078494O1</v>
          </cell>
          <cell r="X50598" t="str">
            <v>SUBD. GESTION JUDICIAL</v>
          </cell>
        </row>
        <row r="50599">
          <cell r="F50599" t="str">
            <v>2025ER078413O1</v>
          </cell>
          <cell r="X50599" t="str">
            <v>SUBD. GESTION JUDICIAL</v>
          </cell>
        </row>
        <row r="50600">
          <cell r="F50600" t="str">
            <v>2025ER078482O1</v>
          </cell>
          <cell r="X50600" t="str">
            <v>SUBD. COBRO NO TRIBUTARIO</v>
          </cell>
        </row>
        <row r="50601">
          <cell r="F50601" t="str">
            <v>2025ER078581O1</v>
          </cell>
          <cell r="X50601" t="str">
            <v>OF. ATENCION AL CIUDADANO</v>
          </cell>
        </row>
        <row r="50602">
          <cell r="F50602" t="str">
            <v>2025ER078699O1</v>
          </cell>
          <cell r="X50602" t="str">
            <v>OF. COBRO GENERAL</v>
          </cell>
        </row>
        <row r="50603">
          <cell r="F50603" t="str">
            <v>2025ER078850O1</v>
          </cell>
          <cell r="X50603" t="str">
            <v>SUBD. COBRO NO TRIBUTARIO</v>
          </cell>
        </row>
        <row r="50604">
          <cell r="F50604" t="str">
            <v>2025ER078855O1</v>
          </cell>
          <cell r="X50604" t="str">
            <v>OF. GESTION DEL SERVICIO</v>
          </cell>
        </row>
        <row r="50605">
          <cell r="F50605" t="str">
            <v>2025ER078869O1</v>
          </cell>
          <cell r="X50605" t="str">
            <v>SUBD. COBRO NO TRIBUTARIO</v>
          </cell>
        </row>
        <row r="50606">
          <cell r="F50606" t="str">
            <v>2025ER078930O1</v>
          </cell>
          <cell r="X50606" t="str">
            <v>SUBD. COBRO NO TRIBUTARIO</v>
          </cell>
        </row>
        <row r="50607">
          <cell r="F50607" t="str">
            <v>2025ER079052O1</v>
          </cell>
          <cell r="X50607" t="str">
            <v>OF. COBRO GENERAL</v>
          </cell>
        </row>
        <row r="50608">
          <cell r="F50608" t="str">
            <v>2025ER079109O1</v>
          </cell>
          <cell r="X50608" t="str">
            <v>OF. GESTION DE COBRO</v>
          </cell>
        </row>
        <row r="50609">
          <cell r="F50609" t="str">
            <v>2025ER079154O1</v>
          </cell>
          <cell r="X50609" t="str">
            <v>SUBD. GESTION JUDICIAL</v>
          </cell>
        </row>
        <row r="50610">
          <cell r="F50610" t="str">
            <v>2025ER079413O1</v>
          </cell>
          <cell r="X50610" t="str">
            <v>DESPACHO DIR. DISTRITAL COBRO</v>
          </cell>
        </row>
        <row r="50611">
          <cell r="F50611" t="str">
            <v>2025ER079413O1</v>
          </cell>
          <cell r="X50611" t="str">
            <v>DESPACHO DIR. DISTRITAL COBRO</v>
          </cell>
        </row>
        <row r="50612">
          <cell r="F50612" t="str">
            <v>2025ER079413O1</v>
          </cell>
          <cell r="X50612" t="str">
            <v>DESPACHO DIR. DISTRITAL COBRO</v>
          </cell>
        </row>
        <row r="50613">
          <cell r="F50613" t="str">
            <v>2025ER079522O1</v>
          </cell>
          <cell r="X50613" t="str">
            <v>SUBD. COBRO NO TRIBUTARIO</v>
          </cell>
        </row>
        <row r="50614">
          <cell r="F50614" t="str">
            <v>2025ER079558O1</v>
          </cell>
          <cell r="X50614" t="str">
            <v>SUBD. COBRO NO TRIBUTARIO</v>
          </cell>
        </row>
        <row r="50615">
          <cell r="F50615" t="str">
            <v>2025ER079753O1</v>
          </cell>
          <cell r="X50615" t="str">
            <v>OF. COBRO GENERAL</v>
          </cell>
        </row>
        <row r="50616">
          <cell r="F50616" t="str">
            <v>2025ER079824O1</v>
          </cell>
          <cell r="X50616" t="str">
            <v>OF. COBRO ESPECIALIZADO</v>
          </cell>
        </row>
        <row r="50617">
          <cell r="F50617" t="str">
            <v>2025ER079865O1</v>
          </cell>
          <cell r="X50617" t="str">
            <v>SUBD. GESTION JUDICIAL</v>
          </cell>
        </row>
        <row r="50618">
          <cell r="F50618" t="str">
            <v>2025ER078248O1</v>
          </cell>
          <cell r="X50618" t="str">
            <v>SUBD. GESTION JUDICIAL</v>
          </cell>
        </row>
        <row r="50619">
          <cell r="F50619" t="str">
            <v>2025ER078868O1</v>
          </cell>
          <cell r="X50619" t="str">
            <v>OF. COBRO GENERAL</v>
          </cell>
        </row>
        <row r="50620">
          <cell r="F50620" t="str">
            <v>2025ER079364O1</v>
          </cell>
          <cell r="X50620" t="str">
            <v>OF. GESTION SERVICIO Y NOTIFICACIONES</v>
          </cell>
        </row>
        <row r="50621">
          <cell r="F50621" t="str">
            <v>2025ER079381O1</v>
          </cell>
          <cell r="X50621" t="str">
            <v>OF. GESTION SERVICIO Y NOTIFICACIONES</v>
          </cell>
        </row>
        <row r="50622">
          <cell r="F50622" t="str">
            <v>2025ER080062O1</v>
          </cell>
          <cell r="X50622" t="str">
            <v>DESPACHO DIR. GESTION CORPORATIVA</v>
          </cell>
        </row>
        <row r="50623">
          <cell r="F50623" t="str">
            <v>2025ER078224O1</v>
          </cell>
          <cell r="X50623" t="str">
            <v>OF. COBRO ESPECIALIZADO</v>
          </cell>
        </row>
        <row r="50624">
          <cell r="F50624" t="str">
            <v>2025ER078224O1</v>
          </cell>
          <cell r="X50624" t="str">
            <v>OF. COBRO ESPECIALIZADO</v>
          </cell>
        </row>
        <row r="50625">
          <cell r="F50625" t="str">
            <v>2025ER078224O1</v>
          </cell>
          <cell r="X50625" t="str">
            <v>OF. COBRO ESPECIALIZADO</v>
          </cell>
        </row>
        <row r="50626">
          <cell r="F50626" t="str">
            <v>2025ER078241O1</v>
          </cell>
          <cell r="X50626" t="str">
            <v>OF. COBRO ESPECIALIZADO</v>
          </cell>
        </row>
        <row r="50627">
          <cell r="F50627" t="str">
            <v>2025ER078241O1</v>
          </cell>
          <cell r="X50627" t="str">
            <v>OF. COBRO ESPECIALIZADO</v>
          </cell>
        </row>
        <row r="50628">
          <cell r="F50628" t="str">
            <v>2025ER078241O1</v>
          </cell>
          <cell r="X50628" t="str">
            <v>OF. COBRO ESPECIALIZADO</v>
          </cell>
        </row>
        <row r="50629">
          <cell r="F50629" t="str">
            <v>2025ER078553O1</v>
          </cell>
          <cell r="X50629" t="str">
            <v>SUBD. GESTION JUDICIAL</v>
          </cell>
        </row>
        <row r="50630">
          <cell r="F50630" t="str">
            <v>2025ER078946O1</v>
          </cell>
          <cell r="X50630" t="str">
            <v>OF. CUENTAS CORRIENTES Y DEVOLUCIONES</v>
          </cell>
        </row>
        <row r="50631">
          <cell r="F50631" t="str">
            <v>2025ER079714O1</v>
          </cell>
          <cell r="X50631" t="str">
            <v>SUBD. COBRO NO TRIBUTARIO</v>
          </cell>
        </row>
        <row r="50632">
          <cell r="F50632" t="str">
            <v>2025ER079858O1</v>
          </cell>
          <cell r="X50632" t="str">
            <v>OF. GESTION DE COBRO</v>
          </cell>
        </row>
        <row r="50633">
          <cell r="F50633" t="str">
            <v>2025ER079858O1</v>
          </cell>
          <cell r="X50633" t="str">
            <v>OF. GESTION DE COBRO</v>
          </cell>
        </row>
        <row r="50634">
          <cell r="F50634" t="str">
            <v>2025ER078281O1</v>
          </cell>
          <cell r="X50634" t="str">
            <v>OF. GESTION DE COBRO</v>
          </cell>
        </row>
        <row r="50635">
          <cell r="F50635" t="str">
            <v>2025ER078334O1</v>
          </cell>
          <cell r="X50635" t="str">
            <v>OF. GESTION DEL SERVICIO</v>
          </cell>
        </row>
        <row r="50636">
          <cell r="F50636" t="str">
            <v>2025ER078370O1</v>
          </cell>
          <cell r="X50636" t="str">
            <v>SUBD. COBRO NO TRIBUTARIO</v>
          </cell>
        </row>
        <row r="50637">
          <cell r="F50637" t="str">
            <v>2025ER078447O1</v>
          </cell>
          <cell r="X50637" t="str">
            <v>OF. GESTION DE COBRO</v>
          </cell>
        </row>
        <row r="50638">
          <cell r="F50638" t="str">
            <v>2025ER078457O1</v>
          </cell>
          <cell r="X50638" t="str">
            <v>SUBD. COBRO NO TRIBUTARIO</v>
          </cell>
        </row>
        <row r="50639">
          <cell r="F50639" t="str">
            <v>2025ER078468O1</v>
          </cell>
          <cell r="X50639" t="str">
            <v>SUB. DE TALENTO HUMANO</v>
          </cell>
        </row>
        <row r="50640">
          <cell r="F50640" t="str">
            <v>2025ER078483O1</v>
          </cell>
          <cell r="X50640" t="str">
            <v>SUBD. GESTION JUDICIAL</v>
          </cell>
        </row>
        <row r="50641">
          <cell r="F50641" t="str">
            <v>2025ER078572O1</v>
          </cell>
          <cell r="X50641" t="str">
            <v>OF. CUENTAS CORRIENTES Y DEVOLUCIONES</v>
          </cell>
        </row>
        <row r="50642">
          <cell r="F50642" t="str">
            <v>2025ER078771O1</v>
          </cell>
          <cell r="X50642" t="str">
            <v>OF. CUENTAS CORRIENTES Y DEVOLUCIONES</v>
          </cell>
        </row>
        <row r="50643">
          <cell r="F50643" t="str">
            <v>2025ER078778O1</v>
          </cell>
          <cell r="X50643" t="str">
            <v>SUBD. COBRO NO TRIBUTARIO</v>
          </cell>
        </row>
        <row r="50644">
          <cell r="F50644" t="str">
            <v>2025ER078915O1</v>
          </cell>
          <cell r="X50644" t="str">
            <v>OF. CONTROL MASIVO</v>
          </cell>
        </row>
        <row r="50645">
          <cell r="F50645" t="str">
            <v>2025ER078923O1</v>
          </cell>
          <cell r="X50645" t="str">
            <v>OF. GESTION DEL SERVICIO</v>
          </cell>
        </row>
        <row r="50646">
          <cell r="F50646" t="str">
            <v>2025ER079072O1</v>
          </cell>
          <cell r="X50646" t="str">
            <v>SUBD. COBRO NO TRIBUTARIO</v>
          </cell>
        </row>
        <row r="50647">
          <cell r="F50647" t="str">
            <v>2025ER079101O1</v>
          </cell>
          <cell r="X50647" t="str">
            <v>SUBD. COBRO NO TRIBUTARIO</v>
          </cell>
        </row>
        <row r="50648">
          <cell r="F50648" t="str">
            <v>2025ER079334O1</v>
          </cell>
          <cell r="X50648" t="str">
            <v>OF. GESTION DE COBRO</v>
          </cell>
        </row>
        <row r="50649">
          <cell r="F50649" t="str">
            <v>2025ER079377O1</v>
          </cell>
          <cell r="X50649" t="str">
            <v>SUBD. COBRO NO TRIBUTARIO</v>
          </cell>
        </row>
        <row r="50650">
          <cell r="F50650" t="str">
            <v>2025ER079407O1</v>
          </cell>
          <cell r="X50650" t="str">
            <v>SUBD. COBRO NO TRIBUTARIO</v>
          </cell>
        </row>
        <row r="50651">
          <cell r="F50651" t="str">
            <v>2025ER079447O1</v>
          </cell>
          <cell r="X50651" t="str">
            <v>OF. RECURSOS TRIBUTARIOS</v>
          </cell>
        </row>
        <row r="50652">
          <cell r="F50652" t="str">
            <v>2025ER079504O1</v>
          </cell>
          <cell r="X50652" t="str">
            <v>SUBD. COBRO NO TRIBUTARIO</v>
          </cell>
        </row>
        <row r="50653">
          <cell r="F50653" t="str">
            <v>2025ER079634O1</v>
          </cell>
          <cell r="X50653" t="str">
            <v>SUBD. COBRO NO TRIBUTARIO</v>
          </cell>
        </row>
        <row r="50654">
          <cell r="F50654" t="str">
            <v>2025ER079720O1</v>
          </cell>
          <cell r="X50654" t="str">
            <v>OF. ATENCION AL CIUDADANO</v>
          </cell>
        </row>
        <row r="50655">
          <cell r="F50655" t="str">
            <v>2025ER079820O1</v>
          </cell>
          <cell r="X50655" t="str">
            <v>SUBD. COBRO NO TRIBUTARIO</v>
          </cell>
        </row>
        <row r="50656">
          <cell r="F50656" t="str">
            <v>2025ER079829O1</v>
          </cell>
          <cell r="X50656" t="str">
            <v>SUB. DE TALENTO HUMANO</v>
          </cell>
        </row>
        <row r="50657">
          <cell r="F50657" t="str">
            <v>2025ER079954O1</v>
          </cell>
          <cell r="X50657" t="str">
            <v>SUBD. COBRO NO TRIBUTARIO</v>
          </cell>
        </row>
        <row r="50658">
          <cell r="F50658" t="str">
            <v>2025ER080004O1</v>
          </cell>
          <cell r="X50658" t="str">
            <v>OF. COBRO GENERAL</v>
          </cell>
        </row>
        <row r="50659">
          <cell r="F50659" t="str">
            <v>2025ER080015O1</v>
          </cell>
          <cell r="X50659" t="str">
            <v>SUBD. PROYECTOS ESPECIALES</v>
          </cell>
        </row>
        <row r="50660">
          <cell r="F50660" t="str">
            <v>2025ER080015O1</v>
          </cell>
          <cell r="X50660" t="str">
            <v>SUBD. PROYECTOS ESPECIALES</v>
          </cell>
        </row>
        <row r="50661">
          <cell r="F50661" t="str">
            <v>2025ER080080O1</v>
          </cell>
          <cell r="X50661" t="str">
            <v>OF. CUENTAS CORRIENTES Y DEVOLUCIONES</v>
          </cell>
        </row>
        <row r="50662">
          <cell r="F50662" t="str">
            <v>2025ER078226O1</v>
          </cell>
          <cell r="X50662" t="str">
            <v>SUBD. GESTION JUDICIAL</v>
          </cell>
        </row>
        <row r="50663">
          <cell r="F50663" t="str">
            <v>2025ER078260O1</v>
          </cell>
          <cell r="X50663" t="str">
            <v>SUBD. GESTION JUDICIAL</v>
          </cell>
        </row>
        <row r="50664">
          <cell r="F50664" t="str">
            <v>2025ER078260O1</v>
          </cell>
          <cell r="X50664" t="str">
            <v>SUBD. GESTION JUDICIAL</v>
          </cell>
        </row>
        <row r="50665">
          <cell r="F50665" t="str">
            <v>2025ER078360O1</v>
          </cell>
          <cell r="X50665" t="str">
            <v>OF. CONTROL MASIVO</v>
          </cell>
        </row>
        <row r="50666">
          <cell r="F50666" t="str">
            <v>2025ER078607O1</v>
          </cell>
          <cell r="X50666" t="str">
            <v>SUBD. COBRO NO TRIBUTARIO</v>
          </cell>
        </row>
        <row r="50667">
          <cell r="F50667" t="str">
            <v>2025ER078746O1</v>
          </cell>
          <cell r="X50667" t="str">
            <v>SUBD. GESTION JUDICIAL</v>
          </cell>
        </row>
        <row r="50668">
          <cell r="F50668" t="str">
            <v>2025ER078866O1</v>
          </cell>
          <cell r="X50668" t="str">
            <v>SUBD. GESTION JUDICIAL</v>
          </cell>
        </row>
        <row r="50669">
          <cell r="F50669" t="str">
            <v>2025ER078902O1</v>
          </cell>
          <cell r="X50669" t="str">
            <v>SUBD. COBRO NO TRIBUTARIO</v>
          </cell>
        </row>
        <row r="50670">
          <cell r="F50670" t="str">
            <v>2025ER079021O1</v>
          </cell>
          <cell r="X50670" t="str">
            <v>SUBD. GESTION JUDICIAL</v>
          </cell>
        </row>
        <row r="50671">
          <cell r="F50671" t="str">
            <v>2025ER079021O1</v>
          </cell>
          <cell r="X50671" t="str">
            <v>SUBD. GESTION JUDICIAL</v>
          </cell>
        </row>
        <row r="50672">
          <cell r="F50672" t="str">
            <v>2025ER079035O1</v>
          </cell>
          <cell r="X50672" t="str">
            <v>OF. COBRO PREJURIDICO</v>
          </cell>
        </row>
        <row r="50673">
          <cell r="F50673" t="str">
            <v>2025ER079633O1</v>
          </cell>
          <cell r="X50673" t="str">
            <v>SUBD. COBRO NO TRIBUTARIO</v>
          </cell>
        </row>
        <row r="50674">
          <cell r="F50674" t="str">
            <v>2025ER080042O1</v>
          </cell>
          <cell r="X50674" t="str">
            <v>OF. ATENCION AL CIUDADANO</v>
          </cell>
        </row>
        <row r="50675">
          <cell r="F50675" t="str">
            <v>2025ER078259O1</v>
          </cell>
          <cell r="X50675" t="str">
            <v>SUBD. GESTION JUDICIAL</v>
          </cell>
        </row>
        <row r="50676">
          <cell r="F50676" t="str">
            <v>2025ER078267O1</v>
          </cell>
          <cell r="X50676" t="str">
            <v>SUBD. GESTION JUDICIAL</v>
          </cell>
        </row>
        <row r="50677">
          <cell r="F50677" t="str">
            <v>2025ER078305O1</v>
          </cell>
          <cell r="X50677" t="str">
            <v>SUBD. GESTION JUDICIAL</v>
          </cell>
        </row>
        <row r="50678">
          <cell r="F50678" t="str">
            <v>2025ER078340O1</v>
          </cell>
          <cell r="X50678" t="str">
            <v>SUBD. GESTION JUDICIAL</v>
          </cell>
        </row>
        <row r="50679">
          <cell r="F50679" t="str">
            <v>2025ER078431O1</v>
          </cell>
          <cell r="X50679" t="str">
            <v>OF. COBRO PREJURIDICO</v>
          </cell>
        </row>
        <row r="50680">
          <cell r="F50680" t="str">
            <v>2025ER078435O1</v>
          </cell>
          <cell r="X50680" t="str">
            <v>OF. COBRO PREJURIDICO</v>
          </cell>
        </row>
        <row r="50681">
          <cell r="F50681" t="str">
            <v>2025ER078455O1</v>
          </cell>
          <cell r="X50681" t="str">
            <v>OF. COBRO PREJURIDICO</v>
          </cell>
        </row>
        <row r="50682">
          <cell r="F50682" t="str">
            <v>2025ER078612O1</v>
          </cell>
          <cell r="X50682" t="str">
            <v>OF. CUENTAS CORRIENTES Y DEVOLUCIONES</v>
          </cell>
        </row>
        <row r="50683">
          <cell r="F50683" t="str">
            <v>2025ER078660O1</v>
          </cell>
          <cell r="X50683" t="str">
            <v>SUBD. COBRO NO TRIBUTARIO</v>
          </cell>
        </row>
        <row r="50684">
          <cell r="F50684" t="str">
            <v>2025ER078738O1</v>
          </cell>
          <cell r="X50684" t="str">
            <v>SUB. DE TALENTO HUMANO</v>
          </cell>
        </row>
        <row r="50685">
          <cell r="F50685" t="str">
            <v>2025ER078812O1</v>
          </cell>
          <cell r="X50685" t="str">
            <v>OF. GESTION DEL SERVICIO</v>
          </cell>
        </row>
        <row r="50686">
          <cell r="F50686" t="str">
            <v>2025ER078814O1</v>
          </cell>
          <cell r="X50686" t="str">
            <v>OF. NOTIFICACIONES Y DOC. FISCAL</v>
          </cell>
        </row>
        <row r="50687">
          <cell r="F50687" t="str">
            <v>2025ER078871O1</v>
          </cell>
          <cell r="X50687" t="str">
            <v>SUBD. COBRO NO TRIBUTARIO</v>
          </cell>
        </row>
        <row r="50688">
          <cell r="F50688" t="str">
            <v>2025ER078971O1</v>
          </cell>
          <cell r="X50688" t="str">
            <v>OF. GESTION DEL SERVICIO</v>
          </cell>
        </row>
        <row r="50689">
          <cell r="F50689" t="str">
            <v>2025ER079058O1</v>
          </cell>
          <cell r="X50689" t="str">
            <v>SUBD. COBRO NO TRIBUTARIO</v>
          </cell>
        </row>
        <row r="50690">
          <cell r="F50690" t="str">
            <v>2025ER079205O1</v>
          </cell>
          <cell r="X50690" t="str">
            <v>OF. COBRO PREJURIDICO</v>
          </cell>
        </row>
        <row r="50691">
          <cell r="F50691" t="str">
            <v>2025ER079324O1</v>
          </cell>
          <cell r="X50691" t="str">
            <v>OF. ATENCION AL CIUDADANO</v>
          </cell>
        </row>
        <row r="50692">
          <cell r="F50692" t="str">
            <v>2025ER079465O1</v>
          </cell>
          <cell r="X50692" t="str">
            <v>OF. COBRO PREJURIDICO</v>
          </cell>
        </row>
        <row r="50693">
          <cell r="F50693" t="str">
            <v>2025ER079642O1</v>
          </cell>
          <cell r="X50693" t="str">
            <v>SUBD. COBRO NO TRIBUTARIO</v>
          </cell>
        </row>
        <row r="50694">
          <cell r="F50694" t="str">
            <v>2025ER079643O1</v>
          </cell>
          <cell r="X50694" t="str">
            <v>SUBD. GESTION JUDICIAL</v>
          </cell>
        </row>
        <row r="50695">
          <cell r="F50695" t="str">
            <v>2025ER079660O1</v>
          </cell>
          <cell r="X50695" t="str">
            <v>SUBD. GESTION JUDICIAL</v>
          </cell>
        </row>
        <row r="50696">
          <cell r="F50696" t="str">
            <v>2025ER079722O1</v>
          </cell>
          <cell r="X50696" t="str">
            <v>SUBD. COBRO NO TRIBUTARIO</v>
          </cell>
        </row>
        <row r="50697">
          <cell r="F50697" t="str">
            <v>2025ER079790O1</v>
          </cell>
          <cell r="X50697" t="str">
            <v>OF. DEPURACION CARTERA</v>
          </cell>
        </row>
        <row r="50698">
          <cell r="F50698" t="str">
            <v>2025ER079871O1</v>
          </cell>
          <cell r="X50698" t="str">
            <v>SUBD. COBRO NO TRIBUTARIO</v>
          </cell>
        </row>
        <row r="50699">
          <cell r="F50699" t="str">
            <v>2025ER079903O1</v>
          </cell>
          <cell r="X50699" t="str">
            <v>SUBD. GESTION JUDICIAL</v>
          </cell>
        </row>
        <row r="50700">
          <cell r="F50700" t="str">
            <v>2025ER079916O1</v>
          </cell>
          <cell r="X50700" t="str">
            <v>SUBD. COBRO NO TRIBUTARIO</v>
          </cell>
        </row>
        <row r="50701">
          <cell r="F50701" t="str">
            <v>2025ER080073O1</v>
          </cell>
          <cell r="X50701" t="str">
            <v>OF. COBRO ESPECIALIZADO</v>
          </cell>
        </row>
        <row r="50702">
          <cell r="F50702" t="str">
            <v>2025ER078242O1</v>
          </cell>
          <cell r="X50702" t="str">
            <v>SUBD. COBRO NO TRIBUTARIO</v>
          </cell>
        </row>
        <row r="50703">
          <cell r="F50703" t="str">
            <v>2025ER078273O1</v>
          </cell>
          <cell r="X50703" t="str">
            <v>OF. DEPURACION CARTERA</v>
          </cell>
        </row>
        <row r="50704">
          <cell r="F50704" t="str">
            <v>2025ER078273O1</v>
          </cell>
          <cell r="X50704" t="str">
            <v>OF. DEPURACION CARTERA</v>
          </cell>
        </row>
        <row r="50705">
          <cell r="F50705" t="str">
            <v>2025ER078319O1</v>
          </cell>
          <cell r="X50705" t="str">
            <v>OF. COBRO GENERAL</v>
          </cell>
        </row>
        <row r="50706">
          <cell r="F50706" t="str">
            <v>2025ER078414O1</v>
          </cell>
          <cell r="X50706" t="str">
            <v>SUBD. COBRO NO TRIBUTARIO</v>
          </cell>
        </row>
        <row r="50707">
          <cell r="F50707" t="str">
            <v>2025ER078446O1</v>
          </cell>
          <cell r="X50707" t="str">
            <v>SUBD. GESTION JUDICIAL</v>
          </cell>
        </row>
        <row r="50708">
          <cell r="F50708" t="str">
            <v>2025ER078510O1</v>
          </cell>
          <cell r="X50708" t="str">
            <v>SUBD. COBRO NO TRIBUTARIO</v>
          </cell>
        </row>
        <row r="50709">
          <cell r="F50709" t="str">
            <v>2025ER078562O1</v>
          </cell>
          <cell r="X50709" t="str">
            <v>OF. GESTION DEL SERVICIO</v>
          </cell>
        </row>
        <row r="50710">
          <cell r="F50710" t="str">
            <v>2025ER078628O1</v>
          </cell>
          <cell r="X50710" t="str">
            <v>SUBD. COBRO NO TRIBUTARIO</v>
          </cell>
        </row>
        <row r="50711">
          <cell r="F50711" t="str">
            <v>2025ER078676O1</v>
          </cell>
          <cell r="X50711" t="str">
            <v>OF. COBRO PREJURIDICO</v>
          </cell>
        </row>
        <row r="50712">
          <cell r="F50712" t="str">
            <v>2025ER078709O1</v>
          </cell>
          <cell r="X50712" t="str">
            <v>OF. ATENCION AL CIUDADANO</v>
          </cell>
        </row>
        <row r="50713">
          <cell r="F50713" t="str">
            <v>2025ER078720O1</v>
          </cell>
          <cell r="X50713" t="str">
            <v>OF. GESTION DEL SERVICIO</v>
          </cell>
        </row>
        <row r="50714">
          <cell r="F50714" t="str">
            <v>2025ER078807O1</v>
          </cell>
          <cell r="X50714" t="str">
            <v>SUBD. COBRO NO TRIBUTARIO</v>
          </cell>
        </row>
        <row r="50715">
          <cell r="F50715" t="str">
            <v>2025ER078853O1</v>
          </cell>
          <cell r="X50715" t="str">
            <v>SUBD. GESTION JUDICIAL</v>
          </cell>
        </row>
        <row r="50716">
          <cell r="F50716" t="str">
            <v>2025ER078922O1</v>
          </cell>
          <cell r="X50716" t="str">
            <v>OF. ATENCION AL CIUDADANO</v>
          </cell>
        </row>
        <row r="50717">
          <cell r="F50717" t="str">
            <v>2025ER078945O1</v>
          </cell>
          <cell r="X50717" t="str">
            <v>OF. DEPURACION CARTERA</v>
          </cell>
        </row>
        <row r="50718">
          <cell r="F50718" t="str">
            <v>2025ER078945O1</v>
          </cell>
          <cell r="X50718" t="str">
            <v>OF. DEPURACION CARTERA</v>
          </cell>
        </row>
        <row r="50719">
          <cell r="F50719" t="str">
            <v>2025ER079017O1</v>
          </cell>
          <cell r="X50719" t="str">
            <v>SUBD. COBRO NO TRIBUTARIO</v>
          </cell>
        </row>
        <row r="50720">
          <cell r="F50720" t="str">
            <v>2025ER079093O1</v>
          </cell>
          <cell r="X50720" t="str">
            <v>SUBD. GESTION JUDICIAL</v>
          </cell>
        </row>
        <row r="50721">
          <cell r="F50721" t="str">
            <v>2025ER079094O1</v>
          </cell>
          <cell r="X50721" t="str">
            <v>OF. GESTION DE COBRO</v>
          </cell>
        </row>
        <row r="50722">
          <cell r="F50722" t="str">
            <v>2025ER079116O1</v>
          </cell>
          <cell r="X50722" t="str">
            <v>OF. COBRO ESPECIALIZADO</v>
          </cell>
        </row>
        <row r="50723">
          <cell r="F50723" t="str">
            <v>2025ER079153O1</v>
          </cell>
          <cell r="X50723" t="str">
            <v>OF. DEPURACION CARTERA</v>
          </cell>
        </row>
        <row r="50724">
          <cell r="F50724" t="str">
            <v>2025ER079153O1</v>
          </cell>
          <cell r="X50724" t="str">
            <v>OF. DEPURACION CARTERA</v>
          </cell>
        </row>
        <row r="50725">
          <cell r="F50725" t="str">
            <v>2025ER079187O1</v>
          </cell>
          <cell r="X50725" t="str">
            <v>OF. DEPURACION CARTERA</v>
          </cell>
        </row>
        <row r="50726">
          <cell r="F50726" t="str">
            <v>2025ER079187O1</v>
          </cell>
          <cell r="X50726" t="str">
            <v>OF. DEPURACION CARTERA</v>
          </cell>
        </row>
        <row r="50727">
          <cell r="F50727" t="str">
            <v>2025ER079233O1</v>
          </cell>
          <cell r="X50727" t="str">
            <v>DESPACHO DIR. GESTION CORPORATIVA</v>
          </cell>
        </row>
        <row r="50728">
          <cell r="F50728" t="str">
            <v>2025ER079233O1</v>
          </cell>
          <cell r="X50728" t="str">
            <v>DESPACHO DIR. GESTION CORPORATIVA</v>
          </cell>
        </row>
        <row r="50729">
          <cell r="F50729" t="str">
            <v>2025ER079233O1</v>
          </cell>
          <cell r="X50729" t="str">
            <v>DESPACHO DIR. GESTION CORPORATIVA</v>
          </cell>
        </row>
        <row r="50730">
          <cell r="F50730" t="str">
            <v>2025ER079317O1</v>
          </cell>
          <cell r="X50730" t="str">
            <v>OF. DEPURACION CARTERA</v>
          </cell>
        </row>
        <row r="50731">
          <cell r="F50731" t="str">
            <v>2025ER079317O1</v>
          </cell>
          <cell r="X50731" t="str">
            <v>OF. DEPURACION CARTERA</v>
          </cell>
        </row>
        <row r="50732">
          <cell r="F50732" t="str">
            <v>2025ER079353O1</v>
          </cell>
          <cell r="X50732" t="str">
            <v>OF. DEPURACION CARTERA</v>
          </cell>
        </row>
        <row r="50733">
          <cell r="F50733" t="str">
            <v>2025ER079353O1</v>
          </cell>
          <cell r="X50733" t="str">
            <v>OF. DEPURACION CARTERA</v>
          </cell>
        </row>
        <row r="50734">
          <cell r="F50734" t="str">
            <v>2025ER079671O1</v>
          </cell>
          <cell r="X50734" t="str">
            <v>OF. COBRO ESPECIALIZADO</v>
          </cell>
        </row>
        <row r="50735">
          <cell r="F50735" t="str">
            <v>2025ER079754O1</v>
          </cell>
          <cell r="X50735" t="str">
            <v>DESPACHO DIR. GESTION CORPORATIVA</v>
          </cell>
        </row>
        <row r="50736">
          <cell r="F50736" t="str">
            <v>2025ER079761O1</v>
          </cell>
          <cell r="X50736" t="str">
            <v>OF. ATENCION AL CIUDADANO</v>
          </cell>
        </row>
        <row r="50737">
          <cell r="F50737" t="str">
            <v>2025ER079770O1</v>
          </cell>
          <cell r="X50737" t="str">
            <v>SUBD. COBRO NO TRIBUTARIO</v>
          </cell>
        </row>
        <row r="50738">
          <cell r="F50738" t="str">
            <v>2025ER079815O1</v>
          </cell>
          <cell r="X50738" t="str">
            <v>SUBD. COBRO NO TRIBUTARIO</v>
          </cell>
        </row>
        <row r="50739">
          <cell r="F50739" t="str">
            <v>2025ER079863O1</v>
          </cell>
          <cell r="X50739" t="str">
            <v>SUBD. COBRO NO TRIBUTARIO</v>
          </cell>
        </row>
        <row r="50740">
          <cell r="F50740" t="str">
            <v>2025ER079914O1</v>
          </cell>
          <cell r="X50740" t="str">
            <v>OF. COBRO ESPECIALIZADO</v>
          </cell>
        </row>
        <row r="50741">
          <cell r="F50741" t="str">
            <v>2025ER079939O1</v>
          </cell>
          <cell r="X50741" t="str">
            <v>SUBD. COBRO NO TRIBUTARIO</v>
          </cell>
        </row>
        <row r="50742">
          <cell r="F50742" t="str">
            <v>2025ER079998O1</v>
          </cell>
          <cell r="X50742" t="str">
            <v>OF. COBRO PREJURIDICO</v>
          </cell>
        </row>
        <row r="50743">
          <cell r="F50743" t="str">
            <v>2025ER080025O1</v>
          </cell>
          <cell r="X50743" t="str">
            <v>OF. COBRO ESPECIALIZADO</v>
          </cell>
        </row>
        <row r="50744">
          <cell r="F50744" t="str">
            <v>2025ER080040O1</v>
          </cell>
          <cell r="X50744" t="str">
            <v>SUBD. COBRO NO TRIBUTARIO</v>
          </cell>
        </row>
        <row r="50745">
          <cell r="F50745" t="str">
            <v>2025ER080124O1</v>
          </cell>
          <cell r="X50745" t="str">
            <v>SUBD. GESTION JUDICIAL</v>
          </cell>
        </row>
        <row r="50746">
          <cell r="F50746" t="str">
            <v>2025ER078691O1</v>
          </cell>
          <cell r="X50746" t="str">
            <v>OF. COBRO GENERAL</v>
          </cell>
        </row>
        <row r="50747">
          <cell r="F50747" t="str">
            <v>2025ER079022O1</v>
          </cell>
          <cell r="X50747" t="str">
            <v>OF. CONTROL MASIVO</v>
          </cell>
        </row>
        <row r="50748">
          <cell r="F50748" t="str">
            <v>2025ER079076O1</v>
          </cell>
          <cell r="X50748" t="str">
            <v>OF. COBRO ESPECIALIZADO</v>
          </cell>
        </row>
        <row r="50749">
          <cell r="F50749" t="str">
            <v>2025ER079333O1</v>
          </cell>
          <cell r="X50749" t="str">
            <v>SUBD. COBRO NO TRIBUTARIO</v>
          </cell>
        </row>
        <row r="50750">
          <cell r="F50750" t="str">
            <v>2025ER079536O1</v>
          </cell>
          <cell r="X50750" t="str">
            <v>SUBD. COBRO NO TRIBUTARIO</v>
          </cell>
        </row>
        <row r="50751">
          <cell r="F50751" t="str">
            <v>2025ER079645O1</v>
          </cell>
          <cell r="X50751" t="str">
            <v>OF. COBRO PREJURIDICO</v>
          </cell>
        </row>
        <row r="50752">
          <cell r="F50752" t="str">
            <v>2025ER080038O1</v>
          </cell>
          <cell r="X50752" t="str">
            <v>SUBD. GESTION JUDICIAL</v>
          </cell>
        </row>
        <row r="50753">
          <cell r="F50753" t="str">
            <v>2025ER078609O1</v>
          </cell>
          <cell r="X50753" t="str">
            <v>OF. ATENCION AL CIUDADANO</v>
          </cell>
        </row>
        <row r="50754">
          <cell r="F50754" t="str">
            <v>2025ER079731O1</v>
          </cell>
          <cell r="X50754" t="str">
            <v>SUBD. GESTION JUDICIAL</v>
          </cell>
        </row>
        <row r="50755">
          <cell r="F50755" t="str">
            <v>2025ER078253O1</v>
          </cell>
          <cell r="X50755" t="str">
            <v>SUBD. COBRO NO TRIBUTARIO</v>
          </cell>
        </row>
        <row r="50756">
          <cell r="F50756" t="str">
            <v>2025ER078291O1</v>
          </cell>
          <cell r="X50756" t="str">
            <v>SUBD. GESTION JUDICIAL</v>
          </cell>
        </row>
        <row r="50757">
          <cell r="F50757" t="str">
            <v>2025ER078565O1</v>
          </cell>
          <cell r="X50757" t="str">
            <v>OF. GESTION DE COBRO</v>
          </cell>
        </row>
        <row r="50758">
          <cell r="F50758" t="str">
            <v>2025ER078575O1</v>
          </cell>
          <cell r="X50758" t="str">
            <v>SUBD. COBRO NO TRIBUTARIO</v>
          </cell>
        </row>
        <row r="50759">
          <cell r="F50759" t="str">
            <v>2025ER079013O1</v>
          </cell>
          <cell r="X50759" t="str">
            <v>OF. GESTION DE COBRO</v>
          </cell>
        </row>
        <row r="50760">
          <cell r="F50760" t="str">
            <v>2025ER079597O1</v>
          </cell>
          <cell r="X50760" t="str">
            <v>SUBD. COBRO NO TRIBUTARIO</v>
          </cell>
        </row>
        <row r="50761">
          <cell r="F50761" t="str">
            <v>2025ER079724O1</v>
          </cell>
          <cell r="X50761" t="str">
            <v>SUBD. COBRO NO TRIBUTARIO</v>
          </cell>
        </row>
        <row r="50762">
          <cell r="F50762" t="str">
            <v>2025ER079932O1</v>
          </cell>
          <cell r="X50762" t="str">
            <v>SUBD. COBRO NO TRIBUTARIO</v>
          </cell>
        </row>
        <row r="50763">
          <cell r="F50763" t="str">
            <v>2025ER079962O1</v>
          </cell>
          <cell r="X50763" t="str">
            <v>SUBD. GESTION JUDICIAL</v>
          </cell>
        </row>
        <row r="50764">
          <cell r="F50764" t="str">
            <v>2025ER078329O1</v>
          </cell>
          <cell r="X50764" t="str">
            <v>SUBD. COBRO NO TRIBUTARIO</v>
          </cell>
        </row>
        <row r="50765">
          <cell r="F50765" t="str">
            <v>2025ER078385O1</v>
          </cell>
          <cell r="X50765" t="str">
            <v>SUBD. COBRO NO TRIBUTARIO</v>
          </cell>
        </row>
        <row r="50766">
          <cell r="F50766" t="str">
            <v>2025ER078442O1</v>
          </cell>
          <cell r="X50766" t="str">
            <v>DESPACHO DIR. DISTRITAL PRESUPUESTO</v>
          </cell>
        </row>
        <row r="50767">
          <cell r="F50767" t="str">
            <v>2025ER078477O1</v>
          </cell>
          <cell r="X50767" t="str">
            <v>OF. GESTION DEL SERVICIO</v>
          </cell>
        </row>
        <row r="50768">
          <cell r="F50768" t="str">
            <v>2025ER078558O1</v>
          </cell>
          <cell r="X50768" t="str">
            <v>OF. COBRO ESPECIALIZADO</v>
          </cell>
        </row>
        <row r="50769">
          <cell r="F50769" t="str">
            <v>2025ER078561O1</v>
          </cell>
          <cell r="X50769" t="str">
            <v>SUBD. COBRO NO TRIBUTARIO</v>
          </cell>
        </row>
        <row r="50770">
          <cell r="F50770" t="str">
            <v>2025ER078766O1</v>
          </cell>
          <cell r="X50770" t="str">
            <v>SUBD. GESTION JUDICIAL</v>
          </cell>
        </row>
        <row r="50771">
          <cell r="F50771" t="str">
            <v>2025ER078792O1</v>
          </cell>
          <cell r="X50771" t="str">
            <v>SUBD. ADMINISTRATIVA Y FINANCIERA</v>
          </cell>
        </row>
        <row r="50772">
          <cell r="F50772" t="str">
            <v>2025ER078792O1</v>
          </cell>
          <cell r="X50772" t="str">
            <v>SUBD. ADMINISTRATIVA Y FINANCIERA</v>
          </cell>
        </row>
        <row r="50773">
          <cell r="F50773" t="str">
            <v>2025ER078925O1</v>
          </cell>
          <cell r="X50773" t="str">
            <v>OF. COBRO ESPECIALIZADO</v>
          </cell>
        </row>
        <row r="50774">
          <cell r="F50774" t="str">
            <v>2025ER078941O1</v>
          </cell>
          <cell r="X50774" t="str">
            <v>OF. CUENTAS CORRIENTES Y DEVOLUCIONES</v>
          </cell>
        </row>
        <row r="50775">
          <cell r="F50775" t="str">
            <v>2025ER079054O1</v>
          </cell>
          <cell r="X50775" t="str">
            <v>SUBD. PROYECTOS ESPECIALES</v>
          </cell>
        </row>
        <row r="50776">
          <cell r="F50776" t="str">
            <v>2025ER079054O1</v>
          </cell>
          <cell r="X50776" t="str">
            <v>SUBD. PROYECTOS ESPECIALES</v>
          </cell>
        </row>
        <row r="50777">
          <cell r="F50777" t="str">
            <v>2025ER079487O1</v>
          </cell>
          <cell r="X50777" t="str">
            <v>SUBD. PROYECTOS ESPECIALES</v>
          </cell>
        </row>
        <row r="50778">
          <cell r="F50778" t="str">
            <v>2025ER079487O1</v>
          </cell>
          <cell r="X50778" t="str">
            <v>SUBD. PROYECTOS ESPECIALES</v>
          </cell>
        </row>
        <row r="50779">
          <cell r="F50779" t="str">
            <v>2025ER079520O1</v>
          </cell>
          <cell r="X50779" t="str">
            <v>SUBD. COBRO NO TRIBUTARIO</v>
          </cell>
        </row>
        <row r="50780">
          <cell r="F50780" t="str">
            <v>2025ER079632O1</v>
          </cell>
          <cell r="X50780" t="str">
            <v>SUBD. PROYECTOS ESPECIALES</v>
          </cell>
        </row>
        <row r="50781">
          <cell r="F50781" t="str">
            <v>2025ER079632O1</v>
          </cell>
          <cell r="X50781" t="str">
            <v>SUBD. PROYECTOS ESPECIALES</v>
          </cell>
        </row>
        <row r="50782">
          <cell r="F50782" t="str">
            <v>2025ER079632O1</v>
          </cell>
          <cell r="X50782" t="str">
            <v>SUBD. PROYECTOS ESPECIALES</v>
          </cell>
        </row>
        <row r="50783">
          <cell r="F50783" t="str">
            <v>2025ER079657O1</v>
          </cell>
          <cell r="X50783" t="str">
            <v>SUBD. COBRO NO TRIBUTARIO</v>
          </cell>
        </row>
        <row r="50784">
          <cell r="F50784" t="str">
            <v>2025ER079677O1</v>
          </cell>
          <cell r="X50784" t="str">
            <v>SUBD. PROYECTOS ESPECIALES</v>
          </cell>
        </row>
        <row r="50785">
          <cell r="F50785" t="str">
            <v>2025ER079677O1</v>
          </cell>
          <cell r="X50785" t="str">
            <v>SUBD. PROYECTOS ESPECIALES</v>
          </cell>
        </row>
        <row r="50786">
          <cell r="F50786" t="str">
            <v>2025ER079688O1</v>
          </cell>
          <cell r="X50786" t="str">
            <v>SUBD. COBRO NO TRIBUTARIO</v>
          </cell>
        </row>
        <row r="50787">
          <cell r="F50787" t="str">
            <v>2025ER079699O1</v>
          </cell>
          <cell r="X50787" t="str">
            <v>SUBD. GESTION JUDICIAL</v>
          </cell>
        </row>
        <row r="50788">
          <cell r="F50788" t="str">
            <v>2025ER079729O1</v>
          </cell>
          <cell r="X50788" t="str">
            <v>SUBD. COBRO NO TRIBUTARIO</v>
          </cell>
        </row>
        <row r="50789">
          <cell r="F50789" t="str">
            <v>2025ER079810O1</v>
          </cell>
          <cell r="X50789" t="str">
            <v>SUBD. PROYECTOS ESPECIALES</v>
          </cell>
        </row>
        <row r="50790">
          <cell r="F50790" t="str">
            <v>2025ER079810O1</v>
          </cell>
          <cell r="X50790" t="str">
            <v>SUBD. PROYECTOS ESPECIALES</v>
          </cell>
        </row>
        <row r="50791">
          <cell r="F50791" t="str">
            <v>2025ER079810O1</v>
          </cell>
          <cell r="X50791" t="str">
            <v>SUBD. PROYECTOS ESPECIALES</v>
          </cell>
        </row>
        <row r="50792">
          <cell r="F50792" t="str">
            <v>2025ER079810O1</v>
          </cell>
          <cell r="X50792" t="str">
            <v>SUBD. PROYECTOS ESPECIALES</v>
          </cell>
        </row>
        <row r="50793">
          <cell r="F50793" t="str">
            <v>2025ER079889O1</v>
          </cell>
          <cell r="X50793" t="str">
            <v>OF. COBRO ESPECIALIZADO</v>
          </cell>
        </row>
        <row r="50794">
          <cell r="F50794" t="str">
            <v>2025ER079898O1</v>
          </cell>
          <cell r="X50794" t="str">
            <v>SUBD. COBRO NO TRIBUTARIO</v>
          </cell>
        </row>
        <row r="50795">
          <cell r="F50795" t="str">
            <v>2025ER079899O1</v>
          </cell>
          <cell r="X50795" t="str">
            <v>OF. GESTION DEL SERVICIO</v>
          </cell>
        </row>
        <row r="50796">
          <cell r="F50796" t="str">
            <v>2025ER080054O1</v>
          </cell>
          <cell r="X50796" t="str">
            <v>OF. GESTION DE COBRO</v>
          </cell>
        </row>
        <row r="50797">
          <cell r="F50797" t="str">
            <v>2025ER080070O1</v>
          </cell>
          <cell r="X50797" t="str">
            <v>OF. GESTION DEL SERVICIO</v>
          </cell>
        </row>
        <row r="50798">
          <cell r="F50798" t="str">
            <v>2025ER080103O1</v>
          </cell>
          <cell r="X50798" t="str">
            <v>SUBD. PROYECTOS ESPECIALES</v>
          </cell>
        </row>
        <row r="50799">
          <cell r="F50799" t="str">
            <v>2025ER080105O1</v>
          </cell>
          <cell r="X50799" t="str">
            <v>SUBD. PROYECTOS ESPECIALES</v>
          </cell>
        </row>
        <row r="50800">
          <cell r="F50800" t="str">
            <v>2025ER080143O1</v>
          </cell>
          <cell r="X50800" t="str">
            <v>OF. GESTION DE COBRO</v>
          </cell>
        </row>
        <row r="50801">
          <cell r="F50801" t="str">
            <v>2025ER078577O1</v>
          </cell>
          <cell r="X50801" t="str">
            <v>DESPACHO DIR. GESTION CORPORATIVA</v>
          </cell>
        </row>
        <row r="50802">
          <cell r="F50802" t="str">
            <v>2025ER078665O1</v>
          </cell>
          <cell r="X50802" t="str">
            <v>SUBD. ADMINISTRATIVA Y FINANCIERA</v>
          </cell>
        </row>
        <row r="50803">
          <cell r="F50803" t="str">
            <v>2025ER078665O1</v>
          </cell>
          <cell r="X50803" t="str">
            <v>SUBD. ADMINISTRATIVA Y FINANCIERA</v>
          </cell>
        </row>
        <row r="50804">
          <cell r="F50804" t="str">
            <v>2025ER078665C1</v>
          </cell>
          <cell r="X50804" t="str">
            <v>DESPACHO DIR. INFORMATICA Y TECNOLOGIA</v>
          </cell>
        </row>
        <row r="50805">
          <cell r="F50805" t="str">
            <v>2025ER078665C1</v>
          </cell>
          <cell r="X50805" t="str">
            <v>DESPACHO DIR. INFORMATICA Y TECNOLOGIA</v>
          </cell>
        </row>
        <row r="50806">
          <cell r="F50806" t="str">
            <v>2025ER079610O1</v>
          </cell>
          <cell r="X50806" t="str">
            <v>DESPACHO DIR. INFORMATICA Y TECNOLOGIA</v>
          </cell>
        </row>
        <row r="50807">
          <cell r="F50807" t="str">
            <v>2025ER079859O1</v>
          </cell>
          <cell r="X50807" t="str">
            <v>OF. DEPURACION CARTERA</v>
          </cell>
        </row>
        <row r="50808">
          <cell r="F50808" t="str">
            <v>2025ER079825O1</v>
          </cell>
          <cell r="X50808" t="str">
            <v>OF. COBRO PREJURIDICO</v>
          </cell>
        </row>
        <row r="50809">
          <cell r="F50809" t="str">
            <v>2025ER078235O1</v>
          </cell>
          <cell r="X50809" t="str">
            <v>SUBD. GESTION JUDICIAL</v>
          </cell>
        </row>
        <row r="50810">
          <cell r="F50810" t="str">
            <v>2025ER078272O1</v>
          </cell>
          <cell r="X50810" t="str">
            <v>OF. GESTION DEL SERVICIO</v>
          </cell>
        </row>
        <row r="50811">
          <cell r="F50811" t="str">
            <v>2025ER079051O1</v>
          </cell>
          <cell r="X50811" t="str">
            <v>SUBD. COBRO NO TRIBUTARIO</v>
          </cell>
        </row>
        <row r="50812">
          <cell r="F50812" t="str">
            <v>2025ER079124O1</v>
          </cell>
          <cell r="X50812" t="str">
            <v>SUBD. COBRO NO TRIBUTARIO</v>
          </cell>
        </row>
        <row r="50813">
          <cell r="F50813" t="str">
            <v>2025ER079242O1</v>
          </cell>
          <cell r="X50813" t="str">
            <v>SUBD. COBRO NO TRIBUTARIO</v>
          </cell>
        </row>
        <row r="50814">
          <cell r="F50814" t="str">
            <v>2025ER079296O1</v>
          </cell>
          <cell r="X50814" t="str">
            <v>DESPACHO DIR. GESTION CORPORATIVA</v>
          </cell>
        </row>
        <row r="50815">
          <cell r="F50815" t="str">
            <v>2025ER079296O1</v>
          </cell>
          <cell r="X50815" t="str">
            <v>DESPACHO DIR. GESTION CORPORATIVA</v>
          </cell>
        </row>
        <row r="50816">
          <cell r="F50816" t="str">
            <v>2025ER079296O1</v>
          </cell>
          <cell r="X50816" t="str">
            <v>DESPACHO DIR. GESTION CORPORATIVA</v>
          </cell>
        </row>
        <row r="50817">
          <cell r="F50817" t="str">
            <v>2025ER079832O1</v>
          </cell>
          <cell r="X50817" t="str">
            <v>OF. GESTION DEL SERVICIO</v>
          </cell>
        </row>
        <row r="50818">
          <cell r="F50818" t="str">
            <v>2025ER078222O1</v>
          </cell>
          <cell r="X50818" t="str">
            <v>SUBD. COBRO NO TRIBUTARIO</v>
          </cell>
        </row>
        <row r="50819">
          <cell r="F50819" t="str">
            <v>2025ER078332O1</v>
          </cell>
          <cell r="X50819" t="str">
            <v>SUBD. GESTION JUDICIAL</v>
          </cell>
        </row>
        <row r="50820">
          <cell r="F50820" t="str">
            <v>2025ER078527O1</v>
          </cell>
          <cell r="X50820" t="str">
            <v>SUB. DE TALENTO HUMANO</v>
          </cell>
        </row>
        <row r="50821">
          <cell r="F50821" t="str">
            <v>2025ER078595O1</v>
          </cell>
          <cell r="X50821" t="str">
            <v>OF. GESTION DEL SERVICIO</v>
          </cell>
        </row>
        <row r="50822">
          <cell r="F50822" t="str">
            <v>2025ER078938O1</v>
          </cell>
          <cell r="X50822" t="str">
            <v>SUBD. COBRO NO TRIBUTARIO</v>
          </cell>
        </row>
        <row r="50823">
          <cell r="F50823" t="str">
            <v>2025ER078960O1</v>
          </cell>
          <cell r="X50823" t="str">
            <v>SUBD. COBRO NO TRIBUTARIO</v>
          </cell>
        </row>
        <row r="50824">
          <cell r="F50824" t="str">
            <v>2025ER079286O1</v>
          </cell>
          <cell r="X50824" t="str">
            <v>OF. GESTION DEL SERVICIO</v>
          </cell>
        </row>
        <row r="50825">
          <cell r="F50825" t="str">
            <v>2025ER079410O1</v>
          </cell>
          <cell r="X50825" t="str">
            <v>OF. TECNICA SISTEMA GESTION DOCUMENTAL</v>
          </cell>
        </row>
        <row r="50826">
          <cell r="F50826" t="str">
            <v>2025ER079687O1</v>
          </cell>
          <cell r="X50826" t="str">
            <v>OF. COBRO ESPECIALIZADO</v>
          </cell>
        </row>
        <row r="50827">
          <cell r="F50827" t="str">
            <v>2025ER079861O1</v>
          </cell>
          <cell r="X50827" t="str">
            <v>SUBD. ADMINISTRATIVA Y FINANCIERA</v>
          </cell>
        </row>
        <row r="50828">
          <cell r="F50828" t="str">
            <v>2025ER079883O1</v>
          </cell>
          <cell r="X50828" t="str">
            <v>SUBD. COBRO NO TRIBUTARIO</v>
          </cell>
        </row>
        <row r="50829">
          <cell r="F50829" t="str">
            <v>2025ER079999O1</v>
          </cell>
          <cell r="X50829" t="str">
            <v>DESPACHO SUBSECRETARIO GENERAL</v>
          </cell>
        </row>
        <row r="50830">
          <cell r="F50830" t="str">
            <v>2025ER079999O1</v>
          </cell>
          <cell r="X50830" t="str">
            <v>DESPACHO SUBSECRETARIO GENERAL</v>
          </cell>
        </row>
        <row r="50831">
          <cell r="F50831" t="str">
            <v>2025ER080088O1</v>
          </cell>
          <cell r="X50831" t="str">
            <v>OF. COBRO GENERAL</v>
          </cell>
        </row>
        <row r="50832">
          <cell r="F50832" t="str">
            <v>2025ER078247O1</v>
          </cell>
          <cell r="X50832" t="str">
            <v>SUBD. COBRO NO TRIBUTARIO</v>
          </cell>
        </row>
        <row r="50833">
          <cell r="F50833" t="str">
            <v>2025ER078346O1</v>
          </cell>
          <cell r="X50833" t="str">
            <v>SUB. DE TALENTO HUMANO</v>
          </cell>
        </row>
        <row r="50834">
          <cell r="F50834" t="str">
            <v>2025ER078396O1</v>
          </cell>
          <cell r="X50834" t="str">
            <v>SUBD. COBRO NO TRIBUTARIO</v>
          </cell>
        </row>
        <row r="50835">
          <cell r="F50835" t="str">
            <v>2025ER078403O1</v>
          </cell>
          <cell r="X50835" t="str">
            <v>SUBD. CONSOLIDACION, GESTION E INVEST.</v>
          </cell>
        </row>
        <row r="50836">
          <cell r="F50836" t="str">
            <v>2025ER078437O1</v>
          </cell>
          <cell r="X50836" t="str">
            <v>OF. GESTION DEL SERVICIO</v>
          </cell>
        </row>
        <row r="50837">
          <cell r="F50837" t="str">
            <v>2025ER078488O1</v>
          </cell>
          <cell r="X50837" t="str">
            <v>SUBD. COBRO NO TRIBUTARIO</v>
          </cell>
        </row>
        <row r="50838">
          <cell r="F50838" t="str">
            <v>2025ER078504O1</v>
          </cell>
          <cell r="X50838" t="str">
            <v>SUBD. COBRO NO TRIBUTARIO</v>
          </cell>
        </row>
        <row r="50839">
          <cell r="F50839" t="str">
            <v>2025ER078549O1</v>
          </cell>
          <cell r="X50839" t="str">
            <v>SUBD. COBRO NO TRIBUTARIO</v>
          </cell>
        </row>
        <row r="50840">
          <cell r="F50840" t="str">
            <v>2025ER078620O1</v>
          </cell>
          <cell r="X50840" t="str">
            <v>OF. ATENCION AL CIUDADANO</v>
          </cell>
        </row>
        <row r="50841">
          <cell r="F50841" t="str">
            <v>2025ER078626O1</v>
          </cell>
          <cell r="X50841" t="str">
            <v>OF. COBRO PREJURIDICO</v>
          </cell>
        </row>
        <row r="50842">
          <cell r="F50842" t="str">
            <v>2025ER078627O1</v>
          </cell>
          <cell r="X50842" t="str">
            <v>SUB. DE TALENTO HUMANO</v>
          </cell>
        </row>
        <row r="50843">
          <cell r="F50843" t="str">
            <v>2025ER078694O1</v>
          </cell>
          <cell r="X50843" t="str">
            <v>OF. ATENCION AL CIUDADANO</v>
          </cell>
        </row>
        <row r="50844">
          <cell r="F50844" t="str">
            <v>2025ER078730O1</v>
          </cell>
          <cell r="X50844" t="str">
            <v>SUB. DE TALENTO HUMANO</v>
          </cell>
        </row>
        <row r="50845">
          <cell r="F50845" t="str">
            <v>2025ER078730O1</v>
          </cell>
          <cell r="X50845" t="str">
            <v>SUB. DE TALENTO HUMANO</v>
          </cell>
        </row>
        <row r="50846">
          <cell r="F50846" t="str">
            <v>2025ER078733O1</v>
          </cell>
          <cell r="X50846" t="str">
            <v>SUB. DE TALENTO HUMANO</v>
          </cell>
        </row>
        <row r="50847">
          <cell r="F50847" t="str">
            <v>2025ER078747O1</v>
          </cell>
          <cell r="X50847" t="str">
            <v>SUB. DE TALENTO HUMANO</v>
          </cell>
        </row>
        <row r="50848">
          <cell r="F50848" t="str">
            <v>2025ER078748O1</v>
          </cell>
          <cell r="X50848" t="str">
            <v>SUB. DE TALENTO HUMANO</v>
          </cell>
        </row>
        <row r="50849">
          <cell r="F50849" t="str">
            <v>2025ER078757O1</v>
          </cell>
          <cell r="X50849" t="str">
            <v>SUBD. COBRO NO TRIBUTARIO</v>
          </cell>
        </row>
        <row r="50850">
          <cell r="F50850" t="str">
            <v>2025ER078773O1</v>
          </cell>
          <cell r="X50850" t="str">
            <v>SUB. DE TALENTO HUMANO</v>
          </cell>
        </row>
        <row r="50851">
          <cell r="F50851" t="str">
            <v>2025ER078858O1</v>
          </cell>
          <cell r="X50851" t="str">
            <v>OF. COBRO ESPECIALIZADO</v>
          </cell>
        </row>
        <row r="50852">
          <cell r="F50852" t="str">
            <v>2025ER078858O1</v>
          </cell>
          <cell r="X50852" t="str">
            <v>OF. COBRO ESPECIALIZADO</v>
          </cell>
        </row>
        <row r="50853">
          <cell r="F50853" t="str">
            <v>2025ER078860O1</v>
          </cell>
          <cell r="X50853" t="str">
            <v>SUBD. COBRO NO TRIBUTARIO</v>
          </cell>
        </row>
        <row r="50854">
          <cell r="F50854" t="str">
            <v>2025ER078919O1</v>
          </cell>
          <cell r="X50854" t="str">
            <v>OF. GESTION DEL SERVICIO</v>
          </cell>
        </row>
        <row r="50855">
          <cell r="F50855" t="str">
            <v>2025ER078937O1</v>
          </cell>
          <cell r="X50855" t="str">
            <v>OF. COBRO ESPECIALIZADO</v>
          </cell>
        </row>
        <row r="50856">
          <cell r="F50856" t="str">
            <v>2025ER078952O1</v>
          </cell>
          <cell r="X50856" t="str">
            <v>OF. ATENCION AL CIUDADANO</v>
          </cell>
        </row>
        <row r="50857">
          <cell r="F50857" t="str">
            <v>2025ER078970O1</v>
          </cell>
          <cell r="X50857" t="str">
            <v>SUBD. COBRO NO TRIBUTARIO</v>
          </cell>
        </row>
        <row r="50858">
          <cell r="F50858" t="str">
            <v>2025ER078985O1</v>
          </cell>
          <cell r="X50858" t="str">
            <v>OF. GESTION DE COBRO</v>
          </cell>
        </row>
        <row r="50859">
          <cell r="F50859" t="str">
            <v>2025ER078985O1</v>
          </cell>
          <cell r="X50859" t="str">
            <v>OF. GESTION DE COBRO</v>
          </cell>
        </row>
        <row r="50860">
          <cell r="F50860" t="str">
            <v>2025ER078993O1</v>
          </cell>
          <cell r="X50860" t="str">
            <v>SUBD. COBRO NO TRIBUTARIO</v>
          </cell>
        </row>
        <row r="50861">
          <cell r="F50861" t="str">
            <v>2025ER078996O1</v>
          </cell>
          <cell r="X50861" t="str">
            <v>SUBD. GESTION JUDICIAL</v>
          </cell>
        </row>
        <row r="50862">
          <cell r="F50862" t="str">
            <v>2025ER079015O1</v>
          </cell>
          <cell r="X50862" t="str">
            <v>SUBD. GESTION JUDICIAL</v>
          </cell>
        </row>
        <row r="50863">
          <cell r="F50863" t="str">
            <v>2025ER079083O1</v>
          </cell>
          <cell r="X50863" t="str">
            <v>SUB. DE TALENTO HUMANO</v>
          </cell>
        </row>
        <row r="50864">
          <cell r="F50864" t="str">
            <v>2025ER079102O1</v>
          </cell>
          <cell r="X50864" t="str">
            <v>SUB. DE TALENTO HUMANO</v>
          </cell>
        </row>
        <row r="50865">
          <cell r="F50865" t="str">
            <v>2025ER079167O1</v>
          </cell>
          <cell r="X50865" t="str">
            <v>OF. CUENTAS CORRIENTES Y DEVOLUCIONES</v>
          </cell>
        </row>
        <row r="50866">
          <cell r="F50866" t="str">
            <v>2025ER079182O1</v>
          </cell>
          <cell r="X50866" t="str">
            <v>OF. ATENCION AL CIUDADANO</v>
          </cell>
        </row>
        <row r="50867">
          <cell r="F50867" t="str">
            <v>2025ER079193O1</v>
          </cell>
          <cell r="X50867" t="str">
            <v>OF. COBRO GENERAL</v>
          </cell>
        </row>
        <row r="50868">
          <cell r="F50868" t="str">
            <v>2025ER079310O1</v>
          </cell>
          <cell r="X50868" t="str">
            <v>OF. COBRO ESPECIALIZADO</v>
          </cell>
        </row>
        <row r="50869">
          <cell r="F50869" t="str">
            <v>2025ER079321O1</v>
          </cell>
          <cell r="X50869" t="str">
            <v>OF. GESTION DEL SERVICIO</v>
          </cell>
        </row>
        <row r="50870">
          <cell r="F50870" t="str">
            <v>2025ER079327O1</v>
          </cell>
          <cell r="X50870" t="str">
            <v>SUB. DE TALENTO HUMANO</v>
          </cell>
        </row>
        <row r="50871">
          <cell r="F50871" t="str">
            <v>2025ER079369O1</v>
          </cell>
          <cell r="X50871" t="str">
            <v>OF. GESTION DE COBRO</v>
          </cell>
        </row>
        <row r="50872">
          <cell r="F50872" t="str">
            <v>2025ER079370O1</v>
          </cell>
          <cell r="X50872" t="str">
            <v>OF. RECURSOS TRIBUTARIOS</v>
          </cell>
        </row>
        <row r="50873">
          <cell r="F50873" t="str">
            <v>2025ER079384O1</v>
          </cell>
          <cell r="X50873" t="str">
            <v>SUB. DE TALENTO HUMANO</v>
          </cell>
        </row>
        <row r="50874">
          <cell r="F50874" t="str">
            <v>2025ER079387O1</v>
          </cell>
          <cell r="X50874" t="str">
            <v>OF. GESTION DEL SERVICIO</v>
          </cell>
        </row>
        <row r="50875">
          <cell r="F50875" t="str">
            <v>2025ER079389O1</v>
          </cell>
          <cell r="X50875" t="str">
            <v>SUB. DE TALENTO HUMANO</v>
          </cell>
        </row>
        <row r="50876">
          <cell r="F50876" t="str">
            <v>2025ER079393O1</v>
          </cell>
          <cell r="X50876" t="str">
            <v>SUB. DE TALENTO HUMANO</v>
          </cell>
        </row>
        <row r="50877">
          <cell r="F50877" t="str">
            <v>2025ER079401O1</v>
          </cell>
          <cell r="X50877" t="str">
            <v>SUB. DE TALENTO HUMANO</v>
          </cell>
        </row>
        <row r="50878">
          <cell r="F50878" t="str">
            <v>2025ER079491O1</v>
          </cell>
          <cell r="X50878" t="str">
            <v>SUBD. COBRO NO TRIBUTARIO</v>
          </cell>
        </row>
        <row r="50879">
          <cell r="F50879" t="str">
            <v>2025ER079500O1</v>
          </cell>
          <cell r="X50879" t="str">
            <v>SUB. DE TALENTO HUMANO</v>
          </cell>
        </row>
        <row r="50880">
          <cell r="F50880" t="str">
            <v>2025ER079503O1</v>
          </cell>
          <cell r="X50880" t="str">
            <v>SUBD. GESTION JUDICIAL</v>
          </cell>
        </row>
        <row r="50881">
          <cell r="F50881" t="str">
            <v>2025ER079589O1</v>
          </cell>
          <cell r="X50881" t="str">
            <v>SUB. DE TALENTO HUMANO</v>
          </cell>
        </row>
        <row r="50882">
          <cell r="F50882" t="str">
            <v>2025ER079641O1</v>
          </cell>
          <cell r="X50882" t="str">
            <v>SUBD. COBRO NO TRIBUTARIO</v>
          </cell>
        </row>
        <row r="50883">
          <cell r="F50883" t="str">
            <v>2025ER079666O1</v>
          </cell>
          <cell r="X50883" t="str">
            <v>SUBD. COBRO NO TRIBUTARIO</v>
          </cell>
        </row>
        <row r="50884">
          <cell r="F50884" t="str">
            <v>2025ER079748O1</v>
          </cell>
          <cell r="X50884" t="str">
            <v>SUB. DE TALENTO HUMANO</v>
          </cell>
        </row>
        <row r="50885">
          <cell r="F50885" t="str">
            <v>2025ER079781O1</v>
          </cell>
          <cell r="X50885" t="str">
            <v>OF. GESTION DEL SERVICIO</v>
          </cell>
        </row>
        <row r="50886">
          <cell r="F50886" t="str">
            <v>2025ER079849O1</v>
          </cell>
          <cell r="X50886" t="str">
            <v>OF. COBRO GENERAL</v>
          </cell>
        </row>
        <row r="50887">
          <cell r="F50887" t="str">
            <v>2025ER079870O1</v>
          </cell>
          <cell r="X50887" t="str">
            <v>OF. COBRO PREJURIDICO</v>
          </cell>
        </row>
        <row r="50888">
          <cell r="F50888" t="str">
            <v>2025ER079930O1</v>
          </cell>
          <cell r="X50888" t="str">
            <v>SUBD. COBRO NO TRIBUTARIO</v>
          </cell>
        </row>
        <row r="50889">
          <cell r="F50889" t="str">
            <v>2025ER079931O1</v>
          </cell>
          <cell r="X50889" t="str">
            <v>SUB. DE TALENTO HUMANO</v>
          </cell>
        </row>
        <row r="50890">
          <cell r="F50890" t="str">
            <v>2025ER079964O1</v>
          </cell>
          <cell r="X50890" t="str">
            <v>SUBD. COBRO TRIBUTARIO</v>
          </cell>
        </row>
        <row r="50891">
          <cell r="F50891" t="str">
            <v>2025ER079964O1</v>
          </cell>
          <cell r="X50891" t="str">
            <v>SUBD. COBRO TRIBUTARIO</v>
          </cell>
        </row>
        <row r="50892">
          <cell r="F50892" t="str">
            <v>2025ER080006O1</v>
          </cell>
          <cell r="X50892" t="str">
            <v>SUB. DE TALENTO HUMANO</v>
          </cell>
        </row>
        <row r="50893">
          <cell r="F50893" t="str">
            <v>2025ER080020O1</v>
          </cell>
          <cell r="X50893" t="str">
            <v>SUB. DE TALENTO HUMANO</v>
          </cell>
        </row>
        <row r="50894">
          <cell r="F50894" t="str">
            <v>2025ER080020O1</v>
          </cell>
          <cell r="X50894" t="str">
            <v>SUB. DE TALENTO HUMANO</v>
          </cell>
        </row>
        <row r="50895">
          <cell r="F50895" t="str">
            <v>2025ER080050O1</v>
          </cell>
          <cell r="X50895" t="str">
            <v>SUB. DE TALENTO HUMANO</v>
          </cell>
        </row>
        <row r="50896">
          <cell r="F50896" t="str">
            <v>2025ER078665C2</v>
          </cell>
          <cell r="X50896" t="str">
            <v>DESPACHO DIR. JURIDICA</v>
          </cell>
        </row>
        <row r="50897">
          <cell r="F50897" t="str">
            <v>2025ER079619O1</v>
          </cell>
          <cell r="X50897" t="str">
            <v>SUBD. COBRO NO TRIBUTARIO</v>
          </cell>
        </row>
        <row r="50898">
          <cell r="F50898" t="str">
            <v>2025ER079620O1</v>
          </cell>
          <cell r="X50898" t="str">
            <v>OF. GESTION DEL SERVICIO</v>
          </cell>
        </row>
        <row r="50899">
          <cell r="F50899" t="str">
            <v>2025ER079823O1</v>
          </cell>
          <cell r="X50899" t="str">
            <v>DESPACHO DIR. DISTRITAL PRESUPUESTO</v>
          </cell>
        </row>
        <row r="50900">
          <cell r="F50900" t="str">
            <v>2025ER079840O1</v>
          </cell>
          <cell r="X50900" t="str">
            <v>SUBD. COBRO NO TRIBUTARIO</v>
          </cell>
        </row>
        <row r="50901">
          <cell r="F50901" t="str">
            <v>2025ER078221O1</v>
          </cell>
          <cell r="X50901" t="str">
            <v>SUBD. ASUNTOS CONTRACTUALES</v>
          </cell>
        </row>
        <row r="50902">
          <cell r="F50902" t="str">
            <v>2025ER078464O1</v>
          </cell>
          <cell r="X50902" t="str">
            <v>SUBD. COBRO NO TRIBUTARIO</v>
          </cell>
        </row>
        <row r="50903">
          <cell r="F50903" t="str">
            <v>2025ER078597O1</v>
          </cell>
          <cell r="X50903" t="str">
            <v>OF. CUENTAS CORRIENTES Y DEVOLUCIONES</v>
          </cell>
        </row>
        <row r="50904">
          <cell r="F50904" t="str">
            <v>2025ER078706O1</v>
          </cell>
          <cell r="X50904" t="str">
            <v>OF. GESTION DEL SERVICIO</v>
          </cell>
        </row>
        <row r="50905">
          <cell r="F50905" t="str">
            <v>2025ER078712O1</v>
          </cell>
          <cell r="X50905" t="str">
            <v>OF. GESTION DEL SERVICIO</v>
          </cell>
        </row>
        <row r="50906">
          <cell r="F50906" t="str">
            <v>2025ER079762O1</v>
          </cell>
          <cell r="X50906" t="str">
            <v>SUBD. ASUNTOS CONTRACTUALES</v>
          </cell>
        </row>
        <row r="50907">
          <cell r="F50907" t="str">
            <v>2025ER079856O1</v>
          </cell>
          <cell r="X50907" t="str">
            <v>SUBD. ASUNTOS CONTRACTUALES</v>
          </cell>
        </row>
        <row r="50908">
          <cell r="F50908" t="str">
            <v>2025ER079068O1</v>
          </cell>
          <cell r="X50908" t="str">
            <v>SUBD. COBRO NO TRIBUTARIO</v>
          </cell>
        </row>
        <row r="50909">
          <cell r="F50909" t="str">
            <v>2025ER078230O1</v>
          </cell>
          <cell r="X50909" t="str">
            <v>SUBD. GESTION JUDICIAL</v>
          </cell>
        </row>
        <row r="50910">
          <cell r="F50910" t="str">
            <v>2025ER078232O1</v>
          </cell>
          <cell r="X50910" t="str">
            <v>SUBD. GESTION JUDICIAL</v>
          </cell>
        </row>
        <row r="50911">
          <cell r="F50911" t="str">
            <v>2025ER078240O1</v>
          </cell>
          <cell r="X50911" t="str">
            <v>SUBD. GESTION JUDICIAL</v>
          </cell>
        </row>
        <row r="50912">
          <cell r="F50912" t="str">
            <v>2025ER078246O1</v>
          </cell>
          <cell r="X50912" t="str">
            <v>DESPACHO DIR. GESTION CORPORATIVA</v>
          </cell>
        </row>
        <row r="50913">
          <cell r="F50913" t="str">
            <v>2025ER078252O1</v>
          </cell>
          <cell r="X50913" t="str">
            <v>SUBD. GESTION JUDICIAL</v>
          </cell>
        </row>
        <row r="50914">
          <cell r="F50914" t="str">
            <v>2025ER078254O1</v>
          </cell>
          <cell r="X50914" t="str">
            <v>SUBD. GESTION JUDICIAL</v>
          </cell>
        </row>
        <row r="50915">
          <cell r="F50915" t="str">
            <v>2025ER078254O1</v>
          </cell>
          <cell r="X50915" t="str">
            <v>SUBD. GESTION JUDICIAL</v>
          </cell>
        </row>
        <row r="50916">
          <cell r="F50916" t="str">
            <v>2025ER078261O1</v>
          </cell>
          <cell r="X50916" t="str">
            <v>SUBD. GESTION JUDICIAL</v>
          </cell>
        </row>
        <row r="50917">
          <cell r="F50917" t="str">
            <v>2025ER078269O1</v>
          </cell>
          <cell r="X50917" t="str">
            <v>SUBD. COBRO NO TRIBUTARIO</v>
          </cell>
        </row>
        <row r="50918">
          <cell r="F50918" t="str">
            <v>2025ER078274O1</v>
          </cell>
          <cell r="X50918" t="str">
            <v>SUBD. GESTION JUDICIAL</v>
          </cell>
        </row>
        <row r="50919">
          <cell r="F50919" t="str">
            <v>2025ER078284O1</v>
          </cell>
          <cell r="X50919" t="str">
            <v>SUBD. COBRO NO TRIBUTARIO</v>
          </cell>
        </row>
        <row r="50920">
          <cell r="F50920" t="str">
            <v>2025ER078289O1</v>
          </cell>
          <cell r="X50920" t="str">
            <v>SUBD. COBRO NO TRIBUTARIO</v>
          </cell>
        </row>
        <row r="50921">
          <cell r="F50921" t="str">
            <v>2025ER078297O1</v>
          </cell>
          <cell r="X50921" t="str">
            <v>SUBD. COBRO NO TRIBUTARIO</v>
          </cell>
        </row>
        <row r="50922">
          <cell r="F50922" t="str">
            <v>2025ER078300O1</v>
          </cell>
          <cell r="X50922" t="str">
            <v>SUBD. GESTION JUDICIAL</v>
          </cell>
        </row>
        <row r="50923">
          <cell r="F50923" t="str">
            <v>2025ER078309O1</v>
          </cell>
          <cell r="X50923" t="str">
            <v>SUBD. GESTION JUDICIAL</v>
          </cell>
        </row>
        <row r="50924">
          <cell r="F50924" t="str">
            <v>2025ER078333O1</v>
          </cell>
          <cell r="X50924" t="str">
            <v>SUBD. GESTION JUDICIAL</v>
          </cell>
        </row>
        <row r="50925">
          <cell r="F50925" t="str">
            <v>2025ER078350O1</v>
          </cell>
          <cell r="X50925" t="str">
            <v>SUBD. GESTION JUDICIAL</v>
          </cell>
        </row>
        <row r="50926">
          <cell r="F50926" t="str">
            <v>2025ER078352O1</v>
          </cell>
          <cell r="X50926" t="str">
            <v>SUBD. COBRO NO TRIBUTARIO</v>
          </cell>
        </row>
        <row r="50927">
          <cell r="F50927" t="str">
            <v>2025ER078354O1</v>
          </cell>
          <cell r="X50927" t="str">
            <v>SUBD. COBRO NO TRIBUTARIO</v>
          </cell>
        </row>
        <row r="50928">
          <cell r="F50928" t="str">
            <v>2025ER078356O1</v>
          </cell>
          <cell r="X50928" t="str">
            <v>SUBD. GESTION JUDICIAL</v>
          </cell>
        </row>
        <row r="50929">
          <cell r="F50929" t="str">
            <v>2025ER078359O1</v>
          </cell>
          <cell r="X50929" t="str">
            <v>SUBD. GESTION JUDICIAL</v>
          </cell>
        </row>
        <row r="50930">
          <cell r="F50930" t="str">
            <v>2025ER078361O1</v>
          </cell>
          <cell r="X50930" t="str">
            <v>SUBD. GESTION JUDICIAL</v>
          </cell>
        </row>
        <row r="50931">
          <cell r="F50931" t="str">
            <v>2025ER078362O1</v>
          </cell>
          <cell r="X50931" t="str">
            <v>OF. ATENCION AL CIUDADANO</v>
          </cell>
        </row>
        <row r="50932">
          <cell r="F50932" t="str">
            <v>2025ER078369O1</v>
          </cell>
          <cell r="X50932" t="str">
            <v>SUBD. GESTION JUDICIAL</v>
          </cell>
        </row>
        <row r="50933">
          <cell r="F50933" t="str">
            <v>2025ER078380O1</v>
          </cell>
          <cell r="X50933" t="str">
            <v>SUBD. GESTION JUDICIAL</v>
          </cell>
        </row>
        <row r="50934">
          <cell r="F50934" t="str">
            <v>2025ER078388O1</v>
          </cell>
          <cell r="X50934" t="str">
            <v>SUBD. GESTION JUDICIAL</v>
          </cell>
        </row>
        <row r="50935">
          <cell r="F50935" t="str">
            <v>2025ER078395O1</v>
          </cell>
          <cell r="X50935" t="str">
            <v>SUBD. GESTION JUDICIAL</v>
          </cell>
        </row>
        <row r="50936">
          <cell r="F50936" t="str">
            <v>2025ER078416O1</v>
          </cell>
          <cell r="X50936" t="str">
            <v>SUBD. GESTION JUDICIAL</v>
          </cell>
        </row>
        <row r="50937">
          <cell r="F50937" t="str">
            <v>2025ER078420O1</v>
          </cell>
          <cell r="X50937" t="str">
            <v>SUBD. GESTION JUDICIAL</v>
          </cell>
        </row>
        <row r="50938">
          <cell r="F50938" t="str">
            <v>2025ER078422O1</v>
          </cell>
          <cell r="X50938" t="str">
            <v>SUBD. GESTION JUDICIAL</v>
          </cell>
        </row>
        <row r="50939">
          <cell r="F50939" t="str">
            <v>2025ER078436O1</v>
          </cell>
          <cell r="X50939" t="str">
            <v>OF. COBRO PREJURIDICO</v>
          </cell>
        </row>
        <row r="50940">
          <cell r="F50940" t="str">
            <v>2025ER078458O1</v>
          </cell>
          <cell r="X50940" t="str">
            <v>SUBD. GESTION JUDICIAL</v>
          </cell>
        </row>
        <row r="50941">
          <cell r="F50941" t="str">
            <v>2025ER078459O1</v>
          </cell>
          <cell r="X50941" t="str">
            <v>OF. COBRO ESPECIALIZADO</v>
          </cell>
        </row>
        <row r="50942">
          <cell r="F50942" t="str">
            <v>2025ER078459O1</v>
          </cell>
          <cell r="X50942" t="str">
            <v>OF. COBRO ESPECIALIZADO</v>
          </cell>
        </row>
        <row r="50943">
          <cell r="F50943" t="str">
            <v>2025ER078472O1</v>
          </cell>
          <cell r="X50943" t="str">
            <v>SUBD. COBRO NO TRIBUTARIO</v>
          </cell>
        </row>
        <row r="50944">
          <cell r="F50944" t="str">
            <v>2025ER078473O1</v>
          </cell>
          <cell r="X50944" t="str">
            <v>OF. COBRO ESPECIALIZADO</v>
          </cell>
        </row>
        <row r="50945">
          <cell r="F50945" t="str">
            <v>2025ER078490O1</v>
          </cell>
          <cell r="X50945" t="str">
            <v>SUBD. COBRO NO TRIBUTARIO</v>
          </cell>
        </row>
        <row r="50946">
          <cell r="F50946" t="str">
            <v>2025ER078502O1</v>
          </cell>
          <cell r="X50946" t="str">
            <v>SUBD. GESTION JUDICIAL</v>
          </cell>
        </row>
        <row r="50947">
          <cell r="F50947" t="str">
            <v>2025ER078505O1</v>
          </cell>
          <cell r="X50947" t="str">
            <v>OF. CUENTAS CORRIENTES Y DEVOLUCIONES</v>
          </cell>
        </row>
        <row r="50948">
          <cell r="F50948" t="str">
            <v>2025ER078519O1</v>
          </cell>
          <cell r="X50948" t="str">
            <v>SUBD. GESTION JUDICIAL</v>
          </cell>
        </row>
        <row r="50949">
          <cell r="F50949" t="str">
            <v>2025ER078532O1</v>
          </cell>
          <cell r="X50949" t="str">
            <v>SUBD. GESTION JUDICIAL</v>
          </cell>
        </row>
        <row r="50950">
          <cell r="F50950" t="str">
            <v>2025ER078533O1</v>
          </cell>
          <cell r="X50950" t="str">
            <v>SUBD. GESTION JUDICIAL</v>
          </cell>
        </row>
        <row r="50951">
          <cell r="F50951" t="str">
            <v>2025ER078535O1</v>
          </cell>
          <cell r="X50951" t="str">
            <v>OF. COBRO ESPECIALIZADO</v>
          </cell>
        </row>
        <row r="50952">
          <cell r="F50952" t="str">
            <v>2025ER078540O1</v>
          </cell>
          <cell r="X50952" t="str">
            <v>SUBD. GESTION JUDICIAL</v>
          </cell>
        </row>
        <row r="50953">
          <cell r="F50953" t="str">
            <v>2025ER078551O1</v>
          </cell>
          <cell r="X50953" t="str">
            <v>SUBD. GESTION JUDICIAL</v>
          </cell>
        </row>
        <row r="50954">
          <cell r="F50954" t="str">
            <v>2025ER078555O1</v>
          </cell>
          <cell r="X50954" t="str">
            <v>OF. RECURSOS TRIBUTARIOS</v>
          </cell>
        </row>
        <row r="50955">
          <cell r="F50955" t="str">
            <v>2025ER078560O1</v>
          </cell>
          <cell r="X50955" t="str">
            <v>OF. CUENTAS CORRIENTES Y DEVOLUCIONES</v>
          </cell>
        </row>
        <row r="50956">
          <cell r="F50956" t="str">
            <v>2025ER078578O1</v>
          </cell>
          <cell r="X50956" t="str">
            <v>SUBD. COBRO NO TRIBUTARIO</v>
          </cell>
        </row>
        <row r="50957">
          <cell r="F50957" t="str">
            <v>2025ER078600O1</v>
          </cell>
          <cell r="X50957" t="str">
            <v>OF. GESTION DEL SERVICIO</v>
          </cell>
        </row>
        <row r="50958">
          <cell r="F50958" t="str">
            <v>2025ER078610O1</v>
          </cell>
          <cell r="X50958" t="str">
            <v>OF. CONSOLIDACION</v>
          </cell>
        </row>
        <row r="50959">
          <cell r="F50959" t="str">
            <v>2025ER078611O1</v>
          </cell>
          <cell r="X50959" t="str">
            <v>SUBD. COBRO NO TRIBUTARIO</v>
          </cell>
        </row>
        <row r="50960">
          <cell r="F50960" t="str">
            <v>2025ER078648O1</v>
          </cell>
          <cell r="X50960" t="str">
            <v>OF. DEPURACION CARTERA</v>
          </cell>
        </row>
        <row r="50961">
          <cell r="F50961" t="str">
            <v>2025ER078663O1</v>
          </cell>
          <cell r="X50961" t="str">
            <v>OF. GESTION DEL SERVICIO</v>
          </cell>
        </row>
        <row r="50962">
          <cell r="F50962" t="str">
            <v>2025ER078686O1</v>
          </cell>
          <cell r="X50962" t="str">
            <v>SUB. DE TALENTO HUMANO</v>
          </cell>
        </row>
        <row r="50963">
          <cell r="F50963" t="str">
            <v>2025ER078689O1</v>
          </cell>
          <cell r="X50963" t="str">
            <v>SUBD. GESTION JUDICIAL</v>
          </cell>
        </row>
        <row r="50964">
          <cell r="F50964" t="str">
            <v>2025ER078690O1</v>
          </cell>
          <cell r="X50964" t="str">
            <v>SUBD. GESTION JUDICIAL</v>
          </cell>
        </row>
        <row r="50965">
          <cell r="F50965" t="str">
            <v>2025ER078695O1</v>
          </cell>
          <cell r="X50965" t="str">
            <v>OF. ATENCION AL CIUDADANO</v>
          </cell>
        </row>
        <row r="50966">
          <cell r="F50966" t="str">
            <v>2025ER078701O1</v>
          </cell>
          <cell r="X50966" t="str">
            <v>OF. COBRO ESPECIALIZADO</v>
          </cell>
        </row>
        <row r="50967">
          <cell r="F50967" t="str">
            <v>2025ER078703O1</v>
          </cell>
          <cell r="X50967" t="str">
            <v>SUBD. GESTION JUDICIAL</v>
          </cell>
        </row>
        <row r="50968">
          <cell r="F50968" t="str">
            <v>2025ER078722O1</v>
          </cell>
          <cell r="X50968" t="str">
            <v>SUBD. COBRO NO TRIBUTARIO</v>
          </cell>
        </row>
        <row r="50969">
          <cell r="F50969" t="str">
            <v>2025ER078725O1</v>
          </cell>
          <cell r="X50969" t="str">
            <v>OF. ATENCION AL CIUDADANO</v>
          </cell>
        </row>
        <row r="50970">
          <cell r="F50970" t="str">
            <v>2025ER078731O1</v>
          </cell>
          <cell r="X50970" t="str">
            <v>OF. GESTION DEL SERVICIO</v>
          </cell>
        </row>
        <row r="50971">
          <cell r="F50971" t="str">
            <v>2025ER078743O1</v>
          </cell>
          <cell r="X50971" t="str">
            <v>SUBD. COBRO NO TRIBUTARIO</v>
          </cell>
        </row>
        <row r="50972">
          <cell r="F50972" t="str">
            <v>2025ER078750O1</v>
          </cell>
          <cell r="X50972" t="str">
            <v>SUBD. COBRO NO TRIBUTARIO</v>
          </cell>
        </row>
        <row r="50973">
          <cell r="F50973" t="str">
            <v>2025ER078762O1</v>
          </cell>
          <cell r="X50973" t="str">
            <v>SUBD. GESTION JUDICIAL</v>
          </cell>
        </row>
        <row r="50974">
          <cell r="F50974" t="str">
            <v>2025ER078767O1</v>
          </cell>
          <cell r="X50974" t="str">
            <v>SUBD. GESTION JUDICIAL</v>
          </cell>
        </row>
        <row r="50975">
          <cell r="F50975" t="str">
            <v>2025ER078770O1</v>
          </cell>
          <cell r="X50975" t="str">
            <v>SUBD. GESTION JUDICIAL</v>
          </cell>
        </row>
        <row r="50976">
          <cell r="F50976" t="str">
            <v>2025ER078775O1</v>
          </cell>
          <cell r="X50976" t="str">
            <v>SUBD. GESTION JUDICIAL</v>
          </cell>
        </row>
        <row r="50977">
          <cell r="F50977" t="str">
            <v>2025ER078781O1</v>
          </cell>
          <cell r="X50977" t="str">
            <v>SUBD. COBRO TRIBUTARIO</v>
          </cell>
        </row>
        <row r="50978">
          <cell r="F50978" t="str">
            <v>2025ER078783O1</v>
          </cell>
          <cell r="X50978" t="str">
            <v>SUBD. COBRO NO TRIBUTARIO</v>
          </cell>
        </row>
        <row r="50979">
          <cell r="F50979" t="str">
            <v>2025ER078785O1</v>
          </cell>
          <cell r="X50979" t="str">
            <v>SUBD. GESTION JUDICIAL</v>
          </cell>
        </row>
        <row r="50980">
          <cell r="F50980" t="str">
            <v>2025ER078786O1</v>
          </cell>
          <cell r="X50980" t="str">
            <v>SUBD. GESTION JUDICIAL</v>
          </cell>
        </row>
        <row r="50981">
          <cell r="F50981" t="str">
            <v>2025ER078790O1</v>
          </cell>
          <cell r="X50981" t="str">
            <v>SUBD. GESTION JUDICIAL</v>
          </cell>
        </row>
        <row r="50982">
          <cell r="F50982" t="str">
            <v>2025ER078801O1</v>
          </cell>
          <cell r="X50982" t="str">
            <v>SUBD. GESTION JUDICIAL</v>
          </cell>
        </row>
        <row r="50983">
          <cell r="F50983" t="str">
            <v>2025ER078816O1</v>
          </cell>
          <cell r="X50983" t="str">
            <v>SUBD. GESTION JUDICIAL</v>
          </cell>
        </row>
        <row r="50984">
          <cell r="F50984" t="str">
            <v>2025ER078817O1</v>
          </cell>
          <cell r="X50984" t="str">
            <v>SUBD. GESTION JUDICIAL</v>
          </cell>
        </row>
        <row r="50985">
          <cell r="F50985" t="str">
            <v>2025ER078819O1</v>
          </cell>
          <cell r="X50985" t="str">
            <v>OF. COBRO GENERAL</v>
          </cell>
        </row>
        <row r="50986">
          <cell r="F50986" t="str">
            <v>2025ER078822O1</v>
          </cell>
          <cell r="X50986" t="str">
            <v>DESPACHO DIR. GESTION CORPORATIVA</v>
          </cell>
        </row>
        <row r="50987">
          <cell r="F50987" t="str">
            <v>2025ER078830O1</v>
          </cell>
          <cell r="X50987" t="str">
            <v>SUBD. GESTION JUDICIAL</v>
          </cell>
        </row>
        <row r="50988">
          <cell r="F50988" t="str">
            <v>2025ER078837O1</v>
          </cell>
          <cell r="X50988" t="str">
            <v>OF. COBRO ESPECIALIZADO</v>
          </cell>
        </row>
        <row r="50989">
          <cell r="F50989" t="str">
            <v>2025ER078849O1</v>
          </cell>
          <cell r="X50989" t="str">
            <v>OF. RECURSOS TRIBUTARIOS</v>
          </cell>
        </row>
        <row r="50990">
          <cell r="F50990" t="str">
            <v>2025ER078867O1</v>
          </cell>
          <cell r="X50990" t="str">
            <v>SUBD. GESTION JUDICIAL</v>
          </cell>
        </row>
        <row r="50991">
          <cell r="F50991" t="str">
            <v>2025ER078875O1</v>
          </cell>
          <cell r="X50991" t="str">
            <v>SUBD. COBRO NO TRIBUTARIO</v>
          </cell>
        </row>
        <row r="50992">
          <cell r="F50992" t="str">
            <v>2025ER078889O1</v>
          </cell>
          <cell r="X50992" t="str">
            <v>OF. ATENCION AL CIUDADANO</v>
          </cell>
        </row>
        <row r="50993">
          <cell r="F50993" t="str">
            <v>2025ER078898O1</v>
          </cell>
          <cell r="X50993" t="str">
            <v>OF. GESTION DEL SERVICIO</v>
          </cell>
        </row>
        <row r="50994">
          <cell r="F50994" t="str">
            <v>2025ER078907O1</v>
          </cell>
          <cell r="X50994" t="str">
            <v>SUBD. GESTION JUDICIAL</v>
          </cell>
        </row>
        <row r="50995">
          <cell r="F50995" t="str">
            <v>2025ER078913O1</v>
          </cell>
          <cell r="X50995" t="str">
            <v>SUBD. GESTION JUDICIAL</v>
          </cell>
        </row>
        <row r="50996">
          <cell r="F50996" t="str">
            <v>2025ER078914O1</v>
          </cell>
          <cell r="X50996" t="str">
            <v>OF. COBRO ESPECIALIZADO</v>
          </cell>
        </row>
        <row r="50997">
          <cell r="F50997" t="str">
            <v>2025ER078935O1</v>
          </cell>
          <cell r="X50997" t="str">
            <v>OF. GESTION DEL SERVICIO</v>
          </cell>
        </row>
        <row r="50998">
          <cell r="F50998" t="str">
            <v>2025ER078939O1</v>
          </cell>
          <cell r="X50998" t="str">
            <v>SUBD. GESTION JUDICIAL</v>
          </cell>
        </row>
        <row r="50999">
          <cell r="F50999" t="str">
            <v>2025ER078940O1</v>
          </cell>
          <cell r="X50999" t="str">
            <v>SUBD. GESTION JUDICIAL</v>
          </cell>
        </row>
        <row r="51000">
          <cell r="F51000" t="str">
            <v>2025ER078963O1</v>
          </cell>
          <cell r="X51000" t="str">
            <v>SUBD. GESTION JUDICIAL</v>
          </cell>
        </row>
        <row r="51001">
          <cell r="F51001" t="str">
            <v>2025ER078976O1</v>
          </cell>
          <cell r="X51001" t="str">
            <v>SUBD. GESTION JUDICIAL</v>
          </cell>
        </row>
        <row r="51002">
          <cell r="F51002" t="str">
            <v>2025ER078982O1</v>
          </cell>
          <cell r="X51002" t="str">
            <v>OF. COBRO GENERAL</v>
          </cell>
        </row>
        <row r="51003">
          <cell r="F51003" t="str">
            <v>2025ER078998O1</v>
          </cell>
          <cell r="X51003" t="str">
            <v>SUBD. GESTION JUDICIAL</v>
          </cell>
        </row>
        <row r="51004">
          <cell r="F51004" t="str">
            <v>2025ER079004O1</v>
          </cell>
          <cell r="X51004" t="str">
            <v>SUBD. GESTION JUDICIAL</v>
          </cell>
        </row>
        <row r="51005">
          <cell r="F51005" t="str">
            <v>2025ER079007O1</v>
          </cell>
          <cell r="X51005" t="str">
            <v>SUBD. GESTION JUDICIAL</v>
          </cell>
        </row>
        <row r="51006">
          <cell r="F51006" t="str">
            <v>2025ER079011O1</v>
          </cell>
          <cell r="X51006" t="str">
            <v>SUBD. COBRO NO TRIBUTARIO</v>
          </cell>
        </row>
        <row r="51007">
          <cell r="F51007" t="str">
            <v>2025ER079023O1</v>
          </cell>
          <cell r="X51007" t="str">
            <v>SUBD. GESTION JUDICIAL</v>
          </cell>
        </row>
        <row r="51008">
          <cell r="F51008" t="str">
            <v>2025ER079074O1</v>
          </cell>
          <cell r="X51008" t="str">
            <v>SUBD. COBRO NO TRIBUTARIO</v>
          </cell>
        </row>
        <row r="51009">
          <cell r="F51009" t="str">
            <v>2025ER079080O1</v>
          </cell>
          <cell r="X51009" t="str">
            <v>SUBD. COBRO NO TRIBUTARIO</v>
          </cell>
        </row>
        <row r="51010">
          <cell r="F51010" t="str">
            <v>2025ER079106O1</v>
          </cell>
          <cell r="X51010" t="str">
            <v>OF. GESTION DEL SERVICIO</v>
          </cell>
        </row>
        <row r="51011">
          <cell r="F51011" t="str">
            <v>2025ER079108O1</v>
          </cell>
          <cell r="X51011" t="str">
            <v>SUBD. COBRO NO TRIBUTARIO</v>
          </cell>
        </row>
        <row r="51012">
          <cell r="F51012" t="str">
            <v>2025ER079119O1</v>
          </cell>
          <cell r="X51012" t="str">
            <v>OF. GESTION DEL SERVICIO</v>
          </cell>
        </row>
        <row r="51013">
          <cell r="F51013" t="str">
            <v>2025ER079146O1</v>
          </cell>
          <cell r="X51013" t="str">
            <v>SUBD. GESTION JUDICIAL</v>
          </cell>
        </row>
        <row r="51014">
          <cell r="F51014" t="str">
            <v>2025ER079149O1</v>
          </cell>
          <cell r="X51014" t="str">
            <v>SUBD. GESTION JUDICIAL</v>
          </cell>
        </row>
        <row r="51015">
          <cell r="F51015" t="str">
            <v>2025ER079150O1</v>
          </cell>
          <cell r="X51015" t="str">
            <v>SUBD. GESTION JUDICIAL</v>
          </cell>
        </row>
        <row r="51016">
          <cell r="F51016" t="str">
            <v>2025ER079165O1</v>
          </cell>
          <cell r="X51016" t="str">
            <v>SUBD. GESTION JUDICIAL</v>
          </cell>
        </row>
        <row r="51017">
          <cell r="F51017" t="str">
            <v>2025ER079179O1</v>
          </cell>
          <cell r="X51017" t="str">
            <v>SUBD. GESTION JUDICIAL</v>
          </cell>
        </row>
        <row r="51018">
          <cell r="F51018" t="str">
            <v>2025ER079201O1</v>
          </cell>
          <cell r="X51018" t="str">
            <v>SUBD. GESTION JUDICIAL</v>
          </cell>
        </row>
        <row r="51019">
          <cell r="F51019" t="str">
            <v>2025ER079223O1</v>
          </cell>
          <cell r="X51019" t="str">
            <v>SUBD. GESTION JUDICIAL</v>
          </cell>
        </row>
        <row r="51020">
          <cell r="F51020" t="str">
            <v>2025ER079237O1</v>
          </cell>
          <cell r="X51020" t="str">
            <v>OF. COBRO ESPECIALIZADO</v>
          </cell>
        </row>
        <row r="51021">
          <cell r="F51021" t="str">
            <v>2025ER079248O1</v>
          </cell>
          <cell r="X51021" t="str">
            <v>SUBD. COBRO NO TRIBUTARIO</v>
          </cell>
        </row>
        <row r="51022">
          <cell r="F51022" t="str">
            <v>2025ER079249O1</v>
          </cell>
          <cell r="X51022" t="str">
            <v>SUBD. GESTION JUDICIAL</v>
          </cell>
        </row>
        <row r="51023">
          <cell r="F51023" t="str">
            <v>2025ER079259O1</v>
          </cell>
          <cell r="X51023" t="str">
            <v>OF. ATENCION AL CIUDADANO</v>
          </cell>
        </row>
        <row r="51024">
          <cell r="F51024" t="str">
            <v>2025ER079288O1</v>
          </cell>
          <cell r="X51024" t="str">
            <v>SUBD. GESTION JUDICIAL</v>
          </cell>
        </row>
        <row r="51025">
          <cell r="F51025" t="str">
            <v>2025ER079298O1</v>
          </cell>
          <cell r="X51025" t="str">
            <v>SUBD. COBRO NO TRIBUTARIO</v>
          </cell>
        </row>
        <row r="51026">
          <cell r="F51026" t="str">
            <v>2025ER079302O1</v>
          </cell>
          <cell r="X51026" t="str">
            <v>SUBD. GESTION JUDICIAL</v>
          </cell>
        </row>
        <row r="51027">
          <cell r="F51027" t="str">
            <v>2025ER079320O1</v>
          </cell>
          <cell r="X51027" t="str">
            <v>SUBD. GESTION JUDICIAL</v>
          </cell>
        </row>
        <row r="51028">
          <cell r="F51028" t="str">
            <v>2025ER079330O1</v>
          </cell>
          <cell r="X51028" t="str">
            <v>SUBD. GESTION JUDICIAL</v>
          </cell>
        </row>
        <row r="51029">
          <cell r="F51029" t="str">
            <v>2025ER079335O1</v>
          </cell>
          <cell r="X51029" t="str">
            <v>SUBD. GESTION JUDICIAL</v>
          </cell>
        </row>
        <row r="51030">
          <cell r="F51030" t="str">
            <v>2025ER079340O1</v>
          </cell>
          <cell r="X51030" t="str">
            <v>SUBD. GESTION JUDICIAL</v>
          </cell>
        </row>
        <row r="51031">
          <cell r="F51031" t="str">
            <v>2025ER079352O1</v>
          </cell>
          <cell r="X51031" t="str">
            <v>SUBD. GESTION JUDICIAL</v>
          </cell>
        </row>
        <row r="51032">
          <cell r="F51032" t="str">
            <v>2025ER079373O1</v>
          </cell>
          <cell r="X51032" t="str">
            <v>SUBD. COBRO NO TRIBUTARIO</v>
          </cell>
        </row>
        <row r="51033">
          <cell r="F51033" t="str">
            <v>2025ER079374O1</v>
          </cell>
          <cell r="X51033" t="str">
            <v>SUBD. GESTION JUDICIAL</v>
          </cell>
        </row>
        <row r="51034">
          <cell r="F51034" t="str">
            <v>2025ER079378O1</v>
          </cell>
          <cell r="X51034" t="str">
            <v>SUBD. GESTION JUDICIAL</v>
          </cell>
        </row>
        <row r="51035">
          <cell r="F51035" t="str">
            <v>2025ER079406O1</v>
          </cell>
          <cell r="X51035" t="str">
            <v>OF. COBRO ESPECIALIZADO</v>
          </cell>
        </row>
        <row r="51036">
          <cell r="F51036" t="str">
            <v>2025ER079423O1</v>
          </cell>
          <cell r="X51036" t="str">
            <v>OF. COBRO ESPECIALIZADO</v>
          </cell>
        </row>
        <row r="51037">
          <cell r="F51037" t="str">
            <v>2025ER079449O1</v>
          </cell>
          <cell r="X51037" t="str">
            <v>SUBD. GESTION JUDICIAL</v>
          </cell>
        </row>
        <row r="51038">
          <cell r="F51038" t="str">
            <v>2025ER079453O1</v>
          </cell>
          <cell r="X51038" t="str">
            <v>SUBD. GESTION JUDICIAL</v>
          </cell>
        </row>
        <row r="51039">
          <cell r="F51039" t="str">
            <v>2025ER079457O1</v>
          </cell>
          <cell r="X51039" t="str">
            <v>SUBD. GESTION JUDICIAL</v>
          </cell>
        </row>
        <row r="51040">
          <cell r="F51040" t="str">
            <v>2025ER079458O1</v>
          </cell>
          <cell r="X51040" t="str">
            <v>SUBD. COBRO NO TRIBUTARIO</v>
          </cell>
        </row>
        <row r="51041">
          <cell r="F51041" t="str">
            <v>2025ER079459O1</v>
          </cell>
          <cell r="X51041" t="str">
            <v>SUBD. COBRO NO TRIBUTARIO</v>
          </cell>
        </row>
        <row r="51042">
          <cell r="F51042" t="str">
            <v>2025ER079462O1</v>
          </cell>
          <cell r="X51042" t="str">
            <v>SUBD. GESTION JUDICIAL</v>
          </cell>
        </row>
        <row r="51043">
          <cell r="F51043" t="str">
            <v>2025ER079466O1</v>
          </cell>
          <cell r="X51043" t="str">
            <v>SUBD. GESTION JUDICIAL</v>
          </cell>
        </row>
        <row r="51044">
          <cell r="F51044" t="str">
            <v>2025ER079469O1</v>
          </cell>
          <cell r="X51044" t="str">
            <v>SUBD. GESTION JUDICIAL</v>
          </cell>
        </row>
        <row r="51045">
          <cell r="F51045" t="str">
            <v>2025ER079471O1</v>
          </cell>
          <cell r="X51045" t="str">
            <v>SUBD. GESTION JUDICIAL</v>
          </cell>
        </row>
        <row r="51046">
          <cell r="F51046" t="str">
            <v>2025ER079476O1</v>
          </cell>
          <cell r="X51046" t="str">
            <v>SUBD. GESTION JUDICIAL</v>
          </cell>
        </row>
        <row r="51047">
          <cell r="F51047" t="str">
            <v>2025ER079498O1</v>
          </cell>
          <cell r="X51047" t="str">
            <v>OF. COBRO ESPECIALIZADO</v>
          </cell>
        </row>
        <row r="51048">
          <cell r="F51048" t="str">
            <v>2025ER079498O1</v>
          </cell>
          <cell r="X51048" t="str">
            <v>OF. COBRO ESPECIALIZADO</v>
          </cell>
        </row>
        <row r="51049">
          <cell r="F51049" t="str">
            <v>2025ER079516O1</v>
          </cell>
          <cell r="X51049" t="str">
            <v>SUBD. GESTION JUDICIAL</v>
          </cell>
        </row>
        <row r="51050">
          <cell r="F51050" t="str">
            <v>2025ER079523O1</v>
          </cell>
          <cell r="X51050" t="str">
            <v>SUBD. COBRO NO TRIBUTARIO</v>
          </cell>
        </row>
        <row r="51051">
          <cell r="F51051" t="str">
            <v>2025ER079541O1</v>
          </cell>
          <cell r="X51051" t="str">
            <v>SUBD. GESTION JUDICIAL</v>
          </cell>
        </row>
        <row r="51052">
          <cell r="F51052" t="str">
            <v>2025ER079545O1</v>
          </cell>
          <cell r="X51052" t="str">
            <v>SUBD. GESTION JUDICIAL</v>
          </cell>
        </row>
        <row r="51053">
          <cell r="F51053" t="str">
            <v>2025ER079551O1</v>
          </cell>
          <cell r="X51053" t="str">
            <v>SUBD. GESTION JUDICIAL</v>
          </cell>
        </row>
        <row r="51054">
          <cell r="F51054" t="str">
            <v>2025ER079565O1</v>
          </cell>
          <cell r="X51054" t="str">
            <v>SUBD. GESTION JUDICIAL</v>
          </cell>
        </row>
        <row r="51055">
          <cell r="F51055" t="str">
            <v>2025ER079591O1</v>
          </cell>
          <cell r="X51055" t="str">
            <v>SUBD. GESTION JUDICIAL</v>
          </cell>
        </row>
        <row r="51056">
          <cell r="F51056" t="str">
            <v>2025ER079599O1</v>
          </cell>
          <cell r="X51056" t="str">
            <v>SUBD. GESTION JUDICIAL</v>
          </cell>
        </row>
        <row r="51057">
          <cell r="F51057" t="str">
            <v>2025ER079602O1</v>
          </cell>
          <cell r="X51057" t="str">
            <v>SUBD. COBRO NO TRIBUTARIO</v>
          </cell>
        </row>
        <row r="51058">
          <cell r="F51058" t="str">
            <v>2025ER079608O1</v>
          </cell>
          <cell r="X51058" t="str">
            <v>SUBD. GESTION JUDICIAL</v>
          </cell>
        </row>
        <row r="51059">
          <cell r="F51059" t="str">
            <v>2025ER079611O1</v>
          </cell>
          <cell r="X51059" t="str">
            <v>SUBD. GESTION JUDICIAL</v>
          </cell>
        </row>
        <row r="51060">
          <cell r="F51060" t="str">
            <v>2025ER079626O1</v>
          </cell>
          <cell r="X51060" t="str">
            <v>SUBD. GESTION JUDICIAL</v>
          </cell>
        </row>
        <row r="51061">
          <cell r="F51061" t="str">
            <v>2025ER079638O1</v>
          </cell>
          <cell r="X51061" t="str">
            <v>SUBD. COBRO NO TRIBUTARIO</v>
          </cell>
        </row>
        <row r="51062">
          <cell r="F51062" t="str">
            <v>2025ER079644O1</v>
          </cell>
          <cell r="X51062" t="str">
            <v>SUBD. COBRO NO TRIBUTARIO</v>
          </cell>
        </row>
        <row r="51063">
          <cell r="F51063" t="str">
            <v>2025ER079654O1</v>
          </cell>
          <cell r="X51063" t="str">
            <v>SUBD. COBRO NO TRIBUTARIO</v>
          </cell>
        </row>
        <row r="51064">
          <cell r="F51064" t="str">
            <v>2025ER079656O1</v>
          </cell>
          <cell r="X51064" t="str">
            <v>SUBD. GESTION JUDICIAL</v>
          </cell>
        </row>
        <row r="51065">
          <cell r="F51065" t="str">
            <v>2025ER079665O1</v>
          </cell>
          <cell r="X51065" t="str">
            <v>SUBD. GESTION JUDICIAL</v>
          </cell>
        </row>
        <row r="51066">
          <cell r="F51066" t="str">
            <v>2025ER079668O1</v>
          </cell>
          <cell r="X51066" t="str">
            <v>SUBD. GESTION JUDICIAL</v>
          </cell>
        </row>
        <row r="51067">
          <cell r="F51067" t="str">
            <v>2025ER079692O1</v>
          </cell>
          <cell r="X51067" t="str">
            <v>SUBD. GESTION JUDICIAL</v>
          </cell>
        </row>
        <row r="51068">
          <cell r="F51068" t="str">
            <v>2025ER079700O1</v>
          </cell>
          <cell r="X51068" t="str">
            <v>SUBD. COBRO NO TRIBUTARIO</v>
          </cell>
        </row>
        <row r="51069">
          <cell r="F51069" t="str">
            <v>2025ER079706O1</v>
          </cell>
          <cell r="X51069" t="str">
            <v>SUBD. GESTION JUDICIAL</v>
          </cell>
        </row>
        <row r="51070">
          <cell r="F51070" t="str">
            <v>2025ER079716O1</v>
          </cell>
          <cell r="X51070" t="str">
            <v>SUBD. GESTION JUDICIAL</v>
          </cell>
        </row>
        <row r="51071">
          <cell r="F51071" t="str">
            <v>2025ER079718O1</v>
          </cell>
          <cell r="X51071" t="str">
            <v>SUBD. GESTION JUDICIAL</v>
          </cell>
        </row>
        <row r="51072">
          <cell r="F51072" t="str">
            <v>2025ER079725O1</v>
          </cell>
          <cell r="X51072" t="str">
            <v>SUBD. GESTION JUDICIAL</v>
          </cell>
        </row>
        <row r="51073">
          <cell r="F51073" t="str">
            <v>2025ER079740O1</v>
          </cell>
          <cell r="X51073" t="str">
            <v>SUBD. GESTION JUDICIAL</v>
          </cell>
        </row>
        <row r="51074">
          <cell r="F51074" t="str">
            <v>2025ER079742O1</v>
          </cell>
          <cell r="X51074" t="str">
            <v>SUBD. GESTION JUDICIAL</v>
          </cell>
        </row>
        <row r="51075">
          <cell r="F51075" t="str">
            <v>2025ER079747O1</v>
          </cell>
          <cell r="X51075" t="str">
            <v>OF. GESTION DEL SERVICIO</v>
          </cell>
        </row>
        <row r="51076">
          <cell r="F51076" t="str">
            <v>2025ER079749O1</v>
          </cell>
          <cell r="X51076" t="str">
            <v>SUBD. GESTION JUDICIAL</v>
          </cell>
        </row>
        <row r="51077">
          <cell r="F51077" t="str">
            <v>2025ER079752O1</v>
          </cell>
          <cell r="X51077" t="str">
            <v>SUBD. COBRO NO TRIBUTARIO</v>
          </cell>
        </row>
        <row r="51078">
          <cell r="F51078" t="str">
            <v>2025ER079757O1</v>
          </cell>
          <cell r="X51078" t="str">
            <v>SUBD. GESTION JUDICIAL</v>
          </cell>
        </row>
        <row r="51079">
          <cell r="F51079" t="str">
            <v>2025ER079765O1</v>
          </cell>
          <cell r="X51079" t="str">
            <v>SUBD. GESTION JUDICIAL</v>
          </cell>
        </row>
        <row r="51080">
          <cell r="F51080" t="str">
            <v>2025ER079766O1</v>
          </cell>
          <cell r="X51080" t="str">
            <v>SUBD. COBRO NO TRIBUTARIO</v>
          </cell>
        </row>
        <row r="51081">
          <cell r="F51081" t="str">
            <v>2025ER079767O1</v>
          </cell>
          <cell r="X51081" t="str">
            <v>OF. ATENCION AL CIUDADANO</v>
          </cell>
        </row>
        <row r="51082">
          <cell r="F51082" t="str">
            <v>2025ER079768O1</v>
          </cell>
          <cell r="X51082" t="str">
            <v>SUBD. COBRO NO TRIBUTARIO</v>
          </cell>
        </row>
        <row r="51083">
          <cell r="F51083" t="str">
            <v>2025ER079777O1</v>
          </cell>
          <cell r="X51083" t="str">
            <v>SUBD. GESTION JUDICIAL</v>
          </cell>
        </row>
        <row r="51084">
          <cell r="F51084" t="str">
            <v>2025ER079777O1</v>
          </cell>
          <cell r="X51084" t="str">
            <v>SUBD. GESTION JUDICIAL</v>
          </cell>
        </row>
        <row r="51085">
          <cell r="F51085" t="str">
            <v>2025ER079784O1</v>
          </cell>
          <cell r="X51085" t="str">
            <v>SUBD. GESTION JUDICIAL</v>
          </cell>
        </row>
        <row r="51086">
          <cell r="F51086" t="str">
            <v>2025ER079785O1</v>
          </cell>
          <cell r="X51086" t="str">
            <v>SUBD. GESTION JUDICIAL</v>
          </cell>
        </row>
        <row r="51087">
          <cell r="F51087" t="str">
            <v>2025ER079794O1</v>
          </cell>
          <cell r="X51087" t="str">
            <v>SUBD. GESTION JUDICIAL</v>
          </cell>
        </row>
        <row r="51088">
          <cell r="F51088" t="str">
            <v>2025ER079800O1</v>
          </cell>
          <cell r="X51088" t="str">
            <v>SUBD. GESTION JUDICIAL</v>
          </cell>
        </row>
        <row r="51089">
          <cell r="F51089" t="str">
            <v>2025ER079814O1</v>
          </cell>
          <cell r="X51089" t="str">
            <v>SUBD. COBRO NO TRIBUTARIO</v>
          </cell>
        </row>
        <row r="51090">
          <cell r="F51090" t="str">
            <v>2025ER079816O1</v>
          </cell>
          <cell r="X51090" t="str">
            <v>SUBD. GESTION JUDICIAL</v>
          </cell>
        </row>
        <row r="51091">
          <cell r="F51091" t="str">
            <v>2025ER079819O1</v>
          </cell>
          <cell r="X51091" t="str">
            <v>SUBD. GESTION JUDICIAL</v>
          </cell>
        </row>
        <row r="51092">
          <cell r="F51092" t="str">
            <v>2025ER079833O1</v>
          </cell>
          <cell r="X51092" t="str">
            <v>SUBD. COBRO TRIBUTARIO</v>
          </cell>
        </row>
        <row r="51093">
          <cell r="F51093" t="str">
            <v>2025ER079837O1</v>
          </cell>
          <cell r="X51093" t="str">
            <v>SUBD. COBRO NO TRIBUTARIO</v>
          </cell>
        </row>
        <row r="51094">
          <cell r="F51094" t="str">
            <v>2025ER079839O1</v>
          </cell>
          <cell r="X51094" t="str">
            <v>SUBD. GESTION JUDICIAL</v>
          </cell>
        </row>
        <row r="51095">
          <cell r="F51095" t="str">
            <v>2025ER079850O1</v>
          </cell>
          <cell r="X51095" t="str">
            <v>SUBD. GESTION JUDICIAL</v>
          </cell>
        </row>
        <row r="51096">
          <cell r="F51096" t="str">
            <v>2025ER079853O1</v>
          </cell>
          <cell r="X51096" t="str">
            <v>OF. GESTION DEL SERVICIO</v>
          </cell>
        </row>
        <row r="51097">
          <cell r="F51097" t="str">
            <v>2025ER079857O1</v>
          </cell>
          <cell r="X51097" t="str">
            <v>SUBD. GESTION JUDICIAL</v>
          </cell>
        </row>
        <row r="51098">
          <cell r="F51098" t="str">
            <v>2025ER079866O1</v>
          </cell>
          <cell r="X51098" t="str">
            <v>OF. COBRO PREJURIDICO</v>
          </cell>
        </row>
        <row r="51099">
          <cell r="F51099" t="str">
            <v>2025ER079880O1</v>
          </cell>
          <cell r="X51099" t="str">
            <v>OF. GESTION DEL SERVICIO</v>
          </cell>
        </row>
        <row r="51100">
          <cell r="F51100" t="str">
            <v>2025ER079892O1</v>
          </cell>
          <cell r="X51100" t="str">
            <v>SUBD. COBRO NO TRIBUTARIO</v>
          </cell>
        </row>
        <row r="51101">
          <cell r="F51101" t="str">
            <v>2025ER079896O1</v>
          </cell>
          <cell r="X51101" t="str">
            <v>OF. RECURSOS TRIBUTARIOS</v>
          </cell>
        </row>
        <row r="51102">
          <cell r="F51102" t="str">
            <v>2025ER079902O1</v>
          </cell>
          <cell r="X51102" t="str">
            <v>SUBD. COBRO NO TRIBUTARIO</v>
          </cell>
        </row>
        <row r="51103">
          <cell r="F51103" t="str">
            <v>2025ER079904O1</v>
          </cell>
          <cell r="X51103" t="str">
            <v>OF. ATENCION AL CIUDADANO</v>
          </cell>
        </row>
        <row r="51104">
          <cell r="F51104" t="str">
            <v>2025ER079912O1</v>
          </cell>
          <cell r="X51104" t="str">
            <v>SUBD. GESTION JUDICIAL</v>
          </cell>
        </row>
        <row r="51105">
          <cell r="F51105" t="str">
            <v>2025ER079936O1</v>
          </cell>
          <cell r="X51105" t="str">
            <v>SUBD. COBRO NO TRIBUTARIO</v>
          </cell>
        </row>
        <row r="51106">
          <cell r="F51106" t="str">
            <v>2025ER079951O1</v>
          </cell>
          <cell r="X51106" t="str">
            <v>SUBD. GESTION JUDICIAL</v>
          </cell>
        </row>
        <row r="51107">
          <cell r="F51107" t="str">
            <v>2025ER079956O1</v>
          </cell>
          <cell r="X51107" t="str">
            <v>SUBD. GESTION JUDICIAL</v>
          </cell>
        </row>
        <row r="51108">
          <cell r="F51108" t="str">
            <v>2025ER079957O1</v>
          </cell>
          <cell r="X51108" t="str">
            <v>SUBD. COBRO NO TRIBUTARIO</v>
          </cell>
        </row>
        <row r="51109">
          <cell r="F51109" t="str">
            <v>2025ER079958O1</v>
          </cell>
          <cell r="X51109" t="str">
            <v>SUBD. GESTION JUDICIAL</v>
          </cell>
        </row>
        <row r="51110">
          <cell r="F51110" t="str">
            <v>2025ER079958O1</v>
          </cell>
          <cell r="X51110" t="str">
            <v>SUBD. GESTION JUDICIAL</v>
          </cell>
        </row>
        <row r="51111">
          <cell r="F51111" t="str">
            <v>2025ER079963O1</v>
          </cell>
          <cell r="X51111" t="str">
            <v>SUBD. GESTION JUDICIAL</v>
          </cell>
        </row>
        <row r="51112">
          <cell r="F51112" t="str">
            <v>2025ER079968O1</v>
          </cell>
          <cell r="X51112" t="str">
            <v>SUBD. GESTION JUDICIAL</v>
          </cell>
        </row>
        <row r="51113">
          <cell r="F51113" t="str">
            <v>2025ER079969O1</v>
          </cell>
          <cell r="X51113" t="str">
            <v>OF. CUENTAS CORRIENTES Y DEVOLUCIONES</v>
          </cell>
        </row>
        <row r="51114">
          <cell r="F51114" t="str">
            <v>2025ER079996O1</v>
          </cell>
          <cell r="X51114" t="str">
            <v>SUBD. GESTION JUDICIAL</v>
          </cell>
        </row>
        <row r="51115">
          <cell r="F51115" t="str">
            <v>2025ER080001O1</v>
          </cell>
          <cell r="X51115" t="str">
            <v>OF. GESTION DEL SERVICIO</v>
          </cell>
        </row>
        <row r="51116">
          <cell r="F51116" t="str">
            <v>2025ER080002O1</v>
          </cell>
          <cell r="X51116" t="str">
            <v>SUBD. GESTION JUDICIAL</v>
          </cell>
        </row>
        <row r="51117">
          <cell r="F51117" t="str">
            <v>2025ER080007O1</v>
          </cell>
          <cell r="X51117" t="str">
            <v>SUBD. GESTION JUDICIAL</v>
          </cell>
        </row>
        <row r="51118">
          <cell r="F51118" t="str">
            <v>2025ER080010O1</v>
          </cell>
          <cell r="X51118" t="str">
            <v>SUBD. GESTION JUDICIAL</v>
          </cell>
        </row>
        <row r="51119">
          <cell r="F51119" t="str">
            <v>2025ER080011O1</v>
          </cell>
          <cell r="X51119" t="str">
            <v>DESPACHO DIR. DISTRITAL PRESUPUESTO</v>
          </cell>
        </row>
        <row r="51120">
          <cell r="F51120" t="str">
            <v>2025ER080017O1</v>
          </cell>
          <cell r="X51120" t="str">
            <v>SUBD. GESTION JUDICIAL</v>
          </cell>
        </row>
        <row r="51121">
          <cell r="F51121" t="str">
            <v>2025ER080019O1</v>
          </cell>
          <cell r="X51121" t="str">
            <v>SUBD. GESTION JUDICIAL</v>
          </cell>
        </row>
        <row r="51122">
          <cell r="F51122" t="str">
            <v>2025ER080026O1</v>
          </cell>
          <cell r="X51122" t="str">
            <v>SUBD. GESTION JUDICIAL</v>
          </cell>
        </row>
        <row r="51123">
          <cell r="F51123" t="str">
            <v>2025ER080027O1</v>
          </cell>
          <cell r="X51123" t="str">
            <v>SUBD. GESTION JUDICIAL</v>
          </cell>
        </row>
        <row r="51124">
          <cell r="F51124" t="str">
            <v>2025ER080029O1</v>
          </cell>
          <cell r="X51124" t="str">
            <v>SUBD. GESTION JUDICIAL</v>
          </cell>
        </row>
        <row r="51125">
          <cell r="F51125" t="str">
            <v>2025ER080032O1</v>
          </cell>
          <cell r="X51125" t="str">
            <v>SUBD. GESTION JUDICIAL</v>
          </cell>
        </row>
        <row r="51126">
          <cell r="F51126" t="str">
            <v>2025ER080037O1</v>
          </cell>
          <cell r="X51126" t="str">
            <v>SUBD. GESTION JUDICIAL</v>
          </cell>
        </row>
        <row r="51127">
          <cell r="F51127" t="str">
            <v>2025ER080039O1</v>
          </cell>
          <cell r="X51127" t="str">
            <v>SUBD. GESTION JUDICIAL</v>
          </cell>
        </row>
        <row r="51128">
          <cell r="F51128" t="str">
            <v>2025ER080045O1</v>
          </cell>
          <cell r="X51128" t="str">
            <v>SUBD. COBRO NO TRIBUTARIO</v>
          </cell>
        </row>
        <row r="51129">
          <cell r="F51129" t="str">
            <v>2025ER080046O1</v>
          </cell>
          <cell r="X51129" t="str">
            <v>SUBD. GESTION JUDICIAL</v>
          </cell>
        </row>
        <row r="51130">
          <cell r="F51130" t="str">
            <v>2025ER080047O1</v>
          </cell>
          <cell r="X51130" t="str">
            <v>OF. CUENTAS CORRIENTES Y DEVOLUCIONES</v>
          </cell>
        </row>
        <row r="51131">
          <cell r="F51131" t="str">
            <v>2025ER080048O1</v>
          </cell>
          <cell r="X51131" t="str">
            <v>OF. CUENTAS CORRIENTES Y DEVOLUCIONES</v>
          </cell>
        </row>
        <row r="51132">
          <cell r="F51132" t="str">
            <v>2025ER080052O1</v>
          </cell>
          <cell r="X51132" t="str">
            <v>SUBD. GESTION JUDICIAL</v>
          </cell>
        </row>
        <row r="51133">
          <cell r="F51133" t="str">
            <v>2025ER080057O1</v>
          </cell>
          <cell r="X51133" t="str">
            <v>SUBD. COBRO NO TRIBUTARIO</v>
          </cell>
        </row>
        <row r="51134">
          <cell r="F51134" t="str">
            <v>2025ER080061O1</v>
          </cell>
          <cell r="X51134" t="str">
            <v>SUBD. GESTION JUDICIAL</v>
          </cell>
        </row>
        <row r="51135">
          <cell r="F51135" t="str">
            <v>2025ER080063O1</v>
          </cell>
          <cell r="X51135" t="str">
            <v>SUBD. GESTION JUDICIAL</v>
          </cell>
        </row>
        <row r="51136">
          <cell r="F51136" t="str">
            <v>2025ER080065O1</v>
          </cell>
          <cell r="X51136" t="str">
            <v>SUBD. GESTION JUDICIAL</v>
          </cell>
        </row>
        <row r="51137">
          <cell r="F51137" t="str">
            <v>2025ER080067O1</v>
          </cell>
          <cell r="X51137" t="str">
            <v>OF. GESTION DEL SERVICIO</v>
          </cell>
        </row>
        <row r="51138">
          <cell r="F51138" t="str">
            <v>2025ER080071O1</v>
          </cell>
          <cell r="X51138" t="str">
            <v>SUBD. GESTION JUDICIAL</v>
          </cell>
        </row>
        <row r="51139">
          <cell r="F51139" t="str">
            <v>2025ER080084O1</v>
          </cell>
          <cell r="X51139" t="str">
            <v>OF. GESTION DEL SERVICIO</v>
          </cell>
        </row>
        <row r="51140">
          <cell r="F51140" t="str">
            <v>2025ER080085O1</v>
          </cell>
          <cell r="X51140" t="str">
            <v>SUBD. GESTION JUDICIAL</v>
          </cell>
        </row>
        <row r="51141">
          <cell r="F51141" t="str">
            <v>2025ER080087O1</v>
          </cell>
          <cell r="X51141" t="str">
            <v>SUBD. GESTION JUDICIAL</v>
          </cell>
        </row>
        <row r="51142">
          <cell r="F51142" t="str">
            <v>2025ER080095O1</v>
          </cell>
          <cell r="X51142" t="str">
            <v>OF. ATENCION AL CIUDADANO</v>
          </cell>
        </row>
        <row r="51143">
          <cell r="F51143" t="str">
            <v>2025ER080100O1</v>
          </cell>
          <cell r="X51143" t="str">
            <v>SUBD. GESTION JUDICIAL</v>
          </cell>
        </row>
        <row r="51144">
          <cell r="F51144" t="str">
            <v>2025ER080101O1</v>
          </cell>
          <cell r="X51144" t="str">
            <v>SUBD. GESTION JUDICIAL</v>
          </cell>
        </row>
        <row r="51145">
          <cell r="F51145" t="str">
            <v>2025ER080101O1</v>
          </cell>
          <cell r="X51145" t="str">
            <v>SUBD. GESTION JUDICIAL</v>
          </cell>
        </row>
        <row r="51146">
          <cell r="F51146" t="str">
            <v>2025ER080102O1</v>
          </cell>
          <cell r="X51146" t="str">
            <v>SUBD. GESTION JUDICIAL</v>
          </cell>
        </row>
        <row r="51147">
          <cell r="F51147" t="str">
            <v>2025ER080118O1</v>
          </cell>
          <cell r="X51147" t="str">
            <v>SUBD. GESTION JUDICIAL</v>
          </cell>
        </row>
        <row r="51148">
          <cell r="F51148" t="str">
            <v>2025ER080129O1</v>
          </cell>
          <cell r="X51148" t="str">
            <v>OF. GESTION DEL SERVICIO</v>
          </cell>
        </row>
        <row r="51149">
          <cell r="F51149" t="str">
            <v>2025ER080130O1</v>
          </cell>
          <cell r="X51149" t="str">
            <v>SUBD. GESTION JUDICIAL</v>
          </cell>
        </row>
        <row r="51150">
          <cell r="F51150" t="str">
            <v>2025ER080137O1</v>
          </cell>
          <cell r="X51150" t="str">
            <v>SUBD. GESTION JUDICIAL</v>
          </cell>
        </row>
        <row r="51151">
          <cell r="F51151" t="str">
            <v>2025ER080142O1</v>
          </cell>
          <cell r="X51151" t="str">
            <v>SUBD. GESTION JUDICIAL</v>
          </cell>
        </row>
        <row r="51152">
          <cell r="F51152" t="str">
            <v>2025ER080147O1</v>
          </cell>
          <cell r="X51152" t="str">
            <v>SUBD. GESTION JUDICIAL</v>
          </cell>
        </row>
        <row r="51153">
          <cell r="F51153" t="str">
            <v>2025ER080147O1</v>
          </cell>
          <cell r="X51153" t="str">
            <v>SUBD. GESTION JUDICIAL</v>
          </cell>
        </row>
        <row r="51154">
          <cell r="F51154" t="str">
            <v>2025ER080150O1</v>
          </cell>
          <cell r="X51154" t="str">
            <v>SUBD. GESTION JUDICIAL</v>
          </cell>
        </row>
        <row r="51155">
          <cell r="F51155" t="str">
            <v>2025ER080151O1</v>
          </cell>
          <cell r="X51155" t="str">
            <v>SUBD. GESTION JUDICIAL</v>
          </cell>
        </row>
        <row r="51156">
          <cell r="F51156" t="str">
            <v>2025ER080152O1</v>
          </cell>
          <cell r="X51156" t="str">
            <v>SUBD. GESTION JUDICIAL</v>
          </cell>
        </row>
        <row r="51157">
          <cell r="F51157" t="str">
            <v>2025ER078797O1</v>
          </cell>
          <cell r="X51157" t="str">
            <v>OF. GESTION DEL SERVICIO</v>
          </cell>
        </row>
        <row r="51158">
          <cell r="F51158" t="str">
            <v>2025ER079271O1</v>
          </cell>
          <cell r="X51158" t="str">
            <v>OF. GESTION DEL SERVICIO</v>
          </cell>
        </row>
        <row r="51159">
          <cell r="F51159" t="str">
            <v>2025ER078220O1</v>
          </cell>
          <cell r="X51159" t="str">
            <v>SUBD. COBRO NO TRIBUTARIO</v>
          </cell>
        </row>
        <row r="51160">
          <cell r="F51160" t="str">
            <v>2025ER078223O1</v>
          </cell>
          <cell r="X51160" t="str">
            <v>SUBD. GESTION JUDICIAL</v>
          </cell>
        </row>
        <row r="51161">
          <cell r="F51161" t="str">
            <v>2025ER078227O1</v>
          </cell>
          <cell r="X51161" t="str">
            <v>SUBD. COBRO NO TRIBUTARIO</v>
          </cell>
        </row>
        <row r="51162">
          <cell r="F51162" t="str">
            <v>2025ER078228O1</v>
          </cell>
          <cell r="X51162" t="str">
            <v>OF. GESTION DEL SERVICIO</v>
          </cell>
        </row>
        <row r="51163">
          <cell r="F51163" t="str">
            <v>2025ER078229O1</v>
          </cell>
          <cell r="X51163" t="str">
            <v>SUBD. COBRO NO TRIBUTARIO</v>
          </cell>
        </row>
        <row r="51164">
          <cell r="F51164" t="str">
            <v>2025ER078233O1</v>
          </cell>
          <cell r="X51164" t="str">
            <v>OF. CUENTAS CORRIENTES Y DEVOLUCIONES</v>
          </cell>
        </row>
        <row r="51165">
          <cell r="F51165" t="str">
            <v>2025ER078234O1</v>
          </cell>
          <cell r="X51165" t="str">
            <v>OF. COBRO PREJURIDICO</v>
          </cell>
        </row>
        <row r="51166">
          <cell r="F51166" t="str">
            <v>2025ER078236O1</v>
          </cell>
          <cell r="X51166" t="str">
            <v>OF. GESTION DEL SERVICIO</v>
          </cell>
        </row>
        <row r="51167">
          <cell r="F51167" t="str">
            <v>2025ER078237O1</v>
          </cell>
          <cell r="X51167" t="str">
            <v>SUBD. COBRO NO TRIBUTARIO</v>
          </cell>
        </row>
        <row r="51168">
          <cell r="F51168" t="str">
            <v>2025ER078239O1</v>
          </cell>
          <cell r="X51168" t="str">
            <v>SUBD. GESTION JUDICIAL</v>
          </cell>
        </row>
        <row r="51169">
          <cell r="F51169" t="str">
            <v>2025ER078243O1</v>
          </cell>
          <cell r="X51169" t="str">
            <v>SUBD. COBRO NO TRIBUTARIO</v>
          </cell>
        </row>
        <row r="51170">
          <cell r="F51170" t="str">
            <v>2025ER078244O1</v>
          </cell>
          <cell r="X51170" t="str">
            <v>OF. COBRO ESPECIALIZADO</v>
          </cell>
        </row>
        <row r="51171">
          <cell r="F51171" t="str">
            <v>2025ER078245O1</v>
          </cell>
          <cell r="X51171" t="str">
            <v>SUBD. COBRO NO TRIBUTARIO</v>
          </cell>
        </row>
        <row r="51172">
          <cell r="F51172" t="str">
            <v>2025ER078251O1</v>
          </cell>
          <cell r="X51172" t="str">
            <v>SUBD. COBRO NO TRIBUTARIO</v>
          </cell>
        </row>
        <row r="51173">
          <cell r="F51173" t="str">
            <v>2025ER078255O1</v>
          </cell>
          <cell r="X51173" t="str">
            <v>SUBD. COBRO NO TRIBUTARIO</v>
          </cell>
        </row>
        <row r="51174">
          <cell r="F51174" t="str">
            <v>2025ER078256O1</v>
          </cell>
          <cell r="X51174" t="str">
            <v>SUBD. COBRO NO TRIBUTARIO</v>
          </cell>
        </row>
        <row r="51175">
          <cell r="F51175" t="str">
            <v>2025ER078258O1</v>
          </cell>
          <cell r="X51175" t="str">
            <v>OF. COBRO GENERAL</v>
          </cell>
        </row>
        <row r="51176">
          <cell r="F51176" t="str">
            <v>2025ER078262O1</v>
          </cell>
          <cell r="X51176" t="str">
            <v>SUBD. COBRO NO TRIBUTARIO</v>
          </cell>
        </row>
        <row r="51177">
          <cell r="F51177" t="str">
            <v>2025ER078266O1</v>
          </cell>
          <cell r="X51177" t="str">
            <v>OF. DEPURACION CARTERA</v>
          </cell>
        </row>
        <row r="51178">
          <cell r="F51178" t="str">
            <v>2025ER078271O1</v>
          </cell>
          <cell r="X51178" t="str">
            <v>OF. CUENTAS CORRIENTES Y DEVOLUCIONES</v>
          </cell>
        </row>
        <row r="51179">
          <cell r="F51179" t="str">
            <v>2025ER078249C2</v>
          </cell>
          <cell r="X51179" t="str">
            <v>DESPACHO DIR. DISTRITAL CONTABILIDAD</v>
          </cell>
        </row>
        <row r="51180">
          <cell r="F51180" t="str">
            <v>2025ER078276O1</v>
          </cell>
          <cell r="X51180" t="str">
            <v>OF. COBRO ESPECIALIZADO</v>
          </cell>
        </row>
        <row r="51181">
          <cell r="F51181" t="str">
            <v>2025ER078277O1</v>
          </cell>
          <cell r="X51181" t="str">
            <v>SUBD. COBRO NO TRIBUTARIO</v>
          </cell>
        </row>
        <row r="51182">
          <cell r="F51182" t="str">
            <v>2025ER078278O1</v>
          </cell>
          <cell r="X51182" t="str">
            <v>OF. COBRO ESPECIALIZADO</v>
          </cell>
        </row>
        <row r="51183">
          <cell r="F51183" t="str">
            <v>2025ER078282O1</v>
          </cell>
          <cell r="X51183" t="str">
            <v>SUBD. COBRO NO TRIBUTARIO</v>
          </cell>
        </row>
        <row r="51184">
          <cell r="F51184" t="str">
            <v>2025ER078285O1</v>
          </cell>
          <cell r="X51184" t="str">
            <v>SUBD. COBRO NO TRIBUTARIO</v>
          </cell>
        </row>
        <row r="51185">
          <cell r="F51185" t="str">
            <v>2025ER078287O1</v>
          </cell>
          <cell r="X51185" t="str">
            <v>OF. GESTION DE COBRO</v>
          </cell>
        </row>
        <row r="51186">
          <cell r="F51186" t="str">
            <v>2025ER078292O1</v>
          </cell>
          <cell r="X51186" t="str">
            <v>OF. CONTROL MASIVO</v>
          </cell>
        </row>
        <row r="51187">
          <cell r="F51187" t="str">
            <v>2025ER078293O1</v>
          </cell>
          <cell r="X51187" t="str">
            <v>SUBD. COBRO NO TRIBUTARIO</v>
          </cell>
        </row>
        <row r="51188">
          <cell r="F51188" t="str">
            <v>2025ER078294O1</v>
          </cell>
          <cell r="X51188" t="str">
            <v>OF. ATENCION AL CIUDADANO</v>
          </cell>
        </row>
        <row r="51189">
          <cell r="F51189" t="str">
            <v>2025ER078298O1</v>
          </cell>
          <cell r="X51189" t="str">
            <v>SUBD. COBRO NO TRIBUTARIO</v>
          </cell>
        </row>
        <row r="51190">
          <cell r="F51190" t="str">
            <v>2025ER078301O1</v>
          </cell>
          <cell r="X51190" t="str">
            <v>SUBD. GESTION JUDICIAL</v>
          </cell>
        </row>
        <row r="51191">
          <cell r="F51191" t="str">
            <v>2025ER078302O1</v>
          </cell>
          <cell r="X51191" t="str">
            <v>SUBD. COBRO NO TRIBUTARIO</v>
          </cell>
        </row>
        <row r="51192">
          <cell r="F51192" t="str">
            <v>2025ER078304O1</v>
          </cell>
          <cell r="X51192" t="str">
            <v>SUBD. COBRO NO TRIBUTARIO</v>
          </cell>
        </row>
        <row r="51193">
          <cell r="F51193" t="str">
            <v>2025ER078310O1</v>
          </cell>
          <cell r="X51193" t="str">
            <v>OF. COBRO GENERAL</v>
          </cell>
        </row>
        <row r="51194">
          <cell r="F51194" t="str">
            <v>2025ER078312O1</v>
          </cell>
          <cell r="X51194" t="str">
            <v>SUBD. COBRO NO TRIBUTARIO</v>
          </cell>
        </row>
        <row r="51195">
          <cell r="F51195" t="str">
            <v>2025ER078315O1</v>
          </cell>
          <cell r="X51195" t="str">
            <v>SUB. DE TALENTO HUMANO</v>
          </cell>
        </row>
        <row r="51196">
          <cell r="F51196" t="str">
            <v>2025ER078317O1</v>
          </cell>
          <cell r="X51196" t="str">
            <v>SUBD. COBRO NO TRIBUTARIO</v>
          </cell>
        </row>
        <row r="51197">
          <cell r="F51197" t="str">
            <v>2025ER078318O1</v>
          </cell>
          <cell r="X51197" t="str">
            <v>OF. COBRO GENERAL</v>
          </cell>
        </row>
        <row r="51198">
          <cell r="F51198" t="str">
            <v>2025ER078323O1</v>
          </cell>
          <cell r="X51198" t="str">
            <v>SUBD. COBRO NO TRIBUTARIO</v>
          </cell>
        </row>
        <row r="51199">
          <cell r="F51199" t="str">
            <v>2025ER078326O1</v>
          </cell>
          <cell r="X51199" t="str">
            <v>OF. GESTION DEL SERVICIO</v>
          </cell>
        </row>
        <row r="51200">
          <cell r="F51200" t="str">
            <v>2025ER078331O1</v>
          </cell>
          <cell r="X51200" t="str">
            <v>OF. ATENCION AL CIUDADANO</v>
          </cell>
        </row>
        <row r="51201">
          <cell r="F51201" t="str">
            <v>2025ER078335O1</v>
          </cell>
          <cell r="X51201" t="str">
            <v>SUBD. COBRO NO TRIBUTARIO</v>
          </cell>
        </row>
        <row r="51202">
          <cell r="F51202" t="str">
            <v>2025ER078336O1</v>
          </cell>
          <cell r="X51202" t="str">
            <v>OF. GESTION DE COBRO</v>
          </cell>
        </row>
        <row r="51203">
          <cell r="F51203" t="str">
            <v>2025ER078337O1</v>
          </cell>
          <cell r="X51203" t="str">
            <v>OF. GESTION DEL SERVICIO</v>
          </cell>
        </row>
        <row r="51204">
          <cell r="F51204" t="str">
            <v>2025ER078338O1</v>
          </cell>
          <cell r="X51204" t="str">
            <v>SUBD. COBRO NO TRIBUTARIO</v>
          </cell>
        </row>
        <row r="51205">
          <cell r="F51205" t="str">
            <v>2025ER078342O1</v>
          </cell>
          <cell r="X51205" t="str">
            <v>OF. ATENCION AL CIUDADANO</v>
          </cell>
        </row>
        <row r="51206">
          <cell r="F51206" t="str">
            <v>2025ER078344O1</v>
          </cell>
          <cell r="X51206" t="str">
            <v>SUBD. COBRO NO TRIBUTARIO</v>
          </cell>
        </row>
        <row r="51207">
          <cell r="F51207" t="str">
            <v>2025ER078345O1</v>
          </cell>
          <cell r="X51207" t="str">
            <v>SUBD. COBRO NO TRIBUTARIO</v>
          </cell>
        </row>
        <row r="51208">
          <cell r="F51208" t="str">
            <v>2025ER078348O1</v>
          </cell>
          <cell r="X51208" t="str">
            <v>OF. RECURSOS TRIBUTARIOS</v>
          </cell>
        </row>
        <row r="51209">
          <cell r="F51209" t="str">
            <v>2025ER078355O1</v>
          </cell>
          <cell r="X51209" t="str">
            <v>SUBD. COBRO NO TRIBUTARIO</v>
          </cell>
        </row>
        <row r="51210">
          <cell r="F51210" t="str">
            <v>2025ER078357O1</v>
          </cell>
          <cell r="X51210" t="str">
            <v>SUBD. COBRO NO TRIBUTARIO</v>
          </cell>
        </row>
        <row r="51211">
          <cell r="F51211" t="str">
            <v>2025ER078364O1</v>
          </cell>
          <cell r="X51211" t="str">
            <v>SUBD. COBRO NO TRIBUTARIO</v>
          </cell>
        </row>
        <row r="51212">
          <cell r="F51212" t="str">
            <v>2025ER078365O1</v>
          </cell>
          <cell r="X51212" t="str">
            <v>OF. CUENTAS CORRIENTES Y DEVOLUCIONES</v>
          </cell>
        </row>
        <row r="51213">
          <cell r="F51213" t="str">
            <v>2025ER078366O1</v>
          </cell>
          <cell r="X51213" t="str">
            <v>SUBD. COBRO NO TRIBUTARIO</v>
          </cell>
        </row>
        <row r="51214">
          <cell r="F51214" t="str">
            <v>2025ER078371O1</v>
          </cell>
          <cell r="X51214" t="str">
            <v>SUBD. COBRO NO TRIBUTARIO</v>
          </cell>
        </row>
        <row r="51215">
          <cell r="F51215" t="str">
            <v>2025ER078372O1</v>
          </cell>
          <cell r="X51215" t="str">
            <v>OF. GESTION DEL SERVICIO</v>
          </cell>
        </row>
        <row r="51216">
          <cell r="F51216" t="str">
            <v>2025ER078375O1</v>
          </cell>
          <cell r="X51216" t="str">
            <v>SUBD. COBRO NO TRIBUTARIO</v>
          </cell>
        </row>
        <row r="51217">
          <cell r="F51217" t="str">
            <v>2025ER078378O1</v>
          </cell>
          <cell r="X51217" t="str">
            <v>SUBD. COBRO NO TRIBUTARIO</v>
          </cell>
        </row>
        <row r="51218">
          <cell r="F51218" t="str">
            <v>2025ER078381O1</v>
          </cell>
          <cell r="X51218" t="str">
            <v>OF. CUENTAS CORRIENTES Y DEVOLUCIONES</v>
          </cell>
        </row>
        <row r="51219">
          <cell r="F51219" t="str">
            <v>2025ER078383O1</v>
          </cell>
          <cell r="X51219" t="str">
            <v>SUBD. COBRO NO TRIBUTARIO</v>
          </cell>
        </row>
        <row r="51220">
          <cell r="F51220" t="str">
            <v>2025ER078384O1</v>
          </cell>
          <cell r="X51220" t="str">
            <v>DESPACHO DIR. DISTRITAL PRESUPUESTO</v>
          </cell>
        </row>
        <row r="51221">
          <cell r="F51221" t="str">
            <v>2025ER078386O1</v>
          </cell>
          <cell r="X51221" t="str">
            <v>OF. COBRO GENERAL</v>
          </cell>
        </row>
        <row r="51222">
          <cell r="F51222" t="str">
            <v>2025ER078387O1</v>
          </cell>
          <cell r="X51222" t="str">
            <v>OF. GESTION DEL SERVICIO</v>
          </cell>
        </row>
        <row r="51223">
          <cell r="F51223" t="str">
            <v>2025ER078389O1</v>
          </cell>
          <cell r="X51223" t="str">
            <v>DESPACHO DIR. DISTRITAL PRESUPUESTO</v>
          </cell>
        </row>
        <row r="51224">
          <cell r="F51224" t="str">
            <v>2025ER078390O1</v>
          </cell>
          <cell r="X51224" t="str">
            <v>SUBD. COBRO NO TRIBUTARIO</v>
          </cell>
        </row>
        <row r="51225">
          <cell r="F51225" t="str">
            <v>2025ER078391O1</v>
          </cell>
          <cell r="X51225" t="str">
            <v>SUBD. COBRO NO TRIBUTARIO</v>
          </cell>
        </row>
        <row r="51226">
          <cell r="F51226" t="str">
            <v>2025ER078397O1</v>
          </cell>
          <cell r="X51226" t="str">
            <v>SUBD. COBRO NO TRIBUTARIO</v>
          </cell>
        </row>
        <row r="51227">
          <cell r="F51227" t="str">
            <v>2025ER078398O1</v>
          </cell>
          <cell r="X51227" t="str">
            <v>OF. DEPURACION CARTERA</v>
          </cell>
        </row>
        <row r="51228">
          <cell r="F51228" t="str">
            <v>2025ER078399O1</v>
          </cell>
          <cell r="X51228" t="str">
            <v>SUBD. COBRO NO TRIBUTARIO</v>
          </cell>
        </row>
        <row r="51229">
          <cell r="F51229" t="str">
            <v>2025ER078402O1</v>
          </cell>
          <cell r="X51229" t="str">
            <v>SUBD. COBRO NO TRIBUTARIO</v>
          </cell>
        </row>
        <row r="51230">
          <cell r="F51230" t="str">
            <v>2025ER078404O1</v>
          </cell>
          <cell r="X51230" t="str">
            <v>OF. CUENTAS CORRIENTES Y DEVOLUCIONES</v>
          </cell>
        </row>
        <row r="51231">
          <cell r="F51231" t="str">
            <v>2025ER078405O1</v>
          </cell>
          <cell r="X51231" t="str">
            <v>OF. GESTION DEL SERVICIO</v>
          </cell>
        </row>
        <row r="51232">
          <cell r="F51232" t="str">
            <v>2025ER078412O1</v>
          </cell>
          <cell r="X51232" t="str">
            <v>OF. COBRO GENERAL</v>
          </cell>
        </row>
        <row r="51233">
          <cell r="F51233" t="str">
            <v>2025ER078415O1</v>
          </cell>
          <cell r="X51233" t="str">
            <v>SUBD. COBRO NO TRIBUTARIO</v>
          </cell>
        </row>
        <row r="51234">
          <cell r="F51234" t="str">
            <v>2025ER078419O1</v>
          </cell>
          <cell r="X51234" t="str">
            <v>SUBD. COBRO NO TRIBUTARIO</v>
          </cell>
        </row>
        <row r="51235">
          <cell r="F51235" t="str">
            <v>2025ER078423O1</v>
          </cell>
          <cell r="X51235" t="str">
            <v>SUBD. COBRO NO TRIBUTARIO</v>
          </cell>
        </row>
        <row r="51236">
          <cell r="F51236" t="str">
            <v>2025ER078424O1</v>
          </cell>
          <cell r="X51236" t="str">
            <v>OF. REGISTRO Y GESTION DE INFORMACION</v>
          </cell>
        </row>
        <row r="51237">
          <cell r="F51237" t="str">
            <v>2025ER078432O1</v>
          </cell>
          <cell r="X51237" t="str">
            <v>OF. GESTION DEL SERVICIO</v>
          </cell>
        </row>
        <row r="51238">
          <cell r="F51238" t="str">
            <v>2025ER078433O1</v>
          </cell>
          <cell r="X51238" t="str">
            <v>OF. GESTION DEL SERVICIO</v>
          </cell>
        </row>
        <row r="51239">
          <cell r="F51239" t="str">
            <v>2025ER078434O1</v>
          </cell>
          <cell r="X51239" t="str">
            <v>SUBD. COBRO NO TRIBUTARIO</v>
          </cell>
        </row>
        <row r="51240">
          <cell r="F51240" t="str">
            <v>2025ER078441O1</v>
          </cell>
          <cell r="X51240" t="str">
            <v>SUBD. COBRO NO TRIBUTARIO</v>
          </cell>
        </row>
        <row r="51241">
          <cell r="F51241" t="str">
            <v>2025ER078443O1</v>
          </cell>
          <cell r="X51241" t="str">
            <v>SUBD. GESTION CONTABLE HACIENDA</v>
          </cell>
        </row>
        <row r="51242">
          <cell r="F51242" t="str">
            <v>2025ER078444O1</v>
          </cell>
          <cell r="X51242" t="str">
            <v>OF. GESTION DEL SERVICIO</v>
          </cell>
        </row>
        <row r="51243">
          <cell r="F51243" t="str">
            <v>2025ER078448O1</v>
          </cell>
          <cell r="X51243" t="str">
            <v>OF. GESTION DEL SERVICIO</v>
          </cell>
        </row>
        <row r="51244">
          <cell r="F51244" t="str">
            <v>2025ER078451O1</v>
          </cell>
          <cell r="X51244" t="str">
            <v>SUBD. COBRO NO TRIBUTARIO</v>
          </cell>
        </row>
        <row r="51245">
          <cell r="F51245" t="str">
            <v>2025ER078452O1</v>
          </cell>
          <cell r="X51245" t="str">
            <v>OF. GESTION DEL SERVICIO</v>
          </cell>
        </row>
        <row r="51246">
          <cell r="F51246" t="str">
            <v>2025ER078454O1</v>
          </cell>
          <cell r="X51246" t="str">
            <v>OF. COBRO PREJURIDICO</v>
          </cell>
        </row>
        <row r="51247">
          <cell r="F51247" t="str">
            <v>2025ER078460O1</v>
          </cell>
          <cell r="X51247" t="str">
            <v>SUBD. COBRO NO TRIBUTARIO</v>
          </cell>
        </row>
        <row r="51248">
          <cell r="F51248" t="str">
            <v>2025ER078463O1</v>
          </cell>
          <cell r="X51248" t="str">
            <v>SUBD. COBRO NO TRIBUTARIO</v>
          </cell>
        </row>
        <row r="51249">
          <cell r="F51249" t="str">
            <v>2025ER078478O1</v>
          </cell>
          <cell r="X51249" t="str">
            <v>SUBD. COBRO NO TRIBUTARIO</v>
          </cell>
        </row>
        <row r="51250">
          <cell r="F51250" t="str">
            <v>2025ER078479O1</v>
          </cell>
          <cell r="X51250" t="str">
            <v>SUBD. COBRO NO TRIBUTARIO</v>
          </cell>
        </row>
        <row r="51251">
          <cell r="F51251" t="str">
            <v>2025ER078480O1</v>
          </cell>
          <cell r="X51251" t="str">
            <v>OF. COBRO ESPECIALIZADO</v>
          </cell>
        </row>
        <row r="51252">
          <cell r="F51252" t="str">
            <v>2025ER078481O1</v>
          </cell>
          <cell r="X51252" t="str">
            <v>OF. CUENTAS CORRIENTES Y DEVOLUCIONES</v>
          </cell>
        </row>
        <row r="51253">
          <cell r="F51253" t="str">
            <v>2025ER078487O1</v>
          </cell>
          <cell r="X51253" t="str">
            <v>SUBD. COBRO NO TRIBUTARIO</v>
          </cell>
        </row>
        <row r="51254">
          <cell r="F51254" t="str">
            <v>2025ER078491O1</v>
          </cell>
          <cell r="X51254" t="str">
            <v>OF. GESTION DEL SERVICIO</v>
          </cell>
        </row>
        <row r="51255">
          <cell r="F51255" t="str">
            <v>2025ER078492O1</v>
          </cell>
          <cell r="X51255" t="str">
            <v>OF. ATENCION AL CIUDADANO</v>
          </cell>
        </row>
        <row r="51256">
          <cell r="F51256" t="str">
            <v>2025ER078495O1</v>
          </cell>
          <cell r="X51256" t="str">
            <v>OF. GESTION DEL SERVICIO</v>
          </cell>
        </row>
        <row r="51257">
          <cell r="F51257" t="str">
            <v>2025ER078496O1</v>
          </cell>
          <cell r="X51257" t="str">
            <v>OF. GESTION DEL SERVICIO</v>
          </cell>
        </row>
        <row r="51258">
          <cell r="F51258" t="str">
            <v>2025ER078499O1</v>
          </cell>
          <cell r="X51258" t="str">
            <v>SUBD. COBRO NO TRIBUTARIO</v>
          </cell>
        </row>
        <row r="51259">
          <cell r="F51259" t="str">
            <v>2025ER078500O1</v>
          </cell>
          <cell r="X51259" t="str">
            <v>SUBD. COBRO NO TRIBUTARIO</v>
          </cell>
        </row>
        <row r="51260">
          <cell r="F51260" t="str">
            <v>2025ER078501O1</v>
          </cell>
          <cell r="X51260" t="str">
            <v>SUBD. COBRO NO TRIBUTARIO</v>
          </cell>
        </row>
        <row r="51261">
          <cell r="F51261" t="str">
            <v>2025ER078506O1</v>
          </cell>
          <cell r="X51261" t="str">
            <v>OF. CUENTAS CORRIENTES Y DEVOLUCIONES</v>
          </cell>
        </row>
        <row r="51262">
          <cell r="F51262" t="str">
            <v>2025ER078507O1</v>
          </cell>
          <cell r="X51262" t="str">
            <v>SUBD. COBRO NO TRIBUTARIO</v>
          </cell>
        </row>
        <row r="51263">
          <cell r="F51263" t="str">
            <v>2025ER078508O1</v>
          </cell>
          <cell r="X51263" t="str">
            <v>OF. ATENCION AL CIUDADANO</v>
          </cell>
        </row>
        <row r="51264">
          <cell r="F51264" t="str">
            <v>2025ER078511O1</v>
          </cell>
          <cell r="X51264" t="str">
            <v>OF. CUENTAS CORRIENTES Y DEVOLUCIONES</v>
          </cell>
        </row>
        <row r="51265">
          <cell r="F51265" t="str">
            <v>2025ER078513O1</v>
          </cell>
          <cell r="X51265" t="str">
            <v>OF. COBRO GENERAL</v>
          </cell>
        </row>
        <row r="51266">
          <cell r="F51266" t="str">
            <v>2025ER078515O1</v>
          </cell>
          <cell r="X51266" t="str">
            <v>SUBD. COBRO NO TRIBUTARIO</v>
          </cell>
        </row>
        <row r="51267">
          <cell r="F51267" t="str">
            <v>2025ER078516O1</v>
          </cell>
          <cell r="X51267" t="str">
            <v>SUBD. COBRO NO TRIBUTARIO</v>
          </cell>
        </row>
        <row r="51268">
          <cell r="F51268" t="str">
            <v>2025ER078522O1</v>
          </cell>
          <cell r="X51268" t="str">
            <v>SUBD. COBRO NO TRIBUTARIO</v>
          </cell>
        </row>
        <row r="51269">
          <cell r="F51269" t="str">
            <v>2025ER078536O1</v>
          </cell>
          <cell r="X51269" t="str">
            <v>SUBD. COBRO NO TRIBUTARIO</v>
          </cell>
        </row>
        <row r="51270">
          <cell r="F51270" t="str">
            <v>2025ER078537O1</v>
          </cell>
          <cell r="X51270" t="str">
            <v>SUBD. COBRO NO TRIBUTARIO</v>
          </cell>
        </row>
        <row r="51271">
          <cell r="F51271" t="str">
            <v>2025ER078543O1</v>
          </cell>
          <cell r="X51271" t="str">
            <v>SUBD. COBRO NO TRIBUTARIO</v>
          </cell>
        </row>
        <row r="51272">
          <cell r="F51272" t="str">
            <v>2025ER078544O1</v>
          </cell>
          <cell r="X51272" t="str">
            <v>SUBD. COBRO NO TRIBUTARIO</v>
          </cell>
        </row>
        <row r="51273">
          <cell r="F51273" t="str">
            <v>2025ER078546O1</v>
          </cell>
          <cell r="X51273" t="str">
            <v>OF. COBRO ESPECIALIZADO</v>
          </cell>
        </row>
        <row r="51274">
          <cell r="F51274" t="str">
            <v>2025ER078547O1</v>
          </cell>
          <cell r="X51274" t="str">
            <v>OF. CONTROL MASIVO</v>
          </cell>
        </row>
        <row r="51275">
          <cell r="F51275" t="str">
            <v>2025ER078548O1</v>
          </cell>
          <cell r="X51275" t="str">
            <v>SUBD. COBRO NO TRIBUTARIO</v>
          </cell>
        </row>
        <row r="51276">
          <cell r="F51276" t="str">
            <v>2025ER078552O1</v>
          </cell>
          <cell r="X51276" t="str">
            <v>SUBD. COBRO NO TRIBUTARIO</v>
          </cell>
        </row>
        <row r="51277">
          <cell r="F51277" t="str">
            <v>2025ER078556O1</v>
          </cell>
          <cell r="X51277" t="str">
            <v>OF. COBRO ESPECIALIZADO</v>
          </cell>
        </row>
        <row r="51278">
          <cell r="F51278" t="str">
            <v>2025ER078557O1</v>
          </cell>
          <cell r="X51278" t="str">
            <v>SUBD. COBRO NO TRIBUTARIO</v>
          </cell>
        </row>
        <row r="51279">
          <cell r="F51279" t="str">
            <v>2025ER078564O1</v>
          </cell>
          <cell r="X51279" t="str">
            <v>OF. RECURSOS TRIBUTARIOS</v>
          </cell>
        </row>
        <row r="51280">
          <cell r="F51280" t="str">
            <v>2025ER078566O1</v>
          </cell>
          <cell r="X51280" t="str">
            <v>SUBD. COBRO NO TRIBUTARIO</v>
          </cell>
        </row>
        <row r="51281">
          <cell r="F51281" t="str">
            <v>2025ER078567O1</v>
          </cell>
          <cell r="X51281" t="str">
            <v>SUBD. COBRO NO TRIBUTARIO</v>
          </cell>
        </row>
        <row r="51282">
          <cell r="F51282" t="str">
            <v>2025ER078568O1</v>
          </cell>
          <cell r="X51282" t="str">
            <v>OF. DEPURACION CARTERA</v>
          </cell>
        </row>
        <row r="51283">
          <cell r="F51283" t="str">
            <v>2025ER078571O1</v>
          </cell>
          <cell r="X51283" t="str">
            <v>SUBD. COBRO NO TRIBUTARIO</v>
          </cell>
        </row>
        <row r="51284">
          <cell r="F51284" t="str">
            <v>2025ER078576O1</v>
          </cell>
          <cell r="X51284" t="str">
            <v>SUBD. COBRO NO TRIBUTARIO</v>
          </cell>
        </row>
        <row r="51285">
          <cell r="F51285" t="str">
            <v>2025ER078580O1</v>
          </cell>
          <cell r="X51285" t="str">
            <v>OF. GESTION DEL SERVICIO</v>
          </cell>
        </row>
        <row r="51286">
          <cell r="F51286" t="str">
            <v>2025ER078582O1</v>
          </cell>
          <cell r="X51286" t="str">
            <v>OF. GESTION INGRESOS</v>
          </cell>
        </row>
        <row r="51287">
          <cell r="F51287" t="str">
            <v>2025ER078584O1</v>
          </cell>
          <cell r="X51287" t="str">
            <v>OF. CUENTAS CORRIENTES Y DEVOLUCIONES</v>
          </cell>
        </row>
        <row r="51288">
          <cell r="F51288" t="str">
            <v>2025ER078585O1</v>
          </cell>
          <cell r="X51288" t="str">
            <v>OF. COBRO GENERAL</v>
          </cell>
        </row>
        <row r="51289">
          <cell r="F51289" t="str">
            <v>2025ER078586O1</v>
          </cell>
          <cell r="X51289" t="str">
            <v>SUBD. COBRO NO TRIBUTARIO</v>
          </cell>
        </row>
        <row r="51290">
          <cell r="F51290" t="str">
            <v>2025ER078589O1</v>
          </cell>
          <cell r="X51290" t="str">
            <v>SUBD. COBRO NO TRIBUTARIO</v>
          </cell>
        </row>
        <row r="51291">
          <cell r="F51291" t="str">
            <v>2025ER078590O1</v>
          </cell>
          <cell r="X51291" t="str">
            <v>OF. GESTION DEL SERVICIO</v>
          </cell>
        </row>
        <row r="51292">
          <cell r="F51292" t="str">
            <v>2025ER078594O1</v>
          </cell>
          <cell r="X51292" t="str">
            <v>SUBD. COBRO NO TRIBUTARIO</v>
          </cell>
        </row>
        <row r="51293">
          <cell r="F51293" t="str">
            <v>2025ER078596O1</v>
          </cell>
          <cell r="X51293" t="str">
            <v>OF. COBRO GENERAL</v>
          </cell>
        </row>
        <row r="51294">
          <cell r="F51294" t="str">
            <v>2025ER078598O1</v>
          </cell>
          <cell r="X51294" t="str">
            <v>OF. GESTION DEL SERVICIO</v>
          </cell>
        </row>
        <row r="51295">
          <cell r="F51295" t="str">
            <v>2025ER078602O1</v>
          </cell>
          <cell r="X51295" t="str">
            <v>OF. GESTION DEL SERVICIO</v>
          </cell>
        </row>
        <row r="51296">
          <cell r="F51296" t="str">
            <v>2025ER078603O1</v>
          </cell>
          <cell r="X51296" t="str">
            <v>OF. GESTION DEL SERVICIO</v>
          </cell>
        </row>
        <row r="51297">
          <cell r="F51297" t="str">
            <v>2025ER078604O1</v>
          </cell>
          <cell r="X51297" t="str">
            <v>OF. GESTION DEL SERVICIO</v>
          </cell>
        </row>
        <row r="51298">
          <cell r="F51298" t="str">
            <v>2025ER078605O1</v>
          </cell>
          <cell r="X51298" t="str">
            <v>OF. GESTION DEL SERVICIO</v>
          </cell>
        </row>
        <row r="51299">
          <cell r="F51299" t="str">
            <v>2025ER078606O1</v>
          </cell>
          <cell r="X51299" t="str">
            <v>SUBD. COBRO NO TRIBUTARIO</v>
          </cell>
        </row>
        <row r="51300">
          <cell r="F51300" t="str">
            <v>2025ER078608O1</v>
          </cell>
          <cell r="X51300" t="str">
            <v>SUBD. COBRO NO TRIBUTARIO</v>
          </cell>
        </row>
        <row r="51301">
          <cell r="F51301" t="str">
            <v>2025ER078613O1</v>
          </cell>
          <cell r="X51301" t="str">
            <v>OF. ATENCION AL CIUDADANO</v>
          </cell>
        </row>
        <row r="51302">
          <cell r="F51302" t="str">
            <v>2025ER078614O1</v>
          </cell>
          <cell r="X51302" t="str">
            <v>OF. GESTION DEL SERVICIO</v>
          </cell>
        </row>
        <row r="51303">
          <cell r="F51303" t="str">
            <v>2025ER078615O1</v>
          </cell>
          <cell r="X51303" t="str">
            <v>SUBD. COBRO NO TRIBUTARIO</v>
          </cell>
        </row>
        <row r="51304">
          <cell r="F51304" t="str">
            <v>2025ER078616O1</v>
          </cell>
          <cell r="X51304" t="str">
            <v>OF. COBRO GENERAL</v>
          </cell>
        </row>
        <row r="51305">
          <cell r="F51305" t="str">
            <v>2025ER078617O1</v>
          </cell>
          <cell r="X51305" t="str">
            <v>OF. COBRO ESPECIALIZADO</v>
          </cell>
        </row>
        <row r="51306">
          <cell r="F51306" t="str">
            <v>2025ER078618O1</v>
          </cell>
          <cell r="X51306" t="str">
            <v>OF. ATENCION AL CIUDADANO</v>
          </cell>
        </row>
        <row r="51307">
          <cell r="F51307" t="str">
            <v>2025ER078619O1</v>
          </cell>
          <cell r="X51307" t="str">
            <v>SUBD. COBRO NO TRIBUTARIO</v>
          </cell>
        </row>
        <row r="51308">
          <cell r="F51308" t="str">
            <v>2025ER078621O1</v>
          </cell>
          <cell r="X51308" t="str">
            <v>OF. GESTION DEL SERVICIO</v>
          </cell>
        </row>
        <row r="51309">
          <cell r="F51309" t="str">
            <v>2025ER078632O1</v>
          </cell>
          <cell r="X51309" t="str">
            <v>SUBD. COBRO NO TRIBUTARIO</v>
          </cell>
        </row>
        <row r="51310">
          <cell r="F51310" t="str">
            <v>2025ER078631O1</v>
          </cell>
          <cell r="X51310" t="str">
            <v>OF. COBRO GENERAL</v>
          </cell>
        </row>
        <row r="51311">
          <cell r="F51311" t="str">
            <v>2025ER078634O1</v>
          </cell>
          <cell r="X51311" t="str">
            <v>OF. GESTION DEL SERVICIO</v>
          </cell>
        </row>
        <row r="51312">
          <cell r="F51312" t="str">
            <v>2025ER078635O1</v>
          </cell>
          <cell r="X51312" t="str">
            <v>SUBD. COBRO NO TRIBUTARIO</v>
          </cell>
        </row>
        <row r="51313">
          <cell r="F51313" t="str">
            <v>2025ER078636O1</v>
          </cell>
          <cell r="X51313" t="str">
            <v>OF. COBRO ESPECIALIZADO</v>
          </cell>
        </row>
        <row r="51314">
          <cell r="F51314" t="str">
            <v>2025ER078636O1</v>
          </cell>
          <cell r="X51314" t="str">
            <v>OF. COBRO ESPECIALIZADO</v>
          </cell>
        </row>
        <row r="51315">
          <cell r="F51315" t="str">
            <v>2025ER078638O1</v>
          </cell>
          <cell r="X51315" t="str">
            <v>SUBD. COBRO NO TRIBUTARIO</v>
          </cell>
        </row>
        <row r="51316">
          <cell r="F51316" t="str">
            <v>2025ER078639O1</v>
          </cell>
          <cell r="X51316" t="str">
            <v>OF. CUENTAS CORRIENTES Y DEVOLUCIONES</v>
          </cell>
        </row>
        <row r="51317">
          <cell r="F51317" t="str">
            <v>2025ER078641O1</v>
          </cell>
          <cell r="X51317" t="str">
            <v>SUBD. COBRO NO TRIBUTARIO</v>
          </cell>
        </row>
        <row r="51318">
          <cell r="F51318" t="str">
            <v>2025ER078642O1</v>
          </cell>
          <cell r="X51318" t="str">
            <v>OF. COBRO GENERAL</v>
          </cell>
        </row>
        <row r="51319">
          <cell r="F51319" t="str">
            <v>2025ER078645O1</v>
          </cell>
          <cell r="X51319" t="str">
            <v>SUBD. COBRO NO TRIBUTARIO</v>
          </cell>
        </row>
        <row r="51320">
          <cell r="F51320" t="str">
            <v>2025ER078647O1</v>
          </cell>
          <cell r="X51320" t="str">
            <v>OF. GESTION DEL SERVICIO</v>
          </cell>
        </row>
        <row r="51321">
          <cell r="F51321" t="str">
            <v>2025ER078650O1</v>
          </cell>
          <cell r="X51321" t="str">
            <v>OF. GESTION DEL SERVICIO</v>
          </cell>
        </row>
        <row r="51322">
          <cell r="F51322" t="str">
            <v>2025ER078653O1</v>
          </cell>
          <cell r="X51322" t="str">
            <v>OF. COBRO GENERAL</v>
          </cell>
        </row>
        <row r="51323">
          <cell r="F51323" t="str">
            <v>2025ER078654O1</v>
          </cell>
          <cell r="X51323" t="str">
            <v>OF. COBRO ESPECIALIZADO</v>
          </cell>
        </row>
        <row r="51324">
          <cell r="F51324" t="str">
            <v>2025ER078656O1</v>
          </cell>
          <cell r="X51324" t="str">
            <v>OF. ATENCION AL CIUDADANO</v>
          </cell>
        </row>
        <row r="51325">
          <cell r="F51325" t="str">
            <v>2025ER078658O1</v>
          </cell>
          <cell r="X51325" t="str">
            <v>SUBD. COBRO NO TRIBUTARIO</v>
          </cell>
        </row>
        <row r="51326">
          <cell r="F51326" t="str">
            <v>2025ER078659O1</v>
          </cell>
          <cell r="X51326" t="str">
            <v>OF. COBRO PREJURIDICO</v>
          </cell>
        </row>
        <row r="51327">
          <cell r="F51327" t="str">
            <v>2025ER078664O1</v>
          </cell>
          <cell r="X51327" t="str">
            <v>OF. GESTION DEL SERVICIO</v>
          </cell>
        </row>
        <row r="51328">
          <cell r="F51328" t="str">
            <v>2025ER078666O1</v>
          </cell>
          <cell r="X51328" t="str">
            <v>OF. ATENCION AL CIUDADANO</v>
          </cell>
        </row>
        <row r="51329">
          <cell r="F51329" t="str">
            <v>2025ER078667O1</v>
          </cell>
          <cell r="X51329" t="str">
            <v>OF. GESTION DEL SERVICIO</v>
          </cell>
        </row>
        <row r="51330">
          <cell r="F51330" t="str">
            <v>2025ER078668O1</v>
          </cell>
          <cell r="X51330" t="str">
            <v>OF. COBRO PREJURIDICO</v>
          </cell>
        </row>
        <row r="51331">
          <cell r="F51331" t="str">
            <v>2025ER078669O1</v>
          </cell>
          <cell r="X51331" t="str">
            <v>SUBD. COBRO NO TRIBUTARIO</v>
          </cell>
        </row>
        <row r="51332">
          <cell r="F51332" t="str">
            <v>2025ER078678O1</v>
          </cell>
          <cell r="X51332" t="str">
            <v>OF. ATENCION AL CIUDADANO</v>
          </cell>
        </row>
        <row r="51333">
          <cell r="F51333" t="str">
            <v>2025ER078680O1</v>
          </cell>
          <cell r="X51333" t="str">
            <v>OF. GESTION DE COBRO</v>
          </cell>
        </row>
        <row r="51334">
          <cell r="F51334" t="str">
            <v>2025ER078685O1</v>
          </cell>
          <cell r="X51334" t="str">
            <v>OF. GESTION DEL SERVICIO</v>
          </cell>
        </row>
        <row r="51335">
          <cell r="F51335" t="str">
            <v>2025ER078692O1</v>
          </cell>
          <cell r="X51335" t="str">
            <v>DESPACHO DIR. DISTRITAL CONTABILIDAD</v>
          </cell>
        </row>
        <row r="51336">
          <cell r="F51336" t="str">
            <v>2025ER078697O1</v>
          </cell>
          <cell r="X51336" t="str">
            <v>OF. COBRO PREJURIDICO</v>
          </cell>
        </row>
        <row r="51337">
          <cell r="F51337" t="str">
            <v>2025ER078698O1</v>
          </cell>
          <cell r="X51337" t="str">
            <v>OF. COBRO ESPECIALIZADO</v>
          </cell>
        </row>
        <row r="51338">
          <cell r="F51338" t="str">
            <v>2025ER078704O1</v>
          </cell>
          <cell r="X51338" t="str">
            <v>OF. GESTION DEL SERVICIO</v>
          </cell>
        </row>
        <row r="51339">
          <cell r="F51339" t="str">
            <v>2025ER078710O1</v>
          </cell>
          <cell r="X51339" t="str">
            <v>SUBD. COBRO NO TRIBUTARIO</v>
          </cell>
        </row>
        <row r="51340">
          <cell r="F51340" t="str">
            <v>2025ER078713O1</v>
          </cell>
          <cell r="X51340" t="str">
            <v>SUBD. COBRO NO TRIBUTARIO</v>
          </cell>
        </row>
        <row r="51341">
          <cell r="F51341" t="str">
            <v>2025ER078714O1</v>
          </cell>
          <cell r="X51341" t="str">
            <v>OF. COBRO PREJURIDICO</v>
          </cell>
        </row>
        <row r="51342">
          <cell r="F51342" t="str">
            <v>2025ER078717O1</v>
          </cell>
          <cell r="X51342" t="str">
            <v>DESPACHO SUBSECRETARIO GENERAL</v>
          </cell>
        </row>
        <row r="51343">
          <cell r="F51343" t="str">
            <v>2025ER078723O1</v>
          </cell>
          <cell r="X51343" t="str">
            <v>SUBD. COBRO NO TRIBUTARIO</v>
          </cell>
        </row>
        <row r="51344">
          <cell r="F51344" t="str">
            <v>2025ER078724O1</v>
          </cell>
          <cell r="X51344" t="str">
            <v>OF. GESTION DEL SERVICIO</v>
          </cell>
        </row>
        <row r="51345">
          <cell r="F51345" t="str">
            <v>2025ER078727O1</v>
          </cell>
          <cell r="X51345" t="str">
            <v>OF. ATENCION AL CIUDADANO</v>
          </cell>
        </row>
        <row r="51346">
          <cell r="F51346" t="str">
            <v>2025ER078729O1</v>
          </cell>
          <cell r="X51346" t="str">
            <v>SUBD. COBRO NO TRIBUTARIO</v>
          </cell>
        </row>
        <row r="51347">
          <cell r="F51347" t="str">
            <v>2025ER078732O1</v>
          </cell>
          <cell r="X51347" t="str">
            <v>OF. COBRO PREJURIDICO</v>
          </cell>
        </row>
        <row r="51348">
          <cell r="F51348" t="str">
            <v>2025ER078734O1</v>
          </cell>
          <cell r="X51348" t="str">
            <v>SUBD. COBRO NO TRIBUTARIO</v>
          </cell>
        </row>
        <row r="51349">
          <cell r="F51349" t="str">
            <v>2025ER078735O1</v>
          </cell>
          <cell r="X51349" t="str">
            <v>OF. ATENCION AL CIUDADANO</v>
          </cell>
        </row>
        <row r="51350">
          <cell r="F51350" t="str">
            <v>2025ER078737O1</v>
          </cell>
          <cell r="X51350" t="str">
            <v>SUBD. COBRO NO TRIBUTARIO</v>
          </cell>
        </row>
        <row r="51351">
          <cell r="F51351" t="str">
            <v>2025ER078739O1</v>
          </cell>
          <cell r="X51351" t="str">
            <v>SUBD. COBRO NO TRIBUTARIO</v>
          </cell>
        </row>
        <row r="51352">
          <cell r="F51352" t="str">
            <v>2025ER078741O1</v>
          </cell>
          <cell r="X51352" t="str">
            <v>OF. GESTION DEL SERVICIO</v>
          </cell>
        </row>
        <row r="51353">
          <cell r="F51353" t="str">
            <v>2025ER078742O1</v>
          </cell>
          <cell r="X51353" t="str">
            <v>OF. GESTION DE COBRO</v>
          </cell>
        </row>
        <row r="51354">
          <cell r="F51354" t="str">
            <v>2025ER078744O1</v>
          </cell>
          <cell r="X51354" t="str">
            <v>OF. CONTROL MASIVO</v>
          </cell>
        </row>
        <row r="51355">
          <cell r="F51355" t="str">
            <v>2025ER078749O1</v>
          </cell>
          <cell r="X51355" t="str">
            <v>SUBD. COBRO NO TRIBUTARIO</v>
          </cell>
        </row>
        <row r="51356">
          <cell r="F51356" t="str">
            <v>2025ER078752O1</v>
          </cell>
          <cell r="X51356" t="str">
            <v>OF. ATENCION AL CIUDADANO</v>
          </cell>
        </row>
        <row r="51357">
          <cell r="F51357" t="str">
            <v>2025ER078755O1</v>
          </cell>
          <cell r="X51357" t="str">
            <v>SUBD. COBRO NO TRIBUTARIO</v>
          </cell>
        </row>
        <row r="51358">
          <cell r="F51358" t="str">
            <v>2025ER078760O1</v>
          </cell>
          <cell r="X51358" t="str">
            <v>SUBD. COBRO NO TRIBUTARIO</v>
          </cell>
        </row>
        <row r="51359">
          <cell r="F51359" t="str">
            <v>2025ER078763O1</v>
          </cell>
          <cell r="X51359" t="str">
            <v>SUBD. COBRO NO TRIBUTARIO</v>
          </cell>
        </row>
        <row r="51360">
          <cell r="F51360" t="str">
            <v>2025ER078764O1</v>
          </cell>
          <cell r="X51360" t="str">
            <v>OF. GESTION DEL SERVICIO</v>
          </cell>
        </row>
        <row r="51361">
          <cell r="F51361" t="str">
            <v>2025ER078768O1</v>
          </cell>
          <cell r="X51361" t="str">
            <v>SUBD. COBRO NO TRIBUTARIO</v>
          </cell>
        </row>
        <row r="51362">
          <cell r="F51362" t="str">
            <v>2025ER078772O1</v>
          </cell>
          <cell r="X51362" t="str">
            <v>OF. GESTION DEL SERVICIO</v>
          </cell>
        </row>
        <row r="51363">
          <cell r="F51363" t="str">
            <v>2025ER078776O1</v>
          </cell>
          <cell r="X51363" t="str">
            <v>SUBD. COBRO NO TRIBUTARIO</v>
          </cell>
        </row>
        <row r="51364">
          <cell r="F51364" t="str">
            <v>2025ER078779O1</v>
          </cell>
          <cell r="X51364" t="str">
            <v>OF. COBRO GENERAL</v>
          </cell>
        </row>
        <row r="51365">
          <cell r="F51365" t="str">
            <v>2025ER078780O1</v>
          </cell>
          <cell r="X51365" t="str">
            <v>SUBD. COBRO NO TRIBUTARIO</v>
          </cell>
        </row>
        <row r="51366">
          <cell r="F51366" t="str">
            <v>2025ER078782O1</v>
          </cell>
          <cell r="X51366" t="str">
            <v>OF. COBRO PREJURIDICO</v>
          </cell>
        </row>
        <row r="51367">
          <cell r="F51367" t="str">
            <v>2025ER078784O1</v>
          </cell>
          <cell r="X51367" t="str">
            <v>SUBD. COBRO NO TRIBUTARIO</v>
          </cell>
        </row>
        <row r="51368">
          <cell r="F51368" t="str">
            <v>2025ER078788O1</v>
          </cell>
          <cell r="X51368" t="str">
            <v>OF. COBRO PREJURIDICO</v>
          </cell>
        </row>
        <row r="51369">
          <cell r="F51369" t="str">
            <v>2025ER078789O1</v>
          </cell>
          <cell r="X51369" t="str">
            <v>OF. CUENTAS CORRIENTES Y DEVOLUCIONES</v>
          </cell>
        </row>
        <row r="51370">
          <cell r="F51370" t="str">
            <v>2025ER078793O1</v>
          </cell>
          <cell r="X51370" t="str">
            <v>SUBD. COBRO NO TRIBUTARIO</v>
          </cell>
        </row>
        <row r="51371">
          <cell r="F51371" t="str">
            <v>2025ER078794O1</v>
          </cell>
          <cell r="X51371" t="str">
            <v>OF. GESTION DEL SERVICIO</v>
          </cell>
        </row>
        <row r="51372">
          <cell r="F51372" t="str">
            <v>2025ER078795O1</v>
          </cell>
          <cell r="X51372" t="str">
            <v>SUBD. COBRO NO TRIBUTARIO</v>
          </cell>
        </row>
        <row r="51373">
          <cell r="F51373" t="str">
            <v>2025ER078798O1</v>
          </cell>
          <cell r="X51373" t="str">
            <v>SUBD. COBRO NO TRIBUTARIO</v>
          </cell>
        </row>
        <row r="51374">
          <cell r="F51374" t="str">
            <v>2025ER078808O1</v>
          </cell>
          <cell r="X51374" t="str">
            <v>SUBD. COBRO NO TRIBUTARIO</v>
          </cell>
        </row>
        <row r="51375">
          <cell r="F51375" t="str">
            <v>2025ER078810O1</v>
          </cell>
          <cell r="X51375" t="str">
            <v>OF. CUENTAS CORRIENTES Y DEVOLUCIONES</v>
          </cell>
        </row>
        <row r="51376">
          <cell r="F51376" t="str">
            <v>2025ER078811O1</v>
          </cell>
          <cell r="X51376" t="str">
            <v>DESPACHO DIR. GESTION CORPORATIVA</v>
          </cell>
        </row>
        <row r="51377">
          <cell r="F51377" t="str">
            <v>2025ER078818O1</v>
          </cell>
          <cell r="X51377" t="str">
            <v>SUBD. COBRO NO TRIBUTARIO</v>
          </cell>
        </row>
        <row r="51378">
          <cell r="F51378" t="str">
            <v>2025ER078821O1</v>
          </cell>
          <cell r="X51378" t="str">
            <v>OF. COBRO GENERAL</v>
          </cell>
        </row>
        <row r="51379">
          <cell r="F51379" t="str">
            <v>2025ER078824O1</v>
          </cell>
          <cell r="X51379" t="str">
            <v>OF. DEPURACION CARTERA</v>
          </cell>
        </row>
        <row r="51380">
          <cell r="F51380" t="str">
            <v>2025ER078829O1</v>
          </cell>
          <cell r="X51380" t="str">
            <v>SUBD. COBRO NO TRIBUTARIO</v>
          </cell>
        </row>
        <row r="51381">
          <cell r="F51381" t="str">
            <v>2025ER078831O1</v>
          </cell>
          <cell r="X51381" t="str">
            <v>SUBD. COBRO NO TRIBUTARIO</v>
          </cell>
        </row>
        <row r="51382">
          <cell r="F51382" t="str">
            <v>2025ER078835O1</v>
          </cell>
          <cell r="X51382" t="str">
            <v>OF. GESTION DEL SERVICIO</v>
          </cell>
        </row>
        <row r="51383">
          <cell r="F51383" t="str">
            <v>2025ER078840O1</v>
          </cell>
          <cell r="X51383" t="str">
            <v>SUBD. COBRO NO TRIBUTARIO</v>
          </cell>
        </row>
        <row r="51384">
          <cell r="F51384" t="str">
            <v>2025ER078844O1</v>
          </cell>
          <cell r="X51384" t="str">
            <v>OF. COBRO PREJURIDICO</v>
          </cell>
        </row>
        <row r="51385">
          <cell r="F51385" t="str">
            <v>2025ER078845O1</v>
          </cell>
          <cell r="X51385" t="str">
            <v>OF. COBRO ESPECIALIZADO</v>
          </cell>
        </row>
        <row r="51386">
          <cell r="F51386" t="str">
            <v>2025ER078846O1</v>
          </cell>
          <cell r="X51386" t="str">
            <v>OF. COBRO PREJURIDICO</v>
          </cell>
        </row>
        <row r="51387">
          <cell r="F51387" t="str">
            <v>2025ER078847O1</v>
          </cell>
          <cell r="X51387" t="str">
            <v>SUBD. COBRO NO TRIBUTARIO</v>
          </cell>
        </row>
        <row r="51388">
          <cell r="F51388" t="str">
            <v>2025ER078851O1</v>
          </cell>
          <cell r="X51388" t="str">
            <v>OF. COBRO PREJURIDICO</v>
          </cell>
        </row>
        <row r="51389">
          <cell r="F51389" t="str">
            <v>2025ER078852O1</v>
          </cell>
          <cell r="X51389" t="str">
            <v>SUBD. COBRO NO TRIBUTARIO</v>
          </cell>
        </row>
        <row r="51390">
          <cell r="F51390" t="str">
            <v>2025ER078862O1</v>
          </cell>
          <cell r="X51390" t="str">
            <v>OF. COBRO PREJURIDICO</v>
          </cell>
        </row>
        <row r="51391">
          <cell r="F51391" t="str">
            <v>2025ER078865O1</v>
          </cell>
          <cell r="X51391" t="str">
            <v>SUBD. COBRO NO TRIBUTARIO</v>
          </cell>
        </row>
        <row r="51392">
          <cell r="F51392" t="str">
            <v>2025ER078872O1</v>
          </cell>
          <cell r="X51392" t="str">
            <v>SUBD. ADMINISTRATIVA Y FINANCIERA</v>
          </cell>
        </row>
        <row r="51393">
          <cell r="F51393" t="str">
            <v>2025ER078873O1</v>
          </cell>
          <cell r="X51393" t="str">
            <v>OF. COBRO ESPECIALIZADO</v>
          </cell>
        </row>
        <row r="51394">
          <cell r="F51394" t="str">
            <v>2025ER078874O1</v>
          </cell>
          <cell r="X51394" t="str">
            <v>OF. GESTION DEL SERVICIO</v>
          </cell>
        </row>
        <row r="51395">
          <cell r="F51395" t="str">
            <v>2025ER078879O1</v>
          </cell>
          <cell r="X51395" t="str">
            <v>SUBD. COBRO NO TRIBUTARIO</v>
          </cell>
        </row>
        <row r="51396">
          <cell r="F51396" t="str">
            <v>2025ER078878C1</v>
          </cell>
          <cell r="X51396" t="str">
            <v>DESPACHO DIR. DISTRITAL CONTABILIDAD</v>
          </cell>
        </row>
        <row r="51397">
          <cell r="F51397" t="str">
            <v>2025ER078882O1</v>
          </cell>
          <cell r="X51397" t="str">
            <v>OF. CONTROL MASIVO</v>
          </cell>
        </row>
        <row r="51398">
          <cell r="F51398" t="str">
            <v>2025ER078883O1</v>
          </cell>
          <cell r="X51398" t="str">
            <v>SUBD. COBRO NO TRIBUTARIO</v>
          </cell>
        </row>
        <row r="51399">
          <cell r="F51399" t="str">
            <v>2025ER078884O1</v>
          </cell>
          <cell r="X51399" t="str">
            <v>SUBD. COBRO NO TRIBUTARIO</v>
          </cell>
        </row>
        <row r="51400">
          <cell r="F51400" t="str">
            <v>2025ER078886O1</v>
          </cell>
          <cell r="X51400" t="str">
            <v>SUBD. GESTION JUDICIAL</v>
          </cell>
        </row>
        <row r="51401">
          <cell r="F51401" t="str">
            <v>2025ER078887O1</v>
          </cell>
          <cell r="X51401" t="str">
            <v>OF. CUENTAS CORRIENTES Y DEVOLUCIONES</v>
          </cell>
        </row>
        <row r="51402">
          <cell r="F51402" t="str">
            <v>2025ER078891O1</v>
          </cell>
          <cell r="X51402" t="str">
            <v>OF. GESTION DEL SERVICIO</v>
          </cell>
        </row>
        <row r="51403">
          <cell r="F51403" t="str">
            <v>2025ER078894O1</v>
          </cell>
          <cell r="X51403" t="str">
            <v>SUBD. COBRO NO TRIBUTARIO</v>
          </cell>
        </row>
        <row r="51404">
          <cell r="F51404" t="str">
            <v>2025ER078896O1</v>
          </cell>
          <cell r="X51404" t="str">
            <v>OF. GESTION DEL SERVICIO</v>
          </cell>
        </row>
        <row r="51405">
          <cell r="F51405" t="str">
            <v>2025ER078897O1</v>
          </cell>
          <cell r="X51405" t="str">
            <v>SUBD. COBRO NO TRIBUTARIO</v>
          </cell>
        </row>
        <row r="51406">
          <cell r="F51406" t="str">
            <v>2025ER078899O1</v>
          </cell>
          <cell r="X51406" t="str">
            <v>OF. GESTION DEL SERVICIO</v>
          </cell>
        </row>
        <row r="51407">
          <cell r="F51407" t="str">
            <v>2025ER078900O1</v>
          </cell>
          <cell r="X51407" t="str">
            <v>SUBD. COBRO NO TRIBUTARIO</v>
          </cell>
        </row>
        <row r="51408">
          <cell r="F51408" t="str">
            <v>2025ER078901O1</v>
          </cell>
          <cell r="X51408" t="str">
            <v>OF. GESTION DE COBRO</v>
          </cell>
        </row>
        <row r="51409">
          <cell r="F51409" t="str">
            <v>2025ER078903O1</v>
          </cell>
          <cell r="X51409" t="str">
            <v>SUBD. COBRO NO TRIBUTARIO</v>
          </cell>
        </row>
        <row r="51410">
          <cell r="F51410" t="str">
            <v>2025ER078904O1</v>
          </cell>
          <cell r="X51410" t="str">
            <v>OF. GESTION DEL SERVICIO</v>
          </cell>
        </row>
        <row r="51411">
          <cell r="F51411" t="str">
            <v>2025ER078905O1</v>
          </cell>
          <cell r="X51411" t="str">
            <v>OF. ATENCION AL CIUDADANO</v>
          </cell>
        </row>
        <row r="51412">
          <cell r="F51412" t="str">
            <v>2025ER078906O1</v>
          </cell>
          <cell r="X51412" t="str">
            <v>OF. COBRO PREJURIDICO</v>
          </cell>
        </row>
        <row r="51413">
          <cell r="F51413" t="str">
            <v>2025ER078908O1</v>
          </cell>
          <cell r="X51413" t="str">
            <v>OF. ATENCION AL CIUDADANO</v>
          </cell>
        </row>
        <row r="51414">
          <cell r="F51414" t="str">
            <v>2025ER078909O1</v>
          </cell>
          <cell r="X51414" t="str">
            <v>OF. REGISTRO Y GESTION DE INFORMACION</v>
          </cell>
        </row>
        <row r="51415">
          <cell r="F51415" t="str">
            <v>2025ER078911O1</v>
          </cell>
          <cell r="X51415" t="str">
            <v>SUBD. COBRO NO TRIBUTARIO</v>
          </cell>
        </row>
        <row r="51416">
          <cell r="F51416" t="str">
            <v>2025ER078912O1</v>
          </cell>
          <cell r="X51416" t="str">
            <v>SUBD. COBRO TRIBUTARIO</v>
          </cell>
        </row>
        <row r="51417">
          <cell r="F51417" t="str">
            <v>2025ER078916O1</v>
          </cell>
          <cell r="X51417" t="str">
            <v>OF. COBRO PREJURIDICO</v>
          </cell>
        </row>
        <row r="51418">
          <cell r="F51418" t="str">
            <v>2025ER078920O1</v>
          </cell>
          <cell r="X51418" t="str">
            <v>SUBD. COBRO NO TRIBUTARIO</v>
          </cell>
        </row>
        <row r="51419">
          <cell r="F51419" t="str">
            <v>2025ER078929O1</v>
          </cell>
          <cell r="X51419" t="str">
            <v>SUBD. COBRO NO TRIBUTARIO</v>
          </cell>
        </row>
        <row r="51420">
          <cell r="F51420" t="str">
            <v>2025ER078931O1</v>
          </cell>
          <cell r="X51420" t="str">
            <v>OF. GESTION DEL SERVICIO</v>
          </cell>
        </row>
        <row r="51421">
          <cell r="F51421" t="str">
            <v>2025ER078932O1</v>
          </cell>
          <cell r="X51421" t="str">
            <v>OF. GESTION DE COBRO</v>
          </cell>
        </row>
        <row r="51422">
          <cell r="F51422" t="str">
            <v>2025ER078933O1</v>
          </cell>
          <cell r="X51422" t="str">
            <v>OF. COBRO PREJURIDICO</v>
          </cell>
        </row>
        <row r="51423">
          <cell r="F51423" t="str">
            <v>2025ER078934O1</v>
          </cell>
          <cell r="X51423" t="str">
            <v>OF. COBRO GENERAL</v>
          </cell>
        </row>
        <row r="51424">
          <cell r="F51424" t="str">
            <v>2025ER078942O1</v>
          </cell>
          <cell r="X51424" t="str">
            <v>SUBD. COBRO NO TRIBUTARIO</v>
          </cell>
        </row>
        <row r="51425">
          <cell r="F51425" t="str">
            <v>2025ER078944O1</v>
          </cell>
          <cell r="X51425" t="str">
            <v>SUBD. COBRO NO TRIBUTARIO</v>
          </cell>
        </row>
        <row r="51426">
          <cell r="F51426" t="str">
            <v>2025ER078947O1</v>
          </cell>
          <cell r="X51426" t="str">
            <v>OF. COBRO PREJURIDICO</v>
          </cell>
        </row>
        <row r="51427">
          <cell r="F51427" t="str">
            <v>2025ER078950O1</v>
          </cell>
          <cell r="X51427" t="str">
            <v>OF. GESTION DE COBRO</v>
          </cell>
        </row>
        <row r="51428">
          <cell r="F51428" t="str">
            <v>2025ER078951O1</v>
          </cell>
          <cell r="X51428" t="str">
            <v>OF. ATENCION AL CIUDADANO</v>
          </cell>
        </row>
        <row r="51429">
          <cell r="F51429" t="str">
            <v>2025ER078953O1</v>
          </cell>
          <cell r="X51429" t="str">
            <v>SUBD. COBRO NO TRIBUTARIO</v>
          </cell>
        </row>
        <row r="51430">
          <cell r="F51430" t="str">
            <v>2025ER078954O1</v>
          </cell>
          <cell r="X51430" t="str">
            <v>OF. DEPURACION CARTERA</v>
          </cell>
        </row>
        <row r="51431">
          <cell r="F51431" t="str">
            <v>2025ER078956O1</v>
          </cell>
          <cell r="X51431" t="str">
            <v>OF. CONTROL MASIVO</v>
          </cell>
        </row>
        <row r="51432">
          <cell r="F51432" t="str">
            <v>2025ER078957O1</v>
          </cell>
          <cell r="X51432" t="str">
            <v>OF. GESTION DE COBRO</v>
          </cell>
        </row>
        <row r="51433">
          <cell r="F51433" t="str">
            <v>2025ER078957O1</v>
          </cell>
          <cell r="X51433" t="str">
            <v>OF. GESTION DE COBRO</v>
          </cell>
        </row>
        <row r="51434">
          <cell r="F51434" t="str">
            <v>2025ER078959O1</v>
          </cell>
          <cell r="X51434" t="str">
            <v>OF. GESTION DE COBRO</v>
          </cell>
        </row>
        <row r="51435">
          <cell r="F51435" t="str">
            <v>2025ER078962O1</v>
          </cell>
          <cell r="X51435" t="str">
            <v>SUBD. COBRO NO TRIBUTARIO</v>
          </cell>
        </row>
        <row r="51436">
          <cell r="F51436" t="str">
            <v>2025ER078964O1</v>
          </cell>
          <cell r="X51436" t="str">
            <v>OF. ATENCION AL CIUDADANO</v>
          </cell>
        </row>
        <row r="51437">
          <cell r="F51437" t="str">
            <v>2025ER078965O1</v>
          </cell>
          <cell r="X51437" t="str">
            <v>SUBD. COBRO NO TRIBUTARIO</v>
          </cell>
        </row>
        <row r="51438">
          <cell r="F51438" t="str">
            <v>2025ER078967O1</v>
          </cell>
          <cell r="X51438" t="str">
            <v>SUBD. COBRO NO TRIBUTARIO</v>
          </cell>
        </row>
        <row r="51439">
          <cell r="F51439" t="str">
            <v>2025ER078968O1</v>
          </cell>
          <cell r="X51439" t="str">
            <v>SUBD. GESTION JUDICIAL</v>
          </cell>
        </row>
        <row r="51440">
          <cell r="F51440" t="str">
            <v>2025ER078969O1</v>
          </cell>
          <cell r="X51440" t="str">
            <v>OF. GESTION DE COBRO</v>
          </cell>
        </row>
        <row r="51441">
          <cell r="F51441" t="str">
            <v>2025ER078969O1</v>
          </cell>
          <cell r="X51441" t="str">
            <v>OF. GESTION DE COBRO</v>
          </cell>
        </row>
        <row r="51442">
          <cell r="F51442" t="str">
            <v>2025ER078972O1</v>
          </cell>
          <cell r="X51442" t="str">
            <v>OF. COBRO GENERAL</v>
          </cell>
        </row>
        <row r="51443">
          <cell r="F51443" t="str">
            <v>2025ER078975O1</v>
          </cell>
          <cell r="X51443" t="str">
            <v>OF. ATENCION AL CIUDADANO</v>
          </cell>
        </row>
        <row r="51444">
          <cell r="F51444" t="str">
            <v>2025ER078978O1</v>
          </cell>
          <cell r="X51444" t="str">
            <v>SUBD. COBRO NO TRIBUTARIO</v>
          </cell>
        </row>
        <row r="51445">
          <cell r="F51445" t="str">
            <v>2025ER078979O1</v>
          </cell>
          <cell r="X51445" t="str">
            <v>SUBD. COBRO NO TRIBUTARIO</v>
          </cell>
        </row>
        <row r="51446">
          <cell r="F51446" t="str">
            <v>2025ER078980O1</v>
          </cell>
          <cell r="X51446" t="str">
            <v>SUBD. COBRO NO TRIBUTARIO</v>
          </cell>
        </row>
        <row r="51447">
          <cell r="F51447" t="str">
            <v>2025ER078981O1</v>
          </cell>
          <cell r="X51447" t="str">
            <v>SUBD. COBRO NO TRIBUTARIO</v>
          </cell>
        </row>
        <row r="51448">
          <cell r="F51448" t="str">
            <v>2025ER078983O1</v>
          </cell>
          <cell r="X51448" t="str">
            <v>OF. CUENTAS CORRIENTES Y DEVOLUCIONES</v>
          </cell>
        </row>
        <row r="51449">
          <cell r="F51449" t="str">
            <v>2025ER078984O1</v>
          </cell>
          <cell r="X51449" t="str">
            <v>SUBD. COBRO NO TRIBUTARIO</v>
          </cell>
        </row>
        <row r="51450">
          <cell r="F51450" t="str">
            <v>2025ER078986O1</v>
          </cell>
          <cell r="X51450" t="str">
            <v>SUBD. COBRO NO TRIBUTARIO</v>
          </cell>
        </row>
        <row r="51451">
          <cell r="F51451" t="str">
            <v>2025ER078988O1</v>
          </cell>
          <cell r="X51451" t="str">
            <v>OF. ATENCION AL CIUDADANO</v>
          </cell>
        </row>
        <row r="51452">
          <cell r="F51452" t="str">
            <v>2025ER078989O1</v>
          </cell>
          <cell r="X51452" t="str">
            <v>OF. CONSOLIDACION</v>
          </cell>
        </row>
        <row r="51453">
          <cell r="F51453" t="str">
            <v>2025ER078991O1</v>
          </cell>
          <cell r="X51453" t="str">
            <v>SUBD. COBRO NO TRIBUTARIO</v>
          </cell>
        </row>
        <row r="51454">
          <cell r="F51454" t="str">
            <v>2025ER078992O1</v>
          </cell>
          <cell r="X51454" t="str">
            <v>SUBD. COBRO NO TRIBUTARIO</v>
          </cell>
        </row>
        <row r="51455">
          <cell r="F51455" t="str">
            <v>2025ER078997O1</v>
          </cell>
          <cell r="X51455" t="str">
            <v>OF. GESTION DEL SERVICIO</v>
          </cell>
        </row>
        <row r="51456">
          <cell r="F51456" t="str">
            <v>2025ER078999O1</v>
          </cell>
          <cell r="X51456" t="str">
            <v>OF. COBRO ESPECIALIZADO</v>
          </cell>
        </row>
        <row r="51457">
          <cell r="F51457" t="str">
            <v>2025ER079001O1</v>
          </cell>
          <cell r="X51457" t="str">
            <v>OF. GESTION DEL SERVICIO</v>
          </cell>
        </row>
        <row r="51458">
          <cell r="F51458" t="str">
            <v>2025ER079002O1</v>
          </cell>
          <cell r="X51458" t="str">
            <v>SUBD. COBRO NO TRIBUTARIO</v>
          </cell>
        </row>
        <row r="51459">
          <cell r="F51459" t="str">
            <v>2025ER079003O1</v>
          </cell>
          <cell r="X51459" t="str">
            <v>SUBD. COBRO NO TRIBUTARIO</v>
          </cell>
        </row>
        <row r="51460">
          <cell r="F51460" t="str">
            <v>2025ER079006O1</v>
          </cell>
          <cell r="X51460" t="str">
            <v>OF. ATENCION AL CIUDADANO</v>
          </cell>
        </row>
        <row r="51461">
          <cell r="F51461" t="str">
            <v>2025ER079008O1</v>
          </cell>
          <cell r="X51461" t="str">
            <v>OF. GESTION DEL SERVICIO</v>
          </cell>
        </row>
        <row r="51462">
          <cell r="F51462" t="str">
            <v>2025ER079012O1</v>
          </cell>
          <cell r="X51462" t="str">
            <v>OF. ATENCION AL CIUDADANO</v>
          </cell>
        </row>
        <row r="51463">
          <cell r="F51463" t="str">
            <v>2025ER079020O1</v>
          </cell>
          <cell r="X51463" t="str">
            <v>SUBD. COBRO NO TRIBUTARIO</v>
          </cell>
        </row>
        <row r="51464">
          <cell r="F51464" t="str">
            <v>2025ER079025O1</v>
          </cell>
          <cell r="X51464" t="str">
            <v>OF. DEPURACION CARTERA</v>
          </cell>
        </row>
        <row r="51465">
          <cell r="F51465" t="str">
            <v>2025ER079026O1</v>
          </cell>
          <cell r="X51465" t="str">
            <v>SUBD. COBRO NO TRIBUTARIO</v>
          </cell>
        </row>
        <row r="51466">
          <cell r="F51466" t="str">
            <v>2025ER079027O1</v>
          </cell>
          <cell r="X51466" t="str">
            <v>SUBD. COBRO NO TRIBUTARIO</v>
          </cell>
        </row>
        <row r="51467">
          <cell r="F51467" t="str">
            <v>2025ER079033O1</v>
          </cell>
          <cell r="X51467" t="str">
            <v>SUBD. COBRO NO TRIBUTARIO</v>
          </cell>
        </row>
        <row r="51468">
          <cell r="F51468" t="str">
            <v>2025ER079034O1</v>
          </cell>
          <cell r="X51468" t="str">
            <v>OF. COBRO ESPECIALIZADO</v>
          </cell>
        </row>
        <row r="51469">
          <cell r="F51469" t="str">
            <v>2025ER079037O1</v>
          </cell>
          <cell r="X51469" t="str">
            <v>SUBD. COBRO NO TRIBUTARIO</v>
          </cell>
        </row>
        <row r="51470">
          <cell r="F51470" t="str">
            <v>2025ER079038O1</v>
          </cell>
          <cell r="X51470" t="str">
            <v>OF. COBRO PREJURIDICO</v>
          </cell>
        </row>
        <row r="51471">
          <cell r="F51471" t="str">
            <v>2025ER079040O1</v>
          </cell>
          <cell r="X51471" t="str">
            <v>OF. COBRO PREJURIDICO</v>
          </cell>
        </row>
        <row r="51472">
          <cell r="F51472" t="str">
            <v>2025ER079049O1</v>
          </cell>
          <cell r="X51472" t="str">
            <v>SUBD. COBRO NO TRIBUTARIO</v>
          </cell>
        </row>
        <row r="51473">
          <cell r="F51473" t="str">
            <v>2025ER079053O1</v>
          </cell>
          <cell r="X51473" t="str">
            <v>OF. COBRO PREJURIDICO</v>
          </cell>
        </row>
        <row r="51474">
          <cell r="F51474" t="str">
            <v>2025ER079055O1</v>
          </cell>
          <cell r="X51474" t="str">
            <v>SUBD. COBRO NO TRIBUTARIO</v>
          </cell>
        </row>
        <row r="51475">
          <cell r="F51475" t="str">
            <v>2025ER079056O1</v>
          </cell>
          <cell r="X51475" t="str">
            <v>SUBD. COBRO NO TRIBUTARIO</v>
          </cell>
        </row>
        <row r="51476">
          <cell r="F51476" t="str">
            <v>2025ER079057O1</v>
          </cell>
          <cell r="X51476" t="str">
            <v>OF. GESTION DEL SERVICIO</v>
          </cell>
        </row>
        <row r="51477">
          <cell r="F51477" t="str">
            <v>2025ER079059O1</v>
          </cell>
          <cell r="X51477" t="str">
            <v>SUBD. COBRO NO TRIBUTARIO</v>
          </cell>
        </row>
        <row r="51478">
          <cell r="F51478" t="str">
            <v>2025ER079061O1</v>
          </cell>
          <cell r="X51478" t="str">
            <v>SUBD. COBRO NO TRIBUTARIO</v>
          </cell>
        </row>
        <row r="51479">
          <cell r="F51479" t="str">
            <v>2025ER079067O1</v>
          </cell>
          <cell r="X51479" t="str">
            <v>SUBD. COBRO NO TRIBUTARIO</v>
          </cell>
        </row>
        <row r="51480">
          <cell r="F51480" t="str">
            <v>2025ER079073O1</v>
          </cell>
          <cell r="X51480" t="str">
            <v>OF. COBRO PREJURIDICO</v>
          </cell>
        </row>
        <row r="51481">
          <cell r="F51481" t="str">
            <v>2025ER079075O1</v>
          </cell>
          <cell r="X51481" t="str">
            <v>OF. RECURSOS TRIBUTARIOS</v>
          </cell>
        </row>
        <row r="51482">
          <cell r="F51482" t="str">
            <v>2025ER079077O1</v>
          </cell>
          <cell r="X51482" t="str">
            <v>OF. CONTROL MASIVO</v>
          </cell>
        </row>
        <row r="51483">
          <cell r="F51483" t="str">
            <v>2025ER079079O1</v>
          </cell>
          <cell r="X51483" t="str">
            <v>SUBD. COBRO NO TRIBUTARIO</v>
          </cell>
        </row>
        <row r="51484">
          <cell r="F51484" t="str">
            <v>2025ER079081O1</v>
          </cell>
          <cell r="X51484" t="str">
            <v>OF. RECURSOS TRIBUTARIOS</v>
          </cell>
        </row>
        <row r="51485">
          <cell r="F51485" t="str">
            <v>2025ER079082O1</v>
          </cell>
          <cell r="X51485" t="str">
            <v>OF. CUENTAS CORRIENTES Y DEVOLUCIONES</v>
          </cell>
        </row>
        <row r="51486">
          <cell r="F51486" t="str">
            <v>2025ER079085O1</v>
          </cell>
          <cell r="X51486" t="str">
            <v>OF. COBRO ESPECIALIZADO</v>
          </cell>
        </row>
        <row r="51487">
          <cell r="F51487" t="str">
            <v>2025ER079086O1</v>
          </cell>
          <cell r="X51487" t="str">
            <v>SUBD. COBRO NO TRIBUTARIO</v>
          </cell>
        </row>
        <row r="51488">
          <cell r="F51488" t="str">
            <v>2025ER079087O1</v>
          </cell>
          <cell r="X51488" t="str">
            <v>SUBD. COBRO NO TRIBUTARIO</v>
          </cell>
        </row>
        <row r="51489">
          <cell r="F51489" t="str">
            <v>2025ER079089O1</v>
          </cell>
          <cell r="X51489" t="str">
            <v>SUBD. COBRO NO TRIBUTARIO</v>
          </cell>
        </row>
        <row r="51490">
          <cell r="F51490" t="str">
            <v>2025ER079090O1</v>
          </cell>
          <cell r="X51490" t="str">
            <v>OF. COBRO PREJURIDICO</v>
          </cell>
        </row>
        <row r="51491">
          <cell r="F51491" t="str">
            <v>2025ER079091O1</v>
          </cell>
          <cell r="X51491" t="str">
            <v>OF. GESTION DEL SERVICIO</v>
          </cell>
        </row>
        <row r="51492">
          <cell r="F51492" t="str">
            <v>2025ER079092O1</v>
          </cell>
          <cell r="X51492" t="str">
            <v>OF. COBRO GENERAL</v>
          </cell>
        </row>
        <row r="51493">
          <cell r="F51493" t="str">
            <v>2025ER079095O1</v>
          </cell>
          <cell r="X51493" t="str">
            <v>SUBD. COBRO NO TRIBUTARIO</v>
          </cell>
        </row>
        <row r="51494">
          <cell r="F51494" t="str">
            <v>2025ER079099O1</v>
          </cell>
          <cell r="X51494" t="str">
            <v>SUBD. COBRO NO TRIBUTARIO</v>
          </cell>
        </row>
        <row r="51495">
          <cell r="F51495" t="str">
            <v>2025ER079100O1</v>
          </cell>
          <cell r="X51495" t="str">
            <v>SUBD. COBRO NO TRIBUTARIO</v>
          </cell>
        </row>
        <row r="51496">
          <cell r="F51496" t="str">
            <v>2025ER079105O1</v>
          </cell>
          <cell r="X51496" t="str">
            <v>SUBD. COBRO NO TRIBUTARIO</v>
          </cell>
        </row>
        <row r="51497">
          <cell r="F51497" t="str">
            <v>2025ER079107O1</v>
          </cell>
          <cell r="X51497" t="str">
            <v>OF. COBRO GENERAL</v>
          </cell>
        </row>
        <row r="51498">
          <cell r="F51498" t="str">
            <v>2025ER079110O1</v>
          </cell>
          <cell r="X51498" t="str">
            <v>SUBD. COBRO NO TRIBUTARIO</v>
          </cell>
        </row>
        <row r="51499">
          <cell r="F51499" t="str">
            <v>2025ER079111O1</v>
          </cell>
          <cell r="X51499" t="str">
            <v>OF. GESTION PAGOS</v>
          </cell>
        </row>
        <row r="51500">
          <cell r="F51500" t="str">
            <v>2025ER079112O1</v>
          </cell>
          <cell r="X51500" t="str">
            <v>SUBD. COBRO NO TRIBUTARIO</v>
          </cell>
        </row>
        <row r="51501">
          <cell r="F51501" t="str">
            <v>2025ER079113O1</v>
          </cell>
          <cell r="X51501" t="str">
            <v>OF. COBRO ESPECIALIZADO</v>
          </cell>
        </row>
        <row r="51502">
          <cell r="F51502" t="str">
            <v>2025ER079115O1</v>
          </cell>
          <cell r="X51502" t="str">
            <v>OF. GESTION DE COBRO</v>
          </cell>
        </row>
        <row r="51503">
          <cell r="F51503" t="str">
            <v>2025ER079117O1</v>
          </cell>
          <cell r="X51503" t="str">
            <v>SUBD. COBRO NO TRIBUTARIO</v>
          </cell>
        </row>
        <row r="51504">
          <cell r="F51504" t="str">
            <v>2025ER079118O1</v>
          </cell>
          <cell r="X51504" t="str">
            <v>OF. COBRO ESPECIALIZADO</v>
          </cell>
        </row>
        <row r="51505">
          <cell r="F51505" t="str">
            <v>2025ER079121O1</v>
          </cell>
          <cell r="X51505" t="str">
            <v>OF. GESTION DE COBRO</v>
          </cell>
        </row>
        <row r="51506">
          <cell r="F51506" t="str">
            <v>2025ER079122O1</v>
          </cell>
          <cell r="X51506" t="str">
            <v>OF. COBRO PREJURIDICO</v>
          </cell>
        </row>
        <row r="51507">
          <cell r="F51507" t="str">
            <v>2025ER079125O1</v>
          </cell>
          <cell r="X51507" t="str">
            <v>SUBD. COBRO NO TRIBUTARIO</v>
          </cell>
        </row>
        <row r="51508">
          <cell r="F51508" t="str">
            <v>2025ER079128O1</v>
          </cell>
          <cell r="X51508" t="str">
            <v>SUBD. COBRO NO TRIBUTARIO</v>
          </cell>
        </row>
        <row r="51509">
          <cell r="F51509" t="str">
            <v>2025ER079136O1</v>
          </cell>
          <cell r="X51509" t="str">
            <v>SUBD. COBRO NO TRIBUTARIO</v>
          </cell>
        </row>
        <row r="51510">
          <cell r="F51510" t="str">
            <v>2025ER079137O1</v>
          </cell>
          <cell r="X51510" t="str">
            <v>SUBD. COBRO NO TRIBUTARIO</v>
          </cell>
        </row>
        <row r="51511">
          <cell r="F51511" t="str">
            <v>2025ER079138O1</v>
          </cell>
          <cell r="X51511" t="str">
            <v>SUBD. COBRO NO TRIBUTARIO</v>
          </cell>
        </row>
        <row r="51512">
          <cell r="F51512" t="str">
            <v>2025ER079140O1</v>
          </cell>
          <cell r="X51512" t="str">
            <v>OF. GESTION DEL SERVICIO</v>
          </cell>
        </row>
        <row r="51513">
          <cell r="F51513" t="str">
            <v>2025ER079141O1</v>
          </cell>
          <cell r="X51513" t="str">
            <v>OF. COBRO ESPECIALIZADO</v>
          </cell>
        </row>
        <row r="51514">
          <cell r="F51514" t="str">
            <v>2025ER079143O1</v>
          </cell>
          <cell r="X51514" t="str">
            <v>SUBD. COBRO NO TRIBUTARIO</v>
          </cell>
        </row>
        <row r="51515">
          <cell r="F51515" t="str">
            <v>2025ER079147O1</v>
          </cell>
          <cell r="X51515" t="str">
            <v>OF. GESTION DEL SERVICIO</v>
          </cell>
        </row>
        <row r="51516">
          <cell r="F51516" t="str">
            <v>2025ER079148O1</v>
          </cell>
          <cell r="X51516" t="str">
            <v>SUBD. COBRO NO TRIBUTARIO</v>
          </cell>
        </row>
        <row r="51517">
          <cell r="F51517" t="str">
            <v>2025ER079151O1</v>
          </cell>
          <cell r="X51517" t="str">
            <v>SUBD. COBRO NO TRIBUTARIO</v>
          </cell>
        </row>
        <row r="51518">
          <cell r="F51518" t="str">
            <v>2025ER079155O1</v>
          </cell>
          <cell r="X51518" t="str">
            <v>OF. GESTION DEL SERVICIO</v>
          </cell>
        </row>
        <row r="51519">
          <cell r="F51519" t="str">
            <v>2025ER079156O1</v>
          </cell>
          <cell r="X51519" t="str">
            <v>SUBD. COBRO NO TRIBUTARIO</v>
          </cell>
        </row>
        <row r="51520">
          <cell r="F51520" t="str">
            <v>2025ER079158O1</v>
          </cell>
          <cell r="X51520" t="str">
            <v>OF. CUENTAS CORRIENTES Y DEVOLUCIONES</v>
          </cell>
        </row>
        <row r="51521">
          <cell r="F51521" t="str">
            <v>2025ER079160O1</v>
          </cell>
          <cell r="X51521" t="str">
            <v>OF. CUENTAS CORRIENTES Y DEVOLUCIONES</v>
          </cell>
        </row>
        <row r="51522">
          <cell r="F51522" t="str">
            <v>2025ER079162O1</v>
          </cell>
          <cell r="X51522" t="str">
            <v>OF. COBRO PREJURIDICO</v>
          </cell>
        </row>
        <row r="51523">
          <cell r="F51523" t="str">
            <v>2025ER079164O1</v>
          </cell>
          <cell r="X51523" t="str">
            <v>SUBD. COBRO NO TRIBUTARIO</v>
          </cell>
        </row>
        <row r="51524">
          <cell r="F51524" t="str">
            <v>2025ER079170O1</v>
          </cell>
          <cell r="X51524" t="str">
            <v>SUBD. COBRO NO TRIBUTARIO</v>
          </cell>
        </row>
        <row r="51525">
          <cell r="F51525" t="str">
            <v>2025ER079172O1</v>
          </cell>
          <cell r="X51525" t="str">
            <v>OF. COBRO GENERAL</v>
          </cell>
        </row>
        <row r="51526">
          <cell r="F51526" t="str">
            <v>2025ER079173O1</v>
          </cell>
          <cell r="X51526" t="str">
            <v>SUBD. COBRO NO TRIBUTARIO</v>
          </cell>
        </row>
        <row r="51527">
          <cell r="F51527" t="str">
            <v>2025ER079176O1</v>
          </cell>
          <cell r="X51527" t="str">
            <v>SUBD. COBRO NO TRIBUTARIO</v>
          </cell>
        </row>
        <row r="51528">
          <cell r="F51528" t="str">
            <v>2025ER079177O1</v>
          </cell>
          <cell r="X51528" t="str">
            <v>OF. CUENTAS CORRIENTES Y DEVOLUCIONES</v>
          </cell>
        </row>
        <row r="51529">
          <cell r="F51529" t="str">
            <v>2025ER079178O1</v>
          </cell>
          <cell r="X51529" t="str">
            <v>OF. DEPURACION CARTERA</v>
          </cell>
        </row>
        <row r="51530">
          <cell r="F51530" t="str">
            <v>2025ER079180O1</v>
          </cell>
          <cell r="X51530" t="str">
            <v>OF. ATENCION AL CIUDADANO</v>
          </cell>
        </row>
        <row r="51531">
          <cell r="F51531" t="str">
            <v>2025ER079183O1</v>
          </cell>
          <cell r="X51531" t="str">
            <v>SUBD. COBRO NO TRIBUTARIO</v>
          </cell>
        </row>
        <row r="51532">
          <cell r="F51532" t="str">
            <v>2025ER079185O1</v>
          </cell>
          <cell r="X51532" t="str">
            <v>OF. COBRO ESPECIALIZADO</v>
          </cell>
        </row>
        <row r="51533">
          <cell r="F51533" t="str">
            <v>2025ER079194O1</v>
          </cell>
          <cell r="X51533" t="str">
            <v>SUBD. COBRO NO TRIBUTARIO</v>
          </cell>
        </row>
        <row r="51534">
          <cell r="F51534" t="str">
            <v>2025ER079195O1</v>
          </cell>
          <cell r="X51534" t="str">
            <v>OF. CUENTAS CORRIENTES Y DEVOLUCIONES</v>
          </cell>
        </row>
        <row r="51535">
          <cell r="F51535" t="str">
            <v>2025ER079197O1</v>
          </cell>
          <cell r="X51535" t="str">
            <v>SUBD. COBRO NO TRIBUTARIO</v>
          </cell>
        </row>
        <row r="51536">
          <cell r="F51536" t="str">
            <v>2025ER079199O1</v>
          </cell>
          <cell r="X51536" t="str">
            <v>OF. GESTION DE COBRO</v>
          </cell>
        </row>
        <row r="51537">
          <cell r="F51537" t="str">
            <v>2025ER079200O1</v>
          </cell>
          <cell r="X51537" t="str">
            <v>OF. CUENTAS CORRIENTES Y DEVOLUCIONES</v>
          </cell>
        </row>
        <row r="51538">
          <cell r="F51538" t="str">
            <v>2025ER079203O1</v>
          </cell>
          <cell r="X51538" t="str">
            <v>SUBD. COBRO NO TRIBUTARIO</v>
          </cell>
        </row>
        <row r="51539">
          <cell r="F51539" t="str">
            <v>2025ER079207O1</v>
          </cell>
          <cell r="X51539" t="str">
            <v>OF. COBRO ESPECIALIZADO</v>
          </cell>
        </row>
        <row r="51540">
          <cell r="F51540" t="str">
            <v>2025ER079209O1</v>
          </cell>
          <cell r="X51540" t="str">
            <v>SUBD. COBRO NO TRIBUTARIO</v>
          </cell>
        </row>
        <row r="51541">
          <cell r="F51541" t="str">
            <v>2025ER079210O1</v>
          </cell>
          <cell r="X51541" t="str">
            <v>SUBD. COBRO NO TRIBUTARIO</v>
          </cell>
        </row>
        <row r="51542">
          <cell r="F51542" t="str">
            <v>2025ER079212O1</v>
          </cell>
          <cell r="X51542" t="str">
            <v>OF. COBRO GENERAL</v>
          </cell>
        </row>
        <row r="51543">
          <cell r="F51543" t="str">
            <v>2025ER079217O1</v>
          </cell>
          <cell r="X51543" t="str">
            <v>SUBD. COBRO NO TRIBUTARIO</v>
          </cell>
        </row>
        <row r="51544">
          <cell r="F51544" t="str">
            <v>2025ER079218O1</v>
          </cell>
          <cell r="X51544" t="str">
            <v>OF. COBRO PREJURIDICO</v>
          </cell>
        </row>
        <row r="51545">
          <cell r="F51545" t="str">
            <v>2025ER079219O1</v>
          </cell>
          <cell r="X51545" t="str">
            <v>OF. DEPURACION CARTERA</v>
          </cell>
        </row>
        <row r="51546">
          <cell r="F51546" t="str">
            <v>2025ER079221O1</v>
          </cell>
          <cell r="X51546" t="str">
            <v>OF. GESTION DEL SERVICIO</v>
          </cell>
        </row>
        <row r="51547">
          <cell r="F51547" t="str">
            <v>2025ER079222O1</v>
          </cell>
          <cell r="X51547" t="str">
            <v>OF. COBRO GENERAL</v>
          </cell>
        </row>
        <row r="51548">
          <cell r="F51548" t="str">
            <v>2025ER079226O1</v>
          </cell>
          <cell r="X51548" t="str">
            <v>SUBD. COBRO NO TRIBUTARIO</v>
          </cell>
        </row>
        <row r="51549">
          <cell r="F51549" t="str">
            <v>2025ER079228O1</v>
          </cell>
          <cell r="X51549" t="str">
            <v>OF. COBRO PREJURIDICO</v>
          </cell>
        </row>
        <row r="51550">
          <cell r="F51550" t="str">
            <v>2025ER079229O1</v>
          </cell>
          <cell r="X51550" t="str">
            <v>SUBD. COBRO NO TRIBUTARIO</v>
          </cell>
        </row>
        <row r="51551">
          <cell r="F51551" t="str">
            <v>2025ER079232O1</v>
          </cell>
          <cell r="X51551" t="str">
            <v>SUBD. COBRO NO TRIBUTARIO</v>
          </cell>
        </row>
        <row r="51552">
          <cell r="F51552" t="str">
            <v>2025ER079239O1</v>
          </cell>
          <cell r="X51552" t="str">
            <v>OF. COBRO ESPECIALIZADO</v>
          </cell>
        </row>
        <row r="51553">
          <cell r="F51553" t="str">
            <v>2025ER079240O1</v>
          </cell>
          <cell r="X51553" t="str">
            <v>SUBD. COBRO NO TRIBUTARIO</v>
          </cell>
        </row>
        <row r="51554">
          <cell r="F51554" t="str">
            <v>2025ER079244O1</v>
          </cell>
          <cell r="X51554" t="str">
            <v>OF. COBRO GENERAL</v>
          </cell>
        </row>
        <row r="51555">
          <cell r="F51555" t="str">
            <v>2025ER079245O1</v>
          </cell>
          <cell r="X51555" t="str">
            <v>SUBD. COBRO NO TRIBUTARIO</v>
          </cell>
        </row>
        <row r="51556">
          <cell r="F51556" t="str">
            <v>2025ER079246O1</v>
          </cell>
          <cell r="X51556" t="str">
            <v>SUBD. COBRO NO TRIBUTARIO</v>
          </cell>
        </row>
        <row r="51557">
          <cell r="F51557" t="str">
            <v>2025ER079251O1</v>
          </cell>
          <cell r="X51557" t="str">
            <v>SUBD. COBRO NO TRIBUTARIO</v>
          </cell>
        </row>
        <row r="51558">
          <cell r="F51558" t="str">
            <v>2025ER079252O1</v>
          </cell>
          <cell r="X51558" t="str">
            <v>SUBD. COBRO NO TRIBUTARIO</v>
          </cell>
        </row>
        <row r="51559">
          <cell r="F51559" t="str">
            <v>2025ER079253O1</v>
          </cell>
          <cell r="X51559" t="str">
            <v>SUBD. COBRO NO TRIBUTARIO</v>
          </cell>
        </row>
        <row r="51560">
          <cell r="F51560" t="str">
            <v>2025ER079254O1</v>
          </cell>
          <cell r="X51560" t="str">
            <v>OF. GESTION DEL SERVICIO</v>
          </cell>
        </row>
        <row r="51561">
          <cell r="F51561" t="str">
            <v>2025ER079255O1</v>
          </cell>
          <cell r="X51561" t="str">
            <v>SUBD. COBRO NO TRIBUTARIO</v>
          </cell>
        </row>
        <row r="51562">
          <cell r="F51562" t="str">
            <v>2025ER079256O1</v>
          </cell>
          <cell r="X51562" t="str">
            <v>OF. GESTION DE COBRO</v>
          </cell>
        </row>
        <row r="51563">
          <cell r="F51563" t="str">
            <v>2025ER079258O1</v>
          </cell>
          <cell r="X51563" t="str">
            <v>SUBD. COBRO NO TRIBUTARIO</v>
          </cell>
        </row>
        <row r="51564">
          <cell r="F51564" t="str">
            <v>2025ER079260O1</v>
          </cell>
          <cell r="X51564" t="str">
            <v>SUBD. COBRO NO TRIBUTARIO</v>
          </cell>
        </row>
        <row r="51565">
          <cell r="F51565" t="str">
            <v>2025ER079261O1</v>
          </cell>
          <cell r="X51565" t="str">
            <v>SUBD. COBRO NO TRIBUTARIO</v>
          </cell>
        </row>
        <row r="51566">
          <cell r="F51566" t="str">
            <v>2025ER079265O1</v>
          </cell>
          <cell r="X51566" t="str">
            <v>SUBD. COBRO NO TRIBUTARIO</v>
          </cell>
        </row>
        <row r="51567">
          <cell r="F51567" t="str">
            <v>2025ER079267O1</v>
          </cell>
          <cell r="X51567" t="str">
            <v>SUBD. COBRO NO TRIBUTARIO</v>
          </cell>
        </row>
        <row r="51568">
          <cell r="F51568" t="str">
            <v>2025ER079268O1</v>
          </cell>
          <cell r="X51568" t="str">
            <v>SUBD. COBRO NO TRIBUTARIO</v>
          </cell>
        </row>
        <row r="51569">
          <cell r="F51569" t="str">
            <v>2025ER079275O1</v>
          </cell>
          <cell r="X51569" t="str">
            <v>SUBD. COBRO NO TRIBUTARIO</v>
          </cell>
        </row>
        <row r="51570">
          <cell r="F51570" t="str">
            <v>2025ER079287O1</v>
          </cell>
          <cell r="X51570" t="str">
            <v>SUBD. COBRO NO TRIBUTARIO</v>
          </cell>
        </row>
        <row r="51571">
          <cell r="F51571" t="str">
            <v>2025ER079290O1</v>
          </cell>
          <cell r="X51571" t="str">
            <v>SUBD. COBRO NO TRIBUTARIO</v>
          </cell>
        </row>
        <row r="51572">
          <cell r="F51572" t="str">
            <v>2025ER079291O1</v>
          </cell>
          <cell r="X51572" t="str">
            <v>SUBD. COBRO NO TRIBUTARIO</v>
          </cell>
        </row>
        <row r="51573">
          <cell r="F51573" t="str">
            <v>2025ER079292O1</v>
          </cell>
          <cell r="X51573" t="str">
            <v>OF. COBRO ESPECIALIZADO</v>
          </cell>
        </row>
        <row r="51574">
          <cell r="F51574" t="str">
            <v>2025ER079293O1</v>
          </cell>
          <cell r="X51574" t="str">
            <v>OF. GESTION DEL SERVICIO</v>
          </cell>
        </row>
        <row r="51575">
          <cell r="F51575" t="str">
            <v>2025ER079294O1</v>
          </cell>
          <cell r="X51575" t="str">
            <v>OF. ATENCION AL CIUDADANO</v>
          </cell>
        </row>
        <row r="51576">
          <cell r="F51576" t="str">
            <v>2025ER079301O1</v>
          </cell>
          <cell r="X51576" t="str">
            <v>OF. ATENCION AL CIUDADANO</v>
          </cell>
        </row>
        <row r="51577">
          <cell r="F51577" t="str">
            <v>2025ER079306O1</v>
          </cell>
          <cell r="X51577" t="str">
            <v>SUBD. COBRO NO TRIBUTARIO</v>
          </cell>
        </row>
        <row r="51578">
          <cell r="F51578" t="str">
            <v>2025ER079307O1</v>
          </cell>
          <cell r="X51578" t="str">
            <v>SUBD. COBRO NO TRIBUTARIO</v>
          </cell>
        </row>
        <row r="51579">
          <cell r="F51579" t="str">
            <v>2025ER079308O1</v>
          </cell>
          <cell r="X51579" t="str">
            <v>SUBD. COBRO NO TRIBUTARIO</v>
          </cell>
        </row>
        <row r="51580">
          <cell r="F51580" t="str">
            <v>2025ER079312O1</v>
          </cell>
          <cell r="X51580" t="str">
            <v>SUBD. COBRO NO TRIBUTARIO</v>
          </cell>
        </row>
        <row r="51581">
          <cell r="F51581" t="str">
            <v>2025ER079313O1</v>
          </cell>
          <cell r="X51581" t="str">
            <v>OF. COBRO PREJURIDICO</v>
          </cell>
        </row>
        <row r="51582">
          <cell r="F51582" t="str">
            <v>2025ER079314O1</v>
          </cell>
          <cell r="X51582" t="str">
            <v>OF. ATENCION AL CIUDADANO</v>
          </cell>
        </row>
        <row r="51583">
          <cell r="F51583" t="str">
            <v>2025ER079315O1</v>
          </cell>
          <cell r="X51583" t="str">
            <v>SUBD. COBRO NO TRIBUTARIO</v>
          </cell>
        </row>
        <row r="51584">
          <cell r="F51584" t="str">
            <v>2025ER079318O1</v>
          </cell>
          <cell r="X51584" t="str">
            <v>SUBD. COBRO NO TRIBUTARIO</v>
          </cell>
        </row>
        <row r="51585">
          <cell r="F51585" t="str">
            <v>2025ER079319O1</v>
          </cell>
          <cell r="X51585" t="str">
            <v>OF. COBRO ESPECIALIZADO</v>
          </cell>
        </row>
        <row r="51586">
          <cell r="F51586" t="str">
            <v>2025ER079323O1</v>
          </cell>
          <cell r="X51586" t="str">
            <v>SUBD. COBRO NO TRIBUTARIO</v>
          </cell>
        </row>
        <row r="51587">
          <cell r="F51587" t="str">
            <v>2025ER079326O1</v>
          </cell>
          <cell r="X51587" t="str">
            <v>SUBD. COBRO NO TRIBUTARIO</v>
          </cell>
        </row>
        <row r="51588">
          <cell r="F51588" t="str">
            <v>2025ER079328O1</v>
          </cell>
          <cell r="X51588" t="str">
            <v>OF. GESTION DEL SERVICIO</v>
          </cell>
        </row>
        <row r="51589">
          <cell r="F51589" t="str">
            <v>2025ER079331O1</v>
          </cell>
          <cell r="X51589" t="str">
            <v>SUBD. COBRO NO TRIBUTARIO</v>
          </cell>
        </row>
        <row r="51590">
          <cell r="F51590" t="str">
            <v>2025ER079332O1</v>
          </cell>
          <cell r="X51590" t="str">
            <v>OF. RECURSOS TRIBUTARIOS</v>
          </cell>
        </row>
        <row r="51591">
          <cell r="F51591" t="str">
            <v>2025ER079336O1</v>
          </cell>
          <cell r="X51591" t="str">
            <v>SUBD. COBRO NO TRIBUTARIO</v>
          </cell>
        </row>
        <row r="51592">
          <cell r="F51592" t="str">
            <v>2025ER079337O1</v>
          </cell>
          <cell r="X51592" t="str">
            <v>SUB. DE TALENTO HUMANO</v>
          </cell>
        </row>
        <row r="51593">
          <cell r="F51593" t="str">
            <v>2025ER079338O1</v>
          </cell>
          <cell r="X51593" t="str">
            <v>OF. COBRO GENERAL</v>
          </cell>
        </row>
        <row r="51594">
          <cell r="F51594" t="str">
            <v>2025ER079339O1</v>
          </cell>
          <cell r="X51594" t="str">
            <v>SUBD. COBRO NO TRIBUTARIO</v>
          </cell>
        </row>
        <row r="51595">
          <cell r="F51595" t="str">
            <v>2025ER079341O1</v>
          </cell>
          <cell r="X51595" t="str">
            <v>OF. GESTION DEL SERVICIO</v>
          </cell>
        </row>
        <row r="51596">
          <cell r="F51596" t="str">
            <v>2025ER079342O1</v>
          </cell>
          <cell r="X51596" t="str">
            <v>SUBD. COBRO NO TRIBUTARIO</v>
          </cell>
        </row>
        <row r="51597">
          <cell r="F51597" t="str">
            <v>2025ER079343O1</v>
          </cell>
          <cell r="X51597" t="str">
            <v>SUBD. COBRO NO TRIBUTARIO</v>
          </cell>
        </row>
        <row r="51598">
          <cell r="F51598" t="str">
            <v>2025ER079344O1</v>
          </cell>
          <cell r="X51598" t="str">
            <v>SUBD. COBRO NO TRIBUTARIO</v>
          </cell>
        </row>
        <row r="51599">
          <cell r="F51599" t="str">
            <v>2025ER079346O1</v>
          </cell>
          <cell r="X51599" t="str">
            <v>OF. COBRO ESPECIALIZADO</v>
          </cell>
        </row>
        <row r="51600">
          <cell r="F51600" t="str">
            <v>2025ER079347O1</v>
          </cell>
          <cell r="X51600" t="str">
            <v>OF. GESTION DEL SERVICIO</v>
          </cell>
        </row>
        <row r="51601">
          <cell r="F51601" t="str">
            <v>2025ER079349O1</v>
          </cell>
          <cell r="X51601" t="str">
            <v>OF. COBRO ESPECIALIZADO</v>
          </cell>
        </row>
        <row r="51602">
          <cell r="F51602" t="str">
            <v>2025ER079350O1</v>
          </cell>
          <cell r="X51602" t="str">
            <v>SUBD. COBRO NO TRIBUTARIO</v>
          </cell>
        </row>
        <row r="51603">
          <cell r="F51603" t="str">
            <v>2025ER079351O1</v>
          </cell>
          <cell r="X51603" t="str">
            <v>SUBD. COBRO NO TRIBUTARIO</v>
          </cell>
        </row>
        <row r="51604">
          <cell r="F51604" t="str">
            <v>2025ER079354O1</v>
          </cell>
          <cell r="X51604" t="str">
            <v>SUBD. COBRO NO TRIBUTARIO</v>
          </cell>
        </row>
        <row r="51605">
          <cell r="F51605" t="str">
            <v>2025ER079355O1</v>
          </cell>
          <cell r="X51605" t="str">
            <v>SUBD. COBRO NO TRIBUTARIO</v>
          </cell>
        </row>
        <row r="51606">
          <cell r="F51606" t="str">
            <v>2025ER079356O1</v>
          </cell>
          <cell r="X51606" t="str">
            <v>OF. ATENCION AL CIUDADANO</v>
          </cell>
        </row>
        <row r="51607">
          <cell r="F51607" t="str">
            <v>2025ER079357O1</v>
          </cell>
          <cell r="X51607" t="str">
            <v>OF. GESTION DEL SERVICIO</v>
          </cell>
        </row>
        <row r="51608">
          <cell r="F51608" t="str">
            <v>2025ER079358O1</v>
          </cell>
          <cell r="X51608" t="str">
            <v>SUBD. COBRO NO TRIBUTARIO</v>
          </cell>
        </row>
        <row r="51609">
          <cell r="F51609" t="str">
            <v>2025ER079359O1</v>
          </cell>
          <cell r="X51609" t="str">
            <v>SUB. DE TALENTO HUMANO</v>
          </cell>
        </row>
        <row r="51610">
          <cell r="F51610" t="str">
            <v>2025ER079360O1</v>
          </cell>
          <cell r="X51610" t="str">
            <v>OF. COBRO GENERAL</v>
          </cell>
        </row>
        <row r="51611">
          <cell r="F51611" t="str">
            <v>2025ER079363O1</v>
          </cell>
          <cell r="X51611" t="str">
            <v>OF. COBRO PREJURIDICO</v>
          </cell>
        </row>
        <row r="51612">
          <cell r="F51612" t="str">
            <v>2025ER079365O1</v>
          </cell>
          <cell r="X51612" t="str">
            <v>SUBD. COBRO NO TRIBUTARIO</v>
          </cell>
        </row>
        <row r="51613">
          <cell r="F51613" t="str">
            <v>2025ER079366O1</v>
          </cell>
          <cell r="X51613" t="str">
            <v>SUBD. COBRO NO TRIBUTARIO</v>
          </cell>
        </row>
        <row r="51614">
          <cell r="F51614" t="str">
            <v>2025ER079367O1</v>
          </cell>
          <cell r="X51614" t="str">
            <v>SUBD. COBRO NO TRIBUTARIO</v>
          </cell>
        </row>
        <row r="51615">
          <cell r="F51615" t="str">
            <v>2025ER079368O1</v>
          </cell>
          <cell r="X51615" t="str">
            <v>OF. GESTION DEL SERVICIO</v>
          </cell>
        </row>
        <row r="51616">
          <cell r="F51616" t="str">
            <v>2025ER079371O1</v>
          </cell>
          <cell r="X51616" t="str">
            <v>SUBD. COBRO NO TRIBUTARIO</v>
          </cell>
        </row>
        <row r="51617">
          <cell r="F51617" t="str">
            <v>2025ER079375O1</v>
          </cell>
          <cell r="X51617" t="str">
            <v>OF. DEPURACION CARTERA</v>
          </cell>
        </row>
        <row r="51618">
          <cell r="F51618" t="str">
            <v>2025ER079376O1</v>
          </cell>
          <cell r="X51618" t="str">
            <v>SUBD. COBRO NO TRIBUTARIO</v>
          </cell>
        </row>
        <row r="51619">
          <cell r="F51619" t="str">
            <v>2025ER079379O1</v>
          </cell>
          <cell r="X51619" t="str">
            <v>SUBD. COBRO NO TRIBUTARIO</v>
          </cell>
        </row>
        <row r="51620">
          <cell r="F51620" t="str">
            <v>2025ER079380O1</v>
          </cell>
          <cell r="X51620" t="str">
            <v>DESPACHO DIR. DISTRITAL COBRO</v>
          </cell>
        </row>
        <row r="51621">
          <cell r="F51621" t="str">
            <v>2025ER079380O1</v>
          </cell>
          <cell r="X51621" t="str">
            <v>DESPACHO DIR. DISTRITAL COBRO</v>
          </cell>
        </row>
        <row r="51622">
          <cell r="F51622" t="str">
            <v>2025ER079383O1</v>
          </cell>
          <cell r="X51622" t="str">
            <v>SUBD. COBRO NO TRIBUTARIO</v>
          </cell>
        </row>
        <row r="51623">
          <cell r="F51623" t="str">
            <v>2025ER079385O1</v>
          </cell>
          <cell r="X51623" t="str">
            <v>SUBD. COBRO NO TRIBUTARIO</v>
          </cell>
        </row>
        <row r="51624">
          <cell r="F51624" t="str">
            <v>2025ER079386O1</v>
          </cell>
          <cell r="X51624" t="str">
            <v>OF. COBRO GENERAL</v>
          </cell>
        </row>
        <row r="51625">
          <cell r="F51625" t="str">
            <v>2025ER079388O1</v>
          </cell>
          <cell r="X51625" t="str">
            <v>SUBD. COBRO NO TRIBUTARIO</v>
          </cell>
        </row>
        <row r="51626">
          <cell r="F51626" t="str">
            <v>2025ER079390O1</v>
          </cell>
          <cell r="X51626" t="str">
            <v>SUBD. COBRO NO TRIBUTARIO</v>
          </cell>
        </row>
        <row r="51627">
          <cell r="F51627" t="str">
            <v>2025ER079395O1</v>
          </cell>
          <cell r="X51627" t="str">
            <v>OF. GESTION DEL SERVICIO</v>
          </cell>
        </row>
        <row r="51628">
          <cell r="F51628" t="str">
            <v>2025ER079398O1</v>
          </cell>
          <cell r="X51628" t="str">
            <v>SUBD. COBRO NO TRIBUTARIO</v>
          </cell>
        </row>
        <row r="51629">
          <cell r="F51629" t="str">
            <v>2025ER079399O1</v>
          </cell>
          <cell r="X51629" t="str">
            <v>OF. COBRO PREJURIDICO</v>
          </cell>
        </row>
        <row r="51630">
          <cell r="F51630" t="str">
            <v>2025ER079402O1</v>
          </cell>
          <cell r="X51630" t="str">
            <v>SUBD. COBRO NO TRIBUTARIO</v>
          </cell>
        </row>
        <row r="51631">
          <cell r="F51631" t="str">
            <v>2025ER079403O1</v>
          </cell>
          <cell r="X51631" t="str">
            <v>SUBD. COBRO NO TRIBUTARIO</v>
          </cell>
        </row>
        <row r="51632">
          <cell r="F51632" t="str">
            <v>2025ER079404O1</v>
          </cell>
          <cell r="X51632" t="str">
            <v>SUBD. COBRO NO TRIBUTARIO</v>
          </cell>
        </row>
        <row r="51633">
          <cell r="F51633" t="str">
            <v>2025ER079409O1</v>
          </cell>
          <cell r="X51633" t="str">
            <v>SUBD. COBRO NO TRIBUTARIO</v>
          </cell>
        </row>
        <row r="51634">
          <cell r="F51634" t="str">
            <v>2025ER079411O1</v>
          </cell>
          <cell r="X51634" t="str">
            <v>SUBD. COBRO NO TRIBUTARIO</v>
          </cell>
        </row>
        <row r="51635">
          <cell r="F51635" t="str">
            <v>2025ER079412O1</v>
          </cell>
          <cell r="X51635" t="str">
            <v>OF. COBRO PREJURIDICO</v>
          </cell>
        </row>
        <row r="51636">
          <cell r="F51636" t="str">
            <v>2025ER079414O1</v>
          </cell>
          <cell r="X51636" t="str">
            <v>SUBD. COBRO NO TRIBUTARIO</v>
          </cell>
        </row>
        <row r="51637">
          <cell r="F51637" t="str">
            <v>2025ER079416O1</v>
          </cell>
          <cell r="X51637" t="str">
            <v>OF. COBRO GENERAL</v>
          </cell>
        </row>
        <row r="51638">
          <cell r="F51638" t="str">
            <v>2025ER079417O1</v>
          </cell>
          <cell r="X51638" t="str">
            <v>SUBD. COBRO NO TRIBUTARIO</v>
          </cell>
        </row>
        <row r="51639">
          <cell r="F51639" t="str">
            <v>2025ER079418O1</v>
          </cell>
          <cell r="X51639" t="str">
            <v>SUBD. COBRO NO TRIBUTARIO</v>
          </cell>
        </row>
        <row r="51640">
          <cell r="F51640" t="str">
            <v>2025ER079419O1</v>
          </cell>
          <cell r="X51640" t="str">
            <v>OF. ATENCION AL CIUDADANO</v>
          </cell>
        </row>
        <row r="51641">
          <cell r="F51641" t="str">
            <v>2025ER079420O1</v>
          </cell>
          <cell r="X51641" t="str">
            <v>OF. COBRO PREJURIDICO</v>
          </cell>
        </row>
        <row r="51642">
          <cell r="F51642" t="str">
            <v>2025ER079421O1</v>
          </cell>
          <cell r="X51642" t="str">
            <v>SUBD. COBRO NO TRIBUTARIO</v>
          </cell>
        </row>
        <row r="51643">
          <cell r="F51643" t="str">
            <v>2025ER079422O1</v>
          </cell>
          <cell r="X51643" t="str">
            <v>SUBD. COBRO NO TRIBUTARIO</v>
          </cell>
        </row>
        <row r="51644">
          <cell r="F51644" t="str">
            <v>2025ER079426O1</v>
          </cell>
          <cell r="X51644" t="str">
            <v>SUBD. COBRO NO TRIBUTARIO</v>
          </cell>
        </row>
        <row r="51645">
          <cell r="F51645" t="str">
            <v>2025ER079427O1</v>
          </cell>
          <cell r="X51645" t="str">
            <v>OF. GESTION DEL SERVICIO</v>
          </cell>
        </row>
        <row r="51646">
          <cell r="F51646" t="str">
            <v>2025ER079429O1</v>
          </cell>
          <cell r="X51646" t="str">
            <v>OF. CUENTAS CORRIENTES Y DEVOLUCIONES</v>
          </cell>
        </row>
        <row r="51647">
          <cell r="F51647" t="str">
            <v>2025ER079430O1</v>
          </cell>
          <cell r="X51647" t="str">
            <v>SUBD. COBRO NO TRIBUTARIO</v>
          </cell>
        </row>
        <row r="51648">
          <cell r="F51648" t="str">
            <v>2025ER079431O1</v>
          </cell>
          <cell r="X51648" t="str">
            <v>SUBD. COBRO NO TRIBUTARIO</v>
          </cell>
        </row>
        <row r="51649">
          <cell r="F51649" t="str">
            <v>2025ER079432O1</v>
          </cell>
          <cell r="X51649" t="str">
            <v>SUBD. COBRO NO TRIBUTARIO</v>
          </cell>
        </row>
        <row r="51650">
          <cell r="F51650" t="str">
            <v>2025ER079434O1</v>
          </cell>
          <cell r="X51650" t="str">
            <v>SUBD. COBRO NO TRIBUTARIO</v>
          </cell>
        </row>
        <row r="51651">
          <cell r="F51651" t="str">
            <v>2025ER079435O1</v>
          </cell>
          <cell r="X51651" t="str">
            <v>SUBD. COBRO NO TRIBUTARIO</v>
          </cell>
        </row>
        <row r="51652">
          <cell r="F51652" t="str">
            <v>2025ER079436O1</v>
          </cell>
          <cell r="X51652" t="str">
            <v>OF. COBRO GENERAL</v>
          </cell>
        </row>
        <row r="51653">
          <cell r="F51653" t="str">
            <v>2025ER079437O1</v>
          </cell>
          <cell r="X51653" t="str">
            <v>SUBD. COBRO NO TRIBUTARIO</v>
          </cell>
        </row>
        <row r="51654">
          <cell r="F51654" t="str">
            <v>2025ER079438O1</v>
          </cell>
          <cell r="X51654" t="str">
            <v>OF. ATENCION AL CIUDADANO</v>
          </cell>
        </row>
        <row r="51655">
          <cell r="F51655" t="str">
            <v>2025ER079441O1</v>
          </cell>
          <cell r="X51655" t="str">
            <v>OF. COBRO GENERAL</v>
          </cell>
        </row>
        <row r="51656">
          <cell r="F51656" t="str">
            <v>2025ER079443O1</v>
          </cell>
          <cell r="X51656" t="str">
            <v>SUBD. COBRO NO TRIBUTARIO</v>
          </cell>
        </row>
        <row r="51657">
          <cell r="F51657" t="str">
            <v>2025ER079445O1</v>
          </cell>
          <cell r="X51657" t="str">
            <v>SUBD. COBRO NO TRIBUTARIO</v>
          </cell>
        </row>
        <row r="51658">
          <cell r="F51658" t="str">
            <v>2025ER079446O1</v>
          </cell>
          <cell r="X51658" t="str">
            <v>OF. GESTION DE COBRO</v>
          </cell>
        </row>
        <row r="51659">
          <cell r="F51659" t="str">
            <v>2025ER079448O1</v>
          </cell>
          <cell r="X51659" t="str">
            <v>OF. COBRO GENERAL</v>
          </cell>
        </row>
        <row r="51660">
          <cell r="F51660" t="str">
            <v>2025ER079450O1</v>
          </cell>
          <cell r="X51660" t="str">
            <v>OF. GESTION DEL SERVICIO</v>
          </cell>
        </row>
        <row r="51661">
          <cell r="F51661" t="str">
            <v>2025ER079451O1</v>
          </cell>
          <cell r="X51661" t="str">
            <v>OF. GESTION DE COBRO</v>
          </cell>
        </row>
        <row r="51662">
          <cell r="F51662" t="str">
            <v>2025ER079452O1</v>
          </cell>
          <cell r="X51662" t="str">
            <v>SUBD. COBRO NO TRIBUTARIO</v>
          </cell>
        </row>
        <row r="51663">
          <cell r="F51663" t="str">
            <v>2025ER079454O1</v>
          </cell>
          <cell r="X51663" t="str">
            <v>SUBD. COBRO NO TRIBUTARIO</v>
          </cell>
        </row>
        <row r="51664">
          <cell r="F51664" t="str">
            <v>2025ER079455O1</v>
          </cell>
          <cell r="X51664" t="str">
            <v>OF. COBRO GENERAL</v>
          </cell>
        </row>
        <row r="51665">
          <cell r="F51665" t="str">
            <v>2025ER079456O1</v>
          </cell>
          <cell r="X51665" t="str">
            <v>SUBD. COBRO NO TRIBUTARIO</v>
          </cell>
        </row>
        <row r="51666">
          <cell r="F51666" t="str">
            <v>2025ER079460O1</v>
          </cell>
          <cell r="X51666" t="str">
            <v>OF. ATENCION AL CIUDADANO</v>
          </cell>
        </row>
        <row r="51667">
          <cell r="F51667" t="str">
            <v>2025ER079461O1</v>
          </cell>
          <cell r="X51667" t="str">
            <v>SUBD. COBRO NO TRIBUTARIO</v>
          </cell>
        </row>
        <row r="51668">
          <cell r="F51668" t="str">
            <v>2025ER079467O1</v>
          </cell>
          <cell r="X51668" t="str">
            <v>SUBD. COBRO NO TRIBUTARIO</v>
          </cell>
        </row>
        <row r="51669">
          <cell r="F51669" t="str">
            <v>2025ER079468O1</v>
          </cell>
          <cell r="X51669" t="str">
            <v>SUBD. COBRO NO TRIBUTARIO</v>
          </cell>
        </row>
        <row r="51670">
          <cell r="F51670" t="str">
            <v>2025ER079470O1</v>
          </cell>
          <cell r="X51670" t="str">
            <v>SUBD. COBRO NO TRIBUTARIO</v>
          </cell>
        </row>
        <row r="51671">
          <cell r="F51671" t="str">
            <v>2025ER079473O1</v>
          </cell>
          <cell r="X51671" t="str">
            <v>SUBD. COBRO NO TRIBUTARIO</v>
          </cell>
        </row>
        <row r="51672">
          <cell r="F51672" t="str">
            <v>2025ER079474O1</v>
          </cell>
          <cell r="X51672" t="str">
            <v>SUBD. COBRO NO TRIBUTARIO</v>
          </cell>
        </row>
        <row r="51673">
          <cell r="F51673" t="str">
            <v>2025ER079477O1</v>
          </cell>
          <cell r="X51673" t="str">
            <v>SUBD. COBRO NO TRIBUTARIO</v>
          </cell>
        </row>
        <row r="51674">
          <cell r="F51674" t="str">
            <v>2025ER079478O1</v>
          </cell>
          <cell r="X51674" t="str">
            <v>SUBD. COBRO NO TRIBUTARIO</v>
          </cell>
        </row>
        <row r="51675">
          <cell r="F51675" t="str">
            <v>2025ER079480O1</v>
          </cell>
          <cell r="X51675" t="str">
            <v>SUBD. COBRO NO TRIBUTARIO</v>
          </cell>
        </row>
        <row r="51676">
          <cell r="F51676" t="str">
            <v>2025ER079482O1</v>
          </cell>
          <cell r="X51676" t="str">
            <v>SUBD. COBRO NO TRIBUTARIO</v>
          </cell>
        </row>
        <row r="51677">
          <cell r="F51677" t="str">
            <v>2025ER079483O1</v>
          </cell>
          <cell r="X51677" t="str">
            <v>SUBD. COBRO NO TRIBUTARIO</v>
          </cell>
        </row>
        <row r="51678">
          <cell r="F51678" t="str">
            <v>2025ER079484O1</v>
          </cell>
          <cell r="X51678" t="str">
            <v>SUBD. COBRO NO TRIBUTARIO</v>
          </cell>
        </row>
        <row r="51679">
          <cell r="F51679" t="str">
            <v>2025ER079485O1</v>
          </cell>
          <cell r="X51679" t="str">
            <v>OF. GESTION DEL SERVICIO</v>
          </cell>
        </row>
        <row r="51680">
          <cell r="F51680" t="str">
            <v>2025ER079486O1</v>
          </cell>
          <cell r="X51680" t="str">
            <v>DESPACHO DIR. DISTRITAL PRESUPUESTO</v>
          </cell>
        </row>
        <row r="51681">
          <cell r="F51681" t="str">
            <v>2025ER079486O1</v>
          </cell>
          <cell r="X51681" t="str">
            <v>DESPACHO DIR. DISTRITAL PRESUPUESTO</v>
          </cell>
        </row>
        <row r="51682">
          <cell r="F51682" t="str">
            <v>2025ER079488O1</v>
          </cell>
          <cell r="X51682" t="str">
            <v>SUBD. COBRO NO TRIBUTARIO</v>
          </cell>
        </row>
        <row r="51683">
          <cell r="F51683" t="str">
            <v>2025ER079489O1</v>
          </cell>
          <cell r="X51683" t="str">
            <v>SUBD. COBRO NO TRIBUTARIO</v>
          </cell>
        </row>
        <row r="51684">
          <cell r="F51684" t="str">
            <v>2025ER079490O1</v>
          </cell>
          <cell r="X51684" t="str">
            <v>SUBD. COBRO NO TRIBUTARIO</v>
          </cell>
        </row>
        <row r="51685">
          <cell r="F51685" t="str">
            <v>2025ER079492O1</v>
          </cell>
          <cell r="X51685" t="str">
            <v>SUBD. COBRO NO TRIBUTARIO</v>
          </cell>
        </row>
        <row r="51686">
          <cell r="F51686" t="str">
            <v>2025ER079493O1</v>
          </cell>
          <cell r="X51686" t="str">
            <v>SUBD. COBRO NO TRIBUTARIO</v>
          </cell>
        </row>
        <row r="51687">
          <cell r="F51687" t="str">
            <v>2025ER079494O1</v>
          </cell>
          <cell r="X51687" t="str">
            <v>OF. COBRO ESPECIALIZADO</v>
          </cell>
        </row>
        <row r="51688">
          <cell r="F51688" t="str">
            <v>2025ER079495O1</v>
          </cell>
          <cell r="X51688" t="str">
            <v>SUBD. COBRO NO TRIBUTARIO</v>
          </cell>
        </row>
        <row r="51689">
          <cell r="F51689" t="str">
            <v>2025ER079496O1</v>
          </cell>
          <cell r="X51689" t="str">
            <v>SUBD. COBRO NO TRIBUTARIO</v>
          </cell>
        </row>
        <row r="51690">
          <cell r="F51690" t="str">
            <v>2025ER079497O1</v>
          </cell>
          <cell r="X51690" t="str">
            <v>SUBD. COBRO NO TRIBUTARIO</v>
          </cell>
        </row>
        <row r="51691">
          <cell r="F51691" t="str">
            <v>2025ER079499O1</v>
          </cell>
          <cell r="X51691" t="str">
            <v>SUBD. COBRO NO TRIBUTARIO</v>
          </cell>
        </row>
        <row r="51692">
          <cell r="F51692" t="str">
            <v>2025ER079501O1</v>
          </cell>
          <cell r="X51692" t="str">
            <v>SUBD. COBRO NO TRIBUTARIO</v>
          </cell>
        </row>
        <row r="51693">
          <cell r="F51693" t="str">
            <v>2025ER079502O1</v>
          </cell>
          <cell r="X51693" t="str">
            <v>SUBD. COBRO NO TRIBUTARIO</v>
          </cell>
        </row>
        <row r="51694">
          <cell r="F51694" t="str">
            <v>2025ER079506O1</v>
          </cell>
          <cell r="X51694" t="str">
            <v>SUBD. COBRO NO TRIBUTARIO</v>
          </cell>
        </row>
        <row r="51695">
          <cell r="F51695" t="str">
            <v>2025ER079507O1</v>
          </cell>
          <cell r="X51695" t="str">
            <v>SUBD. COBRO NO TRIBUTARIO</v>
          </cell>
        </row>
        <row r="51696">
          <cell r="F51696" t="str">
            <v>2025ER079508O1</v>
          </cell>
          <cell r="X51696" t="str">
            <v>SUB. DE TALENTO HUMANO</v>
          </cell>
        </row>
        <row r="51697">
          <cell r="F51697" t="str">
            <v>2025ER079510O1</v>
          </cell>
          <cell r="X51697" t="str">
            <v>SUBD. COBRO NO TRIBUTARIO</v>
          </cell>
        </row>
        <row r="51698">
          <cell r="F51698" t="str">
            <v>2025ER079511O1</v>
          </cell>
          <cell r="X51698" t="str">
            <v>SUBD. COBRO NO TRIBUTARIO</v>
          </cell>
        </row>
        <row r="51699">
          <cell r="F51699" t="str">
            <v>2025ER079512O1</v>
          </cell>
          <cell r="X51699" t="str">
            <v>SUBD. COBRO NO TRIBUTARIO</v>
          </cell>
        </row>
        <row r="51700">
          <cell r="F51700" t="str">
            <v>2025ER079514O1</v>
          </cell>
          <cell r="X51700" t="str">
            <v>SUBD. COBRO NO TRIBUTARIO</v>
          </cell>
        </row>
        <row r="51701">
          <cell r="F51701" t="str">
            <v>2025ER079517O1</v>
          </cell>
          <cell r="X51701" t="str">
            <v>SUBD. COBRO NO TRIBUTARIO</v>
          </cell>
        </row>
        <row r="51702">
          <cell r="F51702" t="str">
            <v>2025ER079519O1</v>
          </cell>
          <cell r="X51702" t="str">
            <v>OF. COBRO GENERAL</v>
          </cell>
        </row>
        <row r="51703">
          <cell r="F51703" t="str">
            <v>2025ER079524O1</v>
          </cell>
          <cell r="X51703" t="str">
            <v>SUBD. COBRO NO TRIBUTARIO</v>
          </cell>
        </row>
        <row r="51704">
          <cell r="F51704" t="str">
            <v>2025ER079525O1</v>
          </cell>
          <cell r="X51704" t="str">
            <v>OF. DEPURACION CARTERA</v>
          </cell>
        </row>
        <row r="51705">
          <cell r="F51705" t="str">
            <v>2025ER079527O1</v>
          </cell>
          <cell r="X51705" t="str">
            <v>SUBD. COBRO NO TRIBUTARIO</v>
          </cell>
        </row>
        <row r="51706">
          <cell r="F51706" t="str">
            <v>2025ER079528O1</v>
          </cell>
          <cell r="X51706" t="str">
            <v>SUBD. COBRO NO TRIBUTARIO</v>
          </cell>
        </row>
        <row r="51707">
          <cell r="F51707" t="str">
            <v>2025ER079530O1</v>
          </cell>
          <cell r="X51707" t="str">
            <v>SUBD. COBRO NO TRIBUTARIO</v>
          </cell>
        </row>
        <row r="51708">
          <cell r="F51708" t="str">
            <v>2025ER079531O1</v>
          </cell>
          <cell r="X51708" t="str">
            <v>OF. COBRO ESPECIALIZADO</v>
          </cell>
        </row>
        <row r="51709">
          <cell r="F51709" t="str">
            <v>2025ER079532O1</v>
          </cell>
          <cell r="X51709" t="str">
            <v>SUBD. COBRO NO TRIBUTARIO</v>
          </cell>
        </row>
        <row r="51710">
          <cell r="F51710" t="str">
            <v>2025ER079533O1</v>
          </cell>
          <cell r="X51710" t="str">
            <v>SUBD. COBRO NO TRIBUTARIO</v>
          </cell>
        </row>
        <row r="51711">
          <cell r="F51711" t="str">
            <v>2025ER079535O1</v>
          </cell>
          <cell r="X51711" t="str">
            <v>SUBD. COBRO NO TRIBUTARIO</v>
          </cell>
        </row>
        <row r="51712">
          <cell r="F51712" t="str">
            <v>2025ER079537O1</v>
          </cell>
          <cell r="X51712" t="str">
            <v>SUBD. COBRO NO TRIBUTARIO</v>
          </cell>
        </row>
        <row r="51713">
          <cell r="F51713" t="str">
            <v>2025ER079538O1</v>
          </cell>
          <cell r="X51713" t="str">
            <v>OF. ATENCION AL CIUDADANO</v>
          </cell>
        </row>
        <row r="51714">
          <cell r="F51714" t="str">
            <v>2025ER079540O1</v>
          </cell>
          <cell r="X51714" t="str">
            <v>SUBD. COBRO NO TRIBUTARIO</v>
          </cell>
        </row>
        <row r="51715">
          <cell r="F51715" t="str">
            <v>2025ER079542O1</v>
          </cell>
          <cell r="X51715" t="str">
            <v>SUBD. COBRO NO TRIBUTARIO</v>
          </cell>
        </row>
        <row r="51716">
          <cell r="F51716" t="str">
            <v>2025ER079543O1</v>
          </cell>
          <cell r="X51716" t="str">
            <v>SUBD. COBRO NO TRIBUTARIO</v>
          </cell>
        </row>
        <row r="51717">
          <cell r="F51717" t="str">
            <v>2025ER079544O1</v>
          </cell>
          <cell r="X51717" t="str">
            <v>SUBD. COBRO NO TRIBUTARIO</v>
          </cell>
        </row>
        <row r="51718">
          <cell r="F51718" t="str">
            <v>2025ER079546O1</v>
          </cell>
          <cell r="X51718" t="str">
            <v>OF. ATENCION AL CIUDADANO</v>
          </cell>
        </row>
        <row r="51719">
          <cell r="F51719" t="str">
            <v>2025ER079548O1</v>
          </cell>
          <cell r="X51719" t="str">
            <v>SUBD. COBRO NO TRIBUTARIO</v>
          </cell>
        </row>
        <row r="51720">
          <cell r="F51720" t="str">
            <v>2025ER079549O1</v>
          </cell>
          <cell r="X51720" t="str">
            <v>SUBD. COBRO NO TRIBUTARIO</v>
          </cell>
        </row>
        <row r="51721">
          <cell r="F51721" t="str">
            <v>2025ER079550O1</v>
          </cell>
          <cell r="X51721" t="str">
            <v>SUBD. COBRO NO TRIBUTARIO</v>
          </cell>
        </row>
        <row r="51722">
          <cell r="F51722" t="str">
            <v>2025ER079552O1</v>
          </cell>
          <cell r="X51722" t="str">
            <v>SUBD. COBRO NO TRIBUTARIO</v>
          </cell>
        </row>
        <row r="51723">
          <cell r="F51723" t="str">
            <v>2025ER079553O1</v>
          </cell>
          <cell r="X51723" t="str">
            <v>SUBD. COBRO NO TRIBUTARIO</v>
          </cell>
        </row>
        <row r="51724">
          <cell r="F51724" t="str">
            <v>2025ER079554O1</v>
          </cell>
          <cell r="X51724" t="str">
            <v>SUBD. GESTION JUDICIAL</v>
          </cell>
        </row>
        <row r="51725">
          <cell r="F51725" t="str">
            <v>2025ER079555O1</v>
          </cell>
          <cell r="X51725" t="str">
            <v>OF. COBRO ESPECIALIZADO</v>
          </cell>
        </row>
        <row r="51726">
          <cell r="F51726" t="str">
            <v>2025ER079556O1</v>
          </cell>
          <cell r="X51726" t="str">
            <v>OF. GESTION DE COBRO</v>
          </cell>
        </row>
        <row r="51727">
          <cell r="F51727" t="str">
            <v>2025ER079557O1</v>
          </cell>
          <cell r="X51727" t="str">
            <v>SUBD. COBRO NO TRIBUTARIO</v>
          </cell>
        </row>
        <row r="51728">
          <cell r="F51728" t="str">
            <v>2025ER079559O1</v>
          </cell>
          <cell r="X51728" t="str">
            <v>SUBD. COBRO NO TRIBUTARIO</v>
          </cell>
        </row>
        <row r="51729">
          <cell r="F51729" t="str">
            <v>2025ER079560O1</v>
          </cell>
          <cell r="X51729" t="str">
            <v>SUBD. COBRO NO TRIBUTARIO</v>
          </cell>
        </row>
        <row r="51730">
          <cell r="F51730" t="str">
            <v>2025ER079561O1</v>
          </cell>
          <cell r="X51730" t="str">
            <v>OF. GESTION DEL SERVICIO</v>
          </cell>
        </row>
        <row r="51731">
          <cell r="F51731" t="str">
            <v>2025ER079562O1</v>
          </cell>
          <cell r="X51731" t="str">
            <v>OF. CUENTAS CORRIENTES Y DEVOLUCIONES</v>
          </cell>
        </row>
        <row r="51732">
          <cell r="F51732" t="str">
            <v>2025ER079563O1</v>
          </cell>
          <cell r="X51732" t="str">
            <v>SUBD. COBRO NO TRIBUTARIO</v>
          </cell>
        </row>
        <row r="51733">
          <cell r="F51733" t="str">
            <v>2025ER079564O1</v>
          </cell>
          <cell r="X51733" t="str">
            <v>SUBD. COBRO NO TRIBUTARIO</v>
          </cell>
        </row>
        <row r="51734">
          <cell r="F51734" t="str">
            <v>2025ER079566O1</v>
          </cell>
          <cell r="X51734" t="str">
            <v>SUBD. COBRO NO TRIBUTARIO</v>
          </cell>
        </row>
        <row r="51735">
          <cell r="F51735" t="str">
            <v>2025ER079568O1</v>
          </cell>
          <cell r="X51735" t="str">
            <v>OF. GESTION DEL SERVICIO</v>
          </cell>
        </row>
        <row r="51736">
          <cell r="F51736" t="str">
            <v>2025ER079569O1</v>
          </cell>
          <cell r="X51736" t="str">
            <v>SUBD. COBRO NO TRIBUTARIO</v>
          </cell>
        </row>
        <row r="51737">
          <cell r="F51737" t="str">
            <v>2025ER079580O1</v>
          </cell>
          <cell r="X51737" t="str">
            <v>SUBD. COBRO NO TRIBUTARIO</v>
          </cell>
        </row>
        <row r="51738">
          <cell r="F51738" t="str">
            <v>2025ER079584O1</v>
          </cell>
          <cell r="X51738" t="str">
            <v>SUBD. COBRO NO TRIBUTARIO</v>
          </cell>
        </row>
        <row r="51739">
          <cell r="F51739" t="str">
            <v>2025ER079586O1</v>
          </cell>
          <cell r="X51739" t="str">
            <v>SUBD. COBRO NO TRIBUTARIO</v>
          </cell>
        </row>
        <row r="51740">
          <cell r="F51740" t="str">
            <v>2025ER079587O1</v>
          </cell>
          <cell r="X51740" t="str">
            <v>SUBD. COBRO NO TRIBUTARIO</v>
          </cell>
        </row>
        <row r="51741">
          <cell r="F51741" t="str">
            <v>2025ER079590O1</v>
          </cell>
          <cell r="X51741" t="str">
            <v>SUBD. COBRO NO TRIBUTARIO</v>
          </cell>
        </row>
        <row r="51742">
          <cell r="F51742" t="str">
            <v>2025ER079594O1</v>
          </cell>
          <cell r="X51742" t="str">
            <v>SUBD. COBRO NO TRIBUTARIO</v>
          </cell>
        </row>
        <row r="51743">
          <cell r="F51743" t="str">
            <v>2025ER079598O1</v>
          </cell>
          <cell r="X51743" t="str">
            <v>OF. GESTION DEL SERVICIO</v>
          </cell>
        </row>
        <row r="51744">
          <cell r="F51744" t="str">
            <v>2025ER079600O1</v>
          </cell>
          <cell r="X51744" t="str">
            <v>OF. COBRO PREJURIDICO</v>
          </cell>
        </row>
        <row r="51745">
          <cell r="F51745" t="str">
            <v>2025ER079604O1</v>
          </cell>
          <cell r="X51745" t="str">
            <v>SUBD. COBRO NO TRIBUTARIO</v>
          </cell>
        </row>
        <row r="51746">
          <cell r="F51746" t="str">
            <v>2025ER079606O1</v>
          </cell>
          <cell r="X51746" t="str">
            <v>SUBD. COBRO NO TRIBUTARIO</v>
          </cell>
        </row>
        <row r="51747">
          <cell r="F51747" t="str">
            <v>2025ER079607O1</v>
          </cell>
          <cell r="X51747" t="str">
            <v>SUBD. COBRO NO TRIBUTARIO</v>
          </cell>
        </row>
        <row r="51748">
          <cell r="F51748" t="str">
            <v>2025ER079609O1</v>
          </cell>
          <cell r="X51748" t="str">
            <v>OF. ATENCION AL CIUDADANO</v>
          </cell>
        </row>
        <row r="51749">
          <cell r="F51749" t="str">
            <v>2025ER079614O1</v>
          </cell>
          <cell r="X51749" t="str">
            <v>SUBD. COBRO NO TRIBUTARIO</v>
          </cell>
        </row>
        <row r="51750">
          <cell r="F51750" t="str">
            <v>2025ER079615O1</v>
          </cell>
          <cell r="X51750" t="str">
            <v>SUBD. COBRO NO TRIBUTARIO</v>
          </cell>
        </row>
        <row r="51751">
          <cell r="F51751" t="str">
            <v>2025ER079616O1</v>
          </cell>
          <cell r="X51751" t="str">
            <v>SUBD. COBRO NO TRIBUTARIO</v>
          </cell>
        </row>
        <row r="51752">
          <cell r="F51752" t="str">
            <v>2025ER079617O1</v>
          </cell>
          <cell r="X51752" t="str">
            <v>SUBD. COBRO NO TRIBUTARIO</v>
          </cell>
        </row>
        <row r="51753">
          <cell r="F51753" t="str">
            <v>2025ER079622O1</v>
          </cell>
          <cell r="X51753" t="str">
            <v>SUBD. COBRO NO TRIBUTARIO</v>
          </cell>
        </row>
        <row r="51754">
          <cell r="F51754" t="str">
            <v>2025ER079623O1</v>
          </cell>
          <cell r="X51754" t="str">
            <v>OF. GESTION DE COBRO</v>
          </cell>
        </row>
        <row r="51755">
          <cell r="F51755" t="str">
            <v>2025ER079624O1</v>
          </cell>
          <cell r="X51755" t="str">
            <v>SUBD. COBRO NO TRIBUTARIO</v>
          </cell>
        </row>
        <row r="51756">
          <cell r="F51756" t="str">
            <v>2025ER079629O1</v>
          </cell>
          <cell r="X51756" t="str">
            <v>SUBD. COBRO NO TRIBUTARIO</v>
          </cell>
        </row>
        <row r="51757">
          <cell r="F51757" t="str">
            <v>2025ER079630O1</v>
          </cell>
          <cell r="X51757" t="str">
            <v>OF. GESTION DE COBRO</v>
          </cell>
        </row>
        <row r="51758">
          <cell r="F51758" t="str">
            <v>2025ER079635O1</v>
          </cell>
          <cell r="X51758" t="str">
            <v>OF. ATENCION AL CIUDADANO</v>
          </cell>
        </row>
        <row r="51759">
          <cell r="F51759" t="str">
            <v>2025ER079636O1</v>
          </cell>
          <cell r="X51759" t="str">
            <v>SUBD. COBRO NO TRIBUTARIO</v>
          </cell>
        </row>
        <row r="51760">
          <cell r="F51760" t="str">
            <v>2025ER079637O1</v>
          </cell>
          <cell r="X51760" t="str">
            <v>SUBD. COBRO NO TRIBUTARIO</v>
          </cell>
        </row>
        <row r="51761">
          <cell r="F51761" t="str">
            <v>2025ER079640O1</v>
          </cell>
          <cell r="X51761" t="str">
            <v>SUBD. COBRO NO TRIBUTARIO</v>
          </cell>
        </row>
        <row r="51762">
          <cell r="F51762" t="str">
            <v>2025ER079646O1</v>
          </cell>
          <cell r="X51762" t="str">
            <v>SUBD. COBRO NO TRIBUTARIO</v>
          </cell>
        </row>
        <row r="51763">
          <cell r="F51763" t="str">
            <v>2025ER079647O1</v>
          </cell>
          <cell r="X51763" t="str">
            <v>SUBD. COBRO NO TRIBUTARIO</v>
          </cell>
        </row>
        <row r="51764">
          <cell r="F51764" t="str">
            <v>2025ER079648O1</v>
          </cell>
          <cell r="X51764" t="str">
            <v>SUBD. COBRO NO TRIBUTARIO</v>
          </cell>
        </row>
        <row r="51765">
          <cell r="F51765" t="str">
            <v>2025ER079650O1</v>
          </cell>
          <cell r="X51765" t="str">
            <v>SUBD. COBRO NO TRIBUTARIO</v>
          </cell>
        </row>
        <row r="51766">
          <cell r="F51766" t="str">
            <v>2025ER079651O1</v>
          </cell>
          <cell r="X51766" t="str">
            <v>SUBD. COBRO NO TRIBUTARIO</v>
          </cell>
        </row>
        <row r="51767">
          <cell r="F51767" t="str">
            <v>2025ER079658O1</v>
          </cell>
          <cell r="X51767" t="str">
            <v>SUBD. COBRO NO TRIBUTARIO</v>
          </cell>
        </row>
        <row r="51768">
          <cell r="F51768" t="str">
            <v>2025ER079659O1</v>
          </cell>
          <cell r="X51768" t="str">
            <v>SUBD. COBRO NO TRIBUTARIO</v>
          </cell>
        </row>
        <row r="51769">
          <cell r="F51769" t="str">
            <v>2025ER079663O1</v>
          </cell>
          <cell r="X51769" t="str">
            <v>SUBD. COBRO NO TRIBUTARIO</v>
          </cell>
        </row>
        <row r="51770">
          <cell r="F51770" t="str">
            <v>2025ER079664O1</v>
          </cell>
          <cell r="X51770" t="str">
            <v>SUBD. COBRO NO TRIBUTARIO</v>
          </cell>
        </row>
        <row r="51771">
          <cell r="F51771" t="str">
            <v>2025ER079669O1</v>
          </cell>
          <cell r="X51771" t="str">
            <v>SUBD. COBRO NO TRIBUTARIO</v>
          </cell>
        </row>
        <row r="51772">
          <cell r="F51772" t="str">
            <v>2025ER079670O1</v>
          </cell>
          <cell r="X51772" t="str">
            <v>OF. ATENCION AL CIUDADANO</v>
          </cell>
        </row>
        <row r="51773">
          <cell r="F51773" t="str">
            <v>2025ER079672O1</v>
          </cell>
          <cell r="X51773" t="str">
            <v>SUBD. COBRO NO TRIBUTARIO</v>
          </cell>
        </row>
        <row r="51774">
          <cell r="F51774" t="str">
            <v>2025ER079681O1</v>
          </cell>
          <cell r="X51774" t="str">
            <v>SUBD. COBRO NO TRIBUTARIO</v>
          </cell>
        </row>
        <row r="51775">
          <cell r="F51775" t="str">
            <v>2025ER079682O1</v>
          </cell>
          <cell r="X51775" t="str">
            <v>SUBD. COBRO NO TRIBUTARIO</v>
          </cell>
        </row>
        <row r="51776">
          <cell r="F51776" t="str">
            <v>2025ER079684O1</v>
          </cell>
          <cell r="X51776" t="str">
            <v>OF. GESTION DEL SERVICIO</v>
          </cell>
        </row>
        <row r="51777">
          <cell r="F51777" t="str">
            <v>2025ER079694O1</v>
          </cell>
          <cell r="X51777" t="str">
            <v>OF. GESTION DEL SERVICIO</v>
          </cell>
        </row>
        <row r="51778">
          <cell r="F51778" t="str">
            <v>2025ER079697O1</v>
          </cell>
          <cell r="X51778" t="str">
            <v>SUBD. COBRO NO TRIBUTARIO</v>
          </cell>
        </row>
        <row r="51779">
          <cell r="F51779" t="str">
            <v>2025ER079698O1</v>
          </cell>
          <cell r="X51779" t="str">
            <v>SUBD. COBRO NO TRIBUTARIO</v>
          </cell>
        </row>
        <row r="51780">
          <cell r="F51780" t="str">
            <v>2025ER079701O1</v>
          </cell>
          <cell r="X51780" t="str">
            <v>OF. CONTROL MASIVO</v>
          </cell>
        </row>
        <row r="51781">
          <cell r="F51781" t="str">
            <v>2025ER079702O1</v>
          </cell>
          <cell r="X51781" t="str">
            <v>OF. COBRO ESPECIALIZADO</v>
          </cell>
        </row>
        <row r="51782">
          <cell r="F51782" t="str">
            <v>2025ER079707O1</v>
          </cell>
          <cell r="X51782" t="str">
            <v>OF. ATENCION AL CIUDADANO</v>
          </cell>
        </row>
        <row r="51783">
          <cell r="F51783" t="str">
            <v>2025ER079708O1</v>
          </cell>
          <cell r="X51783" t="str">
            <v>SUBD. COBRO NO TRIBUTARIO</v>
          </cell>
        </row>
        <row r="51784">
          <cell r="F51784" t="str">
            <v>2025ER079709O1</v>
          </cell>
          <cell r="X51784" t="str">
            <v>SUBD. COBRO NO TRIBUTARIO</v>
          </cell>
        </row>
        <row r="51785">
          <cell r="F51785" t="str">
            <v>2025ER079711O1</v>
          </cell>
          <cell r="X51785" t="str">
            <v>SUBD. COBRO NO TRIBUTARIO</v>
          </cell>
        </row>
        <row r="51786">
          <cell r="F51786" t="str">
            <v>2025ER079712O1</v>
          </cell>
          <cell r="X51786" t="str">
            <v>OF. COBRO ESPECIALIZADO</v>
          </cell>
        </row>
        <row r="51787">
          <cell r="F51787" t="str">
            <v>2025ER079713O1</v>
          </cell>
          <cell r="X51787" t="str">
            <v>OF. COBRO PREJURIDICO</v>
          </cell>
        </row>
        <row r="51788">
          <cell r="F51788" t="str">
            <v>2025ER079715O1</v>
          </cell>
          <cell r="X51788" t="str">
            <v>SUBD. COBRO NO TRIBUTARIO</v>
          </cell>
        </row>
        <row r="51789">
          <cell r="F51789" t="str">
            <v>2025ER079717O1</v>
          </cell>
          <cell r="X51789" t="str">
            <v>OF. GESTION DEL SERVICIO</v>
          </cell>
        </row>
        <row r="51790">
          <cell r="F51790" t="str">
            <v>2025ER079719O1</v>
          </cell>
          <cell r="X51790" t="str">
            <v>OF. GESTION DE COBRO</v>
          </cell>
        </row>
        <row r="51791">
          <cell r="F51791" t="str">
            <v>2025ER079727O1</v>
          </cell>
          <cell r="X51791" t="str">
            <v>SUBD. COBRO NO TRIBUTARIO</v>
          </cell>
        </row>
        <row r="51792">
          <cell r="F51792" t="str">
            <v>2025ER079730O1</v>
          </cell>
          <cell r="X51792" t="str">
            <v>OF. GESTION DEL SERVICIO</v>
          </cell>
        </row>
        <row r="51793">
          <cell r="F51793" t="str">
            <v>2025ER079732O1</v>
          </cell>
          <cell r="X51793" t="str">
            <v>SUBD. COBRO NO TRIBUTARIO</v>
          </cell>
        </row>
        <row r="51794">
          <cell r="F51794" t="str">
            <v>2025ER079733O1</v>
          </cell>
          <cell r="X51794" t="str">
            <v>SUBD. COBRO NO TRIBUTARIO</v>
          </cell>
        </row>
        <row r="51795">
          <cell r="F51795" t="str">
            <v>2025ER079734O1</v>
          </cell>
          <cell r="X51795" t="str">
            <v>SUBD. COBRO NO TRIBUTARIO</v>
          </cell>
        </row>
        <row r="51796">
          <cell r="F51796" t="str">
            <v>2025ER079736O1</v>
          </cell>
          <cell r="X51796" t="str">
            <v>SUBD. COBRO NO TRIBUTARIO</v>
          </cell>
        </row>
        <row r="51797">
          <cell r="F51797" t="str">
            <v>2025ER079738O1</v>
          </cell>
          <cell r="X51797" t="str">
            <v>SUBD. COBRO NO TRIBUTARIO</v>
          </cell>
        </row>
        <row r="51798">
          <cell r="F51798" t="str">
            <v>2025ER079739O1</v>
          </cell>
          <cell r="X51798" t="str">
            <v>SUBD. COBRO NO TRIBUTARIO</v>
          </cell>
        </row>
        <row r="51799">
          <cell r="F51799" t="str">
            <v>2025ER079741O1</v>
          </cell>
          <cell r="X51799" t="str">
            <v>OF. CUENTAS CORRIENTES Y DEVOLUCIONES</v>
          </cell>
        </row>
        <row r="51800">
          <cell r="F51800" t="str">
            <v>2025ER079744O1</v>
          </cell>
          <cell r="X51800" t="str">
            <v>SUBD. COBRO NO TRIBUTARIO</v>
          </cell>
        </row>
        <row r="51801">
          <cell r="F51801" t="str">
            <v>2025ER079743O1</v>
          </cell>
          <cell r="X51801" t="str">
            <v>DESPACHO DIR. GESTION CORPORATIVA</v>
          </cell>
        </row>
        <row r="51802">
          <cell r="F51802" t="str">
            <v>2025ER079745O1</v>
          </cell>
          <cell r="X51802" t="str">
            <v>SUBD. COBRO NO TRIBUTARIO</v>
          </cell>
        </row>
        <row r="51803">
          <cell r="F51803" t="str">
            <v>2025ER079746O1</v>
          </cell>
          <cell r="X51803" t="str">
            <v>OF. COBRO PREJURIDICO</v>
          </cell>
        </row>
        <row r="51804">
          <cell r="F51804" t="str">
            <v>2025ER079755O1</v>
          </cell>
          <cell r="X51804" t="str">
            <v>OF. COBRO ESPECIALIZADO</v>
          </cell>
        </row>
        <row r="51805">
          <cell r="F51805" t="str">
            <v>2025ER079756O1</v>
          </cell>
          <cell r="X51805" t="str">
            <v>SUBD. COBRO NO TRIBUTARIO</v>
          </cell>
        </row>
        <row r="51806">
          <cell r="F51806" t="str">
            <v>2025ER079759O1</v>
          </cell>
          <cell r="X51806" t="str">
            <v>SUBD. COBRO NO TRIBUTARIO</v>
          </cell>
        </row>
        <row r="51807">
          <cell r="F51807" t="str">
            <v>2025ER079760O1</v>
          </cell>
          <cell r="X51807" t="str">
            <v>SUBD. COBRO NO TRIBUTARIO</v>
          </cell>
        </row>
        <row r="51808">
          <cell r="F51808" t="str">
            <v>2025ER079769O1</v>
          </cell>
          <cell r="X51808" t="str">
            <v>OF. COBRO ESPECIALIZADO</v>
          </cell>
        </row>
        <row r="51809">
          <cell r="F51809" t="str">
            <v>2025ER079771O1</v>
          </cell>
          <cell r="X51809" t="str">
            <v>OF. DEPURACION CARTERA</v>
          </cell>
        </row>
        <row r="51810">
          <cell r="F51810" t="str">
            <v>2025ER079772O1</v>
          </cell>
          <cell r="X51810" t="str">
            <v>SUBD. COBRO NO TRIBUTARIO</v>
          </cell>
        </row>
        <row r="51811">
          <cell r="F51811" t="str">
            <v>2025ER079774O1</v>
          </cell>
          <cell r="X51811" t="str">
            <v>DESPACHO DIR. DISTRITAL PRESUPUESTO</v>
          </cell>
        </row>
        <row r="51812">
          <cell r="F51812" t="str">
            <v>2025ER079779O1</v>
          </cell>
          <cell r="X51812" t="str">
            <v>DESPACHO DIR. DISTRITAL PRESUPUESTO</v>
          </cell>
        </row>
        <row r="51813">
          <cell r="F51813" t="str">
            <v>2025ER079779O1</v>
          </cell>
          <cell r="X51813" t="str">
            <v>DESPACHO DIR. DISTRITAL PRESUPUESTO</v>
          </cell>
        </row>
        <row r="51814">
          <cell r="F51814" t="str">
            <v>2025ER079782O1</v>
          </cell>
          <cell r="X51814" t="str">
            <v>OF. ATENCION AL CIUDADANO</v>
          </cell>
        </row>
        <row r="51815">
          <cell r="F51815" t="str">
            <v>2025ER079783O1</v>
          </cell>
          <cell r="X51815" t="str">
            <v>SUBD. COBRO NO TRIBUTARIO</v>
          </cell>
        </row>
        <row r="51816">
          <cell r="F51816" t="str">
            <v>2025ER079786O1</v>
          </cell>
          <cell r="X51816" t="str">
            <v>OF. COBRO ESPECIALIZADO</v>
          </cell>
        </row>
        <row r="51817">
          <cell r="F51817" t="str">
            <v>2025ER079789O1</v>
          </cell>
          <cell r="X51817" t="str">
            <v>OF. CONTROL MASIVO</v>
          </cell>
        </row>
        <row r="51818">
          <cell r="F51818" t="str">
            <v>2025ER079792O1</v>
          </cell>
          <cell r="X51818" t="str">
            <v>DESPACHO DIR. DISTRITAL PRESUPUESTO</v>
          </cell>
        </row>
        <row r="51819">
          <cell r="F51819" t="str">
            <v>2025ER079795O1</v>
          </cell>
          <cell r="X51819" t="str">
            <v>OF. GESTION DEL SERVICIO</v>
          </cell>
        </row>
        <row r="51820">
          <cell r="F51820" t="str">
            <v>2025ER079796O1</v>
          </cell>
          <cell r="X51820" t="str">
            <v>OF. COBRO GENERAL</v>
          </cell>
        </row>
        <row r="51821">
          <cell r="F51821" t="str">
            <v>2025ER079797O1</v>
          </cell>
          <cell r="X51821" t="str">
            <v>OF. COBRO ESPECIALIZADO</v>
          </cell>
        </row>
        <row r="51822">
          <cell r="F51822" t="str">
            <v>2025ER079797O1</v>
          </cell>
          <cell r="X51822" t="str">
            <v>OF. COBRO ESPECIALIZADO</v>
          </cell>
        </row>
        <row r="51823">
          <cell r="F51823" t="str">
            <v>2025ER079798O1</v>
          </cell>
          <cell r="X51823" t="str">
            <v>SUBD. COBRO NO TRIBUTARIO</v>
          </cell>
        </row>
        <row r="51824">
          <cell r="F51824" t="str">
            <v>2025ER079799O1</v>
          </cell>
          <cell r="X51824" t="str">
            <v>SUBD. COBRO NO TRIBUTARIO</v>
          </cell>
        </row>
        <row r="51825">
          <cell r="F51825" t="str">
            <v>2025ER079802O1</v>
          </cell>
          <cell r="X51825" t="str">
            <v>SUBD. COBRO NO TRIBUTARIO</v>
          </cell>
        </row>
        <row r="51826">
          <cell r="F51826" t="str">
            <v>2025ER079804O1</v>
          </cell>
          <cell r="X51826" t="str">
            <v>OF. GESTION DE COBRO</v>
          </cell>
        </row>
        <row r="51827">
          <cell r="F51827" t="str">
            <v>2025ER079808O1</v>
          </cell>
          <cell r="X51827" t="str">
            <v>OF. DEPURACION CARTERA</v>
          </cell>
        </row>
        <row r="51828">
          <cell r="F51828" t="str">
            <v>2025ER079809O1</v>
          </cell>
          <cell r="X51828" t="str">
            <v>SUBD. COBRO NO TRIBUTARIO</v>
          </cell>
        </row>
        <row r="51829">
          <cell r="F51829" t="str">
            <v>2025ER079813O1</v>
          </cell>
          <cell r="X51829" t="str">
            <v>OF. GESTION DEL SERVICIO</v>
          </cell>
        </row>
        <row r="51830">
          <cell r="F51830" t="str">
            <v>2025ER079822O1</v>
          </cell>
          <cell r="X51830" t="str">
            <v>SUBD. COBRO NO TRIBUTARIO</v>
          </cell>
        </row>
        <row r="51831">
          <cell r="F51831" t="str">
            <v>2025ER079826O1</v>
          </cell>
          <cell r="X51831" t="str">
            <v>SUBD. COBRO NO TRIBUTARIO</v>
          </cell>
        </row>
        <row r="51832">
          <cell r="F51832" t="str">
            <v>2025ER079828O1</v>
          </cell>
          <cell r="X51832" t="str">
            <v>OF. COBRO PREJURIDICO</v>
          </cell>
        </row>
        <row r="51833">
          <cell r="F51833" t="str">
            <v>2025ER079831O1</v>
          </cell>
          <cell r="X51833" t="str">
            <v>OF. REGISTRO Y GESTION DE INFORMACION</v>
          </cell>
        </row>
        <row r="51834">
          <cell r="F51834" t="str">
            <v>2025ER079835O1</v>
          </cell>
          <cell r="X51834" t="str">
            <v>SUBD. COBRO NO TRIBUTARIO</v>
          </cell>
        </row>
        <row r="51835">
          <cell r="F51835" t="str">
            <v>2025ER079836O1</v>
          </cell>
          <cell r="X51835" t="str">
            <v>OF. GESTION DEL SERVICIO</v>
          </cell>
        </row>
        <row r="51836">
          <cell r="F51836" t="str">
            <v>2025ER079841O1</v>
          </cell>
          <cell r="X51836" t="str">
            <v>OF. DEPURACION CARTERA</v>
          </cell>
        </row>
        <row r="51837">
          <cell r="F51837" t="str">
            <v>2025ER079843O1</v>
          </cell>
          <cell r="X51837" t="str">
            <v>SUBD. COBRO NO TRIBUTARIO</v>
          </cell>
        </row>
        <row r="51838">
          <cell r="F51838" t="str">
            <v>2025ER079844O1</v>
          </cell>
          <cell r="X51838" t="str">
            <v>OF. GESTION DEL SERVICIO</v>
          </cell>
        </row>
        <row r="51839">
          <cell r="F51839" t="str">
            <v>2025ER079846O1</v>
          </cell>
          <cell r="X51839" t="str">
            <v>SUBD. COBRO NO TRIBUTARIO</v>
          </cell>
        </row>
        <row r="51840">
          <cell r="F51840" t="str">
            <v>2025ER079848O1</v>
          </cell>
          <cell r="X51840" t="str">
            <v>SUBD. COBRO NO TRIBUTARIO</v>
          </cell>
        </row>
        <row r="51841">
          <cell r="F51841" t="str">
            <v>2025ER079851O1</v>
          </cell>
          <cell r="X51841" t="str">
            <v>OF. COBRO GENERAL</v>
          </cell>
        </row>
        <row r="51842">
          <cell r="F51842" t="str">
            <v>2025ER079852O1</v>
          </cell>
          <cell r="X51842" t="str">
            <v>SUBD. COBRO NO TRIBUTARIO</v>
          </cell>
        </row>
        <row r="51843">
          <cell r="F51843" t="str">
            <v>2025ER079854O1</v>
          </cell>
          <cell r="X51843" t="str">
            <v>SUBD. COBRO NO TRIBUTARIO</v>
          </cell>
        </row>
        <row r="51844">
          <cell r="F51844" t="str">
            <v>2025ER079860O1</v>
          </cell>
          <cell r="X51844" t="str">
            <v>OF. DEPURACION CARTERA</v>
          </cell>
        </row>
        <row r="51845">
          <cell r="F51845" t="str">
            <v>2025ER079864O1</v>
          </cell>
          <cell r="X51845" t="str">
            <v>OF. CUENTAS CORRIENTES Y DEVOLUCIONES</v>
          </cell>
        </row>
        <row r="51846">
          <cell r="F51846" t="str">
            <v>2025ER079867O1</v>
          </cell>
          <cell r="X51846" t="str">
            <v>SUBD. COBRO NO TRIBUTARIO</v>
          </cell>
        </row>
        <row r="51847">
          <cell r="F51847" t="str">
            <v>2025ER079868O1</v>
          </cell>
          <cell r="X51847" t="str">
            <v>OF. GESTION DEL SERVICIO</v>
          </cell>
        </row>
        <row r="51848">
          <cell r="F51848" t="str">
            <v>2025ER079873O1</v>
          </cell>
          <cell r="X51848" t="str">
            <v>SUBD. COBRO NO TRIBUTARIO</v>
          </cell>
        </row>
        <row r="51849">
          <cell r="F51849" t="str">
            <v>2025ER079875O1</v>
          </cell>
          <cell r="X51849" t="str">
            <v>SUBD. COBRO NO TRIBUTARIO</v>
          </cell>
        </row>
        <row r="51850">
          <cell r="F51850" t="str">
            <v>2025ER079877O1</v>
          </cell>
          <cell r="X51850" t="str">
            <v>OF. COBRO PREJURIDICO</v>
          </cell>
        </row>
        <row r="51851">
          <cell r="F51851" t="str">
            <v>2025ER079881O1</v>
          </cell>
          <cell r="X51851" t="str">
            <v>OF. CUENTAS CORRIENTES Y DEVOLUCIONES</v>
          </cell>
        </row>
        <row r="51852">
          <cell r="F51852" t="str">
            <v>2025ER079882O1</v>
          </cell>
          <cell r="X51852" t="str">
            <v>OF. ATENCION AL CIUDADANO</v>
          </cell>
        </row>
        <row r="51853">
          <cell r="F51853" t="str">
            <v>2025ER079884O1</v>
          </cell>
          <cell r="X51853" t="str">
            <v>SUBD. COBRO NO TRIBUTARIO</v>
          </cell>
        </row>
        <row r="51854">
          <cell r="F51854" t="str">
            <v>2025ER079886O1</v>
          </cell>
          <cell r="X51854" t="str">
            <v>OF. CUENTAS CORRIENTES Y DEVOLUCIONES</v>
          </cell>
        </row>
        <row r="51855">
          <cell r="F51855" t="str">
            <v>2025ER079887O1</v>
          </cell>
          <cell r="X51855" t="str">
            <v>SUBD. COBRO NO TRIBUTARIO</v>
          </cell>
        </row>
        <row r="51856">
          <cell r="F51856" t="str">
            <v>2025ER079891O1</v>
          </cell>
          <cell r="X51856" t="str">
            <v>OF. CUENTAS CORRIENTES Y DEVOLUCIONES</v>
          </cell>
        </row>
        <row r="51857">
          <cell r="F51857" t="str">
            <v>2025ER079897O1</v>
          </cell>
          <cell r="X51857" t="str">
            <v>SUB. DE TALENTO HUMANO</v>
          </cell>
        </row>
        <row r="51858">
          <cell r="F51858" t="str">
            <v>2025ER079900O1</v>
          </cell>
          <cell r="X51858" t="str">
            <v>OF. GESTION DE COBRO</v>
          </cell>
        </row>
        <row r="51859">
          <cell r="F51859" t="str">
            <v>2025ER079901O1</v>
          </cell>
          <cell r="X51859" t="str">
            <v>OF. COBRO PREJURIDICO</v>
          </cell>
        </row>
        <row r="51860">
          <cell r="F51860" t="str">
            <v>2025ER079905O1</v>
          </cell>
          <cell r="X51860" t="str">
            <v>OF. GESTION DEL SERVICIO</v>
          </cell>
        </row>
        <row r="51861">
          <cell r="F51861" t="str">
            <v>2025ER079906O1</v>
          </cell>
          <cell r="X51861" t="str">
            <v>SUBD. COBRO NO TRIBUTARIO</v>
          </cell>
        </row>
        <row r="51862">
          <cell r="F51862" t="str">
            <v>2025ER079907O1</v>
          </cell>
          <cell r="X51862" t="str">
            <v>OF. COBRO GENERAL</v>
          </cell>
        </row>
        <row r="51863">
          <cell r="F51863" t="str">
            <v>2025ER079909O1</v>
          </cell>
          <cell r="X51863" t="str">
            <v>SUBD. COBRO NO TRIBUTARIO</v>
          </cell>
        </row>
        <row r="51864">
          <cell r="F51864" t="str">
            <v>2025ER079910O1</v>
          </cell>
          <cell r="X51864" t="str">
            <v>SUBD. COBRO NO TRIBUTARIO</v>
          </cell>
        </row>
        <row r="51865">
          <cell r="F51865" t="str">
            <v>2025ER079911O1</v>
          </cell>
          <cell r="X51865" t="str">
            <v>OF. GESTION DE COBRO</v>
          </cell>
        </row>
        <row r="51866">
          <cell r="F51866" t="str">
            <v>2025ER079913O1</v>
          </cell>
          <cell r="X51866" t="str">
            <v>SUBD. COBRO NO TRIBUTARIO</v>
          </cell>
        </row>
        <row r="51867">
          <cell r="F51867" t="str">
            <v>2025ER079918O1</v>
          </cell>
          <cell r="X51867" t="str">
            <v>OF. CUENTAS CORRIENTES Y DEVOLUCIONES</v>
          </cell>
        </row>
        <row r="51868">
          <cell r="F51868" t="str">
            <v>2025ER079919O1</v>
          </cell>
          <cell r="X51868" t="str">
            <v>SUBD. COBRO NO TRIBUTARIO</v>
          </cell>
        </row>
        <row r="51869">
          <cell r="F51869" t="str">
            <v>2025ER079921O1</v>
          </cell>
          <cell r="X51869" t="str">
            <v>SUBD. COBRO NO TRIBUTARIO</v>
          </cell>
        </row>
        <row r="51870">
          <cell r="F51870" t="str">
            <v>2025ER079922O1</v>
          </cell>
          <cell r="X51870" t="str">
            <v>OF. GESTION DE COBRO</v>
          </cell>
        </row>
        <row r="51871">
          <cell r="F51871" t="str">
            <v>2025ER079923O1</v>
          </cell>
          <cell r="X51871" t="str">
            <v>SUBD. COBRO NO TRIBUTARIO</v>
          </cell>
        </row>
        <row r="51872">
          <cell r="F51872" t="str">
            <v>2025ER079924O1</v>
          </cell>
          <cell r="X51872" t="str">
            <v>SUBD. GESTION JUDICIAL</v>
          </cell>
        </row>
        <row r="51873">
          <cell r="F51873" t="str">
            <v>2025ER079926O1</v>
          </cell>
          <cell r="X51873" t="str">
            <v>OF. REGISTRO Y GESTION DE INFORMACION</v>
          </cell>
        </row>
        <row r="51874">
          <cell r="F51874" t="str">
            <v>2025ER079927O1</v>
          </cell>
          <cell r="X51874" t="str">
            <v>SUBD. COBRO NO TRIBUTARIO</v>
          </cell>
        </row>
        <row r="51875">
          <cell r="F51875" t="str">
            <v>2025ER079928O1</v>
          </cell>
          <cell r="X51875" t="str">
            <v>SUBD. COBRO NO TRIBUTARIO</v>
          </cell>
        </row>
        <row r="51876">
          <cell r="F51876" t="str">
            <v>2025ER079933O1</v>
          </cell>
          <cell r="X51876" t="str">
            <v>OF. GESTION DE COBRO</v>
          </cell>
        </row>
        <row r="51877">
          <cell r="F51877" t="str">
            <v>2025ER079934O1</v>
          </cell>
          <cell r="X51877" t="str">
            <v>SUBD. COBRO NO TRIBUTARIO</v>
          </cell>
        </row>
        <row r="51878">
          <cell r="F51878" t="str">
            <v>2025ER079935O1</v>
          </cell>
          <cell r="X51878" t="str">
            <v>SUBD. COBRO NO TRIBUTARIO</v>
          </cell>
        </row>
        <row r="51879">
          <cell r="F51879" t="str">
            <v>2025ER079937O1</v>
          </cell>
          <cell r="X51879" t="str">
            <v>OF. GESTION DE COBRO</v>
          </cell>
        </row>
        <row r="51880">
          <cell r="F51880" t="str">
            <v>2025ER079938O1</v>
          </cell>
          <cell r="X51880" t="str">
            <v>SUBD. COBRO NO TRIBUTARIO</v>
          </cell>
        </row>
        <row r="51881">
          <cell r="F51881" t="str">
            <v>2025ER079940O1</v>
          </cell>
          <cell r="X51881" t="str">
            <v>SUBD. COBRO NO TRIBUTARIO</v>
          </cell>
        </row>
        <row r="51882">
          <cell r="F51882" t="str">
            <v>2025ER079942O1</v>
          </cell>
          <cell r="X51882" t="str">
            <v>SUBD. COBRO NO TRIBUTARIO</v>
          </cell>
        </row>
        <row r="51883">
          <cell r="F51883" t="str">
            <v>2025ER079943O1</v>
          </cell>
          <cell r="X51883" t="str">
            <v>SUBD. COBRO NO TRIBUTARIO</v>
          </cell>
        </row>
        <row r="51884">
          <cell r="F51884" t="str">
            <v>2025ER079944O1</v>
          </cell>
          <cell r="X51884" t="str">
            <v>OF. GESTION DEL SERVICIO</v>
          </cell>
        </row>
        <row r="51885">
          <cell r="F51885" t="str">
            <v>2025ER079945O1</v>
          </cell>
          <cell r="X51885" t="str">
            <v>SUBD. COBRO NO TRIBUTARIO</v>
          </cell>
        </row>
        <row r="51886">
          <cell r="F51886" t="str">
            <v>2025ER079946O1</v>
          </cell>
          <cell r="X51886" t="str">
            <v>OF. REGISTRO Y GESTION DE INFORMACION</v>
          </cell>
        </row>
        <row r="51887">
          <cell r="F51887" t="str">
            <v>2025ER079947O1</v>
          </cell>
          <cell r="X51887" t="str">
            <v>SUBD. COBRO NO TRIBUTARIO</v>
          </cell>
        </row>
        <row r="51888">
          <cell r="F51888" t="str">
            <v>2025ER079950O1</v>
          </cell>
          <cell r="X51888" t="str">
            <v>SUBD. COBRO NO TRIBUTARIO</v>
          </cell>
        </row>
        <row r="51889">
          <cell r="F51889" t="str">
            <v>2025ER079952O1</v>
          </cell>
          <cell r="X51889" t="str">
            <v>SUBD. COBRO NO TRIBUTARIO</v>
          </cell>
        </row>
        <row r="51890">
          <cell r="F51890" t="str">
            <v>2025ER079953O1</v>
          </cell>
          <cell r="X51890" t="str">
            <v>OF. CUENTAS CORRIENTES Y DEVOLUCIONES</v>
          </cell>
        </row>
        <row r="51891">
          <cell r="F51891" t="str">
            <v>2025ER079955O1</v>
          </cell>
          <cell r="X51891" t="str">
            <v>SUBD. COBRO NO TRIBUTARIO</v>
          </cell>
        </row>
        <row r="51892">
          <cell r="F51892" t="str">
            <v>2025ER079959O1</v>
          </cell>
          <cell r="X51892" t="str">
            <v>OF. COBRO GENERAL</v>
          </cell>
        </row>
        <row r="51893">
          <cell r="F51893" t="str">
            <v>2025ER079960O1</v>
          </cell>
          <cell r="X51893" t="str">
            <v>SUBD. COBRO NO TRIBUTARIO</v>
          </cell>
        </row>
        <row r="51894">
          <cell r="F51894" t="str">
            <v>2025ER079961O1</v>
          </cell>
          <cell r="X51894" t="str">
            <v>OF. COBRO ESPECIALIZADO</v>
          </cell>
        </row>
        <row r="51895">
          <cell r="F51895" t="str">
            <v>2025ER079966O1</v>
          </cell>
          <cell r="X51895" t="str">
            <v>OF. CUENTAS CORRIENTES Y DEVOLUCIONES</v>
          </cell>
        </row>
        <row r="51896">
          <cell r="F51896" t="str">
            <v>2025ER079967O1</v>
          </cell>
          <cell r="X51896" t="str">
            <v>SUBD. COBRO NO TRIBUTARIO</v>
          </cell>
        </row>
        <row r="51897">
          <cell r="F51897" t="str">
            <v>2025ER079971O1</v>
          </cell>
          <cell r="X51897" t="str">
            <v>SUBD. COBRO NO TRIBUTARIO</v>
          </cell>
        </row>
        <row r="51898">
          <cell r="F51898" t="str">
            <v>2025ER079972O1</v>
          </cell>
          <cell r="X51898" t="str">
            <v>SUBD. COBRO TRIBUTARIO</v>
          </cell>
        </row>
        <row r="51899">
          <cell r="F51899" t="str">
            <v>2025ER079972O1</v>
          </cell>
          <cell r="X51899" t="str">
            <v>SUBD. COBRO TRIBUTARIO</v>
          </cell>
        </row>
        <row r="51900">
          <cell r="F51900" t="str">
            <v>2025ER079973O1</v>
          </cell>
          <cell r="X51900" t="str">
            <v>OF. GESTION DE COBRO</v>
          </cell>
        </row>
        <row r="51901">
          <cell r="F51901" t="str">
            <v>2025ER079974O1</v>
          </cell>
          <cell r="X51901" t="str">
            <v>SUBD. COBRO NO TRIBUTARIO</v>
          </cell>
        </row>
        <row r="51902">
          <cell r="F51902" t="str">
            <v>2025ER079991O1</v>
          </cell>
          <cell r="X51902" t="str">
            <v>SUBD. COBRO NO TRIBUTARIO</v>
          </cell>
        </row>
        <row r="51903">
          <cell r="F51903" t="str">
            <v>2025ER079992O1</v>
          </cell>
          <cell r="X51903" t="str">
            <v>SUBD. EDUCACION TRIBUTARIA Y SERVICIO</v>
          </cell>
        </row>
        <row r="51904">
          <cell r="F51904" t="str">
            <v>2025ER079993O1</v>
          </cell>
          <cell r="X51904" t="str">
            <v>OF. GESTION DEL SERVICIO</v>
          </cell>
        </row>
        <row r="51905">
          <cell r="F51905" t="str">
            <v>2025ER079997O1</v>
          </cell>
          <cell r="X51905" t="str">
            <v>OF. COBRO GENERAL</v>
          </cell>
        </row>
        <row r="51906">
          <cell r="F51906" t="str">
            <v>2025ER080000O1</v>
          </cell>
          <cell r="X51906" t="str">
            <v>SUBD. COBRO NO TRIBUTARIO</v>
          </cell>
        </row>
        <row r="51907">
          <cell r="F51907" t="str">
            <v>2025ER080003O1</v>
          </cell>
          <cell r="X51907" t="str">
            <v>OF. RECURSOS TRIBUTARIOS</v>
          </cell>
        </row>
        <row r="51908">
          <cell r="F51908" t="str">
            <v>2025ER080012O1</v>
          </cell>
          <cell r="X51908" t="str">
            <v>SUBD. COBRO NO TRIBUTARIO</v>
          </cell>
        </row>
        <row r="51909">
          <cell r="F51909" t="str">
            <v>2025ER080013O1</v>
          </cell>
          <cell r="X51909" t="str">
            <v>SUBD. COBRO NO TRIBUTARIO</v>
          </cell>
        </row>
        <row r="51910">
          <cell r="F51910" t="str">
            <v>2025ER080016O1</v>
          </cell>
          <cell r="X51910" t="str">
            <v>OF. COBRO ESPECIALIZADO</v>
          </cell>
        </row>
        <row r="51911">
          <cell r="F51911" t="str">
            <v>2025ER080022O1</v>
          </cell>
          <cell r="X51911" t="str">
            <v>OF. RECURSOS TRIBUTARIOS</v>
          </cell>
        </row>
        <row r="51912">
          <cell r="F51912" t="str">
            <v>2025ER080023O1</v>
          </cell>
          <cell r="X51912" t="str">
            <v>DESPACHO SUBSECRETARIO GENERAL</v>
          </cell>
        </row>
        <row r="51913">
          <cell r="F51913" t="str">
            <v>2025ER080028O1</v>
          </cell>
          <cell r="X51913" t="str">
            <v>SUBD. COBRO NO TRIBUTARIO</v>
          </cell>
        </row>
        <row r="51914">
          <cell r="F51914" t="str">
            <v>2025ER080031O1</v>
          </cell>
          <cell r="X51914" t="str">
            <v>OF. CUENTAS CORRIENTES Y DEVOLUCIONES</v>
          </cell>
        </row>
        <row r="51915">
          <cell r="F51915" t="str">
            <v>2025ER080034O1</v>
          </cell>
          <cell r="X51915" t="str">
            <v>SUBD. COBRO NO TRIBUTARIO</v>
          </cell>
        </row>
        <row r="51916">
          <cell r="F51916" t="str">
            <v>2025ER080036O1</v>
          </cell>
          <cell r="X51916" t="str">
            <v>OF. COBRO ESPECIALIZADO</v>
          </cell>
        </row>
        <row r="51917">
          <cell r="F51917" t="str">
            <v>2025ER080044O1</v>
          </cell>
          <cell r="X51917" t="str">
            <v>OF. GESTION DEL SERVICIO</v>
          </cell>
        </row>
        <row r="51918">
          <cell r="F51918" t="str">
            <v>2025ER080053O1</v>
          </cell>
          <cell r="X51918" t="str">
            <v>SUBD. COBRO NO TRIBUTARIO</v>
          </cell>
        </row>
        <row r="51919">
          <cell r="F51919" t="str">
            <v>2025ER080055O1</v>
          </cell>
          <cell r="X51919" t="str">
            <v>OF. COBRO ESPECIALIZADO</v>
          </cell>
        </row>
        <row r="51920">
          <cell r="F51920" t="str">
            <v>2025ER080060O1</v>
          </cell>
          <cell r="X51920" t="str">
            <v>SUBD. COBRO NO TRIBUTARIO</v>
          </cell>
        </row>
        <row r="51921">
          <cell r="F51921" t="str">
            <v>2025ER080064O1</v>
          </cell>
          <cell r="X51921" t="str">
            <v>OF. COBRO ESPECIALIZADO</v>
          </cell>
        </row>
        <row r="51922">
          <cell r="F51922" t="str">
            <v>2025ER080066O1</v>
          </cell>
          <cell r="X51922" t="str">
            <v>SUBD. COBRO NO TRIBUTARIO</v>
          </cell>
        </row>
        <row r="51923">
          <cell r="F51923" t="str">
            <v>2025ER080068O1</v>
          </cell>
          <cell r="X51923" t="str">
            <v>OF. GESTION DEL SERVICIO</v>
          </cell>
        </row>
        <row r="51924">
          <cell r="F51924" t="str">
            <v>2025ER080069O1</v>
          </cell>
          <cell r="X51924" t="str">
            <v>OF. GESTION DE COBRO</v>
          </cell>
        </row>
        <row r="51925">
          <cell r="F51925" t="str">
            <v>2025ER080072O1</v>
          </cell>
          <cell r="X51925" t="str">
            <v>SUBD. COBRO NO TRIBUTARIO</v>
          </cell>
        </row>
        <row r="51926">
          <cell r="F51926" t="str">
            <v>2025ER080075O1</v>
          </cell>
          <cell r="X51926" t="str">
            <v>OF. GESTION DEL SERVICIO</v>
          </cell>
        </row>
        <row r="51927">
          <cell r="F51927" t="str">
            <v>2025ER080078O1</v>
          </cell>
          <cell r="X51927" t="str">
            <v>SUBD. COBRO NO TRIBUTARIO</v>
          </cell>
        </row>
        <row r="51928">
          <cell r="F51928" t="str">
            <v>2025ER080079O1</v>
          </cell>
          <cell r="X51928" t="str">
            <v>OF. GESTION DEL SERVICIO</v>
          </cell>
        </row>
        <row r="51929">
          <cell r="F51929" t="str">
            <v>2025ER080081O1</v>
          </cell>
          <cell r="X51929" t="str">
            <v>OF. COBRO ESPECIALIZADO</v>
          </cell>
        </row>
        <row r="51930">
          <cell r="F51930" t="str">
            <v>2025ER080082O1</v>
          </cell>
          <cell r="X51930" t="str">
            <v>OF. CUENTAS CORRIENTES Y DEVOLUCIONES</v>
          </cell>
        </row>
        <row r="51931">
          <cell r="F51931" t="str">
            <v>2025ER080083O1</v>
          </cell>
          <cell r="X51931" t="str">
            <v>SUBD. COBRO NO TRIBUTARIO</v>
          </cell>
        </row>
        <row r="51932">
          <cell r="F51932" t="str">
            <v>2025ER080086O1</v>
          </cell>
          <cell r="X51932" t="str">
            <v>OF. GESTION DEL SERVICIO</v>
          </cell>
        </row>
        <row r="51933">
          <cell r="F51933" t="str">
            <v>2025ER080089O1</v>
          </cell>
          <cell r="X51933" t="str">
            <v>OF. COBRO GENERAL</v>
          </cell>
        </row>
        <row r="51934">
          <cell r="F51934" t="str">
            <v>2025ER080090O1</v>
          </cell>
          <cell r="X51934" t="str">
            <v>OF. ATENCION AL CIUDADANO</v>
          </cell>
        </row>
        <row r="51935">
          <cell r="F51935" t="str">
            <v>2025ER080091O1</v>
          </cell>
          <cell r="X51935" t="str">
            <v>SUBD. COBRO NO TRIBUTARIO</v>
          </cell>
        </row>
        <row r="51936">
          <cell r="F51936" t="str">
            <v>2025ER080092O1</v>
          </cell>
          <cell r="X51936" t="str">
            <v>SUBD. ADMINISTRATIVA Y FINANCIERA</v>
          </cell>
        </row>
        <row r="51937">
          <cell r="F51937" t="str">
            <v>2025ER080094O1</v>
          </cell>
          <cell r="X51937" t="str">
            <v>OF. COBRO GENERAL</v>
          </cell>
        </row>
        <row r="51938">
          <cell r="F51938" t="str">
            <v>2025ER080096O1</v>
          </cell>
          <cell r="X51938" t="str">
            <v>OF. ATENCION AL CIUDADANO</v>
          </cell>
        </row>
        <row r="51939">
          <cell r="F51939" t="str">
            <v>2025ER080099O1</v>
          </cell>
          <cell r="X51939" t="str">
            <v>OF. GESTION DEL SERVICIO</v>
          </cell>
        </row>
        <row r="51940">
          <cell r="F51940" t="str">
            <v>2025ER080104O1</v>
          </cell>
          <cell r="X51940" t="str">
            <v>OF. GESTION DEL SERVICIO</v>
          </cell>
        </row>
        <row r="51941">
          <cell r="F51941" t="str">
            <v>2025ER080107O1</v>
          </cell>
          <cell r="X51941" t="str">
            <v>OF. GESTION SERVICIO Y NOTIFICACIONES</v>
          </cell>
        </row>
        <row r="51942">
          <cell r="F51942" t="str">
            <v>2025ER080108O1</v>
          </cell>
          <cell r="X51942" t="str">
            <v>OF. COBRO ESPECIALIZADO</v>
          </cell>
        </row>
        <row r="51943">
          <cell r="F51943" t="str">
            <v>2025ER080113O1</v>
          </cell>
          <cell r="X51943" t="str">
            <v>OF. GESTION DEL SERVICIO</v>
          </cell>
        </row>
        <row r="51944">
          <cell r="F51944" t="str">
            <v>2025ER080117O1</v>
          </cell>
          <cell r="X51944" t="str">
            <v>OF. ATENCION AL CIUDADANO</v>
          </cell>
        </row>
        <row r="51945">
          <cell r="F51945" t="str">
            <v>2025ER080119O1</v>
          </cell>
          <cell r="X51945" t="str">
            <v>OF. COBRO GENERAL</v>
          </cell>
        </row>
        <row r="51946">
          <cell r="F51946" t="str">
            <v>2025ER080120O1</v>
          </cell>
          <cell r="X51946" t="str">
            <v>OF. CUENTAS CORRIENTES Y DEVOLUCIONES</v>
          </cell>
        </row>
        <row r="51947">
          <cell r="F51947" t="str">
            <v>2025ER080121O1</v>
          </cell>
          <cell r="X51947" t="str">
            <v>OF. ATENCION AL CIUDADANO</v>
          </cell>
        </row>
        <row r="51948">
          <cell r="F51948" t="str">
            <v>2025ER080125O1</v>
          </cell>
          <cell r="X51948" t="str">
            <v>OF. GESTION DEL SERVICIO</v>
          </cell>
        </row>
        <row r="51949">
          <cell r="F51949" t="str">
            <v>2025ER080126O1</v>
          </cell>
          <cell r="X51949" t="str">
            <v>OF. RECURSOS TRIBUTARIOS</v>
          </cell>
        </row>
        <row r="51950">
          <cell r="F51950" t="str">
            <v>2025ER080131O1</v>
          </cell>
          <cell r="X51950" t="str">
            <v>OF. GESTION DEL SERVICIO</v>
          </cell>
        </row>
        <row r="51951">
          <cell r="F51951" t="str">
            <v>2025ER080134O1</v>
          </cell>
          <cell r="X51951" t="str">
            <v>SUBD. COBRO NO TRIBUTARIO</v>
          </cell>
        </row>
        <row r="51952">
          <cell r="F51952" t="str">
            <v>2025ER080136O1</v>
          </cell>
          <cell r="X51952" t="str">
            <v>OF. COBRO ESPECIALIZADO</v>
          </cell>
        </row>
        <row r="51953">
          <cell r="F51953" t="str">
            <v>2025ER080136O1</v>
          </cell>
          <cell r="X51953" t="str">
            <v>OF. COBRO ESPECIALIZADO</v>
          </cell>
        </row>
        <row r="51954">
          <cell r="F51954" t="str">
            <v>2025ER080138O1</v>
          </cell>
          <cell r="X51954" t="str">
            <v>OF. ATENCION AL CIUDADANO</v>
          </cell>
        </row>
        <row r="51955">
          <cell r="F51955" t="str">
            <v>2025ER080139O1</v>
          </cell>
          <cell r="X51955" t="str">
            <v>OF. GESTION DEL SERVICIO</v>
          </cell>
        </row>
        <row r="51956">
          <cell r="F51956" t="str">
            <v>2025ER080140O1</v>
          </cell>
          <cell r="X51956" t="str">
            <v>OF. GESTION DE COBRO</v>
          </cell>
        </row>
        <row r="51957">
          <cell r="F51957" t="str">
            <v>2025ER080141O1</v>
          </cell>
          <cell r="X51957" t="str">
            <v>OF. GESTION DEL SERVICIO</v>
          </cell>
        </row>
        <row r="51958">
          <cell r="F51958" t="str">
            <v>2025ER080145O1</v>
          </cell>
          <cell r="X51958" t="str">
            <v>OF. REGISTRO Y GESTION DE INFORMACION</v>
          </cell>
        </row>
        <row r="51959">
          <cell r="F51959" t="str">
            <v>2025ER080146O1</v>
          </cell>
          <cell r="X51959" t="str">
            <v>OF. COBRO PREJURIDICO</v>
          </cell>
        </row>
        <row r="51960">
          <cell r="F51960" t="str">
            <v>2025ER080148O1</v>
          </cell>
          <cell r="X51960" t="str">
            <v>SUBD. COBRO TRIBUTARIO</v>
          </cell>
        </row>
        <row r="51961">
          <cell r="F51961" t="str">
            <v>2025ER080232O1</v>
          </cell>
          <cell r="X51961" t="str">
            <v>OF. COBRO ESPECIALIZADO</v>
          </cell>
        </row>
        <row r="51962">
          <cell r="F51962" t="str">
            <v>2025ER080423O1</v>
          </cell>
          <cell r="X51962" t="str">
            <v>OF. ATENCION AL CIUDADANO</v>
          </cell>
        </row>
        <row r="51963">
          <cell r="F51963" t="str">
            <v>2025ER080483O1</v>
          </cell>
          <cell r="X51963" t="str">
            <v>DESPACHO SECRETARIO DISTRITAL DE HDA.</v>
          </cell>
        </row>
        <row r="51964">
          <cell r="F51964" t="str">
            <v>2025ER080563O1</v>
          </cell>
          <cell r="X51964" t="str">
            <v>OF. CUENTAS CORRIENTES Y DEVOLUCIONES</v>
          </cell>
        </row>
        <row r="51965">
          <cell r="F51965" t="str">
            <v>2025ER081110O1</v>
          </cell>
          <cell r="X51965" t="str">
            <v>OF. ATENCION AL CIUDADANO</v>
          </cell>
        </row>
        <row r="51966">
          <cell r="F51966" t="str">
            <v>2025ER080668O1</v>
          </cell>
          <cell r="X51966" t="str">
            <v>OF. ATENCION AL CIUDADANO</v>
          </cell>
        </row>
        <row r="51967">
          <cell r="F51967" t="str">
            <v>2025ER080700O1</v>
          </cell>
          <cell r="X51967" t="str">
            <v>OF. COBRO ESPECIALIZADO</v>
          </cell>
        </row>
        <row r="51968">
          <cell r="F51968" t="str">
            <v>2025ER080863O1</v>
          </cell>
          <cell r="X51968" t="str">
            <v>DESPACHO SECRETARIO DISTRITAL DE HDA.</v>
          </cell>
        </row>
        <row r="51969">
          <cell r="F51969" t="str">
            <v>2025ER080863O1</v>
          </cell>
          <cell r="X51969" t="str">
            <v>DESPACHO SECRETARIO DISTRITAL DE HDA.</v>
          </cell>
        </row>
        <row r="51970">
          <cell r="F51970" t="str">
            <v>2025ER080863O1</v>
          </cell>
          <cell r="X51970" t="str">
            <v>DESPACHO SECRETARIO DISTRITAL DE HDA.</v>
          </cell>
        </row>
        <row r="51971">
          <cell r="F51971" t="str">
            <v>2025ER080863O1</v>
          </cell>
          <cell r="X51971" t="str">
            <v>DESPACHO SECRETARIO DISTRITAL DE HDA.</v>
          </cell>
        </row>
        <row r="51972">
          <cell r="F51972" t="str">
            <v>2025ER081169O1</v>
          </cell>
          <cell r="X51972" t="str">
            <v>OF. ATENCION AL CIUDADANO</v>
          </cell>
        </row>
        <row r="51973">
          <cell r="F51973" t="str">
            <v>2025ER080753O1</v>
          </cell>
          <cell r="X51973" t="str">
            <v>OF. CUENTAS CORRIENTES Y DEVOLUCIONES</v>
          </cell>
        </row>
        <row r="51974">
          <cell r="F51974" t="str">
            <v>2025ER080386O1</v>
          </cell>
          <cell r="X51974" t="str">
            <v>OF. ATENCION AL CIUDADANO</v>
          </cell>
        </row>
        <row r="51975">
          <cell r="F51975" t="str">
            <v>2025ER080293O1</v>
          </cell>
          <cell r="X51975" t="str">
            <v>OF. COBRO PREJURIDICO</v>
          </cell>
        </row>
        <row r="51976">
          <cell r="F51976" t="str">
            <v>2025ER080322C1</v>
          </cell>
          <cell r="X51976" t="str">
            <v>OF. CONTROL INTERNO</v>
          </cell>
        </row>
        <row r="51977">
          <cell r="F51977" t="str">
            <v>2025ER080660O1</v>
          </cell>
          <cell r="X51977" t="str">
            <v>OF. COBRO GENERAL</v>
          </cell>
        </row>
        <row r="51978">
          <cell r="F51978" t="str">
            <v>2025ER080852C1</v>
          </cell>
          <cell r="X51978" t="str">
            <v>OF. CONTROL INTERNO</v>
          </cell>
        </row>
        <row r="51979">
          <cell r="F51979" t="str">
            <v>2025ER081147O1</v>
          </cell>
          <cell r="X51979" t="str">
            <v>SUBD. GESTION JUDICIAL</v>
          </cell>
        </row>
        <row r="51980">
          <cell r="F51980" t="str">
            <v>2025ER081159O1</v>
          </cell>
          <cell r="X51980" t="str">
            <v>OF. CONTROL MASIVO</v>
          </cell>
        </row>
        <row r="51981">
          <cell r="F51981" t="str">
            <v>2025ER081217C1</v>
          </cell>
          <cell r="X51981" t="str">
            <v>OF. CONTROL INTERNO</v>
          </cell>
        </row>
        <row r="51982">
          <cell r="F51982" t="str">
            <v>2025ER080697O1</v>
          </cell>
          <cell r="X51982" t="str">
            <v>OF. GESTION DEL SERVICIO</v>
          </cell>
        </row>
        <row r="51983">
          <cell r="F51983" t="str">
            <v>2025ER080697O1</v>
          </cell>
          <cell r="X51983" t="str">
            <v>OF. GESTION DEL SERVICIO</v>
          </cell>
        </row>
        <row r="51984">
          <cell r="F51984" t="str">
            <v>2025ER080458O1</v>
          </cell>
          <cell r="X51984" t="str">
            <v>DESPACHO SECRETARIO DISTRITAL DE HDA.</v>
          </cell>
        </row>
        <row r="51985">
          <cell r="F51985" t="str">
            <v>2025ER080458O1</v>
          </cell>
          <cell r="X51985" t="str">
            <v>DESPACHO SECRETARIO DISTRITAL DE HDA.</v>
          </cell>
        </row>
        <row r="51986">
          <cell r="F51986" t="str">
            <v>2025ER080458O1</v>
          </cell>
          <cell r="X51986" t="str">
            <v>DESPACHO SECRETARIO DISTRITAL DE HDA.</v>
          </cell>
        </row>
        <row r="51987">
          <cell r="F51987" t="str">
            <v>2025ER080246O1</v>
          </cell>
          <cell r="X51987" t="str">
            <v>OF. GESTION DEL SERVICIO</v>
          </cell>
        </row>
        <row r="51988">
          <cell r="F51988" t="str">
            <v>2025ER080248O1</v>
          </cell>
          <cell r="X51988" t="str">
            <v>DESPACHO DIR. GESTION CORPORATIVA</v>
          </cell>
        </row>
        <row r="51989">
          <cell r="F51989" t="str">
            <v>2025ER080284C2</v>
          </cell>
          <cell r="X51989" t="str">
            <v>DESPACHO DIR. DISTRITAL PRESUPUESTO</v>
          </cell>
        </row>
        <row r="51990">
          <cell r="F51990" t="str">
            <v>2025ER080284C2</v>
          </cell>
          <cell r="X51990" t="str">
            <v>DESPACHO DIR. DISTRITAL PRESUPUESTO</v>
          </cell>
        </row>
        <row r="51991">
          <cell r="F51991" t="str">
            <v>2025ER080316O1</v>
          </cell>
          <cell r="X51991" t="str">
            <v>OF. ATENCION AL CIUDADANO</v>
          </cell>
        </row>
        <row r="51992">
          <cell r="F51992" t="str">
            <v>2025ER080327O1</v>
          </cell>
          <cell r="X51992" t="str">
            <v>OF. GESTION DEL SERVICIO</v>
          </cell>
        </row>
        <row r="51993">
          <cell r="F51993" t="str">
            <v>2025ER080390O1</v>
          </cell>
          <cell r="X51993" t="str">
            <v>OF. GESTION DEL SERVICIO</v>
          </cell>
        </row>
        <row r="51994">
          <cell r="F51994" t="str">
            <v>2025ER080465O1</v>
          </cell>
          <cell r="X51994" t="str">
            <v>SUBD. GESTION JUDICIAL</v>
          </cell>
        </row>
        <row r="51995">
          <cell r="F51995" t="str">
            <v>2025ER080518O1</v>
          </cell>
          <cell r="X51995" t="str">
            <v>OF. GESTION DEL SERVICIO</v>
          </cell>
        </row>
        <row r="51996">
          <cell r="F51996" t="str">
            <v>2025ER080536O1</v>
          </cell>
          <cell r="X51996" t="str">
            <v>SUBD. ASUNTOS CONTRACTUALES</v>
          </cell>
        </row>
        <row r="51997">
          <cell r="F51997" t="str">
            <v>2025ER080536O1</v>
          </cell>
          <cell r="X51997" t="str">
            <v>SUBD. ASUNTOS CONTRACTUALES</v>
          </cell>
        </row>
        <row r="51998">
          <cell r="F51998" t="str">
            <v>2025ER080547O1</v>
          </cell>
          <cell r="X51998" t="str">
            <v>OF. COBRO PREJURIDICO</v>
          </cell>
        </row>
        <row r="51999">
          <cell r="F51999" t="str">
            <v>2025ER080570C2</v>
          </cell>
          <cell r="X51999" t="str">
            <v>DESPACHO DIR. DISTRITAL PRESUPUESTO</v>
          </cell>
        </row>
        <row r="52000">
          <cell r="F52000" t="str">
            <v>2025ER080570C2</v>
          </cell>
          <cell r="X52000" t="str">
            <v>DESPACHO DIR. DISTRITAL PRESUPUESTO</v>
          </cell>
        </row>
        <row r="52001">
          <cell r="F52001" t="str">
            <v>2025ER080619O1</v>
          </cell>
          <cell r="X52001" t="str">
            <v>OF. COBRO ESPECIALIZADO</v>
          </cell>
        </row>
        <row r="52002">
          <cell r="F52002" t="str">
            <v>2025ER080636O1</v>
          </cell>
          <cell r="X52002" t="str">
            <v>SUBD. JURIDICO TRIBUTARIA</v>
          </cell>
        </row>
        <row r="52003">
          <cell r="F52003" t="str">
            <v>2025ER080722O1</v>
          </cell>
          <cell r="X52003" t="str">
            <v>OF. GESTION DEL SERVICIO</v>
          </cell>
        </row>
        <row r="52004">
          <cell r="F52004" t="str">
            <v>2025ER080866O1</v>
          </cell>
          <cell r="X52004" t="str">
            <v>SUBD. GESTION JUDICIAL</v>
          </cell>
        </row>
        <row r="52005">
          <cell r="F52005" t="str">
            <v>2025ER080906O1</v>
          </cell>
          <cell r="X52005" t="str">
            <v>SUBD. PROYECTOS ESPECIALES</v>
          </cell>
        </row>
        <row r="52006">
          <cell r="F52006" t="str">
            <v>2025ER080906O1</v>
          </cell>
          <cell r="X52006" t="str">
            <v>SUBD. PROYECTOS ESPECIALES</v>
          </cell>
        </row>
        <row r="52007">
          <cell r="F52007" t="str">
            <v>2025ER080934O1</v>
          </cell>
          <cell r="X52007" t="str">
            <v>SUBD. GESTION JUDICIAL</v>
          </cell>
        </row>
        <row r="52008">
          <cell r="F52008" t="str">
            <v>2025ER081051O1</v>
          </cell>
          <cell r="X52008" t="str">
            <v>DESPACHO SECRETARIO DISTRITAL DE HDA.</v>
          </cell>
        </row>
        <row r="52009">
          <cell r="F52009" t="str">
            <v>2025ER081051O1</v>
          </cell>
          <cell r="X52009" t="str">
            <v>DESPACHO SECRETARIO DISTRITAL DE HDA.</v>
          </cell>
        </row>
        <row r="52010">
          <cell r="F52010" t="str">
            <v>2025ER081051O1</v>
          </cell>
          <cell r="X52010" t="str">
            <v>DESPACHO SECRETARIO DISTRITAL DE HDA.</v>
          </cell>
        </row>
        <row r="52011">
          <cell r="F52011" t="str">
            <v>2025ER081051O1</v>
          </cell>
          <cell r="X52011" t="str">
            <v>DESPACHO SECRETARIO DISTRITAL DE HDA.</v>
          </cell>
        </row>
        <row r="52012">
          <cell r="F52012" t="str">
            <v>2025ER081196O1</v>
          </cell>
          <cell r="X52012" t="str">
            <v>OF. GESTION DEL SERVICIO</v>
          </cell>
        </row>
        <row r="52013">
          <cell r="F52013" t="str">
            <v>2025ER081212O1</v>
          </cell>
          <cell r="X52013" t="str">
            <v>DESPACHO DIR. DISTRITAL PRESUPUESTO</v>
          </cell>
        </row>
        <row r="52014">
          <cell r="F52014" t="str">
            <v>2025ER081212O1</v>
          </cell>
          <cell r="X52014" t="str">
            <v>DESPACHO DIR. DISTRITAL PRESUPUESTO</v>
          </cell>
        </row>
        <row r="52015">
          <cell r="F52015" t="str">
            <v>2025ER081225O1</v>
          </cell>
          <cell r="X52015" t="str">
            <v>OF. GESTION INGRESOS</v>
          </cell>
        </row>
        <row r="52016">
          <cell r="F52016" t="str">
            <v>2025ER080260O1</v>
          </cell>
          <cell r="X52016" t="str">
            <v>OF. ATENCION AL CIUDADANO</v>
          </cell>
        </row>
        <row r="52017">
          <cell r="F52017" t="str">
            <v>2025ER080329O1</v>
          </cell>
          <cell r="X52017" t="str">
            <v>OF. CONSOLIDACION</v>
          </cell>
        </row>
        <row r="52018">
          <cell r="F52018" t="str">
            <v>2025ER080575O1</v>
          </cell>
          <cell r="X52018" t="str">
            <v>OF. CONSOLIDACION</v>
          </cell>
        </row>
        <row r="52019">
          <cell r="F52019" t="str">
            <v>2025ER081145O1</v>
          </cell>
          <cell r="X52019" t="str">
            <v>DESPACHO DIR. DISTRITAL PRESUPUESTO</v>
          </cell>
        </row>
        <row r="52020">
          <cell r="F52020" t="str">
            <v>2025ER080286O1</v>
          </cell>
          <cell r="X52020" t="str">
            <v>DESPACHO DIR. DISTRITAL PRESUPUESTO</v>
          </cell>
        </row>
        <row r="52021">
          <cell r="F52021" t="str">
            <v>2025ER080310O1</v>
          </cell>
          <cell r="X52021" t="str">
            <v>OF. GESTION DEL SERVICIO</v>
          </cell>
        </row>
        <row r="52022">
          <cell r="F52022" t="str">
            <v>2025ER080357O1</v>
          </cell>
          <cell r="X52022" t="str">
            <v>DESPACHO DIR. DISTRITAL PRESUPUESTO</v>
          </cell>
        </row>
        <row r="52023">
          <cell r="F52023" t="str">
            <v>2025ER080683C1</v>
          </cell>
          <cell r="X52023" t="str">
            <v>OF. CONTROL INTERNO</v>
          </cell>
        </row>
        <row r="52024">
          <cell r="F52024" t="str">
            <v>2025ER080966O1</v>
          </cell>
          <cell r="X52024" t="str">
            <v>SUBD. OPERACION FINANCIERA</v>
          </cell>
        </row>
        <row r="52025">
          <cell r="F52025" t="str">
            <v>2025ER080973O1</v>
          </cell>
          <cell r="X52025" t="str">
            <v>OF. CUENTAS CORRIENTES Y DEVOLUCIONES</v>
          </cell>
        </row>
        <row r="52026">
          <cell r="F52026" t="str">
            <v>2025ER081135O1</v>
          </cell>
          <cell r="X52026" t="str">
            <v>OF. CUENTAS CORRIENTES Y DEVOLUCIONES</v>
          </cell>
        </row>
        <row r="52027">
          <cell r="F52027" t="str">
            <v>2025ER081195O1</v>
          </cell>
          <cell r="X52027" t="str">
            <v>OF. COBRO ESPECIALIZADO</v>
          </cell>
        </row>
        <row r="52028">
          <cell r="F52028" t="str">
            <v>2025ER081005O1</v>
          </cell>
          <cell r="X52028" t="str">
            <v>OF. ATENCION AL CIUDADANO</v>
          </cell>
        </row>
        <row r="52029">
          <cell r="F52029" t="str">
            <v>2025ER080261O1</v>
          </cell>
          <cell r="X52029" t="str">
            <v>DESPACHO DIR. DISTRITAL PRESUPUESTO</v>
          </cell>
        </row>
        <row r="52030">
          <cell r="F52030" t="str">
            <v>2025ER080265O1</v>
          </cell>
          <cell r="X52030" t="str">
            <v>DESPACHO DIR. DISTRITAL PRESUPUESTO</v>
          </cell>
        </row>
        <row r="52031">
          <cell r="F52031" t="str">
            <v>2025ER080292O1</v>
          </cell>
          <cell r="X52031" t="str">
            <v>SUBD. GESTION JUDICIAL</v>
          </cell>
        </row>
        <row r="52032">
          <cell r="F52032" t="str">
            <v>2025ER080443O1</v>
          </cell>
          <cell r="X52032" t="str">
            <v>OF. GESTION DEL SERVICIO</v>
          </cell>
        </row>
        <row r="52033">
          <cell r="F52033" t="str">
            <v>2025ER080649O1</v>
          </cell>
          <cell r="X52033" t="str">
            <v>OF. RECURSOS TRIBUTARIOS</v>
          </cell>
        </row>
        <row r="52034">
          <cell r="F52034" t="str">
            <v>2025ER080303O1</v>
          </cell>
          <cell r="X52034" t="str">
            <v>OF. COBRO PREJURIDICO</v>
          </cell>
        </row>
        <row r="52035">
          <cell r="F52035" t="str">
            <v>2025ER080384O1</v>
          </cell>
          <cell r="X52035" t="str">
            <v>OF. GESTION DE COBRO</v>
          </cell>
        </row>
        <row r="52036">
          <cell r="F52036" t="str">
            <v>2025ER080635O1</v>
          </cell>
          <cell r="X52036" t="str">
            <v>DESPACHO DIR. GESTION CORPORATIVA</v>
          </cell>
        </row>
        <row r="52037">
          <cell r="F52037" t="str">
            <v>2025ER080416O1</v>
          </cell>
          <cell r="X52037" t="str">
            <v>OF. GESTION DE COBRO</v>
          </cell>
        </row>
        <row r="52038">
          <cell r="F52038" t="str">
            <v>2025ER080586O1</v>
          </cell>
          <cell r="X52038" t="str">
            <v>DESPACHO SECRETARIO DISTRITAL DE HDA.</v>
          </cell>
        </row>
        <row r="52039">
          <cell r="F52039" t="str">
            <v>2025ER080586O1</v>
          </cell>
          <cell r="X52039" t="str">
            <v>DESPACHO SECRETARIO DISTRITAL DE HDA.</v>
          </cell>
        </row>
        <row r="52040">
          <cell r="F52040" t="str">
            <v>2025ER080586O1</v>
          </cell>
          <cell r="X52040" t="str">
            <v>DESPACHO SECRETARIO DISTRITAL DE HDA.</v>
          </cell>
        </row>
        <row r="52041">
          <cell r="F52041" t="str">
            <v>2025ER080612O1</v>
          </cell>
          <cell r="X52041" t="str">
            <v>SUB. DE TALENTO HUMANO</v>
          </cell>
        </row>
        <row r="52042">
          <cell r="F52042" t="str">
            <v>2025ER080666O1</v>
          </cell>
          <cell r="X52042" t="str">
            <v>DESPACHO SECRETARIO DISTRITAL DE HDA.</v>
          </cell>
        </row>
        <row r="52043">
          <cell r="F52043" t="str">
            <v>2025ER080666O1</v>
          </cell>
          <cell r="X52043" t="str">
            <v>DESPACHO SECRETARIO DISTRITAL DE HDA.</v>
          </cell>
        </row>
        <row r="52044">
          <cell r="F52044" t="str">
            <v>2025ER080666O1</v>
          </cell>
          <cell r="X52044" t="str">
            <v>DESPACHO SECRETARIO DISTRITAL DE HDA.</v>
          </cell>
        </row>
        <row r="52045">
          <cell r="F52045" t="str">
            <v>2025ER080666O1</v>
          </cell>
          <cell r="X52045" t="str">
            <v>DESPACHO SECRETARIO DISTRITAL DE HDA.</v>
          </cell>
        </row>
        <row r="52046">
          <cell r="F52046" t="str">
            <v>2025ER080666O1</v>
          </cell>
          <cell r="X52046" t="str">
            <v>DESPACHO SECRETARIO DISTRITAL DE HDA.</v>
          </cell>
        </row>
        <row r="52047">
          <cell r="F52047" t="str">
            <v>2025ER080666O1</v>
          </cell>
          <cell r="X52047" t="str">
            <v>DESPACHO SECRETARIO DISTRITAL DE HDA.</v>
          </cell>
        </row>
        <row r="52048">
          <cell r="F52048" t="str">
            <v>2025ER080666O1</v>
          </cell>
          <cell r="X52048" t="str">
            <v>DESPACHO SECRETARIO DISTRITAL DE HDA.</v>
          </cell>
        </row>
        <row r="52049">
          <cell r="F52049" t="str">
            <v>2025ER080673O1</v>
          </cell>
          <cell r="X52049" t="str">
            <v>OF. GESTION DEL SERVICIO</v>
          </cell>
        </row>
        <row r="52050">
          <cell r="F52050" t="str">
            <v>2025ER080865O1</v>
          </cell>
          <cell r="X52050" t="str">
            <v>OF. CONTROL INTERNO</v>
          </cell>
        </row>
        <row r="52051">
          <cell r="F52051" t="str">
            <v>2025ER080865O1</v>
          </cell>
          <cell r="X52051" t="str">
            <v>OF. CONTROL INTERNO</v>
          </cell>
        </row>
        <row r="52052">
          <cell r="F52052" t="str">
            <v>2025ER080865O1</v>
          </cell>
          <cell r="X52052" t="str">
            <v>OF. CONTROL INTERNO</v>
          </cell>
        </row>
        <row r="52053">
          <cell r="F52053" t="str">
            <v>2025ER080867O1</v>
          </cell>
          <cell r="X52053" t="str">
            <v>DESPACHO SECRETARIO DISTRITAL DE HDA.</v>
          </cell>
        </row>
        <row r="52054">
          <cell r="F52054" t="str">
            <v>2025ER080867O1</v>
          </cell>
          <cell r="X52054" t="str">
            <v>DESPACHO SECRETARIO DISTRITAL DE HDA.</v>
          </cell>
        </row>
        <row r="52055">
          <cell r="F52055" t="str">
            <v>2025ER080867O1</v>
          </cell>
          <cell r="X52055" t="str">
            <v>DESPACHO SECRETARIO DISTRITAL DE HDA.</v>
          </cell>
        </row>
        <row r="52056">
          <cell r="F52056" t="str">
            <v>2025ER080990O1</v>
          </cell>
          <cell r="X52056" t="str">
            <v>OF. GESTION DEL SERVICIO</v>
          </cell>
        </row>
        <row r="52057">
          <cell r="F52057" t="str">
            <v>2025ER081011O1</v>
          </cell>
          <cell r="X52057" t="str">
            <v>OF. CONTROL INTERNO</v>
          </cell>
        </row>
        <row r="52058">
          <cell r="F52058" t="str">
            <v>2025ER081011O1</v>
          </cell>
          <cell r="X52058" t="str">
            <v>OF. CONTROL INTERNO</v>
          </cell>
        </row>
        <row r="52059">
          <cell r="F52059" t="str">
            <v>2025ER081033O1</v>
          </cell>
          <cell r="X52059" t="str">
            <v>OF. CONTROL INTERNO</v>
          </cell>
        </row>
        <row r="52060">
          <cell r="F52060" t="str">
            <v>2025ER081033O1</v>
          </cell>
          <cell r="X52060" t="str">
            <v>OF. CONTROL INTERNO</v>
          </cell>
        </row>
        <row r="52061">
          <cell r="F52061" t="str">
            <v>2025ER081149O1</v>
          </cell>
          <cell r="X52061" t="str">
            <v>SUBD. GESTION JUDICIAL</v>
          </cell>
        </row>
        <row r="52062">
          <cell r="F52062" t="str">
            <v>2025ER081151O1</v>
          </cell>
          <cell r="X52062" t="str">
            <v>SUBD. GESTION JUDICIAL</v>
          </cell>
        </row>
        <row r="52063">
          <cell r="F52063" t="str">
            <v>2025ER081217C2</v>
          </cell>
          <cell r="X52063" t="str">
            <v>DESPACHO DIR. JURIDICA</v>
          </cell>
        </row>
        <row r="52064">
          <cell r="F52064" t="str">
            <v>2025ER081217C2</v>
          </cell>
          <cell r="X52064" t="str">
            <v>DESPACHO DIR. JURIDICA</v>
          </cell>
        </row>
        <row r="52065">
          <cell r="F52065" t="str">
            <v>2025ER080743O1</v>
          </cell>
          <cell r="X52065" t="str">
            <v>OF. GESTION DEL SERVICIO</v>
          </cell>
        </row>
        <row r="52066">
          <cell r="F52066" t="str">
            <v>2025ER080744O1</v>
          </cell>
          <cell r="X52066" t="str">
            <v>OF. LIQUIDACION</v>
          </cell>
        </row>
        <row r="52067">
          <cell r="F52067" t="str">
            <v>2025ER080191O1</v>
          </cell>
          <cell r="X52067" t="str">
            <v>OF. COBRO PREJURIDICO</v>
          </cell>
        </row>
        <row r="52068">
          <cell r="F52068" t="str">
            <v>2025ER080297O1</v>
          </cell>
          <cell r="X52068" t="str">
            <v>OF. CUENTAS CORRIENTES Y DEVOLUCIONES</v>
          </cell>
        </row>
        <row r="52069">
          <cell r="F52069" t="str">
            <v>2025ER080300O1</v>
          </cell>
          <cell r="X52069" t="str">
            <v>OF. REGISTRO Y GESTION DE INFORMACION</v>
          </cell>
        </row>
        <row r="52070">
          <cell r="F52070" t="str">
            <v>2025ER080319O1</v>
          </cell>
          <cell r="X52070" t="str">
            <v>OF. RECURSOS TRIBUTARIOS</v>
          </cell>
        </row>
        <row r="52071">
          <cell r="F52071" t="str">
            <v>2025ER080319O1</v>
          </cell>
          <cell r="X52071" t="str">
            <v>OF. RECURSOS TRIBUTARIOS</v>
          </cell>
        </row>
        <row r="52072">
          <cell r="F52072" t="str">
            <v>2025ER080319O1</v>
          </cell>
          <cell r="X52072" t="str">
            <v>OF. RECURSOS TRIBUTARIOS</v>
          </cell>
        </row>
        <row r="52073">
          <cell r="F52073" t="str">
            <v>2025ER080335O1</v>
          </cell>
          <cell r="X52073" t="str">
            <v>OF. GESTION DEL SERVICIO</v>
          </cell>
        </row>
        <row r="52074">
          <cell r="F52074" t="str">
            <v>2025ER080364O1</v>
          </cell>
          <cell r="X52074" t="str">
            <v>OF. RECURSOS TRIBUTARIOS</v>
          </cell>
        </row>
        <row r="52075">
          <cell r="F52075" t="str">
            <v>2025ER080891O1</v>
          </cell>
          <cell r="X52075" t="str">
            <v>OF. CUENTAS CORRIENTES Y DEVOLUCIONES</v>
          </cell>
        </row>
        <row r="52076">
          <cell r="F52076" t="str">
            <v>2025ER080450O1</v>
          </cell>
          <cell r="X52076" t="str">
            <v>SUB. DE TALENTO HUMANO</v>
          </cell>
        </row>
        <row r="52077">
          <cell r="F52077" t="str">
            <v>2025ER080450O1</v>
          </cell>
          <cell r="X52077" t="str">
            <v>SUB. DE TALENTO HUMANO</v>
          </cell>
        </row>
        <row r="52078">
          <cell r="F52078" t="str">
            <v>2025ER080540O1</v>
          </cell>
          <cell r="X52078" t="str">
            <v>OF. COBRO ESPECIALIZADO</v>
          </cell>
        </row>
        <row r="52079">
          <cell r="F52079" t="str">
            <v>2025ER080556O1</v>
          </cell>
          <cell r="X52079" t="str">
            <v>SUB. DE TALENTO HUMANO</v>
          </cell>
        </row>
        <row r="52080">
          <cell r="F52080" t="str">
            <v>2025ER080581O1</v>
          </cell>
          <cell r="X52080" t="str">
            <v>OF. GESTION DEL SERVICIO</v>
          </cell>
        </row>
        <row r="52081">
          <cell r="F52081" t="str">
            <v>2025ER080643O1</v>
          </cell>
          <cell r="X52081" t="str">
            <v>OF. COBRO ESPECIALIZADO</v>
          </cell>
        </row>
        <row r="52082">
          <cell r="F52082" t="str">
            <v>2025ER080654O1</v>
          </cell>
          <cell r="X52082" t="str">
            <v>DESPACHO DIR. IMPUESTOS BOGOTA</v>
          </cell>
        </row>
        <row r="52083">
          <cell r="F52083" t="str">
            <v>2025ER080655O1</v>
          </cell>
          <cell r="X52083" t="str">
            <v>OF. CONTROL INTERNO</v>
          </cell>
        </row>
        <row r="52084">
          <cell r="F52084" t="str">
            <v>2025ER080677O1</v>
          </cell>
          <cell r="X52084" t="str">
            <v>OF. REGISTRO Y GESTION DE INFORMACION</v>
          </cell>
        </row>
        <row r="52085">
          <cell r="F52085" t="str">
            <v>2025ER080705O1</v>
          </cell>
          <cell r="X52085" t="str">
            <v>OF. REGISTRO Y GESTION DE INFORMACION</v>
          </cell>
        </row>
        <row r="52086">
          <cell r="F52086" t="str">
            <v>2025ER080728O1</v>
          </cell>
          <cell r="X52086" t="str">
            <v>OF. REGISTRO Y GESTION DE INFORMACION</v>
          </cell>
        </row>
        <row r="52087">
          <cell r="F52087" t="str">
            <v>2025ER080732O1</v>
          </cell>
          <cell r="X52087" t="str">
            <v>OF. REGISTRO Y GESTION DE INFORMACION</v>
          </cell>
        </row>
        <row r="52088">
          <cell r="F52088" t="str">
            <v>2025ER080795O1</v>
          </cell>
          <cell r="X52088" t="str">
            <v>OF. ATENCION AL CIUDADANO</v>
          </cell>
        </row>
        <row r="52089">
          <cell r="F52089" t="str">
            <v>2025ER080796O1</v>
          </cell>
          <cell r="X52089" t="str">
            <v>OF. REGISTRO Y GESTION DE INFORMACION</v>
          </cell>
        </row>
        <row r="52090">
          <cell r="F52090" t="str">
            <v>2025ER080914O1</v>
          </cell>
          <cell r="X52090" t="str">
            <v>OF. CONTROL MASIVO</v>
          </cell>
        </row>
        <row r="52091">
          <cell r="F52091" t="str">
            <v>2025ER080955O1</v>
          </cell>
          <cell r="X52091" t="str">
            <v>OF. CUENTAS CORRIENTES Y DEVOLUCIONES</v>
          </cell>
        </row>
        <row r="52092">
          <cell r="F52092" t="str">
            <v>2025ER081073O1</v>
          </cell>
          <cell r="X52092" t="str">
            <v>OF. GESTION DEL SERVICIO</v>
          </cell>
        </row>
        <row r="52093">
          <cell r="F52093" t="str">
            <v>2025ER081090O1</v>
          </cell>
          <cell r="X52093" t="str">
            <v>SUB. DE TALENTO HUMANO</v>
          </cell>
        </row>
        <row r="52094">
          <cell r="F52094" t="str">
            <v>2025ER081098O1</v>
          </cell>
          <cell r="X52094" t="str">
            <v>SUBD. GESTION JUDICIAL</v>
          </cell>
        </row>
        <row r="52095">
          <cell r="F52095" t="str">
            <v>2025ER081098O1</v>
          </cell>
          <cell r="X52095" t="str">
            <v>SUBD. GESTION JUDICIAL</v>
          </cell>
        </row>
        <row r="52096">
          <cell r="F52096" t="str">
            <v>2025ER081098O1</v>
          </cell>
          <cell r="X52096" t="str">
            <v>SUBD. GESTION JUDICIAL</v>
          </cell>
        </row>
        <row r="52097">
          <cell r="F52097" t="str">
            <v>2025ER081184O1</v>
          </cell>
          <cell r="X52097" t="str">
            <v>DESPACHO SECRETARIO DISTRITAL DE HDA.</v>
          </cell>
        </row>
        <row r="52098">
          <cell r="F52098" t="str">
            <v>2025ER081184O1</v>
          </cell>
          <cell r="X52098" t="str">
            <v>DESPACHO SECRETARIO DISTRITAL DE HDA.</v>
          </cell>
        </row>
        <row r="52099">
          <cell r="F52099" t="str">
            <v>2025ER081209O1</v>
          </cell>
          <cell r="X52099" t="str">
            <v>DESPACHO DIR. IMPUESTOS BOGOTA</v>
          </cell>
        </row>
        <row r="52100">
          <cell r="F52100" t="str">
            <v>2025ER081269O1</v>
          </cell>
          <cell r="X52100" t="str">
            <v>OF. GESTION DEL SERVICIO</v>
          </cell>
        </row>
        <row r="52101">
          <cell r="F52101" t="str">
            <v>2025ER080519O1</v>
          </cell>
          <cell r="X52101" t="str">
            <v>OF. RECURSOS TRIBUTARIOS</v>
          </cell>
        </row>
        <row r="52102">
          <cell r="F52102" t="str">
            <v>2025ER080255O1</v>
          </cell>
          <cell r="X52102" t="str">
            <v>OF. ADMON. FUNCIONAL DEL SISTEMA</v>
          </cell>
        </row>
        <row r="52103">
          <cell r="F52103" t="str">
            <v>2025ER080404O1</v>
          </cell>
          <cell r="X52103" t="str">
            <v>SUBD. OPERACION FINANCIERA</v>
          </cell>
        </row>
        <row r="52104">
          <cell r="F52104" t="str">
            <v>2025ER080898O1</v>
          </cell>
          <cell r="X52104" t="str">
            <v>OF. ADMON. FUNCIONAL DEL SISTEMA</v>
          </cell>
        </row>
        <row r="52105">
          <cell r="F52105" t="str">
            <v>2025ER080941O1</v>
          </cell>
          <cell r="X52105" t="str">
            <v>SUBD. GESTION JUDICIAL</v>
          </cell>
        </row>
        <row r="52106">
          <cell r="F52106" t="str">
            <v>2025ER081036O1</v>
          </cell>
          <cell r="X52106" t="str">
            <v>OF. GESTION DEL SERVICIO</v>
          </cell>
        </row>
        <row r="52107">
          <cell r="F52107" t="str">
            <v>2025ER081061O1</v>
          </cell>
          <cell r="X52107" t="str">
            <v>OF. GESTION DE COBRO</v>
          </cell>
        </row>
        <row r="52108">
          <cell r="F52108" t="str">
            <v>2025ER080741O1</v>
          </cell>
          <cell r="X52108" t="str">
            <v>OF. GESTION DEL SERVICIO</v>
          </cell>
        </row>
        <row r="52109">
          <cell r="F52109" t="str">
            <v>2025ER080287O1</v>
          </cell>
          <cell r="X52109" t="str">
            <v>OF. COBRO GENERAL</v>
          </cell>
        </row>
        <row r="52110">
          <cell r="F52110" t="str">
            <v>2025ER080992O1</v>
          </cell>
          <cell r="X52110" t="str">
            <v>OF. ATENCION AL CIUDADANO</v>
          </cell>
        </row>
        <row r="52111">
          <cell r="F52111" t="str">
            <v>2025ER081013O1</v>
          </cell>
          <cell r="X52111" t="str">
            <v>OF. OPERACIONES FINANCIERAS</v>
          </cell>
        </row>
        <row r="52112">
          <cell r="F52112" t="str">
            <v>2025ER081237O1</v>
          </cell>
          <cell r="X52112" t="str">
            <v>OF. ATENCION AL CIUDADANO</v>
          </cell>
        </row>
        <row r="52113">
          <cell r="F52113" t="str">
            <v>2025ER080514O1</v>
          </cell>
          <cell r="X52113" t="str">
            <v>OF. GESTION DEL SERVICIO</v>
          </cell>
        </row>
        <row r="52114">
          <cell r="F52114" t="str">
            <v>2025ER080516O1</v>
          </cell>
          <cell r="X52114" t="str">
            <v>OF. ATENCION AL CIUDADANO</v>
          </cell>
        </row>
        <row r="52115">
          <cell r="F52115" t="str">
            <v>2025ER080517O1</v>
          </cell>
          <cell r="X52115" t="str">
            <v>OF. NOTIFICACIONES Y DOC. FISCAL</v>
          </cell>
        </row>
        <row r="52116">
          <cell r="F52116" t="str">
            <v>2025ER080517O1</v>
          </cell>
          <cell r="X52116" t="str">
            <v>OF. NOTIFICACIONES Y DOC. FISCAL</v>
          </cell>
        </row>
        <row r="52117">
          <cell r="F52117" t="str">
            <v>2025ER080517O1</v>
          </cell>
          <cell r="X52117" t="str">
            <v>OF. NOTIFICACIONES Y DOC. FISCAL</v>
          </cell>
        </row>
        <row r="52118">
          <cell r="F52118" t="str">
            <v>2025ER080520O1</v>
          </cell>
          <cell r="X52118" t="str">
            <v>OF. CUENTAS CORRIENTES Y DEVOLUCIONES</v>
          </cell>
        </row>
        <row r="52119">
          <cell r="F52119" t="str">
            <v>2025ER080521O1</v>
          </cell>
          <cell r="X52119" t="str">
            <v>OF. ATENCION AL CIUDADANO</v>
          </cell>
        </row>
        <row r="52120">
          <cell r="F52120" t="str">
            <v>2025ER080522O1</v>
          </cell>
          <cell r="X52120" t="str">
            <v>OF. GESTION DEL SERVICIO</v>
          </cell>
        </row>
        <row r="52121">
          <cell r="F52121" t="str">
            <v>2025ER080523O1</v>
          </cell>
          <cell r="X52121" t="str">
            <v>OF. CUENTAS CORRIENTES Y DEVOLUCIONES</v>
          </cell>
        </row>
        <row r="52122">
          <cell r="F52122" t="str">
            <v>2025ER080525O1</v>
          </cell>
          <cell r="X52122" t="str">
            <v>OF. CUENTAS CORRIENTES Y DEVOLUCIONES</v>
          </cell>
        </row>
        <row r="52123">
          <cell r="F52123" t="str">
            <v>2025ER080526O1</v>
          </cell>
          <cell r="X52123" t="str">
            <v>OF. COBRO GENERAL</v>
          </cell>
        </row>
        <row r="52124">
          <cell r="F52124" t="str">
            <v>2025ER080527O1</v>
          </cell>
          <cell r="X52124" t="str">
            <v>OF. GESTION DEL SERVICIO</v>
          </cell>
        </row>
        <row r="52125">
          <cell r="F52125" t="str">
            <v>2025ER080528O1</v>
          </cell>
          <cell r="X52125" t="str">
            <v>OF. GESTION DEL SERVICIO</v>
          </cell>
        </row>
        <row r="52126">
          <cell r="F52126" t="str">
            <v>2025ER080530O1</v>
          </cell>
          <cell r="X52126" t="str">
            <v>OF. ATENCION AL CIUDADANO</v>
          </cell>
        </row>
        <row r="52127">
          <cell r="F52127" t="str">
            <v>2025ER080734O1</v>
          </cell>
          <cell r="X52127" t="str">
            <v>OF. GESTION DEL SERVICIO</v>
          </cell>
        </row>
        <row r="52128">
          <cell r="F52128" t="str">
            <v>2025ER080736O1</v>
          </cell>
          <cell r="X52128" t="str">
            <v>OF. GESTION DEL SERVICIO</v>
          </cell>
        </row>
        <row r="52129">
          <cell r="F52129" t="str">
            <v>2025ER080737O1</v>
          </cell>
          <cell r="X52129" t="str">
            <v>OF. COBRO GENERAL</v>
          </cell>
        </row>
        <row r="52130">
          <cell r="F52130" t="str">
            <v>2025ER080738O1</v>
          </cell>
          <cell r="X52130" t="str">
            <v>OF. CUENTAS CORRIENTES Y DEVOLUCIONES</v>
          </cell>
        </row>
        <row r="52131">
          <cell r="F52131" t="str">
            <v>2025ER080740O1</v>
          </cell>
          <cell r="X52131" t="str">
            <v>OF. GESTION DEL SERVICIO</v>
          </cell>
        </row>
        <row r="52132">
          <cell r="F52132" t="str">
            <v>2025ER080742O1</v>
          </cell>
          <cell r="X52132" t="str">
            <v>OF. COBRO GENERAL</v>
          </cell>
        </row>
        <row r="52133">
          <cell r="F52133" t="str">
            <v>2025ER080746O1</v>
          </cell>
          <cell r="X52133" t="str">
            <v>OF. GESTION DEL SERVICIO</v>
          </cell>
        </row>
        <row r="52134">
          <cell r="F52134" t="str">
            <v>2025ER080747O1</v>
          </cell>
          <cell r="X52134" t="str">
            <v>OF. GESTION DEL SERVICIO</v>
          </cell>
        </row>
        <row r="52135">
          <cell r="F52135" t="str">
            <v>2025ER080748O1</v>
          </cell>
          <cell r="X52135" t="str">
            <v>OF. GESTION DEL SERVICIO</v>
          </cell>
        </row>
        <row r="52136">
          <cell r="F52136" t="str">
            <v>2025ER080751O1</v>
          </cell>
          <cell r="X52136" t="str">
            <v>OF. GESTION DEL SERVICIO</v>
          </cell>
        </row>
        <row r="52137">
          <cell r="F52137" t="str">
            <v>2025ER080752O1</v>
          </cell>
          <cell r="X52137" t="str">
            <v>OF. ATENCION AL CIUDADANO</v>
          </cell>
        </row>
        <row r="52138">
          <cell r="F52138" t="str">
            <v>2025ER080754O1</v>
          </cell>
          <cell r="X52138" t="str">
            <v>OF. GESTION DEL SERVICIO</v>
          </cell>
        </row>
        <row r="52139">
          <cell r="F52139" t="str">
            <v>2025ER080755O1</v>
          </cell>
          <cell r="X52139" t="str">
            <v>OF. GESTION DEL SERVICIO</v>
          </cell>
        </row>
        <row r="52140">
          <cell r="F52140" t="str">
            <v>2025ER080207O1</v>
          </cell>
          <cell r="X52140" t="str">
            <v>OF. ATENCION AL CIUDADANO</v>
          </cell>
        </row>
        <row r="52141">
          <cell r="F52141" t="str">
            <v>2025ER080221O1</v>
          </cell>
          <cell r="X52141" t="str">
            <v>OF. ATENCION AL CIUDADANO</v>
          </cell>
        </row>
        <row r="52142">
          <cell r="F52142" t="str">
            <v>2025ER080278O1</v>
          </cell>
          <cell r="X52142" t="str">
            <v>OF. CUENTAS CORRIENTES Y DEVOLUCIONES</v>
          </cell>
        </row>
        <row r="52143">
          <cell r="F52143" t="str">
            <v>2025ER080284O1</v>
          </cell>
          <cell r="X52143" t="str">
            <v>OF. PLANEACION FINANCIERA</v>
          </cell>
        </row>
        <row r="52144">
          <cell r="F52144" t="str">
            <v>2025ER080302O1</v>
          </cell>
          <cell r="X52144" t="str">
            <v>OF. COBRO PREJURIDICO</v>
          </cell>
        </row>
        <row r="52145">
          <cell r="F52145" t="str">
            <v>2025ER080322O1</v>
          </cell>
          <cell r="X52145" t="str">
            <v>OF. GESTION DEL SERVICIO</v>
          </cell>
        </row>
        <row r="52146">
          <cell r="F52146" t="str">
            <v>2025ER080345O1</v>
          </cell>
          <cell r="X52146" t="str">
            <v>OF. DEPURACION CARTERA</v>
          </cell>
        </row>
        <row r="52147">
          <cell r="F52147" t="str">
            <v>2025ER080378O1</v>
          </cell>
          <cell r="X52147" t="str">
            <v>OF. COBRO GENERAL</v>
          </cell>
        </row>
        <row r="52148">
          <cell r="F52148" t="str">
            <v>2025ER080409O1</v>
          </cell>
          <cell r="X52148" t="str">
            <v>SUBD. GESTION JUDICIAL</v>
          </cell>
        </row>
        <row r="52149">
          <cell r="F52149" t="str">
            <v>2025ER080417O1</v>
          </cell>
          <cell r="X52149" t="str">
            <v>OF. GESTION INGRESOS</v>
          </cell>
        </row>
        <row r="52150">
          <cell r="F52150" t="str">
            <v>2025ER080417O1</v>
          </cell>
          <cell r="X52150" t="str">
            <v>OF. GESTION INGRESOS</v>
          </cell>
        </row>
        <row r="52151">
          <cell r="F52151" t="str">
            <v>2025ER080893O1</v>
          </cell>
          <cell r="X52151" t="str">
            <v>OF. COBRO PREJURIDICO</v>
          </cell>
        </row>
        <row r="52152">
          <cell r="F52152" t="str">
            <v>2025ER080428O1</v>
          </cell>
          <cell r="X52152" t="str">
            <v>SUBD. COBRO NO TRIBUTARIO</v>
          </cell>
        </row>
        <row r="52153">
          <cell r="F52153" t="str">
            <v>2025ER080894O1</v>
          </cell>
          <cell r="X52153" t="str">
            <v>OF. GESTION DEL SERVICIO</v>
          </cell>
        </row>
        <row r="52154">
          <cell r="F52154" t="str">
            <v>2025ER080895O1</v>
          </cell>
          <cell r="X52154" t="str">
            <v>OF. ATENCION AL CIUDADANO</v>
          </cell>
        </row>
        <row r="52155">
          <cell r="F52155" t="str">
            <v>2025ER080896O1</v>
          </cell>
          <cell r="X52155" t="str">
            <v>OF. GESTION DEL SERVICIO</v>
          </cell>
        </row>
        <row r="52156">
          <cell r="F52156" t="str">
            <v>2025ER080897O1</v>
          </cell>
          <cell r="X52156" t="str">
            <v>OF. COBRO GENERAL</v>
          </cell>
        </row>
        <row r="52157">
          <cell r="F52157" t="str">
            <v>2025ER080429O1</v>
          </cell>
          <cell r="X52157" t="str">
            <v>SUBD. GESTION JUDICIAL</v>
          </cell>
        </row>
        <row r="52158">
          <cell r="F52158" t="str">
            <v>2025ER080462O1</v>
          </cell>
          <cell r="X52158" t="str">
            <v>SUBD. GESTION JUDICIAL</v>
          </cell>
        </row>
        <row r="52159">
          <cell r="F52159" t="str">
            <v>2025ER080553O1</v>
          </cell>
          <cell r="X52159" t="str">
            <v>SUBD. GESTION JUDICIAL</v>
          </cell>
        </row>
        <row r="52160">
          <cell r="F52160" t="str">
            <v>2025ER080595O1</v>
          </cell>
          <cell r="X52160" t="str">
            <v>SUBD. COBRO TRIBUTARIO</v>
          </cell>
        </row>
        <row r="52161">
          <cell r="F52161" t="str">
            <v>2025ER081102O1</v>
          </cell>
          <cell r="X52161" t="str">
            <v>OF. GESTION DEL SERVICIO</v>
          </cell>
        </row>
        <row r="52162">
          <cell r="F52162" t="str">
            <v>2025ER081104O1</v>
          </cell>
          <cell r="X52162" t="str">
            <v>OF. DEPURACION CARTERA</v>
          </cell>
        </row>
        <row r="52163">
          <cell r="F52163" t="str">
            <v>2025ER081105O1</v>
          </cell>
          <cell r="X52163" t="str">
            <v>OF. GESTION DEL SERVICIO</v>
          </cell>
        </row>
        <row r="52164">
          <cell r="F52164" t="str">
            <v>2025ER081106O1</v>
          </cell>
          <cell r="X52164" t="str">
            <v>OF. GESTION DEL SERVICIO</v>
          </cell>
        </row>
        <row r="52165">
          <cell r="F52165" t="str">
            <v>2025ER081107O1</v>
          </cell>
          <cell r="X52165" t="str">
            <v>OF. GESTION DEL SERVICIO</v>
          </cell>
        </row>
        <row r="52166">
          <cell r="F52166" t="str">
            <v>2025ER080642O1</v>
          </cell>
          <cell r="X52166" t="str">
            <v>SUBD. COBRO TRIBUTARIO</v>
          </cell>
        </row>
        <row r="52167">
          <cell r="F52167" t="str">
            <v>2025ER081109O1</v>
          </cell>
          <cell r="X52167" t="str">
            <v>OF. GESTION DEL SERVICIO</v>
          </cell>
        </row>
        <row r="52168">
          <cell r="F52168" t="str">
            <v>2025ER081111O1</v>
          </cell>
          <cell r="X52168" t="str">
            <v>OF. DEPURACION CARTERA</v>
          </cell>
        </row>
        <row r="52169">
          <cell r="F52169" t="str">
            <v>2025ER080645O1</v>
          </cell>
          <cell r="X52169" t="str">
            <v>OF. COBRO ESPECIALIZADO</v>
          </cell>
        </row>
        <row r="52170">
          <cell r="F52170" t="str">
            <v>2025ER080647O1</v>
          </cell>
          <cell r="X52170" t="str">
            <v>OF. GESTION DE COBRO</v>
          </cell>
        </row>
        <row r="52171">
          <cell r="F52171" t="str">
            <v>2025ER080717O1</v>
          </cell>
          <cell r="X52171" t="str">
            <v>OF. ATENCION AL CIUDADANO</v>
          </cell>
        </row>
        <row r="52172">
          <cell r="F52172" t="str">
            <v>2025ER080723O1</v>
          </cell>
          <cell r="X52172" t="str">
            <v>OF. GESTION DEL SERVICIO</v>
          </cell>
        </row>
        <row r="52173">
          <cell r="F52173" t="str">
            <v>2025ER080723O1</v>
          </cell>
          <cell r="X52173" t="str">
            <v>OF. GESTION DEL SERVICIO</v>
          </cell>
        </row>
        <row r="52174">
          <cell r="F52174" t="str">
            <v>2025ER080756O1</v>
          </cell>
          <cell r="X52174" t="str">
            <v>OF. COBRO GENERAL</v>
          </cell>
        </row>
        <row r="52175">
          <cell r="F52175" t="str">
            <v>2025ER080769O1</v>
          </cell>
          <cell r="X52175" t="str">
            <v>OF. GESTION DEL SERVICIO</v>
          </cell>
        </row>
        <row r="52176">
          <cell r="F52176" t="str">
            <v>2025ER080791O1</v>
          </cell>
          <cell r="X52176" t="str">
            <v>OF. GESTION DEL SERVICIO</v>
          </cell>
        </row>
        <row r="52177">
          <cell r="F52177" t="str">
            <v>2025ER080858O1</v>
          </cell>
          <cell r="X52177" t="str">
            <v>OF. GESTION DE COBRO</v>
          </cell>
        </row>
        <row r="52178">
          <cell r="F52178" t="str">
            <v>2025ER080885O1</v>
          </cell>
          <cell r="X52178" t="str">
            <v>OF. GESTION DEL SERVICIO</v>
          </cell>
        </row>
        <row r="52179">
          <cell r="F52179" t="str">
            <v>2025ER080885O1</v>
          </cell>
          <cell r="X52179" t="str">
            <v>OF. GESTION DEL SERVICIO</v>
          </cell>
        </row>
        <row r="52180">
          <cell r="F52180" t="str">
            <v>2025ER080922O1</v>
          </cell>
          <cell r="X52180" t="str">
            <v>OF. CUENTAS CORRIENTES Y DEVOLUCIONES</v>
          </cell>
        </row>
        <row r="52181">
          <cell r="F52181" t="str">
            <v>2025ER080922O1</v>
          </cell>
          <cell r="X52181" t="str">
            <v>OF. CUENTAS CORRIENTES Y DEVOLUCIONES</v>
          </cell>
        </row>
        <row r="52182">
          <cell r="F52182" t="str">
            <v>2025ER080959O1</v>
          </cell>
          <cell r="X52182" t="str">
            <v>OF. GESTION DEL SERVICIO</v>
          </cell>
        </row>
        <row r="52183">
          <cell r="F52183" t="str">
            <v>2025ER080986O1</v>
          </cell>
          <cell r="X52183" t="str">
            <v>OF. GESTION DE COBRO</v>
          </cell>
        </row>
        <row r="52184">
          <cell r="F52184" t="str">
            <v>2025ER080999O1</v>
          </cell>
          <cell r="X52184" t="str">
            <v>OF. CUENTAS CORRIENTES Y DEVOLUCIONES</v>
          </cell>
        </row>
        <row r="52185">
          <cell r="F52185" t="str">
            <v>2025ER081030O1</v>
          </cell>
          <cell r="X52185" t="str">
            <v>OF. COBRO GENERAL</v>
          </cell>
        </row>
        <row r="52186">
          <cell r="F52186" t="str">
            <v>2025ER081064O1</v>
          </cell>
          <cell r="X52186" t="str">
            <v>OF. DEPURACION CARTERA</v>
          </cell>
        </row>
        <row r="52187">
          <cell r="F52187" t="str">
            <v>2025ER081064O1</v>
          </cell>
          <cell r="X52187" t="str">
            <v>OF. DEPURACION CARTERA</v>
          </cell>
        </row>
        <row r="52188">
          <cell r="F52188" t="str">
            <v>2025ER081067O1</v>
          </cell>
          <cell r="X52188" t="str">
            <v>OF. CONTROL MASIVO</v>
          </cell>
        </row>
        <row r="52189">
          <cell r="F52189" t="str">
            <v>2025ER081068O1</v>
          </cell>
          <cell r="X52189" t="str">
            <v>DESPACHO DIR. IMPUESTOS BOGOTA</v>
          </cell>
        </row>
        <row r="52190">
          <cell r="F52190" t="str">
            <v>2025ER081068O1</v>
          </cell>
          <cell r="X52190" t="str">
            <v>DESPACHO DIR. IMPUESTOS BOGOTA</v>
          </cell>
        </row>
        <row r="52191">
          <cell r="F52191" t="str">
            <v>2025ER081097O1</v>
          </cell>
          <cell r="X52191" t="str">
            <v>OF. GESTION SERVICIO Y NOTIFICACIONES</v>
          </cell>
        </row>
        <row r="52192">
          <cell r="F52192" t="str">
            <v>2025ER081097O1</v>
          </cell>
          <cell r="X52192" t="str">
            <v>OF. GESTION SERVICIO Y NOTIFICACIONES</v>
          </cell>
        </row>
        <row r="52193">
          <cell r="F52193" t="str">
            <v>2025ER081101O1</v>
          </cell>
          <cell r="X52193" t="str">
            <v>DESPACHO DIR. IMPUESTOS BOGOTA</v>
          </cell>
        </row>
        <row r="52194">
          <cell r="F52194" t="str">
            <v>2025ER081126O1</v>
          </cell>
          <cell r="X52194" t="str">
            <v>OF. CUENTAS CORRIENTES Y DEVOLUCIONES</v>
          </cell>
        </row>
        <row r="52195">
          <cell r="F52195" t="str">
            <v>2025ER081160O1</v>
          </cell>
          <cell r="X52195" t="str">
            <v>SUBD. GESTION JUDICIAL</v>
          </cell>
        </row>
        <row r="52196">
          <cell r="F52196" t="str">
            <v>2025ER081166O1</v>
          </cell>
          <cell r="X52196" t="str">
            <v>OF. GESTION DE COBRO</v>
          </cell>
        </row>
        <row r="52197">
          <cell r="F52197" t="str">
            <v>2025ER081177O1</v>
          </cell>
          <cell r="X52197" t="str">
            <v>SUB. DE TALENTO HUMANO</v>
          </cell>
        </row>
        <row r="52198">
          <cell r="F52198" t="str">
            <v>2025ER081183O1</v>
          </cell>
          <cell r="X52198" t="str">
            <v>OF. COBRO ESPECIALIZADO</v>
          </cell>
        </row>
        <row r="52199">
          <cell r="F52199" t="str">
            <v>2025ER081208O1</v>
          </cell>
          <cell r="X52199" t="str">
            <v>OF. ATENCION AL CIUDADANO</v>
          </cell>
        </row>
        <row r="52200">
          <cell r="F52200" t="str">
            <v>2025ER081214O1</v>
          </cell>
          <cell r="X52200" t="str">
            <v>OF. CUENTAS CORRIENTES Y DEVOLUCIONES</v>
          </cell>
        </row>
        <row r="52201">
          <cell r="F52201" t="str">
            <v>2025ER081253O1</v>
          </cell>
          <cell r="X52201" t="str">
            <v>OF. GESTION DEL SERVICIO</v>
          </cell>
        </row>
        <row r="52202">
          <cell r="F52202" t="str">
            <v>2025ER081254O1</v>
          </cell>
          <cell r="X52202" t="str">
            <v>OF. COBRO GENERAL</v>
          </cell>
        </row>
        <row r="52203">
          <cell r="F52203" t="str">
            <v>2025ER081255O1</v>
          </cell>
          <cell r="X52203" t="str">
            <v>DESPACHO DIR. INFORMATICA Y TECNOLOGIA</v>
          </cell>
        </row>
        <row r="52204">
          <cell r="F52204" t="str">
            <v>2025ER081256O1</v>
          </cell>
          <cell r="X52204" t="str">
            <v>OF. CUENTAS CORRIENTES Y DEVOLUCIONES</v>
          </cell>
        </row>
        <row r="52205">
          <cell r="F52205" t="str">
            <v>2025ER081257O1</v>
          </cell>
          <cell r="X52205" t="str">
            <v>OF. GESTION DEL SERVICIO</v>
          </cell>
        </row>
        <row r="52206">
          <cell r="F52206" t="str">
            <v>2025ER081258O1</v>
          </cell>
          <cell r="X52206" t="str">
            <v>OF. COBRO GENERAL</v>
          </cell>
        </row>
        <row r="52207">
          <cell r="F52207" t="str">
            <v>2025ER081259O1</v>
          </cell>
          <cell r="X52207" t="str">
            <v>OF. GESTION DEL SERVICIO</v>
          </cell>
        </row>
        <row r="52208">
          <cell r="F52208" t="str">
            <v>2025ER081260O1</v>
          </cell>
          <cell r="X52208" t="str">
            <v>OF. GESTION DEL SERVICIO</v>
          </cell>
        </row>
        <row r="52209">
          <cell r="F52209" t="str">
            <v>2025ER081261O1</v>
          </cell>
          <cell r="X52209" t="str">
            <v>OF. GESTION DE COBRO</v>
          </cell>
        </row>
        <row r="52210">
          <cell r="F52210" t="str">
            <v>2025ER081262O1</v>
          </cell>
          <cell r="X52210" t="str">
            <v>OF. ATENCION AL CIUDADANO</v>
          </cell>
        </row>
        <row r="52211">
          <cell r="F52211" t="str">
            <v>2025ER081263O1</v>
          </cell>
          <cell r="X52211" t="str">
            <v>OF. ATENCION AL CIUDADANO</v>
          </cell>
        </row>
        <row r="52212">
          <cell r="F52212" t="str">
            <v>2025ER081264O1</v>
          </cell>
          <cell r="X52212" t="str">
            <v>OF. GESTION DEL SERVICIO</v>
          </cell>
        </row>
        <row r="52213">
          <cell r="F52213" t="str">
            <v>2025ER081265O1</v>
          </cell>
          <cell r="X52213" t="str">
            <v>OF. GESTION DEL SERVICIO</v>
          </cell>
        </row>
        <row r="52214">
          <cell r="F52214" t="str">
            <v>2025ER081266O1</v>
          </cell>
          <cell r="X52214" t="str">
            <v>OF. GESTION DEL SERVICIO</v>
          </cell>
        </row>
        <row r="52215">
          <cell r="F52215" t="str">
            <v>2025ER081267O1</v>
          </cell>
          <cell r="X52215" t="str">
            <v>OF. GESTION DEL SERVICIO</v>
          </cell>
        </row>
        <row r="52216">
          <cell r="F52216" t="str">
            <v>2025ER081268O1</v>
          </cell>
          <cell r="X52216" t="str">
            <v>OF. COBRO PREJURIDICO</v>
          </cell>
        </row>
        <row r="52217">
          <cell r="F52217" t="str">
            <v>2025ER081270O1</v>
          </cell>
          <cell r="X52217" t="str">
            <v>OF. GESTION DEL SERVICIO</v>
          </cell>
        </row>
        <row r="52218">
          <cell r="F52218" t="str">
            <v>2025ER081271O1</v>
          </cell>
          <cell r="X52218" t="str">
            <v>OF. GESTION DEL SERVICIO</v>
          </cell>
        </row>
        <row r="52219">
          <cell r="F52219" t="str">
            <v>2025ER080538O1</v>
          </cell>
          <cell r="X52219" t="str">
            <v>OF. COBRO PREJURIDICO</v>
          </cell>
        </row>
        <row r="52220">
          <cell r="F52220" t="str">
            <v>2025ER080198O1</v>
          </cell>
          <cell r="X52220" t="str">
            <v>OF. GESTION DEL SERVICIO</v>
          </cell>
        </row>
        <row r="52221">
          <cell r="F52221" t="str">
            <v>2025ER080217O1</v>
          </cell>
          <cell r="X52221" t="str">
            <v>OF. CONTROL MASIVO</v>
          </cell>
        </row>
        <row r="52222">
          <cell r="F52222" t="str">
            <v>2025ER080243O1</v>
          </cell>
          <cell r="X52222" t="str">
            <v>OF. DEPURACION CARTERA</v>
          </cell>
        </row>
        <row r="52223">
          <cell r="F52223" t="str">
            <v>2025ER080243O1</v>
          </cell>
          <cell r="X52223" t="str">
            <v>OF. DEPURACION CARTERA</v>
          </cell>
        </row>
        <row r="52224">
          <cell r="F52224" t="str">
            <v>2025ER080243O1</v>
          </cell>
          <cell r="X52224" t="str">
            <v>OF. DEPURACION CARTERA</v>
          </cell>
        </row>
        <row r="52225">
          <cell r="F52225" t="str">
            <v>2025ER080266O1</v>
          </cell>
          <cell r="X52225" t="str">
            <v>OF. CONTROL MASIVO</v>
          </cell>
        </row>
        <row r="52226">
          <cell r="F52226" t="str">
            <v>2025ER080432O1</v>
          </cell>
          <cell r="X52226" t="str">
            <v>SUBD. GESTION JUDICIAL</v>
          </cell>
        </row>
        <row r="52227">
          <cell r="F52227" t="str">
            <v>2025ER080432O1</v>
          </cell>
          <cell r="X52227" t="str">
            <v>SUBD. GESTION JUDICIAL</v>
          </cell>
        </row>
        <row r="52228">
          <cell r="F52228" t="str">
            <v>2025ER080440O1</v>
          </cell>
          <cell r="X52228" t="str">
            <v>OF. CONTROL MASIVO</v>
          </cell>
        </row>
        <row r="52229">
          <cell r="F52229" t="str">
            <v>2025ER080456O1</v>
          </cell>
          <cell r="X52229" t="str">
            <v>OF. CONTROL MASIVO</v>
          </cell>
        </row>
        <row r="52230">
          <cell r="F52230" t="str">
            <v>2025ER080509O1</v>
          </cell>
          <cell r="X52230" t="str">
            <v>OF. GESTION DE COBRO</v>
          </cell>
        </row>
        <row r="52231">
          <cell r="F52231" t="str">
            <v>2025ER080545O1</v>
          </cell>
          <cell r="X52231" t="str">
            <v>OF. CONTROL MASIVO</v>
          </cell>
        </row>
        <row r="52232">
          <cell r="F52232" t="str">
            <v>2025ER080694O1</v>
          </cell>
          <cell r="X52232" t="str">
            <v>SUB. DE TALENTO HUMANO</v>
          </cell>
        </row>
        <row r="52233">
          <cell r="F52233" t="str">
            <v>2025ER080772O1</v>
          </cell>
          <cell r="X52233" t="str">
            <v>OF. ATENCION AL CIUDADANO</v>
          </cell>
        </row>
        <row r="52234">
          <cell r="F52234" t="str">
            <v>2025ER080776O1</v>
          </cell>
          <cell r="X52234" t="str">
            <v>OF. CONTROL MASIVO</v>
          </cell>
        </row>
        <row r="52235">
          <cell r="F52235" t="str">
            <v>2025ER080784O1</v>
          </cell>
          <cell r="X52235" t="str">
            <v>OF. CONTROL MASIVO</v>
          </cell>
        </row>
        <row r="52236">
          <cell r="F52236" t="str">
            <v>2025ER081045O1</v>
          </cell>
          <cell r="X52236" t="str">
            <v>SUB. DE TALENTO HUMANO</v>
          </cell>
        </row>
        <row r="52237">
          <cell r="F52237" t="str">
            <v>2025ER081055O1</v>
          </cell>
          <cell r="X52237" t="str">
            <v>OF. CUENTAS CORRIENTES Y DEVOLUCIONES</v>
          </cell>
        </row>
        <row r="52238">
          <cell r="F52238" t="str">
            <v>2025ER081069O1</v>
          </cell>
          <cell r="X52238" t="str">
            <v>OF. DEPURACION CARTERA</v>
          </cell>
        </row>
        <row r="52239">
          <cell r="F52239" t="str">
            <v>2025ER081069O1</v>
          </cell>
          <cell r="X52239" t="str">
            <v>OF. DEPURACION CARTERA</v>
          </cell>
        </row>
        <row r="52240">
          <cell r="F52240" t="str">
            <v>2025ER081072O1</v>
          </cell>
          <cell r="X52240" t="str">
            <v>OF. DEPURACION CARTERA</v>
          </cell>
        </row>
        <row r="52241">
          <cell r="F52241" t="str">
            <v>2025ER081072O1</v>
          </cell>
          <cell r="X52241" t="str">
            <v>OF. DEPURACION CARTERA</v>
          </cell>
        </row>
        <row r="52242">
          <cell r="F52242" t="str">
            <v>2025ER081077O1</v>
          </cell>
          <cell r="X52242" t="str">
            <v>OF. ATENCION AL CIUDADANO</v>
          </cell>
        </row>
        <row r="52243">
          <cell r="F52243" t="str">
            <v>2025ER081081O1</v>
          </cell>
          <cell r="X52243" t="str">
            <v>OF. DEPURACION CARTERA</v>
          </cell>
        </row>
        <row r="52244">
          <cell r="F52244" t="str">
            <v>2025ER081081O1</v>
          </cell>
          <cell r="X52244" t="str">
            <v>OF. DEPURACION CARTERA</v>
          </cell>
        </row>
        <row r="52245">
          <cell r="F52245" t="str">
            <v>2025ER081083O1</v>
          </cell>
          <cell r="X52245" t="str">
            <v>OF. DEPURACION CARTERA</v>
          </cell>
        </row>
        <row r="52246">
          <cell r="F52246" t="str">
            <v>2025ER081083O1</v>
          </cell>
          <cell r="X52246" t="str">
            <v>OF. DEPURACION CARTERA</v>
          </cell>
        </row>
        <row r="52247">
          <cell r="F52247" t="str">
            <v>2025ER081086O1</v>
          </cell>
          <cell r="X52247" t="str">
            <v>OF. DEPURACION CARTERA</v>
          </cell>
        </row>
        <row r="52248">
          <cell r="F52248" t="str">
            <v>2025ER081086O1</v>
          </cell>
          <cell r="X52248" t="str">
            <v>OF. DEPURACION CARTERA</v>
          </cell>
        </row>
        <row r="52249">
          <cell r="F52249" t="str">
            <v>2025ER081124O1</v>
          </cell>
          <cell r="X52249" t="str">
            <v>OF. CUENTAS CORRIENTES Y DEVOLUCIONES</v>
          </cell>
        </row>
        <row r="52250">
          <cell r="F52250" t="str">
            <v>2025ER081171O1</v>
          </cell>
          <cell r="X52250" t="str">
            <v>OF. GESTION DEL SERVICIO</v>
          </cell>
        </row>
        <row r="52251">
          <cell r="F52251" t="str">
            <v>2025ER081199O1</v>
          </cell>
          <cell r="X52251" t="str">
            <v>SUBD. COBRO NO TRIBUTARIO</v>
          </cell>
        </row>
        <row r="52252">
          <cell r="F52252" t="str">
            <v>2025ER080403O1</v>
          </cell>
          <cell r="X52252" t="str">
            <v>OF. NOTIFICACIONES Y DOC. FISCAL</v>
          </cell>
        </row>
        <row r="52253">
          <cell r="F52253" t="str">
            <v>2025ER080403O1</v>
          </cell>
          <cell r="X52253" t="str">
            <v>OF. NOTIFICACIONES Y DOC. FISCAL</v>
          </cell>
        </row>
        <row r="52254">
          <cell r="F52254" t="str">
            <v>2025ER080403O1</v>
          </cell>
          <cell r="X52254" t="str">
            <v>OF. NOTIFICACIONES Y DOC. FISCAL</v>
          </cell>
        </row>
        <row r="52255">
          <cell r="F52255" t="str">
            <v>2025ER080481O1</v>
          </cell>
          <cell r="X52255" t="str">
            <v>OF. COBRO PREJURIDICO</v>
          </cell>
        </row>
        <row r="52256">
          <cell r="F52256" t="str">
            <v>2025ER080481O1</v>
          </cell>
          <cell r="X52256" t="str">
            <v>OF. COBRO PREJURIDICO</v>
          </cell>
        </row>
        <row r="52257">
          <cell r="F52257" t="str">
            <v>2025ER080481O1</v>
          </cell>
          <cell r="X52257" t="str">
            <v>OF. COBRO PREJURIDICO</v>
          </cell>
        </row>
        <row r="52258">
          <cell r="F52258" t="str">
            <v>2025ER080481O1</v>
          </cell>
          <cell r="X52258" t="str">
            <v>OF. COBRO PREJURIDICO</v>
          </cell>
        </row>
        <row r="52259">
          <cell r="F52259" t="str">
            <v>2025ER080543O1</v>
          </cell>
          <cell r="X52259" t="str">
            <v>OF. COBRO GENERAL</v>
          </cell>
        </row>
        <row r="52260">
          <cell r="F52260" t="str">
            <v>2025ER080613O1</v>
          </cell>
          <cell r="X52260" t="str">
            <v>OF. COBRO GENERAL</v>
          </cell>
        </row>
        <row r="52261">
          <cell r="F52261" t="str">
            <v>2025ER080859O1</v>
          </cell>
          <cell r="X52261" t="str">
            <v>SUB. DE TALENTO HUMANO</v>
          </cell>
        </row>
        <row r="52262">
          <cell r="F52262" t="str">
            <v>2025ER080953O1</v>
          </cell>
          <cell r="X52262" t="str">
            <v>OF. NOTIFICACIONES Y DOC. FISCAL</v>
          </cell>
        </row>
        <row r="52263">
          <cell r="F52263" t="str">
            <v>2025ER081054O1</v>
          </cell>
          <cell r="X52263" t="str">
            <v>OF. DEPURACION CARTERA</v>
          </cell>
        </row>
        <row r="52264">
          <cell r="F52264" t="str">
            <v>2025ER081247O1</v>
          </cell>
          <cell r="X52264" t="str">
            <v>SUB. DE TALENTO HUMANO</v>
          </cell>
        </row>
        <row r="52265">
          <cell r="F52265" t="str">
            <v>2025ER081247O1</v>
          </cell>
          <cell r="X52265" t="str">
            <v>SUB. DE TALENTO HUMANO</v>
          </cell>
        </row>
        <row r="52266">
          <cell r="F52266" t="str">
            <v>2025ER080202O1</v>
          </cell>
          <cell r="X52266" t="str">
            <v>OF. COBRO PREJURIDICO</v>
          </cell>
        </row>
        <row r="52267">
          <cell r="F52267" t="str">
            <v>2025ER080424O1</v>
          </cell>
          <cell r="X52267" t="str">
            <v>OF. GENERAL FISCALIZACION</v>
          </cell>
        </row>
        <row r="52268">
          <cell r="F52268" t="str">
            <v>2025ER080240O1</v>
          </cell>
          <cell r="X52268" t="str">
            <v>OF. ATENCION AL CIUDADANO</v>
          </cell>
        </row>
        <row r="52269">
          <cell r="F52269" t="str">
            <v>2025ER081217O1</v>
          </cell>
          <cell r="X52269" t="str">
            <v>OF. CONTROL MASIVO</v>
          </cell>
        </row>
        <row r="52270">
          <cell r="F52270" t="str">
            <v>2025ER081217O1</v>
          </cell>
          <cell r="X52270" t="str">
            <v>OF. CONTROL MASIVO</v>
          </cell>
        </row>
        <row r="52271">
          <cell r="F52271" t="str">
            <v>2025ER080294O1</v>
          </cell>
          <cell r="X52271" t="str">
            <v>OF. CUENTAS CORRIENTES Y DEVOLUCIONES</v>
          </cell>
        </row>
        <row r="52272">
          <cell r="F52272" t="str">
            <v>2025ER080396O1</v>
          </cell>
          <cell r="X52272" t="str">
            <v>SUB. DE TALENTO HUMANO</v>
          </cell>
        </row>
        <row r="52273">
          <cell r="F52273" t="str">
            <v>2025ER080405O1</v>
          </cell>
          <cell r="X52273" t="str">
            <v>OF. GESTION DEL SERVICIO</v>
          </cell>
        </row>
        <row r="52274">
          <cell r="F52274" t="str">
            <v>2025ER080892O1</v>
          </cell>
          <cell r="X52274" t="str">
            <v>OF. COBRO PREJURIDICO</v>
          </cell>
        </row>
        <row r="52275">
          <cell r="F52275" t="str">
            <v>2025ER080433O1</v>
          </cell>
          <cell r="X52275" t="str">
            <v>OF. COBRO ESPECIALIZADO</v>
          </cell>
        </row>
        <row r="52276">
          <cell r="F52276" t="str">
            <v>2025ER080495O1</v>
          </cell>
          <cell r="X52276" t="str">
            <v>DESPACHO TESORERO DISTRITAL</v>
          </cell>
        </row>
        <row r="52277">
          <cell r="F52277" t="str">
            <v>2025ER080495O1</v>
          </cell>
          <cell r="X52277" t="str">
            <v>DESPACHO TESORERO DISTRITAL</v>
          </cell>
        </row>
        <row r="52278">
          <cell r="F52278" t="str">
            <v>2025ER080495O1</v>
          </cell>
          <cell r="X52278" t="str">
            <v>DESPACHO TESORERO DISTRITAL</v>
          </cell>
        </row>
        <row r="52279">
          <cell r="F52279" t="str">
            <v>2025ER080495O1</v>
          </cell>
          <cell r="X52279" t="str">
            <v>DESPACHO TESORERO DISTRITAL</v>
          </cell>
        </row>
        <row r="52280">
          <cell r="F52280" t="str">
            <v>2025ER080541O1</v>
          </cell>
          <cell r="X52280" t="str">
            <v>OF. CONSOLIDACION</v>
          </cell>
        </row>
        <row r="52281">
          <cell r="F52281" t="str">
            <v>2025ER080765O1</v>
          </cell>
          <cell r="X52281" t="str">
            <v>OF. CUENTAS CORRIENTES Y DEVOLUCIONES</v>
          </cell>
        </row>
        <row r="52282">
          <cell r="F52282" t="str">
            <v>2025ER080781O1</v>
          </cell>
          <cell r="X52282" t="str">
            <v>SUBD. GESTION JUDICIAL</v>
          </cell>
        </row>
        <row r="52283">
          <cell r="F52283" t="str">
            <v>2025ER080799O1</v>
          </cell>
          <cell r="X52283" t="str">
            <v>OF. REGISTRO Y GESTION DE INFORMACION</v>
          </cell>
        </row>
        <row r="52284">
          <cell r="F52284" t="str">
            <v>2025ER080809O1</v>
          </cell>
          <cell r="X52284" t="str">
            <v>SUBD. GESTION JUDICIAL</v>
          </cell>
        </row>
        <row r="52285">
          <cell r="F52285" t="str">
            <v>2025ER080907O1</v>
          </cell>
          <cell r="X52285" t="str">
            <v>DESPACHO DIR. DISTRITAL COBRO</v>
          </cell>
        </row>
        <row r="52286">
          <cell r="F52286" t="str">
            <v>2025ER080907O1</v>
          </cell>
          <cell r="X52286" t="str">
            <v>DESPACHO DIR. DISTRITAL COBRO</v>
          </cell>
        </row>
        <row r="52287">
          <cell r="F52287" t="str">
            <v>2025ER080907O1</v>
          </cell>
          <cell r="X52287" t="str">
            <v>DESPACHO DIR. DISTRITAL COBRO</v>
          </cell>
        </row>
        <row r="52288">
          <cell r="F52288" t="str">
            <v>2025ER080969O1</v>
          </cell>
          <cell r="X52288" t="str">
            <v>OF. COBRO ESPECIALIZADO</v>
          </cell>
        </row>
        <row r="52289">
          <cell r="F52289" t="str">
            <v>2025ER081205O1</v>
          </cell>
          <cell r="X52289" t="str">
            <v>OF. COBRO ESPECIALIZADO</v>
          </cell>
        </row>
        <row r="52290">
          <cell r="F52290" t="str">
            <v>2025ER080194O1</v>
          </cell>
          <cell r="X52290" t="str">
            <v>SUBD. GESTION JUDICIAL</v>
          </cell>
        </row>
        <row r="52291">
          <cell r="F52291" t="str">
            <v>2025ER080194O1</v>
          </cell>
          <cell r="X52291" t="str">
            <v>SUBD. GESTION JUDICIAL</v>
          </cell>
        </row>
        <row r="52292">
          <cell r="F52292" t="str">
            <v>2025ER080205O1</v>
          </cell>
          <cell r="X52292" t="str">
            <v>SUBD. GESTION JUDICIAL</v>
          </cell>
        </row>
        <row r="52293">
          <cell r="F52293" t="str">
            <v>2025ER080206O1</v>
          </cell>
          <cell r="X52293" t="str">
            <v>SUBD. GESTION JUDICIAL</v>
          </cell>
        </row>
        <row r="52294">
          <cell r="F52294" t="str">
            <v>2025ER080206O1</v>
          </cell>
          <cell r="X52294" t="str">
            <v>SUBD. GESTION JUDICIAL</v>
          </cell>
        </row>
        <row r="52295">
          <cell r="F52295" t="str">
            <v>2025ER080258O1</v>
          </cell>
          <cell r="X52295" t="str">
            <v>DESPACHO DIR. DISTRITAL PRESUPUESTO</v>
          </cell>
        </row>
        <row r="52296">
          <cell r="F52296" t="str">
            <v>2025ER080468O1</v>
          </cell>
          <cell r="X52296" t="str">
            <v>OF. COBRO PREJURIDICO</v>
          </cell>
        </row>
        <row r="52297">
          <cell r="F52297" t="str">
            <v>2025ER081103O1</v>
          </cell>
          <cell r="X52297" t="str">
            <v>SUBD. JURIDICO TRIBUTARIA</v>
          </cell>
        </row>
        <row r="52298">
          <cell r="F52298" t="str">
            <v>2025ER080657O1</v>
          </cell>
          <cell r="X52298" t="str">
            <v>OF. GESTION DEL SERVICIO</v>
          </cell>
        </row>
        <row r="52299">
          <cell r="F52299" t="str">
            <v>2025ER080760O1</v>
          </cell>
          <cell r="X52299" t="str">
            <v>SUBD. JURIDICO TRIBUTARIA</v>
          </cell>
        </row>
        <row r="52300">
          <cell r="F52300" t="str">
            <v>2025ER080761O1</v>
          </cell>
          <cell r="X52300" t="str">
            <v>OF. RECURSOS TRIBUTARIOS</v>
          </cell>
        </row>
        <row r="52301">
          <cell r="F52301" t="str">
            <v>2025ER080929O1</v>
          </cell>
          <cell r="X52301" t="str">
            <v>OF. CONTROL MASIVO</v>
          </cell>
        </row>
        <row r="52302">
          <cell r="F52302" t="str">
            <v>2025ER080996O1</v>
          </cell>
          <cell r="X52302" t="str">
            <v>SUBD. JURIDICO TRIBUTARIA</v>
          </cell>
        </row>
        <row r="52303">
          <cell r="F52303" t="str">
            <v>2025ER080996O1</v>
          </cell>
          <cell r="X52303" t="str">
            <v>SUBD. JURIDICO TRIBUTARIA</v>
          </cell>
        </row>
        <row r="52304">
          <cell r="F52304" t="str">
            <v>2025ER081198O1</v>
          </cell>
          <cell r="X52304" t="str">
            <v>DESPACHO DIR. GESTION CORPORATIVA</v>
          </cell>
        </row>
        <row r="52305">
          <cell r="F52305" t="str">
            <v>2025ER081219O1</v>
          </cell>
          <cell r="X52305" t="str">
            <v>OF. RECURSOS TRIBUTARIOS</v>
          </cell>
        </row>
        <row r="52306">
          <cell r="F52306" t="str">
            <v>2025ER081219O1</v>
          </cell>
          <cell r="X52306" t="str">
            <v>OF. RECURSOS TRIBUTARIOS</v>
          </cell>
        </row>
        <row r="52307">
          <cell r="F52307" t="str">
            <v>2025ER081219O1</v>
          </cell>
          <cell r="X52307" t="str">
            <v>OF. RECURSOS TRIBUTARIOS</v>
          </cell>
        </row>
        <row r="52308">
          <cell r="F52308" t="str">
            <v>2025ER081229O1</v>
          </cell>
          <cell r="X52308" t="str">
            <v>SUBD. GESTION JUDICIAL</v>
          </cell>
        </row>
        <row r="52309">
          <cell r="F52309" t="str">
            <v>2025ER080227O1</v>
          </cell>
          <cell r="X52309" t="str">
            <v>OF. COBRO PREJURIDICO</v>
          </cell>
        </row>
        <row r="52310">
          <cell r="F52310" t="str">
            <v>2025ER080426O1</v>
          </cell>
          <cell r="X52310" t="str">
            <v>OF. ATENCION AL CIUDADANO</v>
          </cell>
        </row>
        <row r="52311">
          <cell r="F52311" t="str">
            <v>2025ER080453O1</v>
          </cell>
          <cell r="X52311" t="str">
            <v>OF. RECURSOS TRIBUTARIOS</v>
          </cell>
        </row>
        <row r="52312">
          <cell r="F52312" t="str">
            <v>2025ER080453O1</v>
          </cell>
          <cell r="X52312" t="str">
            <v>OF. RECURSOS TRIBUTARIOS</v>
          </cell>
        </row>
        <row r="52313">
          <cell r="F52313" t="str">
            <v>2025ER080497O1</v>
          </cell>
          <cell r="X52313" t="str">
            <v>OF. RECURSOS TRIBUTARIOS</v>
          </cell>
        </row>
        <row r="52314">
          <cell r="F52314" t="str">
            <v>2025ER080512O1</v>
          </cell>
          <cell r="X52314" t="str">
            <v>OF. GESTION DEL SERVICIO</v>
          </cell>
        </row>
        <row r="52315">
          <cell r="F52315" t="str">
            <v>2025ER080598O1</v>
          </cell>
          <cell r="X52315" t="str">
            <v>SUBD. GESTION JUDICIAL</v>
          </cell>
        </row>
        <row r="52316">
          <cell r="F52316" t="str">
            <v>2025ER080939O1</v>
          </cell>
          <cell r="X52316" t="str">
            <v>SUBD. GESTION JUDICIAL</v>
          </cell>
        </row>
        <row r="52317">
          <cell r="F52317" t="str">
            <v>2025ER080950O1</v>
          </cell>
          <cell r="X52317" t="str">
            <v>OF. CONTROL MASIVO</v>
          </cell>
        </row>
        <row r="52318">
          <cell r="F52318" t="str">
            <v>2025ER080950O1</v>
          </cell>
          <cell r="X52318" t="str">
            <v>OF. CONTROL MASIVO</v>
          </cell>
        </row>
        <row r="52319">
          <cell r="F52319" t="str">
            <v>2025ER080975O1</v>
          </cell>
          <cell r="X52319" t="str">
            <v>SUBD. GESTION JUDICIAL</v>
          </cell>
        </row>
        <row r="52320">
          <cell r="F52320" t="str">
            <v>2025ER081027O1</v>
          </cell>
          <cell r="X52320" t="str">
            <v>OF. GESTION DEL SERVICIO</v>
          </cell>
        </row>
        <row r="52321">
          <cell r="F52321" t="str">
            <v>2025ER081029O1</v>
          </cell>
          <cell r="X52321" t="str">
            <v>OF. RECURSOS TRIBUTARIOS</v>
          </cell>
        </row>
        <row r="52322">
          <cell r="F52322" t="str">
            <v>2025ER081087O1</v>
          </cell>
          <cell r="X52322" t="str">
            <v>SUBD. GESTION JUDICIAL</v>
          </cell>
        </row>
        <row r="52323">
          <cell r="F52323" t="str">
            <v>2025ER081088O1</v>
          </cell>
          <cell r="X52323" t="str">
            <v>SUBD. GESTION JUDICIAL</v>
          </cell>
        </row>
        <row r="52324">
          <cell r="F52324" t="str">
            <v>2025ER081168O1</v>
          </cell>
          <cell r="X52324" t="str">
            <v>OF. COBRO GENERAL</v>
          </cell>
        </row>
        <row r="52325">
          <cell r="F52325" t="str">
            <v>2025ER081215O1</v>
          </cell>
          <cell r="X52325" t="str">
            <v>OF. CUENTAS CORRIENTES Y DEVOLUCIONES</v>
          </cell>
        </row>
        <row r="52326">
          <cell r="F52326" t="str">
            <v>2025ER081232O1</v>
          </cell>
          <cell r="X52326" t="str">
            <v>OF. RECURSOS TRIBUTARIOS</v>
          </cell>
        </row>
        <row r="52327">
          <cell r="F52327" t="str">
            <v>2025ER080779O1</v>
          </cell>
          <cell r="X52327" t="str">
            <v>SUBD. GESTION JUDICIAL</v>
          </cell>
        </row>
        <row r="52328">
          <cell r="F52328" t="str">
            <v>2025ER080457O1</v>
          </cell>
          <cell r="X52328" t="str">
            <v>OF. CONTROL RECAUDO TRIBUTARIO</v>
          </cell>
        </row>
        <row r="52329">
          <cell r="F52329" t="str">
            <v>2025ER080577O1</v>
          </cell>
          <cell r="X52329" t="str">
            <v>OF. RECURSOS TRIBUTARIOS</v>
          </cell>
        </row>
        <row r="52330">
          <cell r="F52330" t="str">
            <v>2025ER080524O1</v>
          </cell>
          <cell r="X52330" t="str">
            <v>OF. DEPURACION CARTERA</v>
          </cell>
        </row>
        <row r="52331">
          <cell r="F52331" t="str">
            <v>2025ER080224O1</v>
          </cell>
          <cell r="X52331" t="str">
            <v>OF. CUENTAS CORRIENTES Y DEVOLUCIONES</v>
          </cell>
        </row>
        <row r="52332">
          <cell r="F52332" t="str">
            <v>2025ER080230O1</v>
          </cell>
          <cell r="X52332" t="str">
            <v>OF. CUENTAS CORRIENTES Y DEVOLUCIONES</v>
          </cell>
        </row>
        <row r="52333">
          <cell r="F52333" t="str">
            <v>2025ER080233O1</v>
          </cell>
          <cell r="X52333" t="str">
            <v>OF. CUENTAS CORRIENTES Y DEVOLUCIONES</v>
          </cell>
        </row>
        <row r="52334">
          <cell r="F52334" t="str">
            <v>2025ER080235O1</v>
          </cell>
          <cell r="X52334" t="str">
            <v>OF. CUENTAS CORRIENTES Y DEVOLUCIONES</v>
          </cell>
        </row>
        <row r="52335">
          <cell r="F52335" t="str">
            <v>2025ER080263O1</v>
          </cell>
          <cell r="X52335" t="str">
            <v>DESPACHO DIR. DISTRITAL PRESUPUESTO</v>
          </cell>
        </row>
        <row r="52336">
          <cell r="F52336" t="str">
            <v>2025ER080306O1</v>
          </cell>
          <cell r="X52336" t="str">
            <v>OF. CUENTAS CORRIENTES Y DEVOLUCIONES</v>
          </cell>
        </row>
        <row r="52337">
          <cell r="F52337" t="str">
            <v>2025ER080313O1</v>
          </cell>
          <cell r="X52337" t="str">
            <v>OF. CUENTAS CORRIENTES Y DEVOLUCIONES</v>
          </cell>
        </row>
        <row r="52338">
          <cell r="F52338" t="str">
            <v>2025ER080368O1</v>
          </cell>
          <cell r="X52338" t="str">
            <v>SUBD. GESTION JUDICIAL</v>
          </cell>
        </row>
        <row r="52339">
          <cell r="F52339" t="str">
            <v>2025ER080393O1</v>
          </cell>
          <cell r="X52339" t="str">
            <v>SUBD. COBRO NO TRIBUTARIO</v>
          </cell>
        </row>
        <row r="52340">
          <cell r="F52340" t="str">
            <v>2025ER080414O1</v>
          </cell>
          <cell r="X52340" t="str">
            <v>OF. GESTION INGRESOS</v>
          </cell>
        </row>
        <row r="52341">
          <cell r="F52341" t="str">
            <v>2025ER080419O1</v>
          </cell>
          <cell r="X52341" t="str">
            <v>OF. CUENTAS CORRIENTES Y DEVOLUCIONES</v>
          </cell>
        </row>
        <row r="52342">
          <cell r="F52342" t="str">
            <v>2025ER080430O1</v>
          </cell>
          <cell r="X52342" t="str">
            <v>OF. GESTION DE COBRO</v>
          </cell>
        </row>
        <row r="52343">
          <cell r="F52343" t="str">
            <v>2025ER080476O1</v>
          </cell>
          <cell r="X52343" t="str">
            <v>OF. COBRO ESPECIALIZADO</v>
          </cell>
        </row>
        <row r="52344">
          <cell r="F52344" t="str">
            <v>2025ER080487O1</v>
          </cell>
          <cell r="X52344" t="str">
            <v>OF. CUENTAS CORRIENTES Y DEVOLUCIONES</v>
          </cell>
        </row>
        <row r="52345">
          <cell r="F52345" t="str">
            <v>2025ER080505O1</v>
          </cell>
          <cell r="X52345" t="str">
            <v>SUBD. ASUNTOS CONTRACTUALES</v>
          </cell>
        </row>
        <row r="52346">
          <cell r="F52346" t="str">
            <v>2025ER080505O1</v>
          </cell>
          <cell r="X52346" t="str">
            <v>SUBD. ASUNTOS CONTRACTUALES</v>
          </cell>
        </row>
        <row r="52347">
          <cell r="F52347" t="str">
            <v>2025ER080549O1</v>
          </cell>
          <cell r="X52347" t="str">
            <v>OF. CUENTAS CORRIENTES Y DEVOLUCIONES</v>
          </cell>
        </row>
        <row r="52348">
          <cell r="F52348" t="str">
            <v>2025ER080582O1</v>
          </cell>
          <cell r="X52348" t="str">
            <v>SUB. DE TALENTO HUMANO</v>
          </cell>
        </row>
        <row r="52349">
          <cell r="F52349" t="str">
            <v>2025ER080627O1</v>
          </cell>
          <cell r="X52349" t="str">
            <v>OF. CUENTAS CORRIENTES Y DEVOLUCIONES</v>
          </cell>
        </row>
        <row r="52350">
          <cell r="F52350" t="str">
            <v>2025ER080631O1</v>
          </cell>
          <cell r="X52350" t="str">
            <v>OF. CUENTAS CORRIENTES Y DEVOLUCIONES</v>
          </cell>
        </row>
        <row r="52351">
          <cell r="F52351" t="str">
            <v>2025ER080672O1</v>
          </cell>
          <cell r="X52351" t="str">
            <v>OF. CUENTAS CORRIENTES Y DEVOLUCIONES</v>
          </cell>
        </row>
        <row r="52352">
          <cell r="F52352" t="str">
            <v>2025ER080690O1</v>
          </cell>
          <cell r="X52352" t="str">
            <v>OF. ATENCION AL CIUDADANO</v>
          </cell>
        </row>
        <row r="52353">
          <cell r="F52353" t="str">
            <v>2025ER080814O1</v>
          </cell>
          <cell r="X52353" t="str">
            <v>SUBD. GESTION JUDICIAL</v>
          </cell>
        </row>
        <row r="52354">
          <cell r="F52354" t="str">
            <v>2025ER080816O1</v>
          </cell>
          <cell r="X52354" t="str">
            <v>DESPACHO DIR. DISTRITAL PRESUPUESTO</v>
          </cell>
        </row>
        <row r="52355">
          <cell r="F52355" t="str">
            <v>2025ER080822O1</v>
          </cell>
          <cell r="X52355" t="str">
            <v>OF. CUENTAS CORRIENTES Y DEVOLUCIONES</v>
          </cell>
        </row>
        <row r="52356">
          <cell r="F52356" t="str">
            <v>2025ER080841O1</v>
          </cell>
          <cell r="X52356" t="str">
            <v>OF. GESTION DEL SERVICIO</v>
          </cell>
        </row>
        <row r="52357">
          <cell r="F52357" t="str">
            <v>2025ER080874O1</v>
          </cell>
          <cell r="X52357" t="str">
            <v>SUBD. GESTION JUDICIAL</v>
          </cell>
        </row>
        <row r="52358">
          <cell r="F52358" t="str">
            <v>2025ER080884O1</v>
          </cell>
          <cell r="X52358" t="str">
            <v>DESPACHO DIR. DISTRITAL PRESUPUESTO</v>
          </cell>
        </row>
        <row r="52359">
          <cell r="F52359" t="str">
            <v>2025ER080884O1</v>
          </cell>
          <cell r="X52359" t="str">
            <v>DESPACHO DIR. DISTRITAL PRESUPUESTO</v>
          </cell>
        </row>
        <row r="52360">
          <cell r="F52360" t="str">
            <v>2025ER080908O1</v>
          </cell>
          <cell r="X52360" t="str">
            <v>OF. ATENCION AL CIUDADANO</v>
          </cell>
        </row>
        <row r="52361">
          <cell r="F52361" t="str">
            <v>2025ER080921O1</v>
          </cell>
          <cell r="X52361" t="str">
            <v>SUBD. GESTION JUDICIAL</v>
          </cell>
        </row>
        <row r="52362">
          <cell r="F52362" t="str">
            <v>2025ER080927O1</v>
          </cell>
          <cell r="X52362" t="str">
            <v>OF. COBRO PREJURIDICO</v>
          </cell>
        </row>
        <row r="52363">
          <cell r="F52363" t="str">
            <v>2025ER080967O1</v>
          </cell>
          <cell r="X52363" t="str">
            <v>OF. CUENTAS CORRIENTES Y DEVOLUCIONES</v>
          </cell>
        </row>
        <row r="52364">
          <cell r="F52364" t="str">
            <v>2025ER081001O1</v>
          </cell>
          <cell r="X52364" t="str">
            <v>OF. CONTROL MASIVO</v>
          </cell>
        </row>
        <row r="52365">
          <cell r="F52365" t="str">
            <v>2025ER081074O1</v>
          </cell>
          <cell r="X52365" t="str">
            <v>OF. ATENCION AL CIUDADANO</v>
          </cell>
        </row>
        <row r="52366">
          <cell r="F52366" t="str">
            <v>2025ER081116O1</v>
          </cell>
          <cell r="X52366" t="str">
            <v>OF. GESTION PAGOS</v>
          </cell>
        </row>
        <row r="52367">
          <cell r="F52367" t="str">
            <v>2025ER081118O1</v>
          </cell>
          <cell r="X52367" t="str">
            <v>OF. COBRO PREJURIDICO</v>
          </cell>
        </row>
        <row r="52368">
          <cell r="F52368" t="str">
            <v>2025ER081167O1</v>
          </cell>
          <cell r="X52368" t="str">
            <v>SUB. DE TALENTO HUMANO</v>
          </cell>
        </row>
        <row r="52369">
          <cell r="F52369" t="str">
            <v>2025ER081175O1</v>
          </cell>
          <cell r="X52369" t="str">
            <v>OF. CUENTAS CORRIENTES Y DEVOLUCIONES</v>
          </cell>
        </row>
        <row r="52370">
          <cell r="F52370" t="str">
            <v>2025ER081189O1</v>
          </cell>
          <cell r="X52370" t="str">
            <v>OF. CUENTAS CORRIENTES Y DEVOLUCIONES</v>
          </cell>
        </row>
        <row r="52371">
          <cell r="F52371" t="str">
            <v>2025ER081194O1</v>
          </cell>
          <cell r="X52371" t="str">
            <v>OF. CUENTAS CORRIENTES Y DEVOLUCIONES</v>
          </cell>
        </row>
        <row r="52372">
          <cell r="F52372" t="str">
            <v>2025ER081200O1</v>
          </cell>
          <cell r="X52372" t="str">
            <v>OF. CUENTAS CORRIENTES Y DEVOLUCIONES</v>
          </cell>
        </row>
        <row r="52373">
          <cell r="F52373" t="str">
            <v>2025ER081236O1</v>
          </cell>
          <cell r="X52373" t="str">
            <v>OF. CUENTAS CORRIENTES Y DEVOLUCIONES</v>
          </cell>
        </row>
        <row r="52374">
          <cell r="F52374" t="str">
            <v>2025ER081250O1</v>
          </cell>
          <cell r="X52374" t="str">
            <v>OF. CUENTAS CORRIENTES Y DEVOLUCIONES</v>
          </cell>
        </row>
        <row r="52375">
          <cell r="F52375" t="str">
            <v>2025ER080284C3</v>
          </cell>
          <cell r="X52375" t="str">
            <v>DESPACHO DIR. DISTRITAL CONTABILIDAD</v>
          </cell>
        </row>
        <row r="52376">
          <cell r="F52376" t="str">
            <v>2025ER080284C3</v>
          </cell>
          <cell r="X52376" t="str">
            <v>DESPACHO DIR. DISTRITAL CONTABILIDAD</v>
          </cell>
        </row>
        <row r="52377">
          <cell r="F52377" t="str">
            <v>2025ER080570C3</v>
          </cell>
          <cell r="X52377" t="str">
            <v>DESPACHO DIR. DISTRITAL CONTABILIDAD</v>
          </cell>
        </row>
        <row r="52378">
          <cell r="F52378" t="str">
            <v>2025ER080726O1</v>
          </cell>
          <cell r="X52378" t="str">
            <v>SUBD. GESTION JUDICIAL</v>
          </cell>
        </row>
        <row r="52379">
          <cell r="F52379" t="str">
            <v>2025ER080847O1</v>
          </cell>
          <cell r="X52379" t="str">
            <v>DESPACHO DIR. INFORMATICA Y TECNOLOGIA</v>
          </cell>
        </row>
        <row r="52380">
          <cell r="F52380" t="str">
            <v>2025ER080847O1</v>
          </cell>
          <cell r="X52380" t="str">
            <v>DESPACHO DIR. INFORMATICA Y TECNOLOGIA</v>
          </cell>
        </row>
        <row r="52381">
          <cell r="F52381" t="str">
            <v>2025ER080228O1</v>
          </cell>
          <cell r="X52381" t="str">
            <v>SUBD. GESTION JUDICIAL</v>
          </cell>
        </row>
        <row r="52382">
          <cell r="F52382" t="str">
            <v>2025ER080324O1</v>
          </cell>
          <cell r="X52382" t="str">
            <v>SUBD. COBRO NO TRIBUTARIO</v>
          </cell>
        </row>
        <row r="52383">
          <cell r="F52383" t="str">
            <v>2025ER080902O1</v>
          </cell>
          <cell r="X52383" t="str">
            <v>SUB. DE TALENTO HUMANO</v>
          </cell>
        </row>
        <row r="52384">
          <cell r="F52384" t="str">
            <v>2025ER080980O1</v>
          </cell>
          <cell r="X52384" t="str">
            <v>OF. LIQUIDACION</v>
          </cell>
        </row>
        <row r="52385">
          <cell r="F52385" t="str">
            <v>2025ER080596O1</v>
          </cell>
          <cell r="X52385" t="str">
            <v>OF. ATENCION AL CIUDADANO</v>
          </cell>
        </row>
        <row r="52386">
          <cell r="F52386" t="str">
            <v>2025ER081121O1</v>
          </cell>
          <cell r="X52386" t="str">
            <v>SUBD. GESTION JUDICIAL</v>
          </cell>
        </row>
        <row r="52387">
          <cell r="F52387" t="str">
            <v>2025ER080200O1</v>
          </cell>
          <cell r="X52387" t="str">
            <v>SUBD. GESTION JUDICIAL</v>
          </cell>
        </row>
        <row r="52388">
          <cell r="F52388" t="str">
            <v>2025ER080200O1</v>
          </cell>
          <cell r="X52388" t="str">
            <v>SUBD. GESTION JUDICIAL</v>
          </cell>
        </row>
        <row r="52389">
          <cell r="F52389" t="str">
            <v>2025ER080200O1</v>
          </cell>
          <cell r="X52389" t="str">
            <v>SUBD. GESTION JUDICIAL</v>
          </cell>
        </row>
        <row r="52390">
          <cell r="F52390" t="str">
            <v>2025ER080315O1</v>
          </cell>
          <cell r="X52390" t="str">
            <v>OF. GESTION DEL SERVICIO</v>
          </cell>
        </row>
        <row r="52391">
          <cell r="F52391" t="str">
            <v>2025ER080674O1</v>
          </cell>
          <cell r="X52391" t="str">
            <v>OF. GESTION DEL SERVICIO</v>
          </cell>
        </row>
        <row r="52392">
          <cell r="F52392" t="str">
            <v>2025ER080683O1</v>
          </cell>
          <cell r="X52392" t="str">
            <v>SUB. DE TALENTO HUMANO</v>
          </cell>
        </row>
        <row r="52393">
          <cell r="F52393" t="str">
            <v>2025ER080703O1</v>
          </cell>
          <cell r="X52393" t="str">
            <v>OF. DEPURACION CARTERA</v>
          </cell>
        </row>
        <row r="52394">
          <cell r="F52394" t="str">
            <v>2025ER080273O1</v>
          </cell>
          <cell r="X52394" t="str">
            <v>OF. CUENTAS CORRIENTES Y DEVOLUCIONES</v>
          </cell>
        </row>
        <row r="52395">
          <cell r="F52395" t="str">
            <v>2025ER080281O1</v>
          </cell>
          <cell r="X52395" t="str">
            <v>OF. GESTION DE COBRO</v>
          </cell>
        </row>
        <row r="52396">
          <cell r="F52396" t="str">
            <v>2025ER080284C1</v>
          </cell>
          <cell r="X52396" t="str">
            <v>SUBD. OPERACION FINANCIERA</v>
          </cell>
        </row>
        <row r="52397">
          <cell r="F52397" t="str">
            <v>2025ER080570O1</v>
          </cell>
          <cell r="X52397" t="str">
            <v>SUBD. OPERACION FINANCIERA</v>
          </cell>
        </row>
        <row r="52398">
          <cell r="F52398" t="str">
            <v>2025ER080570C1</v>
          </cell>
          <cell r="X52398" t="str">
            <v>OF. OPERACIONES FINANCIERAS</v>
          </cell>
        </row>
        <row r="52399">
          <cell r="F52399" t="str">
            <v>2025ER080570C1</v>
          </cell>
          <cell r="X52399" t="str">
            <v>OF. OPERACIONES FINANCIERAS</v>
          </cell>
        </row>
        <row r="52400">
          <cell r="F52400" t="str">
            <v>2025ER080652O1</v>
          </cell>
          <cell r="X52400" t="str">
            <v>OF. GESTION DE COBRO</v>
          </cell>
        </row>
        <row r="52401">
          <cell r="F52401" t="str">
            <v>2025ER080763O1</v>
          </cell>
          <cell r="X52401" t="str">
            <v>DESPACHO TESORERO DISTRITAL</v>
          </cell>
        </row>
        <row r="52402">
          <cell r="F52402" t="str">
            <v>2025ER080763O1</v>
          </cell>
          <cell r="X52402" t="str">
            <v>DESPACHO TESORERO DISTRITAL</v>
          </cell>
        </row>
        <row r="52403">
          <cell r="F52403" t="str">
            <v>2025ER080208O1</v>
          </cell>
          <cell r="X52403" t="str">
            <v>SUBD. GESTION JUDICIAL</v>
          </cell>
        </row>
        <row r="52404">
          <cell r="F52404" t="str">
            <v>2025ER080339O1</v>
          </cell>
          <cell r="X52404" t="str">
            <v>OF. ATENCION AL CIUDADANO</v>
          </cell>
        </row>
        <row r="52405">
          <cell r="F52405" t="str">
            <v>2025ER080362O1</v>
          </cell>
          <cell r="X52405" t="str">
            <v>SUBD. COBRO NO TRIBUTARIO</v>
          </cell>
        </row>
        <row r="52406">
          <cell r="F52406" t="str">
            <v>2025ER080371O1</v>
          </cell>
          <cell r="X52406" t="str">
            <v>OF. ATENCION AL CIUDADANO</v>
          </cell>
        </row>
        <row r="52407">
          <cell r="F52407" t="str">
            <v>2025ER080437O1</v>
          </cell>
          <cell r="X52407" t="str">
            <v>OF. GESTION PAGOS</v>
          </cell>
        </row>
        <row r="52408">
          <cell r="F52408" t="str">
            <v>2025ER080473O1</v>
          </cell>
          <cell r="X52408" t="str">
            <v>DESPACHO DIR. DISTRITAL PRESUPUESTO</v>
          </cell>
        </row>
        <row r="52409">
          <cell r="F52409" t="str">
            <v>2025ER080501O1</v>
          </cell>
          <cell r="X52409" t="str">
            <v>OF. COBRO GENERAL</v>
          </cell>
        </row>
        <row r="52410">
          <cell r="F52410" t="str">
            <v>2025ER080588O1</v>
          </cell>
          <cell r="X52410" t="str">
            <v>OF. GESTION PAGOS</v>
          </cell>
        </row>
        <row r="52411">
          <cell r="F52411" t="str">
            <v>2025ER080648O1</v>
          </cell>
          <cell r="X52411" t="str">
            <v>SUBD. GESTION JUDICIAL</v>
          </cell>
        </row>
        <row r="52412">
          <cell r="F52412" t="str">
            <v>2025ER080665O1</v>
          </cell>
          <cell r="X52412" t="str">
            <v>OF. COBRO ESPECIALIZADO</v>
          </cell>
        </row>
        <row r="52413">
          <cell r="F52413" t="str">
            <v>2025ER080676O1</v>
          </cell>
          <cell r="X52413" t="str">
            <v>OF. COBRO PREJURIDICO</v>
          </cell>
        </row>
        <row r="52414">
          <cell r="F52414" t="str">
            <v>2025ER080940O1</v>
          </cell>
          <cell r="X52414" t="str">
            <v>OF. ATENCION AL CIUDADANO</v>
          </cell>
        </row>
        <row r="52415">
          <cell r="F52415" t="str">
            <v>2025ER080978O1</v>
          </cell>
          <cell r="X52415" t="str">
            <v>OF. RECURSOS TRIBUTARIOS</v>
          </cell>
        </row>
        <row r="52416">
          <cell r="F52416" t="str">
            <v>2025ER080988O1</v>
          </cell>
          <cell r="X52416" t="str">
            <v>OF. COBRO GENERAL</v>
          </cell>
        </row>
        <row r="52417">
          <cell r="F52417" t="str">
            <v>2025ER081025O1</v>
          </cell>
          <cell r="X52417" t="str">
            <v>OF. GESTION DEL SERVICIO</v>
          </cell>
        </row>
        <row r="52418">
          <cell r="F52418" t="str">
            <v>2025ER081026O1</v>
          </cell>
          <cell r="X52418" t="str">
            <v>OF. REGISTRO Y GESTION DE INFORMACION</v>
          </cell>
        </row>
        <row r="52419">
          <cell r="F52419" t="str">
            <v>2025ER081211O1</v>
          </cell>
          <cell r="X52419" t="str">
            <v>SUBD. PROYECTOS ESPECIALES</v>
          </cell>
        </row>
        <row r="52420">
          <cell r="F52420" t="str">
            <v>2025ER081211O1</v>
          </cell>
          <cell r="X52420" t="str">
            <v>SUBD. PROYECTOS ESPECIALES</v>
          </cell>
        </row>
        <row r="52421">
          <cell r="F52421" t="str">
            <v>2025ER080615O1</v>
          </cell>
          <cell r="X52421" t="str">
            <v>OF. GESTION INGRESOS</v>
          </cell>
        </row>
        <row r="52422">
          <cell r="F52422" t="str">
            <v>2025ER080615O1</v>
          </cell>
          <cell r="X52422" t="str">
            <v>OF. GESTION INGRESOS</v>
          </cell>
        </row>
        <row r="52423">
          <cell r="F52423" t="str">
            <v>2025ER080638O1</v>
          </cell>
          <cell r="X52423" t="str">
            <v>OF. GESTION INGRESOS</v>
          </cell>
        </row>
        <row r="52424">
          <cell r="F52424" t="str">
            <v>2025ER080638O1</v>
          </cell>
          <cell r="X52424" t="str">
            <v>OF. GESTION INGRESOS</v>
          </cell>
        </row>
        <row r="52425">
          <cell r="F52425" t="str">
            <v>2025ER080876O1</v>
          </cell>
          <cell r="X52425" t="str">
            <v>OF. CONSOLIDACION</v>
          </cell>
        </row>
        <row r="52426">
          <cell r="F52426" t="str">
            <v>2025ER080876O1</v>
          </cell>
          <cell r="X52426" t="str">
            <v>OF. CONSOLIDACION</v>
          </cell>
        </row>
        <row r="52427">
          <cell r="F52427" t="str">
            <v>2025ER080876O1</v>
          </cell>
          <cell r="X52427" t="str">
            <v>OF. CONSOLIDACION</v>
          </cell>
        </row>
        <row r="52428">
          <cell r="F52428" t="str">
            <v>2025ER081155O1</v>
          </cell>
          <cell r="X52428" t="str">
            <v>SUBD. GESTION JUDICIAL</v>
          </cell>
        </row>
        <row r="52429">
          <cell r="F52429" t="str">
            <v>2025ER080231O1</v>
          </cell>
          <cell r="X52429" t="str">
            <v>OF. CONSOLIDACION</v>
          </cell>
        </row>
        <row r="52430">
          <cell r="F52430" t="str">
            <v>2025ER080256O1</v>
          </cell>
          <cell r="X52430" t="str">
            <v>OF. CONSOLIDACION</v>
          </cell>
        </row>
        <row r="52431">
          <cell r="F52431" t="str">
            <v>2025ER080305O1</v>
          </cell>
          <cell r="X52431" t="str">
            <v>OF. CONSOLIDACION</v>
          </cell>
        </row>
        <row r="52432">
          <cell r="F52432" t="str">
            <v>2025ER080399O1</v>
          </cell>
          <cell r="X52432" t="str">
            <v>DESPACHO TESORERO DISTRITAL</v>
          </cell>
        </row>
        <row r="52433">
          <cell r="F52433" t="str">
            <v>2025ER080439O1</v>
          </cell>
          <cell r="X52433" t="str">
            <v>OF. ATENCION AL CIUDADANO</v>
          </cell>
        </row>
        <row r="52434">
          <cell r="F52434" t="str">
            <v>2025ER080578O1</v>
          </cell>
          <cell r="X52434" t="str">
            <v>OF. CONSOLIDACION</v>
          </cell>
        </row>
        <row r="52435">
          <cell r="F52435" t="str">
            <v>2025ER080602O1</v>
          </cell>
          <cell r="X52435" t="str">
            <v>OF. COBRO PREJURIDICO</v>
          </cell>
        </row>
        <row r="52436">
          <cell r="F52436" t="str">
            <v>2025ER080684O1</v>
          </cell>
          <cell r="X52436" t="str">
            <v>OF. CONSOLIDACION</v>
          </cell>
        </row>
        <row r="52437">
          <cell r="F52437" t="str">
            <v>2025ER080686O1</v>
          </cell>
          <cell r="X52437" t="str">
            <v>OF. CONSOLIDACION</v>
          </cell>
        </row>
        <row r="52438">
          <cell r="F52438" t="str">
            <v>2025ER080818O1</v>
          </cell>
          <cell r="X52438" t="str">
            <v>OF. CONSOLIDACION</v>
          </cell>
        </row>
        <row r="52439">
          <cell r="F52439" t="str">
            <v>2025ER080818O1</v>
          </cell>
          <cell r="X52439" t="str">
            <v>OF. CONSOLIDACION</v>
          </cell>
        </row>
        <row r="52440">
          <cell r="F52440" t="str">
            <v>2025ER080993O1</v>
          </cell>
          <cell r="X52440" t="str">
            <v>OF. CONSOLIDACION</v>
          </cell>
        </row>
        <row r="52441">
          <cell r="F52441" t="str">
            <v>2025ER081038O1</v>
          </cell>
          <cell r="X52441" t="str">
            <v>OF. CONSOLIDACION</v>
          </cell>
        </row>
        <row r="52442">
          <cell r="F52442" t="str">
            <v>2025ER081075O1</v>
          </cell>
          <cell r="X52442" t="str">
            <v>OF. CONSOLIDACION</v>
          </cell>
        </row>
        <row r="52443">
          <cell r="F52443" t="str">
            <v>2025ER080698O1</v>
          </cell>
          <cell r="X52443" t="str">
            <v>OF. OPERACIONES FINANCIERAS</v>
          </cell>
        </row>
        <row r="52444">
          <cell r="F52444" t="str">
            <v>2025ER080351O1</v>
          </cell>
          <cell r="X52444" t="str">
            <v>OF. DEPURACION CARTERA</v>
          </cell>
        </row>
        <row r="52445">
          <cell r="F52445" t="str">
            <v>2025ER080352O1</v>
          </cell>
          <cell r="X52445" t="str">
            <v>OF. CONSOLIDACION</v>
          </cell>
        </row>
        <row r="52446">
          <cell r="F52446" t="str">
            <v>2025ER080352O1</v>
          </cell>
          <cell r="X52446" t="str">
            <v>OF. CONSOLIDACION</v>
          </cell>
        </row>
        <row r="52447">
          <cell r="F52447" t="str">
            <v>2025ER080271O1</v>
          </cell>
          <cell r="X52447" t="str">
            <v>OF. ATENCION AL CIUDADANO</v>
          </cell>
        </row>
        <row r="52448">
          <cell r="F52448" t="str">
            <v>2025ER080531O1</v>
          </cell>
          <cell r="X52448" t="str">
            <v>OF. COBRO GENERAL</v>
          </cell>
        </row>
        <row r="52449">
          <cell r="F52449" t="str">
            <v>2025ER080552O1</v>
          </cell>
          <cell r="X52449" t="str">
            <v>OF. ATENCION AL CIUDADANO</v>
          </cell>
        </row>
        <row r="52450">
          <cell r="F52450" t="str">
            <v>2025ER080558O1</v>
          </cell>
          <cell r="X52450" t="str">
            <v>OF. GESTION DEL SERVICIO</v>
          </cell>
        </row>
        <row r="52451">
          <cell r="F52451" t="str">
            <v>2025ER080561O1</v>
          </cell>
          <cell r="X52451" t="str">
            <v>SUBD. EDUCACION TRIBUTARIA Y SERVICIO</v>
          </cell>
        </row>
        <row r="52452">
          <cell r="F52452" t="str">
            <v>2025ER080661O1</v>
          </cell>
          <cell r="X52452" t="str">
            <v>OF. GESTION DEL SERVICIO</v>
          </cell>
        </row>
        <row r="52453">
          <cell r="F52453" t="str">
            <v>2025ER080670O1</v>
          </cell>
          <cell r="X52453" t="str">
            <v>SUB. DE TALENTO HUMANO</v>
          </cell>
        </row>
        <row r="52454">
          <cell r="F52454" t="str">
            <v>2025ER080670O1</v>
          </cell>
          <cell r="X52454" t="str">
            <v>SUB. DE TALENTO HUMANO</v>
          </cell>
        </row>
        <row r="52455">
          <cell r="F52455" t="str">
            <v>2025ER080680O1</v>
          </cell>
          <cell r="X52455" t="str">
            <v>OF. COBRO ESPECIALIZADO</v>
          </cell>
        </row>
        <row r="52456">
          <cell r="F52456" t="str">
            <v>2025ER081133O1</v>
          </cell>
          <cell r="X52456" t="str">
            <v>SUBD. GESTION JUDICIAL</v>
          </cell>
        </row>
        <row r="52457">
          <cell r="F52457" t="str">
            <v>2025ER081120O1</v>
          </cell>
          <cell r="X52457" t="str">
            <v>SUBD. GESTION JUDICIAL</v>
          </cell>
        </row>
        <row r="52458">
          <cell r="F52458" t="str">
            <v>2025ER080320O1</v>
          </cell>
          <cell r="X52458" t="str">
            <v>OF. RECURSOS TRIBUTARIOS</v>
          </cell>
        </row>
        <row r="52459">
          <cell r="F52459" t="str">
            <v>2025ER080320O1</v>
          </cell>
          <cell r="X52459" t="str">
            <v>OF. RECURSOS TRIBUTARIOS</v>
          </cell>
        </row>
        <row r="52460">
          <cell r="F52460" t="str">
            <v>2025ER080852O1</v>
          </cell>
          <cell r="X52460" t="str">
            <v>SUBD. COBRO NO TRIBUTARIO</v>
          </cell>
        </row>
        <row r="52461">
          <cell r="F52461" t="str">
            <v>2025ER080852O1</v>
          </cell>
          <cell r="X52461" t="str">
            <v>SUBD. COBRO NO TRIBUTARIO</v>
          </cell>
        </row>
        <row r="52462">
          <cell r="F52462" t="str">
            <v>2025ER080506O1</v>
          </cell>
          <cell r="X52462" t="str">
            <v>OF. GESTION DEL SERVICIO</v>
          </cell>
        </row>
        <row r="52463">
          <cell r="F52463" t="str">
            <v>2025ER080585O1</v>
          </cell>
          <cell r="X52463" t="str">
            <v>OF. CONSOLIDACION</v>
          </cell>
        </row>
        <row r="52464">
          <cell r="F52464" t="str">
            <v>2025ER080620O1</v>
          </cell>
          <cell r="X52464" t="str">
            <v>SUB. DE TALENTO HUMANO</v>
          </cell>
        </row>
        <row r="52465">
          <cell r="F52465" t="str">
            <v>2025ER080764O1</v>
          </cell>
          <cell r="X52465" t="str">
            <v>OF. CUENTAS CORRIENTES Y DEVOLUCIONES</v>
          </cell>
        </row>
        <row r="52466">
          <cell r="F52466" t="str">
            <v>2025ER080823O1</v>
          </cell>
          <cell r="X52466" t="str">
            <v>OF. GESTION DE COBRO</v>
          </cell>
        </row>
        <row r="52467">
          <cell r="F52467" t="str">
            <v>2025ER080917O1</v>
          </cell>
          <cell r="X52467" t="str">
            <v>OF. GESTION DE COBRO</v>
          </cell>
        </row>
        <row r="52468">
          <cell r="F52468" t="str">
            <v>2025ER080952O1</v>
          </cell>
          <cell r="X52468" t="str">
            <v>SUB. DE TALENTO HUMANO</v>
          </cell>
        </row>
        <row r="52469">
          <cell r="F52469" t="str">
            <v>2025ER081100O1</v>
          </cell>
          <cell r="X52469" t="str">
            <v>OF. GESTION DE COBRO</v>
          </cell>
        </row>
        <row r="52470">
          <cell r="F52470" t="str">
            <v>2025ER081153O1</v>
          </cell>
          <cell r="X52470" t="str">
            <v>DESPACHO DIR. DISTRITAL PRESUPUESTO</v>
          </cell>
        </row>
        <row r="52471">
          <cell r="F52471" t="str">
            <v>2025ER080185O1</v>
          </cell>
          <cell r="X52471" t="str">
            <v>OF. DEPURACION CARTERA</v>
          </cell>
        </row>
        <row r="52472">
          <cell r="F52472" t="str">
            <v>2025ER080190O1</v>
          </cell>
          <cell r="X52472" t="str">
            <v>SUBD. GESTION JUDICIAL</v>
          </cell>
        </row>
        <row r="52473">
          <cell r="F52473" t="str">
            <v>2025ER080190O1</v>
          </cell>
          <cell r="X52473" t="str">
            <v>SUBD. GESTION JUDICIAL</v>
          </cell>
        </row>
        <row r="52474">
          <cell r="F52474" t="str">
            <v>2025ER080190O1</v>
          </cell>
          <cell r="X52474" t="str">
            <v>SUBD. GESTION JUDICIAL</v>
          </cell>
        </row>
        <row r="52475">
          <cell r="F52475" t="str">
            <v>2025ER080192O1</v>
          </cell>
          <cell r="X52475" t="str">
            <v>SUBD. GESTION JUDICIAL</v>
          </cell>
        </row>
        <row r="52476">
          <cell r="F52476" t="str">
            <v>2025ER080192O1</v>
          </cell>
          <cell r="X52476" t="str">
            <v>SUBD. GESTION JUDICIAL</v>
          </cell>
        </row>
        <row r="52477">
          <cell r="F52477" t="str">
            <v>2025ER080192O1</v>
          </cell>
          <cell r="X52477" t="str">
            <v>SUBD. GESTION JUDICIAL</v>
          </cell>
        </row>
        <row r="52478">
          <cell r="F52478" t="str">
            <v>2025ER080210O1</v>
          </cell>
          <cell r="X52478" t="str">
            <v>SUBD. GESTION JUDICIAL</v>
          </cell>
        </row>
        <row r="52479">
          <cell r="F52479" t="str">
            <v>2025ER080237O1</v>
          </cell>
          <cell r="X52479" t="str">
            <v>OF. RECURSOS TRIBUTARIOS</v>
          </cell>
        </row>
        <row r="52480">
          <cell r="F52480" t="str">
            <v>2025ER080249O1</v>
          </cell>
          <cell r="X52480" t="str">
            <v>DESPACHO DIR. DISTRITAL PRESUPUESTO</v>
          </cell>
        </row>
        <row r="52481">
          <cell r="F52481" t="str">
            <v>2025ER080408O1</v>
          </cell>
          <cell r="X52481" t="str">
            <v>OF. COBRO GENERAL</v>
          </cell>
        </row>
        <row r="52482">
          <cell r="F52482" t="str">
            <v>2025ER080610O1</v>
          </cell>
          <cell r="X52482" t="str">
            <v>OF. GESTION DEL SERVICIO</v>
          </cell>
        </row>
        <row r="52483">
          <cell r="F52483" t="str">
            <v>2025ER080813O1</v>
          </cell>
          <cell r="X52483" t="str">
            <v>SUBD. GESTION JUDICIAL</v>
          </cell>
        </row>
        <row r="52484">
          <cell r="F52484" t="str">
            <v>2025ER080831O1</v>
          </cell>
          <cell r="X52484" t="str">
            <v>OF. CUENTAS CORRIENTES Y DEVOLUCIONES</v>
          </cell>
        </row>
        <row r="52485">
          <cell r="F52485" t="str">
            <v>2025ER080960O1</v>
          </cell>
          <cell r="X52485" t="str">
            <v>SUBD. GESTION JUDICIAL</v>
          </cell>
        </row>
        <row r="52486">
          <cell r="F52486" t="str">
            <v>2025ER080960O1</v>
          </cell>
          <cell r="X52486" t="str">
            <v>SUBD. GESTION JUDICIAL</v>
          </cell>
        </row>
        <row r="52487">
          <cell r="F52487" t="str">
            <v>2025ER081016O1</v>
          </cell>
          <cell r="X52487" t="str">
            <v>SUBD. GESTION JUDICIAL</v>
          </cell>
        </row>
        <row r="52488">
          <cell r="F52488" t="str">
            <v>2025ER081016O1</v>
          </cell>
          <cell r="X52488" t="str">
            <v>SUBD. GESTION JUDICIAL</v>
          </cell>
        </row>
        <row r="52489">
          <cell r="F52489" t="str">
            <v>2025ER081016O1</v>
          </cell>
          <cell r="X52489" t="str">
            <v>SUBD. GESTION JUDICIAL</v>
          </cell>
        </row>
        <row r="52490">
          <cell r="F52490" t="str">
            <v>2025ER081037O1</v>
          </cell>
          <cell r="X52490" t="str">
            <v>SUBD. GESTION JUDICIAL</v>
          </cell>
        </row>
        <row r="52491">
          <cell r="F52491" t="str">
            <v>2025ER081037O1</v>
          </cell>
          <cell r="X52491" t="str">
            <v>SUBD. GESTION JUDICIAL</v>
          </cell>
        </row>
        <row r="52492">
          <cell r="F52492" t="str">
            <v>2025ER081037O1</v>
          </cell>
          <cell r="X52492" t="str">
            <v>SUBD. GESTION JUDICIAL</v>
          </cell>
        </row>
        <row r="52493">
          <cell r="F52493" t="str">
            <v>2025ER081053O1</v>
          </cell>
          <cell r="X52493" t="str">
            <v>OF. COBRO ESPECIALIZADO</v>
          </cell>
        </row>
        <row r="52494">
          <cell r="F52494" t="str">
            <v>2025ER081108O1</v>
          </cell>
          <cell r="X52494" t="str">
            <v>DESPACHO DIR. GESTION CORPORATIVA</v>
          </cell>
        </row>
        <row r="52495">
          <cell r="F52495" t="str">
            <v>2025ER080204O1</v>
          </cell>
          <cell r="X52495" t="str">
            <v>OF. RECURSOS TRIBUTARIOS</v>
          </cell>
        </row>
        <row r="52496">
          <cell r="F52496" t="str">
            <v>2025ER080699O1</v>
          </cell>
          <cell r="X52496" t="str">
            <v>OF. COBRO PREJURIDICO</v>
          </cell>
        </row>
        <row r="52497">
          <cell r="F52497" t="str">
            <v>2025ER081082O1</v>
          </cell>
          <cell r="X52497" t="str">
            <v>OF. ATENCION AL CIUDADANO</v>
          </cell>
        </row>
        <row r="52498">
          <cell r="F52498" t="str">
            <v>2025ER081130O1</v>
          </cell>
          <cell r="X52498" t="str">
            <v>OF. GESTION DE COBRO</v>
          </cell>
        </row>
        <row r="52499">
          <cell r="F52499" t="str">
            <v>2025ER081227O1</v>
          </cell>
          <cell r="X52499" t="str">
            <v>DESPACHO DIR. GESTION CORPORATIVA</v>
          </cell>
        </row>
        <row r="52500">
          <cell r="F52500" t="str">
            <v>2025ER080226O1</v>
          </cell>
          <cell r="X52500" t="str">
            <v>OF. DEPURACION CARTERA</v>
          </cell>
        </row>
        <row r="52501">
          <cell r="F52501" t="str">
            <v>2025ER080226O1</v>
          </cell>
          <cell r="X52501" t="str">
            <v>OF. DEPURACION CARTERA</v>
          </cell>
        </row>
        <row r="52502">
          <cell r="F52502" t="str">
            <v>2025ER080314O1</v>
          </cell>
          <cell r="X52502" t="str">
            <v>OF. GESTION DEL SERVICIO</v>
          </cell>
        </row>
        <row r="52503">
          <cell r="F52503" t="str">
            <v>2025ER080331O1</v>
          </cell>
          <cell r="X52503" t="str">
            <v>SUB. DE TALENTO HUMANO</v>
          </cell>
        </row>
        <row r="52504">
          <cell r="F52504" t="str">
            <v>2025ER080363O1</v>
          </cell>
          <cell r="X52504" t="str">
            <v>OF. REGISTRO Y GESTION DE INFORMACION</v>
          </cell>
        </row>
        <row r="52505">
          <cell r="F52505" t="str">
            <v>2025ER080391O1</v>
          </cell>
          <cell r="X52505" t="str">
            <v>OF. ATENCION AL CIUDADANO</v>
          </cell>
        </row>
        <row r="52506">
          <cell r="F52506" t="str">
            <v>2025ER080402O1</v>
          </cell>
          <cell r="X52506" t="str">
            <v>OF. DEPURACION CARTERA</v>
          </cell>
        </row>
        <row r="52507">
          <cell r="F52507" t="str">
            <v>2025ER080402O1</v>
          </cell>
          <cell r="X52507" t="str">
            <v>OF. DEPURACION CARTERA</v>
          </cell>
        </row>
        <row r="52508">
          <cell r="F52508" t="str">
            <v>2025ER080533O1</v>
          </cell>
          <cell r="X52508" t="str">
            <v>OF. CUENTAS CORRIENTES Y DEVOLUCIONES</v>
          </cell>
        </row>
        <row r="52509">
          <cell r="F52509" t="str">
            <v>2025ER080792O1</v>
          </cell>
          <cell r="X52509" t="str">
            <v>SUBD. GESTION JUDICIAL</v>
          </cell>
        </row>
        <row r="52510">
          <cell r="F52510" t="str">
            <v>2025ER080839O1</v>
          </cell>
          <cell r="X52510" t="str">
            <v>OF. DEPURACION CARTERA</v>
          </cell>
        </row>
        <row r="52511">
          <cell r="F52511" t="str">
            <v>2025ER080839O1</v>
          </cell>
          <cell r="X52511" t="str">
            <v>OF. DEPURACION CARTERA</v>
          </cell>
        </row>
        <row r="52512">
          <cell r="F52512" t="str">
            <v>2025ER080900O1</v>
          </cell>
          <cell r="X52512" t="str">
            <v>SUB. DE TALENTO HUMANO</v>
          </cell>
        </row>
        <row r="52513">
          <cell r="F52513" t="str">
            <v>2025ER080900O1</v>
          </cell>
          <cell r="X52513" t="str">
            <v>SUB. DE TALENTO HUMANO</v>
          </cell>
        </row>
        <row r="52514">
          <cell r="F52514" t="str">
            <v>2025ER080909C1</v>
          </cell>
          <cell r="X52514" t="str">
            <v>OF. GENERAL FISCALIZACION</v>
          </cell>
        </row>
        <row r="52515">
          <cell r="F52515" t="str">
            <v>2025ER080909C1</v>
          </cell>
          <cell r="X52515" t="str">
            <v>OF. GENERAL FISCALIZACION</v>
          </cell>
        </row>
        <row r="52516">
          <cell r="F52516" t="str">
            <v>2025ER080916O1</v>
          </cell>
          <cell r="X52516" t="str">
            <v>SUBD. GESTION JUDICIAL</v>
          </cell>
        </row>
        <row r="52517">
          <cell r="F52517" t="str">
            <v>2025ER080956O1</v>
          </cell>
          <cell r="X52517" t="str">
            <v>SUBD. SOLUCIONES TIC</v>
          </cell>
        </row>
        <row r="52518">
          <cell r="F52518" t="str">
            <v>2025ER081119O1</v>
          </cell>
          <cell r="X52518" t="str">
            <v>OF. DEPURACION CARTERA</v>
          </cell>
        </row>
        <row r="52519">
          <cell r="F52519" t="str">
            <v>2025ER081119O1</v>
          </cell>
          <cell r="X52519" t="str">
            <v>OF. DEPURACION CARTERA</v>
          </cell>
        </row>
        <row r="52520">
          <cell r="F52520" t="str">
            <v>2025ER081123O1</v>
          </cell>
          <cell r="X52520" t="str">
            <v>OF. COBRO PREJURIDICO</v>
          </cell>
        </row>
        <row r="52521">
          <cell r="F52521" t="str">
            <v>2025ER080770O1</v>
          </cell>
          <cell r="X52521" t="str">
            <v>SUB. DE TALENTO HUMANO</v>
          </cell>
        </row>
        <row r="52522">
          <cell r="F52522" t="str">
            <v>2025ER080317O1</v>
          </cell>
          <cell r="X52522" t="str">
            <v>OF. GESTION DEL SERVICIO</v>
          </cell>
        </row>
        <row r="52523">
          <cell r="F52523" t="str">
            <v>2025ER080780O1</v>
          </cell>
          <cell r="X52523" t="str">
            <v>OF. ATENCION AL CIUDADANO</v>
          </cell>
        </row>
        <row r="52524">
          <cell r="F52524" t="str">
            <v>2025ER081021O1</v>
          </cell>
          <cell r="X52524" t="str">
            <v>SUBD. ASUNTOS CONTRACTUALES</v>
          </cell>
        </row>
        <row r="52525">
          <cell r="F52525" t="str">
            <v>2025ER080183O1</v>
          </cell>
          <cell r="X52525" t="str">
            <v>SUBD. GESTION JUDICIAL</v>
          </cell>
        </row>
        <row r="52526">
          <cell r="F52526" t="str">
            <v>2025ER080229O1</v>
          </cell>
          <cell r="X52526" t="str">
            <v>SUBD. GESTION JUDICIAL</v>
          </cell>
        </row>
        <row r="52527">
          <cell r="F52527" t="str">
            <v>2025ER080308O1</v>
          </cell>
          <cell r="X52527" t="str">
            <v>OF. CUENTAS CORRIENTES Y DEVOLUCIONES</v>
          </cell>
        </row>
        <row r="52528">
          <cell r="F52528" t="str">
            <v>2025ER080395O1</v>
          </cell>
          <cell r="X52528" t="str">
            <v>OF. ATENCION AL CIUDADANO</v>
          </cell>
        </row>
        <row r="52529">
          <cell r="F52529" t="str">
            <v>2025ER080395O1</v>
          </cell>
          <cell r="X52529" t="str">
            <v>OF. ATENCION AL CIUDADANO</v>
          </cell>
        </row>
        <row r="52530">
          <cell r="F52530" t="str">
            <v>2025ER080395O1</v>
          </cell>
          <cell r="X52530" t="str">
            <v>OF. ATENCION AL CIUDADANO</v>
          </cell>
        </row>
        <row r="52531">
          <cell r="F52531" t="str">
            <v>2025ER080589O1</v>
          </cell>
          <cell r="X52531" t="str">
            <v>SUBD. PROYECTOS ESPECIALES</v>
          </cell>
        </row>
        <row r="52532">
          <cell r="F52532" t="str">
            <v>2025ER080589O1</v>
          </cell>
          <cell r="X52532" t="str">
            <v>SUBD. PROYECTOS ESPECIALES</v>
          </cell>
        </row>
        <row r="52533">
          <cell r="F52533" t="str">
            <v>2025ER080634O1</v>
          </cell>
          <cell r="X52533" t="str">
            <v>OF. COBRO PREJURIDICO</v>
          </cell>
        </row>
        <row r="52534">
          <cell r="F52534" t="str">
            <v>2025ER080708O1</v>
          </cell>
          <cell r="X52534" t="str">
            <v>SUBD. PROYECTOS ESPECIALES</v>
          </cell>
        </row>
        <row r="52535">
          <cell r="F52535" t="str">
            <v>2025ER080708O1</v>
          </cell>
          <cell r="X52535" t="str">
            <v>SUBD. PROYECTOS ESPECIALES</v>
          </cell>
        </row>
        <row r="52536">
          <cell r="F52536" t="str">
            <v>2025ER080708O1</v>
          </cell>
          <cell r="X52536" t="str">
            <v>SUBD. PROYECTOS ESPECIALES</v>
          </cell>
        </row>
        <row r="52537">
          <cell r="F52537" t="str">
            <v>2025ER080713O1</v>
          </cell>
          <cell r="X52537" t="str">
            <v>SUBD. PROYECTOS ESPECIALES</v>
          </cell>
        </row>
        <row r="52538">
          <cell r="F52538" t="str">
            <v>2025ER080713O1</v>
          </cell>
          <cell r="X52538" t="str">
            <v>SUBD. PROYECTOS ESPECIALES</v>
          </cell>
        </row>
        <row r="52539">
          <cell r="F52539" t="str">
            <v>2025ER080733O1</v>
          </cell>
          <cell r="X52539" t="str">
            <v>SUBD. GESTION JUDICIAL</v>
          </cell>
        </row>
        <row r="52540">
          <cell r="F52540" t="str">
            <v>2025ER080771O1</v>
          </cell>
          <cell r="X52540" t="str">
            <v>SUBD. PROYECTOS ESPECIALES</v>
          </cell>
        </row>
        <row r="52541">
          <cell r="F52541" t="str">
            <v>2025ER080771O1</v>
          </cell>
          <cell r="X52541" t="str">
            <v>SUBD. PROYECTOS ESPECIALES</v>
          </cell>
        </row>
        <row r="52542">
          <cell r="F52542" t="str">
            <v>2025ER080785O1</v>
          </cell>
          <cell r="X52542" t="str">
            <v>SUBD. PROYECTOS ESPECIALES</v>
          </cell>
        </row>
        <row r="52543">
          <cell r="F52543" t="str">
            <v>2025ER080785O1</v>
          </cell>
          <cell r="X52543" t="str">
            <v>SUBD. PROYECTOS ESPECIALES</v>
          </cell>
        </row>
        <row r="52544">
          <cell r="F52544" t="str">
            <v>2025ER080821O1</v>
          </cell>
          <cell r="X52544" t="str">
            <v>OF. ATENCION AL CIUDADANO</v>
          </cell>
        </row>
        <row r="52545">
          <cell r="F52545" t="str">
            <v>2025ER080915O1</v>
          </cell>
          <cell r="X52545" t="str">
            <v>SUBD. PROYECTOS ESPECIALES</v>
          </cell>
        </row>
        <row r="52546">
          <cell r="F52546" t="str">
            <v>2025ER080915O1</v>
          </cell>
          <cell r="X52546" t="str">
            <v>SUBD. PROYECTOS ESPECIALES</v>
          </cell>
        </row>
        <row r="52547">
          <cell r="F52547" t="str">
            <v>2025ER080981O1</v>
          </cell>
          <cell r="X52547" t="str">
            <v>SUBD. PROYECTOS ESPECIALES</v>
          </cell>
        </row>
        <row r="52548">
          <cell r="F52548" t="str">
            <v>2025ER080981O1</v>
          </cell>
          <cell r="X52548" t="str">
            <v>SUBD. PROYECTOS ESPECIALES</v>
          </cell>
        </row>
        <row r="52549">
          <cell r="F52549" t="str">
            <v>2025ER081006O1</v>
          </cell>
          <cell r="X52549" t="str">
            <v>OF. ATENCION AL CIUDADANO</v>
          </cell>
        </row>
        <row r="52550">
          <cell r="F52550" t="str">
            <v>2025ER081095O1</v>
          </cell>
          <cell r="X52550" t="str">
            <v>SUBD. PROYECTOS ESPECIALES</v>
          </cell>
        </row>
        <row r="52551">
          <cell r="F52551" t="str">
            <v>2025ER081095O1</v>
          </cell>
          <cell r="X52551" t="str">
            <v>SUBD. PROYECTOS ESPECIALES</v>
          </cell>
        </row>
        <row r="52552">
          <cell r="F52552" t="str">
            <v>2025ER081128O1</v>
          </cell>
          <cell r="X52552" t="str">
            <v>OF. COBRO PREJURIDICO</v>
          </cell>
        </row>
        <row r="52553">
          <cell r="F52553" t="str">
            <v>2025ER081162O1</v>
          </cell>
          <cell r="X52553" t="str">
            <v>SUBD. GESTION JUDICIAL</v>
          </cell>
        </row>
        <row r="52554">
          <cell r="F52554" t="str">
            <v>2025ER081157C1</v>
          </cell>
          <cell r="X52554" t="str">
            <v>SUBD. PROYECTOS ESPECIALES</v>
          </cell>
        </row>
        <row r="52555">
          <cell r="F52555" t="str">
            <v>2025ER080794O1</v>
          </cell>
          <cell r="X52555" t="str">
            <v>OF. GESTION DEL SERVICIO</v>
          </cell>
        </row>
        <row r="52556">
          <cell r="F52556" t="str">
            <v>2025ER081018O1</v>
          </cell>
          <cell r="X52556" t="str">
            <v>OF. ATENCION AL CIUDADANO</v>
          </cell>
        </row>
        <row r="52557">
          <cell r="F52557" t="str">
            <v>2025ER080323O1</v>
          </cell>
          <cell r="X52557" t="str">
            <v>SUBD. SOLUCIONES TIC</v>
          </cell>
        </row>
        <row r="52558">
          <cell r="F52558" t="str">
            <v>2025ER080323O1</v>
          </cell>
          <cell r="X52558" t="str">
            <v>SUBD. SOLUCIONES TIC</v>
          </cell>
        </row>
        <row r="52559">
          <cell r="F52559" t="str">
            <v>2025ER080336O1</v>
          </cell>
          <cell r="X52559" t="str">
            <v>OF. CONTROL INTERNO</v>
          </cell>
        </row>
        <row r="52560">
          <cell r="F52560" t="str">
            <v>2025ER080336O1</v>
          </cell>
          <cell r="X52560" t="str">
            <v>OF. CONTROL INTERNO</v>
          </cell>
        </row>
        <row r="52561">
          <cell r="F52561" t="str">
            <v>2025ER080213O1</v>
          </cell>
          <cell r="X52561" t="str">
            <v>SUBD. GESTION JUDICIAL</v>
          </cell>
        </row>
        <row r="52562">
          <cell r="F52562" t="str">
            <v>2025ER080222O1</v>
          </cell>
          <cell r="X52562" t="str">
            <v>DESPACHO DIR. GESTION CORPORATIVA</v>
          </cell>
        </row>
        <row r="52563">
          <cell r="F52563" t="str">
            <v>2025ER080365O1</v>
          </cell>
          <cell r="X52563" t="str">
            <v>OF. RECURSOS TRIBUTARIOS</v>
          </cell>
        </row>
        <row r="52564">
          <cell r="F52564" t="str">
            <v>2025ER080580O1</v>
          </cell>
          <cell r="X52564" t="str">
            <v>OF. COBRO ESPECIALIZADO</v>
          </cell>
        </row>
        <row r="52565">
          <cell r="F52565" t="str">
            <v>2025ER080644O1</v>
          </cell>
          <cell r="X52565" t="str">
            <v>SUBD. ADMINISTRATIVA Y FINANCIERA</v>
          </cell>
        </row>
        <row r="52566">
          <cell r="F52566" t="str">
            <v>2025ER080318O1</v>
          </cell>
          <cell r="X52566" t="str">
            <v>OF. COBRO ESPECIALIZADO</v>
          </cell>
        </row>
        <row r="52567">
          <cell r="F52567" t="str">
            <v>2025ER080555O1</v>
          </cell>
          <cell r="X52567" t="str">
            <v>OF. COBRO GENERAL</v>
          </cell>
        </row>
        <row r="52568">
          <cell r="F52568" t="str">
            <v>2025ER080599O1</v>
          </cell>
          <cell r="X52568" t="str">
            <v>SUBD. ADMINISTRATIVA Y FINANCIERA</v>
          </cell>
        </row>
        <row r="52569">
          <cell r="F52569" t="str">
            <v>2025ER080603O1</v>
          </cell>
          <cell r="X52569" t="str">
            <v>OF. COBRO GENERAL</v>
          </cell>
        </row>
        <row r="52570">
          <cell r="F52570" t="str">
            <v>2025ER080617O1</v>
          </cell>
          <cell r="X52570" t="str">
            <v>SUBD. ADMINISTRATIVA Y FINANCIERA</v>
          </cell>
        </row>
        <row r="52571">
          <cell r="F52571" t="str">
            <v>2025ER080702O1</v>
          </cell>
          <cell r="X52571" t="str">
            <v>SUBD. ADMINISTRATIVA Y FINANCIERA</v>
          </cell>
        </row>
        <row r="52572">
          <cell r="F52572" t="str">
            <v>2025ER080188O1</v>
          </cell>
          <cell r="X52572" t="str">
            <v>SUB. DE TALENTO HUMANO</v>
          </cell>
        </row>
        <row r="52573">
          <cell r="F52573" t="str">
            <v>2025ER080268O1</v>
          </cell>
          <cell r="X52573" t="str">
            <v>SUBD. COBRO TRIBUTARIO</v>
          </cell>
        </row>
        <row r="52574">
          <cell r="F52574" t="str">
            <v>2025ER080347O1</v>
          </cell>
          <cell r="X52574" t="str">
            <v>SUB. DE TALENTO HUMANO</v>
          </cell>
        </row>
        <row r="52575">
          <cell r="F52575" t="str">
            <v>2025ER080375O1</v>
          </cell>
          <cell r="X52575" t="str">
            <v>SUBD. COBRO TRIBUTARIO</v>
          </cell>
        </row>
        <row r="52576">
          <cell r="F52576" t="str">
            <v>2025ER080539O1</v>
          </cell>
          <cell r="X52576" t="str">
            <v>SUB. DE TALENTO HUMANO</v>
          </cell>
        </row>
        <row r="52577">
          <cell r="F52577" t="str">
            <v>2025ER080544O1</v>
          </cell>
          <cell r="X52577" t="str">
            <v>SUB. DE TALENTO HUMANO</v>
          </cell>
        </row>
        <row r="52578">
          <cell r="F52578" t="str">
            <v>2025ER080566O1</v>
          </cell>
          <cell r="X52578" t="str">
            <v>SUB. DE TALENTO HUMANO</v>
          </cell>
        </row>
        <row r="52579">
          <cell r="F52579" t="str">
            <v>2025ER080574O1</v>
          </cell>
          <cell r="X52579" t="str">
            <v>OF. ATENCION AL CIUDADANO</v>
          </cell>
        </row>
        <row r="52580">
          <cell r="F52580" t="str">
            <v>2025ER080605O1</v>
          </cell>
          <cell r="X52580" t="str">
            <v>SUBD. GESTION JUDICIAL</v>
          </cell>
        </row>
        <row r="52581">
          <cell r="F52581" t="str">
            <v>2025ER080625O1</v>
          </cell>
          <cell r="X52581" t="str">
            <v>SUB. DE TALENTO HUMANO</v>
          </cell>
        </row>
        <row r="52582">
          <cell r="F52582" t="str">
            <v>2025ER080659O1</v>
          </cell>
          <cell r="X52582" t="str">
            <v>SUB. DE TALENTO HUMANO</v>
          </cell>
        </row>
        <row r="52583">
          <cell r="F52583" t="str">
            <v>2025ER080662O1</v>
          </cell>
          <cell r="X52583" t="str">
            <v>DESPACHO DIR. DISTRITAL PRESUPUESTO</v>
          </cell>
        </row>
        <row r="52584">
          <cell r="F52584" t="str">
            <v>2025ER080689O1</v>
          </cell>
          <cell r="X52584" t="str">
            <v>OF. COBRO ESPECIALIZADO</v>
          </cell>
        </row>
        <row r="52585">
          <cell r="F52585" t="str">
            <v>2025ER080704O1</v>
          </cell>
          <cell r="X52585" t="str">
            <v>SUBD. GESTION JUDICIAL</v>
          </cell>
        </row>
        <row r="52586">
          <cell r="F52586" t="str">
            <v>2025ER080712O1</v>
          </cell>
          <cell r="X52586" t="str">
            <v>SUB. DE TALENTO HUMANO</v>
          </cell>
        </row>
        <row r="52587">
          <cell r="F52587" t="str">
            <v>2025ER080715O1</v>
          </cell>
          <cell r="X52587" t="str">
            <v>SUBD. GESTION JUDICIAL</v>
          </cell>
        </row>
        <row r="52588">
          <cell r="F52588" t="str">
            <v>2025ER080715O1</v>
          </cell>
          <cell r="X52588" t="str">
            <v>SUBD. GESTION JUDICIAL</v>
          </cell>
        </row>
        <row r="52589">
          <cell r="F52589" t="str">
            <v>2025ER080759O1</v>
          </cell>
          <cell r="X52589" t="str">
            <v>OF. COBRO GENERAL</v>
          </cell>
        </row>
        <row r="52590">
          <cell r="F52590" t="str">
            <v>2025ER080773O1</v>
          </cell>
          <cell r="X52590" t="str">
            <v>SUBD. PROYECTOS ESPECIALES</v>
          </cell>
        </row>
        <row r="52591">
          <cell r="F52591" t="str">
            <v>2025ER080773O1</v>
          </cell>
          <cell r="X52591" t="str">
            <v>SUBD. PROYECTOS ESPECIALES</v>
          </cell>
        </row>
        <row r="52592">
          <cell r="F52592" t="str">
            <v>2025ER080800O1</v>
          </cell>
          <cell r="X52592" t="str">
            <v>SUB. DE TALENTO HUMANO</v>
          </cell>
        </row>
        <row r="52593">
          <cell r="F52593" t="str">
            <v>2025ER080913O1</v>
          </cell>
          <cell r="X52593" t="str">
            <v>SUBD. INFRAESTRUCTURA TIC</v>
          </cell>
        </row>
        <row r="52594">
          <cell r="F52594" t="str">
            <v>2025ER080930O1</v>
          </cell>
          <cell r="X52594" t="str">
            <v>OF. GESTION PAGOS</v>
          </cell>
        </row>
        <row r="52595">
          <cell r="F52595" t="str">
            <v>2025ER080946O1</v>
          </cell>
          <cell r="X52595" t="str">
            <v>OF. COBRO GENERAL</v>
          </cell>
        </row>
        <row r="52596">
          <cell r="F52596" t="str">
            <v>2025ER080974O1</v>
          </cell>
          <cell r="X52596" t="str">
            <v>DESPACHO DIR. GESTION CORPORATIVA</v>
          </cell>
        </row>
        <row r="52597">
          <cell r="F52597" t="str">
            <v>2025ER081071O1</v>
          </cell>
          <cell r="X52597" t="str">
            <v>SUB. DE TALENTO HUMANO</v>
          </cell>
        </row>
        <row r="52598">
          <cell r="F52598" t="str">
            <v>2025ER081122O1</v>
          </cell>
          <cell r="X52598" t="str">
            <v>OF. GESTION DE COBRO</v>
          </cell>
        </row>
        <row r="52599">
          <cell r="F52599" t="str">
            <v>2025ER081144O1</v>
          </cell>
          <cell r="X52599" t="str">
            <v>SUBD. GESTION JUDICIAL</v>
          </cell>
        </row>
        <row r="52600">
          <cell r="F52600" t="str">
            <v>2025ER081185O1</v>
          </cell>
          <cell r="X52600" t="str">
            <v>SUBD. GESTION JUDICIAL</v>
          </cell>
        </row>
        <row r="52601">
          <cell r="F52601" t="str">
            <v>2025ER081188O1</v>
          </cell>
          <cell r="X52601" t="str">
            <v>DESPACHO SECRETARIO DISTRITAL DE HDA.</v>
          </cell>
        </row>
        <row r="52602">
          <cell r="F52602" t="str">
            <v>2025ER081188O1</v>
          </cell>
          <cell r="X52602" t="str">
            <v>DESPACHO SECRETARIO DISTRITAL DE HDA.</v>
          </cell>
        </row>
        <row r="52603">
          <cell r="F52603" t="str">
            <v>2025ER081201O1</v>
          </cell>
          <cell r="X52603" t="str">
            <v>SUB. DE TALENTO HUMANO</v>
          </cell>
        </row>
        <row r="52604">
          <cell r="F52604" t="str">
            <v>2025ER081218O1</v>
          </cell>
          <cell r="X52604" t="str">
            <v>DESPACHO SECRETARIO DISTRITAL DE HDA.</v>
          </cell>
        </row>
        <row r="52605">
          <cell r="F52605" t="str">
            <v>2025ER081218O1</v>
          </cell>
          <cell r="X52605" t="str">
            <v>DESPACHO SECRETARIO DISTRITAL DE HDA.</v>
          </cell>
        </row>
        <row r="52606">
          <cell r="F52606" t="str">
            <v>2025ER081235O1</v>
          </cell>
          <cell r="X52606" t="str">
            <v>SUB. DE TALENTO HUMANO</v>
          </cell>
        </row>
        <row r="52607">
          <cell r="F52607" t="str">
            <v>2025ER080459O1</v>
          </cell>
          <cell r="X52607" t="str">
            <v>DESPACHO SECRETARIO DISTRITAL DE HDA.</v>
          </cell>
        </row>
        <row r="52608">
          <cell r="F52608" t="str">
            <v>2025ER080459O1</v>
          </cell>
          <cell r="X52608" t="str">
            <v>DESPACHO SECRETARIO DISTRITAL DE HDA.</v>
          </cell>
        </row>
        <row r="52609">
          <cell r="F52609" t="str">
            <v>2025ER080663O1</v>
          </cell>
          <cell r="X52609" t="str">
            <v>SUBD. COBRO TRIBUTARIO</v>
          </cell>
        </row>
        <row r="52610">
          <cell r="F52610" t="str">
            <v>2025ER080502O1</v>
          </cell>
          <cell r="X52610" t="str">
            <v>OF. GESTION DEL SERVICIO</v>
          </cell>
        </row>
        <row r="52611">
          <cell r="F52611" t="str">
            <v>2025ER080537O1</v>
          </cell>
          <cell r="X52611" t="str">
            <v>SUBD. ASUNTOS CONTRACTUALES</v>
          </cell>
        </row>
        <row r="52612">
          <cell r="F52612" t="str">
            <v>2025ER080687O1</v>
          </cell>
          <cell r="X52612" t="str">
            <v>OF. ATENCION AL CIUDADANO</v>
          </cell>
        </row>
        <row r="52613">
          <cell r="F52613" t="str">
            <v>2025ER081099O1</v>
          </cell>
          <cell r="X52613" t="str">
            <v>SUBD. ASUNTOS CONTRACTUALES</v>
          </cell>
        </row>
        <row r="52614">
          <cell r="F52614" t="str">
            <v>2025ER080178O1</v>
          </cell>
          <cell r="X52614" t="str">
            <v>SUBD. GESTION JUDICIAL</v>
          </cell>
        </row>
        <row r="52615">
          <cell r="F52615" t="str">
            <v>2025ER080180O1</v>
          </cell>
          <cell r="X52615" t="str">
            <v>SUBD. GESTION JUDICIAL</v>
          </cell>
        </row>
        <row r="52616">
          <cell r="F52616" t="str">
            <v>2025ER080182O1</v>
          </cell>
          <cell r="X52616" t="str">
            <v>SUBD. GESTION JUDICIAL</v>
          </cell>
        </row>
        <row r="52617">
          <cell r="F52617" t="str">
            <v>2025ER080186O1</v>
          </cell>
          <cell r="X52617" t="str">
            <v>SUBD. GESTION JUDICIAL</v>
          </cell>
        </row>
        <row r="52618">
          <cell r="F52618" t="str">
            <v>2025ER080187O1</v>
          </cell>
          <cell r="X52618" t="str">
            <v>SUBD. GESTION JUDICIAL</v>
          </cell>
        </row>
        <row r="52619">
          <cell r="F52619" t="str">
            <v>2025ER080193O1</v>
          </cell>
          <cell r="X52619" t="str">
            <v>SUBD. GESTION JUDICIAL</v>
          </cell>
        </row>
        <row r="52620">
          <cell r="F52620" t="str">
            <v>2025ER080195O1</v>
          </cell>
          <cell r="X52620" t="str">
            <v>SUBD. GESTION JUDICIAL</v>
          </cell>
        </row>
        <row r="52621">
          <cell r="F52621" t="str">
            <v>2025ER080196O1</v>
          </cell>
          <cell r="X52621" t="str">
            <v>SUBD. GESTION JUDICIAL</v>
          </cell>
        </row>
        <row r="52622">
          <cell r="F52622" t="str">
            <v>2025ER080199O1</v>
          </cell>
          <cell r="X52622" t="str">
            <v>SUBD. GESTION JUDICIAL</v>
          </cell>
        </row>
        <row r="52623">
          <cell r="F52623" t="str">
            <v>2025ER080209O1</v>
          </cell>
          <cell r="X52623" t="str">
            <v>SUBD. GESTION JUDICIAL</v>
          </cell>
        </row>
        <row r="52624">
          <cell r="F52624" t="str">
            <v>2025ER080211O1</v>
          </cell>
          <cell r="X52624" t="str">
            <v>OF. CUENTAS CORRIENTES Y DEVOLUCIONES</v>
          </cell>
        </row>
        <row r="52625">
          <cell r="F52625" t="str">
            <v>2025ER080212O1</v>
          </cell>
          <cell r="X52625" t="str">
            <v>SUBD. GESTION JUDICIAL</v>
          </cell>
        </row>
        <row r="52626">
          <cell r="F52626" t="str">
            <v>2025ER080218O1</v>
          </cell>
          <cell r="X52626" t="str">
            <v>SUBD. GESTION JUDICIAL</v>
          </cell>
        </row>
        <row r="52627">
          <cell r="F52627" t="str">
            <v>2025ER080220O1</v>
          </cell>
          <cell r="X52627" t="str">
            <v>SUBD. GESTION JUDICIAL</v>
          </cell>
        </row>
        <row r="52628">
          <cell r="F52628" t="str">
            <v>2025ER080234O1</v>
          </cell>
          <cell r="X52628" t="str">
            <v>SUBD. GESTION JUDICIAL</v>
          </cell>
        </row>
        <row r="52629">
          <cell r="F52629" t="str">
            <v>2025ER080247O1</v>
          </cell>
          <cell r="X52629" t="str">
            <v>OF. LIQUIDACION</v>
          </cell>
        </row>
        <row r="52630">
          <cell r="F52630" t="str">
            <v>2025ER080252O1</v>
          </cell>
          <cell r="X52630" t="str">
            <v>OF. GESTION DE COBRO</v>
          </cell>
        </row>
        <row r="52631">
          <cell r="F52631" t="str">
            <v>2025ER080257O1</v>
          </cell>
          <cell r="X52631" t="str">
            <v>SUBD. GESTION JUDICIAL</v>
          </cell>
        </row>
        <row r="52632">
          <cell r="F52632" t="str">
            <v>2025ER080267O1</v>
          </cell>
          <cell r="X52632" t="str">
            <v>SUBD. GESTION JUDICIAL</v>
          </cell>
        </row>
        <row r="52633">
          <cell r="F52633" t="str">
            <v>2025ER080276O1</v>
          </cell>
          <cell r="X52633" t="str">
            <v>OF. CUENTAS CORRIENTES Y DEVOLUCIONES</v>
          </cell>
        </row>
        <row r="52634">
          <cell r="F52634" t="str">
            <v>2025ER080285O1</v>
          </cell>
          <cell r="X52634" t="str">
            <v>OF. CONTROL MASIVO</v>
          </cell>
        </row>
        <row r="52635">
          <cell r="F52635" t="str">
            <v>2025ER080298O1</v>
          </cell>
          <cell r="X52635" t="str">
            <v>OF. CUENTAS CORRIENTES Y DEVOLUCIONES</v>
          </cell>
        </row>
        <row r="52636">
          <cell r="F52636" t="str">
            <v>2025ER080337O1</v>
          </cell>
          <cell r="X52636" t="str">
            <v>OF. CONSOLIDACION</v>
          </cell>
        </row>
        <row r="52637">
          <cell r="F52637" t="str">
            <v>2025ER080353O1</v>
          </cell>
          <cell r="X52637" t="str">
            <v>SUBD. GESTION JUDICIAL</v>
          </cell>
        </row>
        <row r="52638">
          <cell r="F52638" t="str">
            <v>2025ER080361O1</v>
          </cell>
          <cell r="X52638" t="str">
            <v>SUBD. GESTION JUDICIAL</v>
          </cell>
        </row>
        <row r="52639">
          <cell r="F52639" t="str">
            <v>2025ER080366O1</v>
          </cell>
          <cell r="X52639" t="str">
            <v>SUBD. GESTION JUDICIAL</v>
          </cell>
        </row>
        <row r="52640">
          <cell r="F52640" t="str">
            <v>2025ER080367O1</v>
          </cell>
          <cell r="X52640" t="str">
            <v>SUBD. COBRO NO TRIBUTARIO</v>
          </cell>
        </row>
        <row r="52641">
          <cell r="F52641" t="str">
            <v>2025ER080400O1</v>
          </cell>
          <cell r="X52641" t="str">
            <v>OF. GESTION DEL SERVICIO</v>
          </cell>
        </row>
        <row r="52642">
          <cell r="F52642" t="str">
            <v>2025ER080401O1</v>
          </cell>
          <cell r="X52642" t="str">
            <v>SUBD. COBRO NO TRIBUTARIO</v>
          </cell>
        </row>
        <row r="52643">
          <cell r="F52643" t="str">
            <v>2025ER080410O1</v>
          </cell>
          <cell r="X52643" t="str">
            <v>SUBD. COBRO NO TRIBUTARIO</v>
          </cell>
        </row>
        <row r="52644">
          <cell r="F52644" t="str">
            <v>2025ER080411O1</v>
          </cell>
          <cell r="X52644" t="str">
            <v>OF. GESTION DEL SERVICIO</v>
          </cell>
        </row>
        <row r="52645">
          <cell r="F52645" t="str">
            <v>2025ER080415O1</v>
          </cell>
          <cell r="X52645" t="str">
            <v>SUBD. GESTION JUDICIAL</v>
          </cell>
        </row>
        <row r="52646">
          <cell r="F52646" t="str">
            <v>2025ER080422O1</v>
          </cell>
          <cell r="X52646" t="str">
            <v>SUBD. GESTION JUDICIAL</v>
          </cell>
        </row>
        <row r="52647">
          <cell r="F52647" t="str">
            <v>2025ER080427O1</v>
          </cell>
          <cell r="X52647" t="str">
            <v>SUBD. GESTION JUDICIAL</v>
          </cell>
        </row>
        <row r="52648">
          <cell r="F52648" t="str">
            <v>2025ER080461O1</v>
          </cell>
          <cell r="X52648" t="str">
            <v>SUBD. GESTION JUDICIAL</v>
          </cell>
        </row>
        <row r="52649">
          <cell r="F52649" t="str">
            <v>2025ER080463O1</v>
          </cell>
          <cell r="X52649" t="str">
            <v>SUBD. GESTION JUDICIAL</v>
          </cell>
        </row>
        <row r="52650">
          <cell r="F52650" t="str">
            <v>2025ER080467O1</v>
          </cell>
          <cell r="X52650" t="str">
            <v>SUBD. GESTION JUDICIAL</v>
          </cell>
        </row>
        <row r="52651">
          <cell r="F52651" t="str">
            <v>2025ER080470O1</v>
          </cell>
          <cell r="X52651" t="str">
            <v>SUBD. GESTION JUDICIAL</v>
          </cell>
        </row>
        <row r="52652">
          <cell r="F52652" t="str">
            <v>2025ER080478O1</v>
          </cell>
          <cell r="X52652" t="str">
            <v>SUBD. GESTION JUDICIAL</v>
          </cell>
        </row>
        <row r="52653">
          <cell r="F52653" t="str">
            <v>2025ER080479O1</v>
          </cell>
          <cell r="X52653" t="str">
            <v>OF. COBRO GENERAL</v>
          </cell>
        </row>
        <row r="52654">
          <cell r="F52654" t="str">
            <v>2025ER080484O1</v>
          </cell>
          <cell r="X52654" t="str">
            <v>SUBD. GESTION JUDICIAL</v>
          </cell>
        </row>
        <row r="52655">
          <cell r="F52655" t="str">
            <v>2025ER080498O1</v>
          </cell>
          <cell r="X52655" t="str">
            <v>SUBD. GESTION JUDICIAL</v>
          </cell>
        </row>
        <row r="52656">
          <cell r="F52656" t="str">
            <v>2025ER080504O1</v>
          </cell>
          <cell r="X52656" t="str">
            <v>SUBD. GESTION JUDICIAL</v>
          </cell>
        </row>
        <row r="52657">
          <cell r="F52657" t="str">
            <v>2025ER080511O1</v>
          </cell>
          <cell r="X52657" t="str">
            <v>OF. GESTION PAGOS</v>
          </cell>
        </row>
        <row r="52658">
          <cell r="F52658" t="str">
            <v>2025ER080535O1</v>
          </cell>
          <cell r="X52658" t="str">
            <v>OF. GESTION DEL SERVICIO</v>
          </cell>
        </row>
        <row r="52659">
          <cell r="F52659" t="str">
            <v>2025ER080551O1</v>
          </cell>
          <cell r="X52659" t="str">
            <v>OF. GESTION DEL SERVICIO</v>
          </cell>
        </row>
        <row r="52660">
          <cell r="F52660" t="str">
            <v>2025ER080564O1</v>
          </cell>
          <cell r="X52660" t="str">
            <v>SUBD. GESTION JUDICIAL</v>
          </cell>
        </row>
        <row r="52661">
          <cell r="F52661" t="str">
            <v>2025ER080567O1</v>
          </cell>
          <cell r="X52661" t="str">
            <v>OF. COBRO ESPECIALIZADO</v>
          </cell>
        </row>
        <row r="52662">
          <cell r="F52662" t="str">
            <v>2025ER080572O1</v>
          </cell>
          <cell r="X52662" t="str">
            <v>SUBD. GESTION JUDICIAL</v>
          </cell>
        </row>
        <row r="52663">
          <cell r="F52663" t="str">
            <v>2025ER080576O1</v>
          </cell>
          <cell r="X52663" t="str">
            <v>SUBD. GESTION JUDICIAL</v>
          </cell>
        </row>
        <row r="52664">
          <cell r="F52664" t="str">
            <v>2025ER080606O1</v>
          </cell>
          <cell r="X52664" t="str">
            <v>SUBD. GESTION JUDICIAL</v>
          </cell>
        </row>
        <row r="52665">
          <cell r="F52665" t="str">
            <v>2025ER080608O1</v>
          </cell>
          <cell r="X52665" t="str">
            <v>SUBD. GESTION JUDICIAL</v>
          </cell>
        </row>
        <row r="52666">
          <cell r="F52666" t="str">
            <v>2025ER080611O1</v>
          </cell>
          <cell r="X52666" t="str">
            <v>SUBD. GESTION JUDICIAL</v>
          </cell>
        </row>
        <row r="52667">
          <cell r="F52667" t="str">
            <v>2025ER080621O1</v>
          </cell>
          <cell r="X52667" t="str">
            <v>SUBD. GESTION JUDICIAL</v>
          </cell>
        </row>
        <row r="52668">
          <cell r="F52668" t="str">
            <v>2025ER080622O1</v>
          </cell>
          <cell r="X52668" t="str">
            <v>SUBD. GESTION JUDICIAL</v>
          </cell>
        </row>
        <row r="52669">
          <cell r="F52669" t="str">
            <v>2025ER080624O1</v>
          </cell>
          <cell r="X52669" t="str">
            <v>SUBD. GESTION JUDICIAL</v>
          </cell>
        </row>
        <row r="52670">
          <cell r="F52670" t="str">
            <v>2025ER080626O1</v>
          </cell>
          <cell r="X52670" t="str">
            <v>SUBD. GESTION JUDICIAL</v>
          </cell>
        </row>
        <row r="52671">
          <cell r="F52671" t="str">
            <v>2025ER080628O1</v>
          </cell>
          <cell r="X52671" t="str">
            <v>SUBD. GESTION JUDICIAL</v>
          </cell>
        </row>
        <row r="52672">
          <cell r="F52672" t="str">
            <v>2025ER080639O1</v>
          </cell>
          <cell r="X52672" t="str">
            <v>SUBD. GESTION JUDICIAL</v>
          </cell>
        </row>
        <row r="52673">
          <cell r="F52673" t="str">
            <v>2025ER080646O1</v>
          </cell>
          <cell r="X52673" t="str">
            <v>SUBD. GESTION JUDICIAL</v>
          </cell>
        </row>
        <row r="52674">
          <cell r="F52674" t="str">
            <v>2025ER080646O1</v>
          </cell>
          <cell r="X52674" t="str">
            <v>SUBD. GESTION JUDICIAL</v>
          </cell>
        </row>
        <row r="52675">
          <cell r="F52675" t="str">
            <v>2025ER080688O1</v>
          </cell>
          <cell r="X52675" t="str">
            <v>SUBD. GESTION JUDICIAL</v>
          </cell>
        </row>
        <row r="52676">
          <cell r="F52676" t="str">
            <v>2025ER080692O1</v>
          </cell>
          <cell r="X52676" t="str">
            <v>SUBD. GESTION JUDICIAL</v>
          </cell>
        </row>
        <row r="52677">
          <cell r="F52677" t="str">
            <v>2025ER080696O1</v>
          </cell>
          <cell r="X52677" t="str">
            <v>SUBD. GESTION JUDICIAL</v>
          </cell>
        </row>
        <row r="52678">
          <cell r="F52678" t="str">
            <v>2025ER080707O1</v>
          </cell>
          <cell r="X52678" t="str">
            <v>SUBD. GESTION JUDICIAL</v>
          </cell>
        </row>
        <row r="52679">
          <cell r="F52679" t="str">
            <v>2025ER080716O1</v>
          </cell>
          <cell r="X52679" t="str">
            <v>OF. COBRO PREJURIDICO</v>
          </cell>
        </row>
        <row r="52680">
          <cell r="F52680" t="str">
            <v>2025ER080718O1</v>
          </cell>
          <cell r="X52680" t="str">
            <v>SUBD. ASUNTOS CONTRACTUALES</v>
          </cell>
        </row>
        <row r="52681">
          <cell r="F52681" t="str">
            <v>2025ER080718O1</v>
          </cell>
          <cell r="X52681" t="str">
            <v>SUBD. ASUNTOS CONTRACTUALES</v>
          </cell>
        </row>
        <row r="52682">
          <cell r="F52682" t="str">
            <v>2025ER080727O1</v>
          </cell>
          <cell r="X52682" t="str">
            <v>SUBD. GESTION JUDICIAL</v>
          </cell>
        </row>
        <row r="52683">
          <cell r="F52683" t="str">
            <v>2025ER080786O1</v>
          </cell>
          <cell r="X52683" t="str">
            <v>SUBD. GESTION JUDICIAL</v>
          </cell>
        </row>
        <row r="52684">
          <cell r="F52684" t="str">
            <v>2025ER080820O1</v>
          </cell>
          <cell r="X52684" t="str">
            <v>OF. COBRO PREJURIDICO</v>
          </cell>
        </row>
        <row r="52685">
          <cell r="F52685" t="str">
            <v>2025ER080827O1</v>
          </cell>
          <cell r="X52685" t="str">
            <v>OF. COBRO ESPECIALIZADO</v>
          </cell>
        </row>
        <row r="52686">
          <cell r="F52686" t="str">
            <v>2025ER080827O1</v>
          </cell>
          <cell r="X52686" t="str">
            <v>OF. COBRO ESPECIALIZADO</v>
          </cell>
        </row>
        <row r="52687">
          <cell r="F52687" t="str">
            <v>2025ER080837O1</v>
          </cell>
          <cell r="X52687" t="str">
            <v>SUBD. GESTION JUDICIAL</v>
          </cell>
        </row>
        <row r="52688">
          <cell r="F52688" t="str">
            <v>2025ER080838O1</v>
          </cell>
          <cell r="X52688" t="str">
            <v>SUBD. GESTION JUDICIAL</v>
          </cell>
        </row>
        <row r="52689">
          <cell r="F52689" t="str">
            <v>2025ER080840O1</v>
          </cell>
          <cell r="X52689" t="str">
            <v>SUBD. GESTION JUDICIAL</v>
          </cell>
        </row>
        <row r="52690">
          <cell r="F52690" t="str">
            <v>2025ER080843O1</v>
          </cell>
          <cell r="X52690" t="str">
            <v>OF. GESTION DEL SERVICIO</v>
          </cell>
        </row>
        <row r="52691">
          <cell r="F52691" t="str">
            <v>2025ER080844O1</v>
          </cell>
          <cell r="X52691" t="str">
            <v>SUBD. GESTION JUDICIAL</v>
          </cell>
        </row>
        <row r="52692">
          <cell r="F52692" t="str">
            <v>2025ER080848O1</v>
          </cell>
          <cell r="X52692" t="str">
            <v>SUBD. GESTION JUDICIAL</v>
          </cell>
        </row>
        <row r="52693">
          <cell r="F52693" t="str">
            <v>2025ER080851O1</v>
          </cell>
          <cell r="X52693" t="str">
            <v>SUBD. GESTION JUDICIAL</v>
          </cell>
        </row>
        <row r="52694">
          <cell r="F52694" t="str">
            <v>2025ER080854O1</v>
          </cell>
          <cell r="X52694" t="str">
            <v>SUBD. GESTION JUDICIAL</v>
          </cell>
        </row>
        <row r="52695">
          <cell r="F52695" t="str">
            <v>2025ER080857O1</v>
          </cell>
          <cell r="X52695" t="str">
            <v>SUBD. GESTION JUDICIAL</v>
          </cell>
        </row>
        <row r="52696">
          <cell r="F52696" t="str">
            <v>2025ER080860O1</v>
          </cell>
          <cell r="X52696" t="str">
            <v>SUBD. GESTION JUDICIAL</v>
          </cell>
        </row>
        <row r="52697">
          <cell r="F52697" t="str">
            <v>2025ER080861O1</v>
          </cell>
          <cell r="X52697" t="str">
            <v>SUBD. GESTION JUDICIAL</v>
          </cell>
        </row>
        <row r="52698">
          <cell r="F52698" t="str">
            <v>2025ER080862O1</v>
          </cell>
          <cell r="X52698" t="str">
            <v>SUBD. GESTION JUDICIAL</v>
          </cell>
        </row>
        <row r="52699">
          <cell r="F52699" t="str">
            <v>2025ER080868O1</v>
          </cell>
          <cell r="X52699" t="str">
            <v>SUBD. GESTION JUDICIAL</v>
          </cell>
        </row>
        <row r="52700">
          <cell r="F52700" t="str">
            <v>2025ER080869O1</v>
          </cell>
          <cell r="X52700" t="str">
            <v>SUBD. GESTION JUDICIAL</v>
          </cell>
        </row>
        <row r="52701">
          <cell r="F52701" t="str">
            <v>2025ER080871O1</v>
          </cell>
          <cell r="X52701" t="str">
            <v>SUBD. GESTION JUDICIAL</v>
          </cell>
        </row>
        <row r="52702">
          <cell r="F52702" t="str">
            <v>2025ER080873O1</v>
          </cell>
          <cell r="X52702" t="str">
            <v>SUBD. GESTION JUDICIAL</v>
          </cell>
        </row>
        <row r="52703">
          <cell r="F52703" t="str">
            <v>2025ER080899O1</v>
          </cell>
          <cell r="X52703" t="str">
            <v>SUBD. GESTION JUDICIAL</v>
          </cell>
        </row>
        <row r="52704">
          <cell r="F52704" t="str">
            <v>2025ER080903O1</v>
          </cell>
          <cell r="X52704" t="str">
            <v>SUBD. GESTION JUDICIAL</v>
          </cell>
        </row>
        <row r="52705">
          <cell r="F52705" t="str">
            <v>2025ER080924O1</v>
          </cell>
          <cell r="X52705" t="str">
            <v>SUBD. GESTION JUDICIAL</v>
          </cell>
        </row>
        <row r="52706">
          <cell r="F52706" t="str">
            <v>2025ER080928O1</v>
          </cell>
          <cell r="X52706" t="str">
            <v>SUBD. GESTION JUDICIAL</v>
          </cell>
        </row>
        <row r="52707">
          <cell r="F52707" t="str">
            <v>2025ER080935O1</v>
          </cell>
          <cell r="X52707" t="str">
            <v>SUBD. GESTION JUDICIAL</v>
          </cell>
        </row>
        <row r="52708">
          <cell r="F52708" t="str">
            <v>2025ER080943O1</v>
          </cell>
          <cell r="X52708" t="str">
            <v>SUBD. GESTION JUDICIAL</v>
          </cell>
        </row>
        <row r="52709">
          <cell r="F52709" t="str">
            <v>2025ER080948O1</v>
          </cell>
          <cell r="X52709" t="str">
            <v>SUBD. GESTION JUDICIAL</v>
          </cell>
        </row>
        <row r="52710">
          <cell r="F52710" t="str">
            <v>2025ER080949O1</v>
          </cell>
          <cell r="X52710" t="str">
            <v>DESPACHO SECRETARIO DISTRITAL DE HDA.</v>
          </cell>
        </row>
        <row r="52711">
          <cell r="F52711" t="str">
            <v>2025ER080964O1</v>
          </cell>
          <cell r="X52711" t="str">
            <v>SUBD. GESTION JUDICIAL</v>
          </cell>
        </row>
        <row r="52712">
          <cell r="F52712" t="str">
            <v>2025ER080965O1</v>
          </cell>
          <cell r="X52712" t="str">
            <v>SUBD. GESTION JUDICIAL</v>
          </cell>
        </row>
        <row r="52713">
          <cell r="F52713" t="str">
            <v>2025ER080968O1</v>
          </cell>
          <cell r="X52713" t="str">
            <v>SUBD. GESTION JUDICIAL</v>
          </cell>
        </row>
        <row r="52714">
          <cell r="F52714" t="str">
            <v>2025ER080971O1</v>
          </cell>
          <cell r="X52714" t="str">
            <v>SUBD. GESTION JUDICIAL</v>
          </cell>
        </row>
        <row r="52715">
          <cell r="F52715" t="str">
            <v>2025ER080972O1</v>
          </cell>
          <cell r="X52715" t="str">
            <v>SUBD. GESTION JUDICIAL</v>
          </cell>
        </row>
        <row r="52716">
          <cell r="F52716" t="str">
            <v>2025ER080976O1</v>
          </cell>
          <cell r="X52716" t="str">
            <v>SUBD. GESTION JUDICIAL</v>
          </cell>
        </row>
        <row r="52717">
          <cell r="F52717" t="str">
            <v>2025ER080977O1</v>
          </cell>
          <cell r="X52717" t="str">
            <v>SUBD. GESTION JUDICIAL</v>
          </cell>
        </row>
        <row r="52718">
          <cell r="F52718" t="str">
            <v>2025ER080984O1</v>
          </cell>
          <cell r="X52718" t="str">
            <v>SUBD. GESTION JUDICIAL</v>
          </cell>
        </row>
        <row r="52719">
          <cell r="F52719" t="str">
            <v>2025ER080987O1</v>
          </cell>
          <cell r="X52719" t="str">
            <v>SUBD. GESTION JUDICIAL</v>
          </cell>
        </row>
        <row r="52720">
          <cell r="F52720" t="str">
            <v>2025ER080989O1</v>
          </cell>
          <cell r="X52720" t="str">
            <v>SUBD. GESTION JUDICIAL</v>
          </cell>
        </row>
        <row r="52721">
          <cell r="F52721" t="str">
            <v>2025ER080991O1</v>
          </cell>
          <cell r="X52721" t="str">
            <v>SUBD. COBRO TRIBUTARIO</v>
          </cell>
        </row>
        <row r="52722">
          <cell r="F52722" t="str">
            <v>2025ER081000O1</v>
          </cell>
          <cell r="X52722" t="str">
            <v>OF. GESTION DEL SERVICIO</v>
          </cell>
        </row>
        <row r="52723">
          <cell r="F52723" t="str">
            <v>2025ER081007O1</v>
          </cell>
          <cell r="X52723" t="str">
            <v>OF. GESTION DEL SERVICIO</v>
          </cell>
        </row>
        <row r="52724">
          <cell r="F52724" t="str">
            <v>2025ER081014O1</v>
          </cell>
          <cell r="X52724" t="str">
            <v>OF. GESTION DEL SERVICIO</v>
          </cell>
        </row>
        <row r="52725">
          <cell r="F52725" t="str">
            <v>2025ER081017O1</v>
          </cell>
          <cell r="X52725" t="str">
            <v>OF. LIQUIDACION</v>
          </cell>
        </row>
        <row r="52726">
          <cell r="F52726" t="str">
            <v>2025ER081023O1</v>
          </cell>
          <cell r="X52726" t="str">
            <v>SUBD. GESTION JUDICIAL</v>
          </cell>
        </row>
        <row r="52727">
          <cell r="F52727" t="str">
            <v>2025ER081024O1</v>
          </cell>
          <cell r="X52727" t="str">
            <v>SUBD. GESTION JUDICIAL</v>
          </cell>
        </row>
        <row r="52728">
          <cell r="F52728" t="str">
            <v>2025ER081028O1</v>
          </cell>
          <cell r="X52728" t="str">
            <v>SUBD. GESTION JUDICIAL</v>
          </cell>
        </row>
        <row r="52729">
          <cell r="F52729" t="str">
            <v>2025ER081034O1</v>
          </cell>
          <cell r="X52729" t="str">
            <v>SUBD. GESTION JUDICIAL</v>
          </cell>
        </row>
        <row r="52730">
          <cell r="F52730" t="str">
            <v>2025ER081039O1</v>
          </cell>
          <cell r="X52730" t="str">
            <v>OF. COBRO GENERAL</v>
          </cell>
        </row>
        <row r="52731">
          <cell r="F52731" t="str">
            <v>2025ER081049O1</v>
          </cell>
          <cell r="X52731" t="str">
            <v>SUBD. GESTION JUDICIAL</v>
          </cell>
        </row>
        <row r="52732">
          <cell r="F52732" t="str">
            <v>2025ER081060O1</v>
          </cell>
          <cell r="X52732" t="str">
            <v>OF. CUENTAS CORRIENTES Y DEVOLUCIONES</v>
          </cell>
        </row>
        <row r="52733">
          <cell r="F52733" t="str">
            <v>2025ER081076O1</v>
          </cell>
          <cell r="X52733" t="str">
            <v>SUBD. GESTION JUDICIAL</v>
          </cell>
        </row>
        <row r="52734">
          <cell r="F52734" t="str">
            <v>2025ER081078O1</v>
          </cell>
          <cell r="X52734" t="str">
            <v>SUBD. GESTION JUDICIAL</v>
          </cell>
        </row>
        <row r="52735">
          <cell r="F52735" t="str">
            <v>2025ER081079O1</v>
          </cell>
          <cell r="X52735" t="str">
            <v>SUBD. GESTION JUDICIAL</v>
          </cell>
        </row>
        <row r="52736">
          <cell r="F52736" t="str">
            <v>2025ER081085O1</v>
          </cell>
          <cell r="X52736" t="str">
            <v>SUBD. GESTION JUDICIAL</v>
          </cell>
        </row>
        <row r="52737">
          <cell r="F52737" t="str">
            <v>2025ER081089O1</v>
          </cell>
          <cell r="X52737" t="str">
            <v>SUBD. GESTION JUDICIAL</v>
          </cell>
        </row>
        <row r="52738">
          <cell r="F52738" t="str">
            <v>2025ER081129O1</v>
          </cell>
          <cell r="X52738" t="str">
            <v>SUBD. GESTION JUDICIAL</v>
          </cell>
        </row>
        <row r="52739">
          <cell r="F52739" t="str">
            <v>2025ER081138O1</v>
          </cell>
          <cell r="X52739" t="str">
            <v>SUBD. GESTION JUDICIAL</v>
          </cell>
        </row>
        <row r="52740">
          <cell r="F52740" t="str">
            <v>2025ER081141O1</v>
          </cell>
          <cell r="X52740" t="str">
            <v>SUBD. GESTION JUDICIAL</v>
          </cell>
        </row>
        <row r="52741">
          <cell r="F52741" t="str">
            <v>2025ER081142O1</v>
          </cell>
          <cell r="X52741" t="str">
            <v>SUBD. GESTION JUDICIAL</v>
          </cell>
        </row>
        <row r="52742">
          <cell r="F52742" t="str">
            <v>2025ER081146O1</v>
          </cell>
          <cell r="X52742" t="str">
            <v>SUBD. GESTION JUDICIAL</v>
          </cell>
        </row>
        <row r="52743">
          <cell r="F52743" t="str">
            <v>2025ER081146O1</v>
          </cell>
          <cell r="X52743" t="str">
            <v>SUBD. GESTION JUDICIAL</v>
          </cell>
        </row>
        <row r="52744">
          <cell r="F52744" t="str">
            <v>2025ER081150O1</v>
          </cell>
          <cell r="X52744" t="str">
            <v>SUBD. GESTION JUDICIAL</v>
          </cell>
        </row>
        <row r="52745">
          <cell r="F52745" t="str">
            <v>2025ER081154O1</v>
          </cell>
          <cell r="X52745" t="str">
            <v>SUBD. GESTION JUDICIAL</v>
          </cell>
        </row>
        <row r="52746">
          <cell r="F52746" t="str">
            <v>2025ER081157O1</v>
          </cell>
          <cell r="X52746" t="str">
            <v>SUB. DE TALENTO HUMANO</v>
          </cell>
        </row>
        <row r="52747">
          <cell r="F52747" t="str">
            <v>2025ER081158O1</v>
          </cell>
          <cell r="X52747" t="str">
            <v>SUBD. GESTION JUDICIAL</v>
          </cell>
        </row>
        <row r="52748">
          <cell r="F52748" t="str">
            <v>2025ER081161O1</v>
          </cell>
          <cell r="X52748" t="str">
            <v>SUBD. GESTION JUDICIAL</v>
          </cell>
        </row>
        <row r="52749">
          <cell r="F52749" t="str">
            <v>2025ER081164O1</v>
          </cell>
          <cell r="X52749" t="str">
            <v>DESPACHO DIR. GESTION CORPORATIVA</v>
          </cell>
        </row>
        <row r="52750">
          <cell r="F52750" t="str">
            <v>2025ER081165O1</v>
          </cell>
          <cell r="X52750" t="str">
            <v>SUBD. GESTION JUDICIAL</v>
          </cell>
        </row>
        <row r="52751">
          <cell r="F52751" t="str">
            <v>2025ER081170O1</v>
          </cell>
          <cell r="X52751" t="str">
            <v>SUBD. GESTION JUDICIAL</v>
          </cell>
        </row>
        <row r="52752">
          <cell r="F52752" t="str">
            <v>2025ER081173O1</v>
          </cell>
          <cell r="X52752" t="str">
            <v>OF. GESTION DEL SERVICIO</v>
          </cell>
        </row>
        <row r="52753">
          <cell r="F52753" t="str">
            <v>2025ER081178O1</v>
          </cell>
          <cell r="X52753" t="str">
            <v>SUBD. GESTION JUDICIAL</v>
          </cell>
        </row>
        <row r="52754">
          <cell r="F52754" t="str">
            <v>2025ER081190O1</v>
          </cell>
          <cell r="X52754" t="str">
            <v>OF. COBRO PREJURIDICO</v>
          </cell>
        </row>
        <row r="52755">
          <cell r="F52755" t="str">
            <v>2025ER081191O1</v>
          </cell>
          <cell r="X52755" t="str">
            <v>SUBD. GESTION JUDICIAL</v>
          </cell>
        </row>
        <row r="52756">
          <cell r="F52756" t="str">
            <v>2025ER081192O1</v>
          </cell>
          <cell r="X52756" t="str">
            <v>OF. GESTION DEL SERVICIO</v>
          </cell>
        </row>
        <row r="52757">
          <cell r="F52757" t="str">
            <v>2025ER081207O1</v>
          </cell>
          <cell r="X52757" t="str">
            <v>SUBD. GESTION JUDICIAL</v>
          </cell>
        </row>
        <row r="52758">
          <cell r="F52758" t="str">
            <v>2025ER081213O1</v>
          </cell>
          <cell r="X52758" t="str">
            <v>OF. ATENCION AL CIUDADANO</v>
          </cell>
        </row>
        <row r="52759">
          <cell r="F52759" t="str">
            <v>2025ER081222O1</v>
          </cell>
          <cell r="X52759" t="str">
            <v>OF. COBRO GENERAL</v>
          </cell>
        </row>
        <row r="52760">
          <cell r="F52760" t="str">
            <v>2025ER081230O1</v>
          </cell>
          <cell r="X52760" t="str">
            <v>SUBD. GESTION JUDICIAL</v>
          </cell>
        </row>
        <row r="52761">
          <cell r="F52761" t="str">
            <v>2025ER081245O1</v>
          </cell>
          <cell r="X52761" t="str">
            <v>SUBD. GESTION JUDICIAL</v>
          </cell>
        </row>
        <row r="52762">
          <cell r="F52762" t="str">
            <v>2025ER081246O1</v>
          </cell>
          <cell r="X52762" t="str">
            <v>SUBD. GESTION JUDICIAL</v>
          </cell>
        </row>
        <row r="52763">
          <cell r="F52763" t="str">
            <v>2025ER081249O1</v>
          </cell>
          <cell r="X52763" t="str">
            <v>SUBD. GESTION JUDICIAL</v>
          </cell>
        </row>
        <row r="52764">
          <cell r="F52764" t="str">
            <v>2025ER080735O1</v>
          </cell>
          <cell r="X52764" t="str">
            <v>OF. GESTION DEL SERVICIO</v>
          </cell>
        </row>
        <row r="52765">
          <cell r="F52765" t="str">
            <v>2025ER080739O1</v>
          </cell>
          <cell r="X52765" t="str">
            <v>OF. GESTION DEL SERVICIO</v>
          </cell>
        </row>
        <row r="52766">
          <cell r="F52766" t="str">
            <v>2025ER080174O1</v>
          </cell>
          <cell r="X52766" t="str">
            <v>OF. DEPURACION CARTERA</v>
          </cell>
        </row>
        <row r="52767">
          <cell r="F52767" t="str">
            <v>2025ER080176O1</v>
          </cell>
          <cell r="X52767" t="str">
            <v>OF. RECURSOS TRIBUTARIOS</v>
          </cell>
        </row>
        <row r="52768">
          <cell r="F52768" t="str">
            <v>2025ER080177O1</v>
          </cell>
          <cell r="X52768" t="str">
            <v>OF. DEPURACION CARTERA</v>
          </cell>
        </row>
        <row r="52769">
          <cell r="F52769" t="str">
            <v>2025ER080181O1</v>
          </cell>
          <cell r="X52769" t="str">
            <v>OF. COBRO ESPECIALIZADO</v>
          </cell>
        </row>
        <row r="52770">
          <cell r="F52770" t="str">
            <v>2025ER080184O1</v>
          </cell>
          <cell r="X52770" t="str">
            <v>OF. DEPURACION CARTERA</v>
          </cell>
        </row>
        <row r="52771">
          <cell r="F52771" t="str">
            <v>2025ER080189O1</v>
          </cell>
          <cell r="X52771" t="str">
            <v>OF. GESTION DEL SERVICIO</v>
          </cell>
        </row>
        <row r="52772">
          <cell r="F52772" t="str">
            <v>2025ER080197O1</v>
          </cell>
          <cell r="X52772" t="str">
            <v>OF. LIQUIDACION</v>
          </cell>
        </row>
        <row r="52773">
          <cell r="F52773" t="str">
            <v>2025ER080201O1</v>
          </cell>
          <cell r="X52773" t="str">
            <v>OF. COBRO PREJURIDICO</v>
          </cell>
        </row>
        <row r="52774">
          <cell r="F52774" t="str">
            <v>2025ER080203O1</v>
          </cell>
          <cell r="X52774" t="str">
            <v>SUBD. GESTION JUDICIAL</v>
          </cell>
        </row>
        <row r="52775">
          <cell r="F52775" t="str">
            <v>2025ER080214O1</v>
          </cell>
          <cell r="X52775" t="str">
            <v>OF. RECURSOS TRIBUTARIOS</v>
          </cell>
        </row>
        <row r="52776">
          <cell r="F52776" t="str">
            <v>2025ER080215O1</v>
          </cell>
          <cell r="X52776" t="str">
            <v>OF. COBRO PREJURIDICO</v>
          </cell>
        </row>
        <row r="52777">
          <cell r="F52777" t="str">
            <v>2025ER080216O1</v>
          </cell>
          <cell r="X52777" t="str">
            <v>OF. GESTION DEL SERVICIO</v>
          </cell>
        </row>
        <row r="52778">
          <cell r="F52778" t="str">
            <v>2025ER080219O1</v>
          </cell>
          <cell r="X52778" t="str">
            <v>OF. GESTION DEL SERVICIO</v>
          </cell>
        </row>
        <row r="52779">
          <cell r="F52779" t="str">
            <v>2025ER080223O1</v>
          </cell>
          <cell r="X52779" t="str">
            <v>OF. COBRO ESPECIALIZADO</v>
          </cell>
        </row>
        <row r="52780">
          <cell r="F52780" t="str">
            <v>2025ER080223O1</v>
          </cell>
          <cell r="X52780" t="str">
            <v>OF. COBRO ESPECIALIZADO</v>
          </cell>
        </row>
        <row r="52781">
          <cell r="F52781" t="str">
            <v>2025ER080225O1</v>
          </cell>
          <cell r="X52781" t="str">
            <v>OF. LIQUIDACION</v>
          </cell>
        </row>
        <row r="52782">
          <cell r="F52782" t="str">
            <v>2025ER080236O1</v>
          </cell>
          <cell r="X52782" t="str">
            <v>DESPACHO DIR. GESTION CORPORATIVA</v>
          </cell>
        </row>
        <row r="52783">
          <cell r="F52783" t="str">
            <v>2025ER080238O1</v>
          </cell>
          <cell r="X52783" t="str">
            <v>OF. ATENCION AL CIUDADANO</v>
          </cell>
        </row>
        <row r="52784">
          <cell r="F52784" t="str">
            <v>2025ER080239O1</v>
          </cell>
          <cell r="X52784" t="str">
            <v>OF. DEPURACION CARTERA</v>
          </cell>
        </row>
        <row r="52785">
          <cell r="F52785" t="str">
            <v>2025ER080241O1</v>
          </cell>
          <cell r="X52785" t="str">
            <v>OF. ATENCION AL CIUDADANO</v>
          </cell>
        </row>
        <row r="52786">
          <cell r="F52786" t="str">
            <v>2025ER080244O1</v>
          </cell>
          <cell r="X52786" t="str">
            <v>OF. GESTION DE COBRO</v>
          </cell>
        </row>
        <row r="52787">
          <cell r="F52787" t="str">
            <v>2025ER080245O1</v>
          </cell>
          <cell r="X52787" t="str">
            <v>OF. COBRO GENERAL</v>
          </cell>
        </row>
        <row r="52788">
          <cell r="F52788" t="str">
            <v>2025ER080250O1</v>
          </cell>
          <cell r="X52788" t="str">
            <v>OF. DEPURACION CARTERA</v>
          </cell>
        </row>
        <row r="52789">
          <cell r="F52789" t="str">
            <v>2025ER080253O1</v>
          </cell>
          <cell r="X52789" t="str">
            <v>OF. DEPURACION CARTERA</v>
          </cell>
        </row>
        <row r="52790">
          <cell r="F52790" t="str">
            <v>2025ER080254O1</v>
          </cell>
          <cell r="X52790" t="str">
            <v>OF. CUENTAS CORRIENTES Y DEVOLUCIONES</v>
          </cell>
        </row>
        <row r="52791">
          <cell r="F52791" t="str">
            <v>2025ER080259O1</v>
          </cell>
          <cell r="X52791" t="str">
            <v>OF. GESTION DEL SERVICIO</v>
          </cell>
        </row>
        <row r="52792">
          <cell r="F52792" t="str">
            <v>2025ER080262O1</v>
          </cell>
          <cell r="X52792" t="str">
            <v>OF. COBRO ESPECIALIZADO</v>
          </cell>
        </row>
        <row r="52793">
          <cell r="F52793" t="str">
            <v>2025ER080264O1</v>
          </cell>
          <cell r="X52793" t="str">
            <v>OF. CUENTAS CORRIENTES Y DEVOLUCIONES</v>
          </cell>
        </row>
        <row r="52794">
          <cell r="F52794" t="str">
            <v>2025ER080269O1</v>
          </cell>
          <cell r="X52794" t="str">
            <v>OF. GESTION DEL SERVICIO</v>
          </cell>
        </row>
        <row r="52795">
          <cell r="F52795" t="str">
            <v>2025ER080270O1</v>
          </cell>
          <cell r="X52795" t="str">
            <v>OF. COBRO ESPECIALIZADO</v>
          </cell>
        </row>
        <row r="52796">
          <cell r="F52796" t="str">
            <v>2025ER080274O1</v>
          </cell>
          <cell r="X52796" t="str">
            <v>OF. RECURSOS TRIBUTARIOS</v>
          </cell>
        </row>
        <row r="52797">
          <cell r="F52797" t="str">
            <v>2025ER080275O1</v>
          </cell>
          <cell r="X52797" t="str">
            <v>OF. GESTION DEL SERVICIO</v>
          </cell>
        </row>
        <row r="52798">
          <cell r="F52798" t="str">
            <v>2025ER080277O1</v>
          </cell>
          <cell r="X52798" t="str">
            <v>OF. COBRO GENERAL</v>
          </cell>
        </row>
        <row r="52799">
          <cell r="F52799" t="str">
            <v>2025ER080279O1</v>
          </cell>
          <cell r="X52799" t="str">
            <v>OF. ATENCION AL CIUDADANO</v>
          </cell>
        </row>
        <row r="52800">
          <cell r="F52800" t="str">
            <v>2025ER080280O1</v>
          </cell>
          <cell r="X52800" t="str">
            <v>OF. GESTION DEL SERVICIO</v>
          </cell>
        </row>
        <row r="52801">
          <cell r="F52801" t="str">
            <v>2025ER080282O1</v>
          </cell>
          <cell r="X52801" t="str">
            <v>OF. COBRO GENERAL</v>
          </cell>
        </row>
        <row r="52802">
          <cell r="F52802" t="str">
            <v>2025ER080283O1</v>
          </cell>
          <cell r="X52802" t="str">
            <v>OF. GESTION DEL SERVICIO</v>
          </cell>
        </row>
        <row r="52803">
          <cell r="F52803" t="str">
            <v>2025ER080288O1</v>
          </cell>
          <cell r="X52803" t="str">
            <v>OF. COBRO GENERAL</v>
          </cell>
        </row>
        <row r="52804">
          <cell r="F52804" t="str">
            <v>2025ER080289O1</v>
          </cell>
          <cell r="X52804" t="str">
            <v>OF. ATENCION AL CIUDADANO</v>
          </cell>
        </row>
        <row r="52805">
          <cell r="F52805" t="str">
            <v>2025ER080290O1</v>
          </cell>
          <cell r="X52805" t="str">
            <v>OF. ATENCION AL CIUDADANO</v>
          </cell>
        </row>
        <row r="52806">
          <cell r="F52806" t="str">
            <v>2025ER080291O1</v>
          </cell>
          <cell r="X52806" t="str">
            <v>SUBD. COBRO NO TRIBUTARIO</v>
          </cell>
        </row>
        <row r="52807">
          <cell r="F52807" t="str">
            <v>2025ER080295O1</v>
          </cell>
          <cell r="X52807" t="str">
            <v>OF. ATENCION AL CIUDADANO</v>
          </cell>
        </row>
        <row r="52808">
          <cell r="F52808" t="str">
            <v>2025ER080296O1</v>
          </cell>
          <cell r="X52808" t="str">
            <v>OF. COBRO ESPECIALIZADO</v>
          </cell>
        </row>
        <row r="52809">
          <cell r="F52809" t="str">
            <v>2025ER080299O1</v>
          </cell>
          <cell r="X52809" t="str">
            <v>OF. ATENCION AL CIUDADANO</v>
          </cell>
        </row>
        <row r="52810">
          <cell r="F52810" t="str">
            <v>2025ER080304O1</v>
          </cell>
          <cell r="X52810" t="str">
            <v>OF. CUENTAS CORRIENTES Y DEVOLUCIONES</v>
          </cell>
        </row>
        <row r="52811">
          <cell r="F52811" t="str">
            <v>2025ER080307O1</v>
          </cell>
          <cell r="X52811" t="str">
            <v>OF. ATENCION AL CIUDADANO</v>
          </cell>
        </row>
        <row r="52812">
          <cell r="F52812" t="str">
            <v>2025ER080309O1</v>
          </cell>
          <cell r="X52812" t="str">
            <v>OF. COBRO PREJURIDICO</v>
          </cell>
        </row>
        <row r="52813">
          <cell r="F52813" t="str">
            <v>2025ER080311O1</v>
          </cell>
          <cell r="X52813" t="str">
            <v>OF. COBRO PREJURIDICO</v>
          </cell>
        </row>
        <row r="52814">
          <cell r="F52814" t="str">
            <v>2025ER080312O1</v>
          </cell>
          <cell r="X52814" t="str">
            <v>OF. GESTION DEL SERVICIO</v>
          </cell>
        </row>
        <row r="52815">
          <cell r="F52815" t="str">
            <v>2025ER080321O1</v>
          </cell>
          <cell r="X52815" t="str">
            <v>OF. GESTION DE COBRO</v>
          </cell>
        </row>
        <row r="52816">
          <cell r="F52816" t="str">
            <v>2025ER080325O1</v>
          </cell>
          <cell r="X52816" t="str">
            <v>OF. GESTION DEL SERVICIO</v>
          </cell>
        </row>
        <row r="52817">
          <cell r="F52817" t="str">
            <v>2025ER080326O1</v>
          </cell>
          <cell r="X52817" t="str">
            <v>SUB. DE TALENTO HUMANO</v>
          </cell>
        </row>
        <row r="52818">
          <cell r="F52818" t="str">
            <v>2025ER080328O1</v>
          </cell>
          <cell r="X52818" t="str">
            <v>OF. GESTION DEL SERVICIO</v>
          </cell>
        </row>
        <row r="52819">
          <cell r="F52819" t="str">
            <v>2025ER080330O1</v>
          </cell>
          <cell r="X52819" t="str">
            <v>OF. GESTION DEL SERVICIO</v>
          </cell>
        </row>
        <row r="52820">
          <cell r="F52820" t="str">
            <v>2025ER080332O1</v>
          </cell>
          <cell r="X52820" t="str">
            <v>SUBD. COBRO NO TRIBUTARIO</v>
          </cell>
        </row>
        <row r="52821">
          <cell r="F52821" t="str">
            <v>2025ER080334O1</v>
          </cell>
          <cell r="X52821" t="str">
            <v>OF. RECURSOS TRIBUTARIOS</v>
          </cell>
        </row>
        <row r="52822">
          <cell r="F52822" t="str">
            <v>2025ER080340O1</v>
          </cell>
          <cell r="X52822" t="str">
            <v>SUBD. COBRO NO TRIBUTARIO</v>
          </cell>
        </row>
        <row r="52823">
          <cell r="F52823" t="str">
            <v>2025ER080341O1</v>
          </cell>
          <cell r="X52823" t="str">
            <v>OF. LIQUIDACION</v>
          </cell>
        </row>
        <row r="52824">
          <cell r="F52824" t="str">
            <v>2025ER080342O1</v>
          </cell>
          <cell r="X52824" t="str">
            <v>OF. GESTION DEL SERVICIO</v>
          </cell>
        </row>
        <row r="52825">
          <cell r="F52825" t="str">
            <v>2025ER080344O1</v>
          </cell>
          <cell r="X52825" t="str">
            <v>OF. ATENCION AL CIUDADANO</v>
          </cell>
        </row>
        <row r="52826">
          <cell r="F52826" t="str">
            <v>2025ER080348O1</v>
          </cell>
          <cell r="X52826" t="str">
            <v>SUBD. COBRO NO TRIBUTARIO</v>
          </cell>
        </row>
        <row r="52827">
          <cell r="F52827" t="str">
            <v>2025ER080349O1</v>
          </cell>
          <cell r="X52827" t="str">
            <v>OF. ATENCION AL CIUDADANO</v>
          </cell>
        </row>
        <row r="52828">
          <cell r="F52828" t="str">
            <v>2025ER080350O1</v>
          </cell>
          <cell r="X52828" t="str">
            <v>OF. RECURSOS TRIBUTARIOS</v>
          </cell>
        </row>
        <row r="52829">
          <cell r="F52829" t="str">
            <v>2025ER080354O1</v>
          </cell>
          <cell r="X52829" t="str">
            <v>OF. COBRO GENERAL</v>
          </cell>
        </row>
        <row r="52830">
          <cell r="F52830" t="str">
            <v>2025ER080355O1</v>
          </cell>
          <cell r="X52830" t="str">
            <v>OF. DEPURACION CARTERA</v>
          </cell>
        </row>
        <row r="52831">
          <cell r="F52831" t="str">
            <v>2025ER080356O1</v>
          </cell>
          <cell r="X52831" t="str">
            <v>SUBD. COBRO NO TRIBUTARIO</v>
          </cell>
        </row>
        <row r="52832">
          <cell r="F52832" t="str">
            <v>2025ER080359O1</v>
          </cell>
          <cell r="X52832" t="str">
            <v>OF. COBRO GENERAL</v>
          </cell>
        </row>
        <row r="52833">
          <cell r="F52833" t="str">
            <v>2025ER080360O1</v>
          </cell>
          <cell r="X52833" t="str">
            <v>OF. CONSOLIDACION</v>
          </cell>
        </row>
        <row r="52834">
          <cell r="F52834" t="str">
            <v>2025ER080369O1</v>
          </cell>
          <cell r="X52834" t="str">
            <v>SUBD. COBRO NO TRIBUTARIO</v>
          </cell>
        </row>
        <row r="52835">
          <cell r="F52835" t="str">
            <v>2025ER080370O1</v>
          </cell>
          <cell r="X52835" t="str">
            <v>OF. GESTION DEL SERVICIO</v>
          </cell>
        </row>
        <row r="52836">
          <cell r="F52836" t="str">
            <v>2025ER080372O1</v>
          </cell>
          <cell r="X52836" t="str">
            <v>OF. GESTION DEL SERVICIO</v>
          </cell>
        </row>
        <row r="52837">
          <cell r="F52837" t="str">
            <v>2025ER080373O1</v>
          </cell>
          <cell r="X52837" t="str">
            <v>SUBD. COBRO NO TRIBUTARIO</v>
          </cell>
        </row>
        <row r="52838">
          <cell r="F52838" t="str">
            <v>2025ER080374O1</v>
          </cell>
          <cell r="X52838" t="str">
            <v>DESPACHO DIR. GESTION CORPORATIVA</v>
          </cell>
        </row>
        <row r="52839">
          <cell r="F52839" t="str">
            <v>2025ER080376O1</v>
          </cell>
          <cell r="X52839" t="str">
            <v>OF. GESTION DEL SERVICIO</v>
          </cell>
        </row>
        <row r="52840">
          <cell r="F52840" t="str">
            <v>2025ER080379O1</v>
          </cell>
          <cell r="X52840" t="str">
            <v>OF. COBRO GENERAL</v>
          </cell>
        </row>
        <row r="52841">
          <cell r="F52841" t="str">
            <v>2025ER080380O1</v>
          </cell>
          <cell r="X52841" t="str">
            <v>SUBD. COBRO NO TRIBUTARIO</v>
          </cell>
        </row>
        <row r="52842">
          <cell r="F52842" t="str">
            <v>2025ER080381O1</v>
          </cell>
          <cell r="X52842" t="str">
            <v>OF. ATENCION AL CIUDADANO</v>
          </cell>
        </row>
        <row r="52843">
          <cell r="F52843" t="str">
            <v>2025ER080382O1</v>
          </cell>
          <cell r="X52843" t="str">
            <v>SUBD. COBRO NO TRIBUTARIO</v>
          </cell>
        </row>
        <row r="52844">
          <cell r="F52844" t="str">
            <v>2025ER080383O1</v>
          </cell>
          <cell r="X52844" t="str">
            <v>OF. GESTION DEL SERVICIO</v>
          </cell>
        </row>
        <row r="52845">
          <cell r="F52845" t="str">
            <v>2025ER080385O1</v>
          </cell>
          <cell r="X52845" t="str">
            <v>OF. CUENTAS CORRIENTES Y DEVOLUCIONES</v>
          </cell>
        </row>
        <row r="52846">
          <cell r="F52846" t="str">
            <v>2025ER080387O1</v>
          </cell>
          <cell r="X52846" t="str">
            <v>SUBD. COBRO NO TRIBUTARIO</v>
          </cell>
        </row>
        <row r="52847">
          <cell r="F52847" t="str">
            <v>2025ER080388O1</v>
          </cell>
          <cell r="X52847" t="str">
            <v>SUBD. COBRO NO TRIBUTARIO</v>
          </cell>
        </row>
        <row r="52848">
          <cell r="F52848" t="str">
            <v>2025ER080389O1</v>
          </cell>
          <cell r="X52848" t="str">
            <v>OF. COBRO GENERAL</v>
          </cell>
        </row>
        <row r="52849">
          <cell r="F52849" t="str">
            <v>2025ER080392O1</v>
          </cell>
          <cell r="X52849" t="str">
            <v>OF. GESTION INGRESOS</v>
          </cell>
        </row>
        <row r="52850">
          <cell r="F52850" t="str">
            <v>2025ER080394O1</v>
          </cell>
          <cell r="X52850" t="str">
            <v>OF. GESTION DEL SERVICIO</v>
          </cell>
        </row>
        <row r="52851">
          <cell r="F52851" t="str">
            <v>2025ER080397O1</v>
          </cell>
          <cell r="X52851" t="str">
            <v>SUBD. COBRO NO TRIBUTARIO</v>
          </cell>
        </row>
        <row r="52852">
          <cell r="F52852" t="str">
            <v>2025ER080406O1</v>
          </cell>
          <cell r="X52852" t="str">
            <v>OF. GESTION DEL SERVICIO</v>
          </cell>
        </row>
        <row r="52853">
          <cell r="F52853" t="str">
            <v>2025ER080407O1</v>
          </cell>
          <cell r="X52853" t="str">
            <v>SUBD. COBRO NO TRIBUTARIO</v>
          </cell>
        </row>
        <row r="52854">
          <cell r="F52854" t="str">
            <v>2025ER080412O1</v>
          </cell>
          <cell r="X52854" t="str">
            <v>OF. COBRO GENERAL</v>
          </cell>
        </row>
        <row r="52855">
          <cell r="F52855" t="str">
            <v>2025ER080413O1</v>
          </cell>
          <cell r="X52855" t="str">
            <v>OF. GESTION DE COBRO</v>
          </cell>
        </row>
        <row r="52856">
          <cell r="F52856" t="str">
            <v>2025ER080418O1</v>
          </cell>
          <cell r="X52856" t="str">
            <v>SUBD. COBRO NO TRIBUTARIO</v>
          </cell>
        </row>
        <row r="52857">
          <cell r="F52857" t="str">
            <v>2025ER080420O1</v>
          </cell>
          <cell r="X52857" t="str">
            <v>OF. COBRO ESPECIALIZADO</v>
          </cell>
        </row>
        <row r="52858">
          <cell r="F52858" t="str">
            <v>2025ER080421O1</v>
          </cell>
          <cell r="X52858" t="str">
            <v>SUBD. COBRO NO TRIBUTARIO</v>
          </cell>
        </row>
        <row r="52859">
          <cell r="F52859" t="str">
            <v>2025ER080425O1</v>
          </cell>
          <cell r="X52859" t="str">
            <v>SUBD. INFRAESTRUCTURA TIC</v>
          </cell>
        </row>
        <row r="52860">
          <cell r="F52860" t="str">
            <v>2025ER080431O1</v>
          </cell>
          <cell r="X52860" t="str">
            <v>SUBD. COBRO NO TRIBUTARIO</v>
          </cell>
        </row>
        <row r="52861">
          <cell r="F52861" t="str">
            <v>2025ER080435O1</v>
          </cell>
          <cell r="X52861" t="str">
            <v>OF. COBRO GENERAL</v>
          </cell>
        </row>
        <row r="52862">
          <cell r="F52862" t="str">
            <v>2025ER080436O1</v>
          </cell>
          <cell r="X52862" t="str">
            <v>OF. GESTION DE COBRO</v>
          </cell>
        </row>
        <row r="52863">
          <cell r="F52863" t="str">
            <v>2025ER080438O1</v>
          </cell>
          <cell r="X52863" t="str">
            <v>SUBD. COBRO NO TRIBUTARIO</v>
          </cell>
        </row>
        <row r="52864">
          <cell r="F52864" t="str">
            <v>2025ER080441O1</v>
          </cell>
          <cell r="X52864" t="str">
            <v>OF. GESTION INGRESOS</v>
          </cell>
        </row>
        <row r="52865">
          <cell r="F52865" t="str">
            <v>2025ER080442O1</v>
          </cell>
          <cell r="X52865" t="str">
            <v>OF. GESTION DEL SERVICIO</v>
          </cell>
        </row>
        <row r="52866">
          <cell r="F52866" t="str">
            <v>2025ER080444O1</v>
          </cell>
          <cell r="X52866" t="str">
            <v>SUBD. COBRO NO TRIBUTARIO</v>
          </cell>
        </row>
        <row r="52867">
          <cell r="F52867" t="str">
            <v>2025ER080445O1</v>
          </cell>
          <cell r="X52867" t="str">
            <v>OF. COBRO GENERAL</v>
          </cell>
        </row>
        <row r="52868">
          <cell r="F52868" t="str">
            <v>2025ER080446O1</v>
          </cell>
          <cell r="X52868" t="str">
            <v>OF. GESTION DE COBRO</v>
          </cell>
        </row>
        <row r="52869">
          <cell r="F52869" t="str">
            <v>2025ER080447O1</v>
          </cell>
          <cell r="X52869" t="str">
            <v>OF. GESTION DEL SERVICIO</v>
          </cell>
        </row>
        <row r="52870">
          <cell r="F52870" t="str">
            <v>2025ER080448O1</v>
          </cell>
          <cell r="X52870" t="str">
            <v>OF. CONSOLIDACION</v>
          </cell>
        </row>
        <row r="52871">
          <cell r="F52871" t="str">
            <v>2025ER080449O1</v>
          </cell>
          <cell r="X52871" t="str">
            <v>OF. GESTION DE COBRO</v>
          </cell>
        </row>
        <row r="52872">
          <cell r="F52872" t="str">
            <v>2025ER080451O1</v>
          </cell>
          <cell r="X52872" t="str">
            <v>SUBD. COBRO NO TRIBUTARIO</v>
          </cell>
        </row>
        <row r="52873">
          <cell r="F52873" t="str">
            <v>2025ER080452O1</v>
          </cell>
          <cell r="X52873" t="str">
            <v>OF. CUENTAS CORRIENTES Y DEVOLUCIONES</v>
          </cell>
        </row>
        <row r="52874">
          <cell r="F52874" t="str">
            <v>2025ER080454O1</v>
          </cell>
          <cell r="X52874" t="str">
            <v>SUB. DE TALENTO HUMANO</v>
          </cell>
        </row>
        <row r="52875">
          <cell r="F52875" t="str">
            <v>2025ER080455O1</v>
          </cell>
          <cell r="X52875" t="str">
            <v>OF. COBRO ESPECIALIZADO</v>
          </cell>
        </row>
        <row r="52876">
          <cell r="F52876" t="str">
            <v>2025ER080460O1</v>
          </cell>
          <cell r="X52876" t="str">
            <v>OF. REGISTRO Y GESTION DE INFORMACION</v>
          </cell>
        </row>
        <row r="52877">
          <cell r="F52877" t="str">
            <v>2025ER080466O1</v>
          </cell>
          <cell r="X52877" t="str">
            <v>OF. COBRO GENERAL</v>
          </cell>
        </row>
        <row r="52878">
          <cell r="F52878" t="str">
            <v>2025ER080469O1</v>
          </cell>
          <cell r="X52878" t="str">
            <v>OF. COBRO PREJURIDICO</v>
          </cell>
        </row>
        <row r="52879">
          <cell r="F52879" t="str">
            <v>2025ER080471O1</v>
          </cell>
          <cell r="X52879" t="str">
            <v>DESPACHO DIR. DISTRITAL PRESUPUESTO</v>
          </cell>
        </row>
        <row r="52880">
          <cell r="F52880" t="str">
            <v>2025ER080472O1</v>
          </cell>
          <cell r="X52880" t="str">
            <v>OF. CUENTAS CORRIENTES Y DEVOLUCIONES</v>
          </cell>
        </row>
        <row r="52881">
          <cell r="F52881" t="str">
            <v>2025ER080474O1</v>
          </cell>
          <cell r="X52881" t="str">
            <v>OF. CONSOLIDACION</v>
          </cell>
        </row>
        <row r="52882">
          <cell r="F52882" t="str">
            <v>2025ER080475O1</v>
          </cell>
          <cell r="X52882" t="str">
            <v>OF. COBRO ESPECIALIZADO</v>
          </cell>
        </row>
        <row r="52883">
          <cell r="F52883" t="str">
            <v>2025ER080477O1</v>
          </cell>
          <cell r="X52883" t="str">
            <v>DESPACHO DIR. DISTRITAL PRESUPUESTO</v>
          </cell>
        </row>
        <row r="52884">
          <cell r="F52884" t="str">
            <v>2025ER080480O1</v>
          </cell>
          <cell r="X52884" t="str">
            <v>OF. COBRO PREJURIDICO</v>
          </cell>
        </row>
        <row r="52885">
          <cell r="F52885" t="str">
            <v>2025ER080482O1</v>
          </cell>
          <cell r="X52885" t="str">
            <v>OF. COBRO PREJURIDICO</v>
          </cell>
        </row>
        <row r="52886">
          <cell r="F52886" t="str">
            <v>2025ER080485O1</v>
          </cell>
          <cell r="X52886" t="str">
            <v>OF. COBRO ESPECIALIZADO</v>
          </cell>
        </row>
        <row r="52887">
          <cell r="F52887" t="str">
            <v>2025ER080486O1</v>
          </cell>
          <cell r="X52887" t="str">
            <v>OF. GESTION PAGOS</v>
          </cell>
        </row>
        <row r="52888">
          <cell r="F52888" t="str">
            <v>2025ER080488O1</v>
          </cell>
          <cell r="X52888" t="str">
            <v>SUB. DE TALENTO HUMANO</v>
          </cell>
        </row>
        <row r="52889">
          <cell r="F52889" t="str">
            <v>2025ER080489O1</v>
          </cell>
          <cell r="X52889" t="str">
            <v>OF. GESTION DEL SERVICIO</v>
          </cell>
        </row>
        <row r="52890">
          <cell r="F52890" t="str">
            <v>2025ER080490O1</v>
          </cell>
          <cell r="X52890" t="str">
            <v>OF. ATENCION AL CIUDADANO</v>
          </cell>
        </row>
        <row r="52891">
          <cell r="F52891" t="str">
            <v>2025ER080491O1</v>
          </cell>
          <cell r="X52891" t="str">
            <v>SUB. DE TALENTO HUMANO</v>
          </cell>
        </row>
        <row r="52892">
          <cell r="F52892" t="str">
            <v>2025ER080492O1</v>
          </cell>
          <cell r="X52892" t="str">
            <v>OF. COBRO ESPECIALIZADO</v>
          </cell>
        </row>
        <row r="52893">
          <cell r="F52893" t="str">
            <v>2025ER080493O1</v>
          </cell>
          <cell r="X52893" t="str">
            <v>OF. CUENTAS CORRIENTES Y DEVOLUCIONES</v>
          </cell>
        </row>
        <row r="52894">
          <cell r="F52894" t="str">
            <v>2025ER080494O1</v>
          </cell>
          <cell r="X52894" t="str">
            <v>OF. COBRO PREJURIDICO</v>
          </cell>
        </row>
        <row r="52895">
          <cell r="F52895" t="str">
            <v>2025ER080496O1</v>
          </cell>
          <cell r="X52895" t="str">
            <v>SUBD. GESTION JUDICIAL</v>
          </cell>
        </row>
        <row r="52896">
          <cell r="F52896" t="str">
            <v>2025ER080499O1</v>
          </cell>
          <cell r="X52896" t="str">
            <v>OF. GESTION DEL SERVICIO</v>
          </cell>
        </row>
        <row r="52897">
          <cell r="F52897" t="str">
            <v>2025ER080500O1</v>
          </cell>
          <cell r="X52897" t="str">
            <v>OF. DEPURACION CARTERA</v>
          </cell>
        </row>
        <row r="52898">
          <cell r="F52898" t="str">
            <v>2025ER080503O1</v>
          </cell>
          <cell r="X52898" t="str">
            <v>OF. RECURSOS TRIBUTARIOS</v>
          </cell>
        </row>
        <row r="52899">
          <cell r="F52899" t="str">
            <v>2025ER080507O1</v>
          </cell>
          <cell r="X52899" t="str">
            <v>SUBD. COBRO NO TRIBUTARIO</v>
          </cell>
        </row>
        <row r="52900">
          <cell r="F52900" t="str">
            <v>2025ER080508O1</v>
          </cell>
          <cell r="X52900" t="str">
            <v>OF. COBRO PREJURIDICO</v>
          </cell>
        </row>
        <row r="52901">
          <cell r="F52901" t="str">
            <v>2025ER080510O1</v>
          </cell>
          <cell r="X52901" t="str">
            <v>OF. COBRO GENERAL</v>
          </cell>
        </row>
        <row r="52902">
          <cell r="F52902" t="str">
            <v>2025ER080513O1</v>
          </cell>
          <cell r="X52902" t="str">
            <v>OF. GESTION PAGOS</v>
          </cell>
        </row>
        <row r="52903">
          <cell r="F52903" t="str">
            <v>2025ER080515O1</v>
          </cell>
          <cell r="X52903" t="str">
            <v>OF. ATENCION AL CIUDADANO</v>
          </cell>
        </row>
        <row r="52904">
          <cell r="F52904" t="str">
            <v>2025ER080532O1</v>
          </cell>
          <cell r="X52904" t="str">
            <v>OF. ATENCION AL CIUDADANO</v>
          </cell>
        </row>
        <row r="52905">
          <cell r="F52905" t="str">
            <v>2025ER080534O1</v>
          </cell>
          <cell r="X52905" t="str">
            <v>OF. GESTION PAGOS</v>
          </cell>
        </row>
        <row r="52906">
          <cell r="F52906" t="str">
            <v>2025ER080542O1</v>
          </cell>
          <cell r="X52906" t="str">
            <v>OF. COBRO PREJURIDICO</v>
          </cell>
        </row>
        <row r="52907">
          <cell r="F52907" t="str">
            <v>2025ER080546O1</v>
          </cell>
          <cell r="X52907" t="str">
            <v>OF. CUENTAS CORRIENTES Y DEVOLUCIONES</v>
          </cell>
        </row>
        <row r="52908">
          <cell r="F52908" t="str">
            <v>2025ER080550O1</v>
          </cell>
          <cell r="X52908" t="str">
            <v>OF. COBRO GENERAL</v>
          </cell>
        </row>
        <row r="52909">
          <cell r="F52909" t="str">
            <v>2025ER080557O1</v>
          </cell>
          <cell r="X52909" t="str">
            <v>OF. ATENCION AL CIUDADANO</v>
          </cell>
        </row>
        <row r="52910">
          <cell r="F52910" t="str">
            <v>2025ER080559O1</v>
          </cell>
          <cell r="X52910" t="str">
            <v>OF. COBRO ESPECIALIZADO</v>
          </cell>
        </row>
        <row r="52911">
          <cell r="F52911" t="str">
            <v>2025ER080560O1</v>
          </cell>
          <cell r="X52911" t="str">
            <v>OF. GESTION DE COBRO</v>
          </cell>
        </row>
        <row r="52912">
          <cell r="F52912" t="str">
            <v>2025ER080562O1</v>
          </cell>
          <cell r="X52912" t="str">
            <v>OF. ATENCION AL CIUDADANO</v>
          </cell>
        </row>
        <row r="52913">
          <cell r="F52913" t="str">
            <v>2025ER080565O1</v>
          </cell>
          <cell r="X52913" t="str">
            <v>OF. CUENTAS CORRIENTES Y DEVOLUCIONES</v>
          </cell>
        </row>
        <row r="52914">
          <cell r="F52914" t="str">
            <v>2025ER080568O1</v>
          </cell>
          <cell r="X52914" t="str">
            <v>OF. COBRO ESPECIALIZADO</v>
          </cell>
        </row>
        <row r="52915">
          <cell r="F52915" t="str">
            <v>2025ER080569O1</v>
          </cell>
          <cell r="X52915" t="str">
            <v>OF. CONSOLIDACION</v>
          </cell>
        </row>
        <row r="52916">
          <cell r="F52916" t="str">
            <v>2025ER080571O1</v>
          </cell>
          <cell r="X52916" t="str">
            <v>OF. ATENCION AL CIUDADANO</v>
          </cell>
        </row>
        <row r="52917">
          <cell r="F52917" t="str">
            <v>2025ER080573O1</v>
          </cell>
          <cell r="X52917" t="str">
            <v>OF. CUENTAS CORRIENTES Y DEVOLUCIONES</v>
          </cell>
        </row>
        <row r="52918">
          <cell r="F52918" t="str">
            <v>2025ER080579O1</v>
          </cell>
          <cell r="X52918" t="str">
            <v>SUB. DE TALENTO HUMANO</v>
          </cell>
        </row>
        <row r="52919">
          <cell r="F52919" t="str">
            <v>2025ER080583O1</v>
          </cell>
          <cell r="X52919" t="str">
            <v>OF. GESTION DEL SERVICIO</v>
          </cell>
        </row>
        <row r="52920">
          <cell r="F52920" t="str">
            <v>2025ER080584O1</v>
          </cell>
          <cell r="X52920" t="str">
            <v>OF. GESTION DEL SERVICIO</v>
          </cell>
        </row>
        <row r="52921">
          <cell r="F52921" t="str">
            <v>2025ER080587O1</v>
          </cell>
          <cell r="X52921" t="str">
            <v>OF. RECURSOS TRIBUTARIOS</v>
          </cell>
        </row>
        <row r="52922">
          <cell r="F52922" t="str">
            <v>2025ER080590O1</v>
          </cell>
          <cell r="X52922" t="str">
            <v>OF. GESTION DEL SERVICIO</v>
          </cell>
        </row>
        <row r="52923">
          <cell r="F52923" t="str">
            <v>2025ER080591O1</v>
          </cell>
          <cell r="X52923" t="str">
            <v>OF. COBRO ESPECIALIZADO</v>
          </cell>
        </row>
        <row r="52924">
          <cell r="F52924" t="str">
            <v>2025ER080592O1</v>
          </cell>
          <cell r="X52924" t="str">
            <v>SUBD. ASUNTOS CONTRACTUALES</v>
          </cell>
        </row>
        <row r="52925">
          <cell r="F52925" t="str">
            <v>2025ER080592O1</v>
          </cell>
          <cell r="X52925" t="str">
            <v>SUBD. ASUNTOS CONTRACTUALES</v>
          </cell>
        </row>
        <row r="52926">
          <cell r="F52926" t="str">
            <v>2025ER080593O1</v>
          </cell>
          <cell r="X52926" t="str">
            <v>OF. GESTION DE COBRO</v>
          </cell>
        </row>
        <row r="52927">
          <cell r="F52927" t="str">
            <v>2025ER080594O1</v>
          </cell>
          <cell r="X52927" t="str">
            <v>DESPACHO DIR. DISTRITAL PRESUPUESTO</v>
          </cell>
        </row>
        <row r="52928">
          <cell r="F52928" t="str">
            <v>2025ER080597O1</v>
          </cell>
          <cell r="X52928" t="str">
            <v>OF. GESTION DEL SERVICIO</v>
          </cell>
        </row>
        <row r="52929">
          <cell r="F52929" t="str">
            <v>2025ER080600O1</v>
          </cell>
          <cell r="X52929" t="str">
            <v>OF. DEPURACION CARTERA</v>
          </cell>
        </row>
        <row r="52930">
          <cell r="F52930" t="str">
            <v>2025ER080601O1</v>
          </cell>
          <cell r="X52930" t="str">
            <v>OF. COBRO ESPECIALIZADO</v>
          </cell>
        </row>
        <row r="52931">
          <cell r="F52931" t="str">
            <v>2025ER080604O1</v>
          </cell>
          <cell r="X52931" t="str">
            <v>SUB. DE TALENTO HUMANO</v>
          </cell>
        </row>
        <row r="52932">
          <cell r="F52932" t="str">
            <v>2025ER080607O1</v>
          </cell>
          <cell r="X52932" t="str">
            <v>OF. COBRO ESPECIALIZADO</v>
          </cell>
        </row>
        <row r="52933">
          <cell r="F52933" t="str">
            <v>2025ER080609O1</v>
          </cell>
          <cell r="X52933" t="str">
            <v>DESPACHO DIR. DISTRITAL PRESUPUESTO</v>
          </cell>
        </row>
        <row r="52934">
          <cell r="F52934" t="str">
            <v>2025ER080616O1</v>
          </cell>
          <cell r="X52934" t="str">
            <v>OF. CUENTAS CORRIENTES Y DEVOLUCIONES</v>
          </cell>
        </row>
        <row r="52935">
          <cell r="F52935" t="str">
            <v>2025ER080618O1</v>
          </cell>
          <cell r="X52935" t="str">
            <v>OF. LIQUIDACION</v>
          </cell>
        </row>
        <row r="52936">
          <cell r="F52936" t="str">
            <v>2025ER080623O1</v>
          </cell>
          <cell r="X52936" t="str">
            <v>OF. CUENTAS CORRIENTES Y DEVOLUCIONES</v>
          </cell>
        </row>
        <row r="52937">
          <cell r="F52937" t="str">
            <v>2025ER080629O1</v>
          </cell>
          <cell r="X52937" t="str">
            <v>OF. GESTION DEL SERVICIO</v>
          </cell>
        </row>
        <row r="52938">
          <cell r="F52938" t="str">
            <v>2025ER080630O1</v>
          </cell>
          <cell r="X52938" t="str">
            <v>OF. COBRO ESPECIALIZADO</v>
          </cell>
        </row>
        <row r="52939">
          <cell r="F52939" t="str">
            <v>2025ER080632O1</v>
          </cell>
          <cell r="X52939" t="str">
            <v>OF. COBRO ESPECIALIZADO</v>
          </cell>
        </row>
        <row r="52940">
          <cell r="F52940" t="str">
            <v>2025ER080632O1</v>
          </cell>
          <cell r="X52940" t="str">
            <v>OF. COBRO ESPECIALIZADO</v>
          </cell>
        </row>
        <row r="52941">
          <cell r="F52941" t="str">
            <v>2025ER080640O1</v>
          </cell>
          <cell r="X52941" t="str">
            <v>OF. ATENCION AL CIUDADANO</v>
          </cell>
        </row>
        <row r="52942">
          <cell r="F52942" t="str">
            <v>2025ER080641O1</v>
          </cell>
          <cell r="X52942" t="str">
            <v>OF. LIQUIDACION</v>
          </cell>
        </row>
        <row r="52943">
          <cell r="F52943" t="str">
            <v>2025ER080650O1</v>
          </cell>
          <cell r="X52943" t="str">
            <v>OF. ATENCION AL CIUDADANO</v>
          </cell>
        </row>
        <row r="52944">
          <cell r="F52944" t="str">
            <v>2025ER080651O1</v>
          </cell>
          <cell r="X52944" t="str">
            <v>OF. ATENCION AL CIUDADANO</v>
          </cell>
        </row>
        <row r="52945">
          <cell r="F52945" t="str">
            <v>2025ER080653O1</v>
          </cell>
          <cell r="X52945" t="str">
            <v>OF. LIQUIDACION</v>
          </cell>
        </row>
        <row r="52946">
          <cell r="F52946" t="str">
            <v>2025ER080656O1</v>
          </cell>
          <cell r="X52946" t="str">
            <v>OF. COBRO GENERAL</v>
          </cell>
        </row>
        <row r="52947">
          <cell r="F52947" t="str">
            <v>2025ER080658O1</v>
          </cell>
          <cell r="X52947" t="str">
            <v>OF. COBRO ESPECIALIZADO</v>
          </cell>
        </row>
        <row r="52948">
          <cell r="F52948" t="str">
            <v>2025ER080664O1</v>
          </cell>
          <cell r="X52948" t="str">
            <v>OF. GESTION DE COBRO</v>
          </cell>
        </row>
        <row r="52949">
          <cell r="F52949" t="str">
            <v>2025ER080667O1</v>
          </cell>
          <cell r="X52949" t="str">
            <v>OF. GESTION DEL SERVICIO</v>
          </cell>
        </row>
        <row r="52950">
          <cell r="F52950" t="str">
            <v>2025ER080669O1</v>
          </cell>
          <cell r="X52950" t="str">
            <v>OF. ATENCION AL CIUDADANO</v>
          </cell>
        </row>
        <row r="52951">
          <cell r="F52951" t="str">
            <v>2025ER080671O1</v>
          </cell>
          <cell r="X52951" t="str">
            <v>OF. GESTION PAGOS</v>
          </cell>
        </row>
        <row r="52952">
          <cell r="F52952" t="str">
            <v>2025ER080678O1</v>
          </cell>
          <cell r="X52952" t="str">
            <v>OF. GESTION DEL SERVICIO</v>
          </cell>
        </row>
        <row r="52953">
          <cell r="F52953" t="str">
            <v>2025ER080679O1</v>
          </cell>
          <cell r="X52953" t="str">
            <v>OF. LIQUIDACION</v>
          </cell>
        </row>
        <row r="52954">
          <cell r="F52954" t="str">
            <v>2025ER080682O1</v>
          </cell>
          <cell r="X52954" t="str">
            <v>OF. ATENCION AL CIUDADANO</v>
          </cell>
        </row>
        <row r="52955">
          <cell r="F52955" t="str">
            <v>2025ER080685O1</v>
          </cell>
          <cell r="X52955" t="str">
            <v>OF. COBRO ESPECIALIZADO</v>
          </cell>
        </row>
        <row r="52956">
          <cell r="F52956" t="str">
            <v>2025ER080691O1</v>
          </cell>
          <cell r="X52956" t="str">
            <v>OF. GESTION DEL SERVICIO</v>
          </cell>
        </row>
        <row r="52957">
          <cell r="F52957" t="str">
            <v>2025ER080693O1</v>
          </cell>
          <cell r="X52957" t="str">
            <v>OF. GESTION DE COBRO</v>
          </cell>
        </row>
        <row r="52958">
          <cell r="F52958" t="str">
            <v>2025ER080695O1</v>
          </cell>
          <cell r="X52958" t="str">
            <v>OF. GESTION DE COBRO</v>
          </cell>
        </row>
        <row r="52959">
          <cell r="F52959" t="str">
            <v>2025ER080706O1</v>
          </cell>
          <cell r="X52959" t="str">
            <v>OF. COBRO PREJURIDICO</v>
          </cell>
        </row>
        <row r="52960">
          <cell r="F52960" t="str">
            <v>2025ER080709O1</v>
          </cell>
          <cell r="X52960" t="str">
            <v>OF. GESTION DEL SERVICIO</v>
          </cell>
        </row>
        <row r="52961">
          <cell r="F52961" t="str">
            <v>2025ER080710O1</v>
          </cell>
          <cell r="X52961" t="str">
            <v>OF. COBRO GENERAL</v>
          </cell>
        </row>
        <row r="52962">
          <cell r="F52962" t="str">
            <v>2025ER080711O1</v>
          </cell>
          <cell r="X52962" t="str">
            <v>OF. COBRO GENERAL</v>
          </cell>
        </row>
        <row r="52963">
          <cell r="F52963" t="str">
            <v>2025ER080714O1</v>
          </cell>
          <cell r="X52963" t="str">
            <v>OF. COBRO ESPECIALIZADO</v>
          </cell>
        </row>
        <row r="52964">
          <cell r="F52964" t="str">
            <v>2025ER080714O1</v>
          </cell>
          <cell r="X52964" t="str">
            <v>OF. COBRO ESPECIALIZADO</v>
          </cell>
        </row>
        <row r="52965">
          <cell r="F52965" t="str">
            <v>2025ER080719O1</v>
          </cell>
          <cell r="X52965" t="str">
            <v>OF. ATENCION AL CIUDADANO</v>
          </cell>
        </row>
        <row r="52966">
          <cell r="F52966" t="str">
            <v>2025ER080720O1</v>
          </cell>
          <cell r="X52966" t="str">
            <v>OF. GESTION DEL SERVICIO</v>
          </cell>
        </row>
        <row r="52967">
          <cell r="F52967" t="str">
            <v>2025ER080721O1</v>
          </cell>
          <cell r="X52967" t="str">
            <v>OF. COBRO ESPECIALIZADO</v>
          </cell>
        </row>
        <row r="52968">
          <cell r="F52968" t="str">
            <v>2025ER080721O1</v>
          </cell>
          <cell r="X52968" t="str">
            <v>OF. COBRO ESPECIALIZADO</v>
          </cell>
        </row>
        <row r="52969">
          <cell r="F52969" t="str">
            <v>2025ER080724O1</v>
          </cell>
          <cell r="X52969" t="str">
            <v>OF. LIQUIDACION</v>
          </cell>
        </row>
        <row r="52970">
          <cell r="F52970" t="str">
            <v>2025ER080725O1</v>
          </cell>
          <cell r="X52970" t="str">
            <v>OF. COBRO ESPECIALIZADO</v>
          </cell>
        </row>
        <row r="52971">
          <cell r="F52971" t="str">
            <v>2025ER080730O1</v>
          </cell>
          <cell r="X52971" t="str">
            <v>OF. RECURSOS TRIBUTARIOS</v>
          </cell>
        </row>
        <row r="52972">
          <cell r="F52972" t="str">
            <v>2025ER080731O1</v>
          </cell>
          <cell r="X52972" t="str">
            <v>OF. COBRO PREJURIDICO</v>
          </cell>
        </row>
        <row r="52973">
          <cell r="F52973" t="str">
            <v>2025ER080749O1</v>
          </cell>
          <cell r="X52973" t="str">
            <v>SUB. DE TALENTO HUMANO</v>
          </cell>
        </row>
        <row r="52974">
          <cell r="F52974" t="str">
            <v>2025ER080750O1</v>
          </cell>
          <cell r="X52974" t="str">
            <v>OF. COBRO PREJURIDICO</v>
          </cell>
        </row>
        <row r="52975">
          <cell r="F52975" t="str">
            <v>2025ER080758O1</v>
          </cell>
          <cell r="X52975" t="str">
            <v>OF. GESTION DEL SERVICIO</v>
          </cell>
        </row>
        <row r="52976">
          <cell r="F52976" t="str">
            <v>2025ER080762O1</v>
          </cell>
          <cell r="X52976" t="str">
            <v>OF. COBRO GENERAL</v>
          </cell>
        </row>
        <row r="52977">
          <cell r="F52977" t="str">
            <v>2025ER080766O1</v>
          </cell>
          <cell r="X52977" t="str">
            <v>OF. GESTION DE COBRO</v>
          </cell>
        </row>
        <row r="52978">
          <cell r="F52978" t="str">
            <v>2025ER080767O1</v>
          </cell>
          <cell r="X52978" t="str">
            <v>OF. RECURSOS TRIBUTARIOS</v>
          </cell>
        </row>
        <row r="52979">
          <cell r="F52979" t="str">
            <v>2025ER080768O1</v>
          </cell>
          <cell r="X52979" t="str">
            <v>OF. COBRO ESPECIALIZADO</v>
          </cell>
        </row>
        <row r="52980">
          <cell r="F52980" t="str">
            <v>2025ER080768O1</v>
          </cell>
          <cell r="X52980" t="str">
            <v>OF. COBRO ESPECIALIZADO</v>
          </cell>
        </row>
        <row r="52981">
          <cell r="F52981" t="str">
            <v>2025ER080774O1</v>
          </cell>
          <cell r="X52981" t="str">
            <v>OF. COBRO ESPECIALIZADO</v>
          </cell>
        </row>
        <row r="52982">
          <cell r="F52982" t="str">
            <v>2025ER080774O1</v>
          </cell>
          <cell r="X52982" t="str">
            <v>OF. COBRO ESPECIALIZADO</v>
          </cell>
        </row>
        <row r="52983">
          <cell r="F52983" t="str">
            <v>2025ER080775O1</v>
          </cell>
          <cell r="X52983" t="str">
            <v>OF. COBRO ESPECIALIZADO</v>
          </cell>
        </row>
        <row r="52984">
          <cell r="F52984" t="str">
            <v>2025ER080777O1</v>
          </cell>
          <cell r="X52984" t="str">
            <v>OF. DEPURACION CARTERA</v>
          </cell>
        </row>
        <row r="52985">
          <cell r="F52985" t="str">
            <v>2025ER080778O1</v>
          </cell>
          <cell r="X52985" t="str">
            <v>OF. GESTION DEL SERVICIO</v>
          </cell>
        </row>
        <row r="52986">
          <cell r="F52986" t="str">
            <v>2025ER080782O1</v>
          </cell>
          <cell r="X52986" t="str">
            <v>OF. ATENCION AL CIUDADANO</v>
          </cell>
        </row>
        <row r="52987">
          <cell r="F52987" t="str">
            <v>2025ER080783O1</v>
          </cell>
          <cell r="X52987" t="str">
            <v>OF. ATENCION AL CIUDADANO</v>
          </cell>
        </row>
        <row r="52988">
          <cell r="F52988" t="str">
            <v>2025ER080787O1</v>
          </cell>
          <cell r="X52988" t="str">
            <v>OF. GESTION DEL SERVICIO</v>
          </cell>
        </row>
        <row r="52989">
          <cell r="F52989" t="str">
            <v>2025ER080788O1</v>
          </cell>
          <cell r="X52989" t="str">
            <v>OF. GESTION DEL SERVICIO</v>
          </cell>
        </row>
        <row r="52990">
          <cell r="F52990" t="str">
            <v>2025ER080789O1</v>
          </cell>
          <cell r="X52990" t="str">
            <v>OF. RECURSOS TRIBUTARIOS</v>
          </cell>
        </row>
        <row r="52991">
          <cell r="F52991" t="str">
            <v>2025ER080790O1</v>
          </cell>
          <cell r="X52991" t="str">
            <v>OF. GESTION DEL SERVICIO</v>
          </cell>
        </row>
        <row r="52992">
          <cell r="F52992" t="str">
            <v>2025ER080793O1</v>
          </cell>
          <cell r="X52992" t="str">
            <v>OF. COBRO PREJURIDICO</v>
          </cell>
        </row>
        <row r="52993">
          <cell r="F52993" t="str">
            <v>2025ER080797O1</v>
          </cell>
          <cell r="X52993" t="str">
            <v>OF. GESTION DE COBRO</v>
          </cell>
        </row>
        <row r="52994">
          <cell r="F52994" t="str">
            <v>2025ER080798O1</v>
          </cell>
          <cell r="X52994" t="str">
            <v>OF. COBRO PREJURIDICO</v>
          </cell>
        </row>
        <row r="52995">
          <cell r="F52995" t="str">
            <v>2025ER080801O1</v>
          </cell>
          <cell r="X52995" t="str">
            <v>OF. GESTION DEL SERVICIO</v>
          </cell>
        </row>
        <row r="52996">
          <cell r="F52996" t="str">
            <v>2025ER080802O1</v>
          </cell>
          <cell r="X52996" t="str">
            <v>OF. COBRO ESPECIALIZADO</v>
          </cell>
        </row>
        <row r="52997">
          <cell r="F52997" t="str">
            <v>2025ER080803O1</v>
          </cell>
          <cell r="X52997" t="str">
            <v>OF. COBRO ESPECIALIZADO</v>
          </cell>
        </row>
        <row r="52998">
          <cell r="F52998" t="str">
            <v>2025ER080804O1</v>
          </cell>
          <cell r="X52998" t="str">
            <v>SUBD. ASUNTOS CONTRACTUALES</v>
          </cell>
        </row>
        <row r="52999">
          <cell r="F52999" t="str">
            <v>2025ER080804O1</v>
          </cell>
          <cell r="X52999" t="str">
            <v>SUBD. ASUNTOS CONTRACTUALES</v>
          </cell>
        </row>
        <row r="53000">
          <cell r="F53000" t="str">
            <v>2025ER080805O1</v>
          </cell>
          <cell r="X53000" t="str">
            <v>OF. COBRO ESPECIALIZADO</v>
          </cell>
        </row>
        <row r="53001">
          <cell r="F53001" t="str">
            <v>2025ER080806O1</v>
          </cell>
          <cell r="X53001" t="str">
            <v>OF. LIQUIDACION</v>
          </cell>
        </row>
        <row r="53002">
          <cell r="F53002" t="str">
            <v>2025ER080807O1</v>
          </cell>
          <cell r="X53002" t="str">
            <v>OF. GESTION DEL SERVICIO</v>
          </cell>
        </row>
        <row r="53003">
          <cell r="F53003" t="str">
            <v>2025ER080808O1</v>
          </cell>
          <cell r="X53003" t="str">
            <v>OF. GESTION DEL SERVICIO</v>
          </cell>
        </row>
        <row r="53004">
          <cell r="F53004" t="str">
            <v>2025ER080810O1</v>
          </cell>
          <cell r="X53004" t="str">
            <v>OF. GESTION DE COBRO</v>
          </cell>
        </row>
        <row r="53005">
          <cell r="F53005" t="str">
            <v>2025ER080811O1</v>
          </cell>
          <cell r="X53005" t="str">
            <v>DESPACHO DIR. DISTRITAL PRESUPUESTO</v>
          </cell>
        </row>
        <row r="53006">
          <cell r="F53006" t="str">
            <v>2025ER080812O1</v>
          </cell>
          <cell r="X53006" t="str">
            <v>OF. CUENTAS CORRIENTES Y DEVOLUCIONES</v>
          </cell>
        </row>
        <row r="53007">
          <cell r="F53007" t="str">
            <v>2025ER080815O1</v>
          </cell>
          <cell r="X53007" t="str">
            <v>OF. GESTION DEL SERVICIO</v>
          </cell>
        </row>
        <row r="53008">
          <cell r="F53008" t="str">
            <v>2025ER080817O1</v>
          </cell>
          <cell r="X53008" t="str">
            <v>OF. COBRO GENERAL</v>
          </cell>
        </row>
        <row r="53009">
          <cell r="F53009" t="str">
            <v>2025ER080819O1</v>
          </cell>
          <cell r="X53009" t="str">
            <v>OF. CUENTAS CORRIENTES Y DEVOLUCIONES</v>
          </cell>
        </row>
        <row r="53010">
          <cell r="F53010" t="str">
            <v>2025ER080824O1</v>
          </cell>
          <cell r="X53010" t="str">
            <v>OF. COBRO PREJURIDICO</v>
          </cell>
        </row>
        <row r="53011">
          <cell r="F53011" t="str">
            <v>2025ER080826O1</v>
          </cell>
          <cell r="X53011" t="str">
            <v>OF. GESTION DEL SERVICIO</v>
          </cell>
        </row>
        <row r="53012">
          <cell r="F53012" t="str">
            <v>2025ER080828O1</v>
          </cell>
          <cell r="X53012" t="str">
            <v>OF. GESTION DEL SERVICIO</v>
          </cell>
        </row>
        <row r="53013">
          <cell r="F53013" t="str">
            <v>2025ER080829O1</v>
          </cell>
          <cell r="X53013" t="str">
            <v>OF. COBRO PREJURIDICO</v>
          </cell>
        </row>
        <row r="53014">
          <cell r="F53014" t="str">
            <v>2025ER080830O1</v>
          </cell>
          <cell r="X53014" t="str">
            <v>DESPACHO SECRETARIO DISTRITAL DE HDA.</v>
          </cell>
        </row>
        <row r="53015">
          <cell r="F53015" t="str">
            <v>2025ER080832O1</v>
          </cell>
          <cell r="X53015" t="str">
            <v>SUBD. DETERMINACION</v>
          </cell>
        </row>
        <row r="53016">
          <cell r="F53016" t="str">
            <v>2025ER080833O1</v>
          </cell>
          <cell r="X53016" t="str">
            <v>OF. COBRO PREJURIDICO</v>
          </cell>
        </row>
        <row r="53017">
          <cell r="F53017" t="str">
            <v>2025ER080834O1</v>
          </cell>
          <cell r="X53017" t="str">
            <v>OF. GESTION DEL SERVICIO</v>
          </cell>
        </row>
        <row r="53018">
          <cell r="F53018" t="str">
            <v>2025ER080836O1</v>
          </cell>
          <cell r="X53018" t="str">
            <v>OF. GESTION DEL SERVICIO</v>
          </cell>
        </row>
        <row r="53019">
          <cell r="F53019" t="str">
            <v>2025ER080842O1</v>
          </cell>
          <cell r="X53019" t="str">
            <v>OF. GESTION PAGOS</v>
          </cell>
        </row>
        <row r="53020">
          <cell r="F53020" t="str">
            <v>2025ER080845O1</v>
          </cell>
          <cell r="X53020" t="str">
            <v>OF. GESTION DEL SERVICIO</v>
          </cell>
        </row>
        <row r="53021">
          <cell r="F53021" t="str">
            <v>2025ER080846O1</v>
          </cell>
          <cell r="X53021" t="str">
            <v>OF. COBRO ESPECIALIZADO</v>
          </cell>
        </row>
        <row r="53022">
          <cell r="F53022" t="str">
            <v>2025ER080849O1</v>
          </cell>
          <cell r="X53022" t="str">
            <v>OF. GESTION DEL SERVICIO</v>
          </cell>
        </row>
        <row r="53023">
          <cell r="F53023" t="str">
            <v>2025ER080850O1</v>
          </cell>
          <cell r="X53023" t="str">
            <v>OF. ATENCION AL CIUDADANO</v>
          </cell>
        </row>
        <row r="53024">
          <cell r="F53024" t="str">
            <v>2025ER080853O1</v>
          </cell>
          <cell r="X53024" t="str">
            <v>OF. DEPURACION CARTERA</v>
          </cell>
        </row>
        <row r="53025">
          <cell r="F53025" t="str">
            <v>2025ER080855O1</v>
          </cell>
          <cell r="X53025" t="str">
            <v>OF. COBRO ESPECIALIZADO</v>
          </cell>
        </row>
        <row r="53026">
          <cell r="F53026" t="str">
            <v>2025ER080856O1</v>
          </cell>
          <cell r="X53026" t="str">
            <v>OF. COBRO GENERAL</v>
          </cell>
        </row>
        <row r="53027">
          <cell r="F53027" t="str">
            <v>2025ER080864O1</v>
          </cell>
          <cell r="X53027" t="str">
            <v>DESPACHO SECRETARIO DISTRITAL DE HDA.</v>
          </cell>
        </row>
        <row r="53028">
          <cell r="F53028" t="str">
            <v>2025ER080870O1</v>
          </cell>
          <cell r="X53028" t="str">
            <v>OF. RECURSOS TRIBUTARIOS</v>
          </cell>
        </row>
        <row r="53029">
          <cell r="F53029" t="str">
            <v>2025ER080872O1</v>
          </cell>
          <cell r="X53029" t="str">
            <v>OF. ATENCION AL CIUDADANO</v>
          </cell>
        </row>
        <row r="53030">
          <cell r="F53030" t="str">
            <v>2025ER080875O1</v>
          </cell>
          <cell r="X53030" t="str">
            <v>SUBD. GESTION JUDICIAL</v>
          </cell>
        </row>
        <row r="53031">
          <cell r="F53031" t="str">
            <v>2025ER080877O1</v>
          </cell>
          <cell r="X53031" t="str">
            <v>OF. DEPURACION CARTERA</v>
          </cell>
        </row>
        <row r="53032">
          <cell r="F53032" t="str">
            <v>2025ER080878O1</v>
          </cell>
          <cell r="X53032" t="str">
            <v>OF. RECURSOS TRIBUTARIOS</v>
          </cell>
        </row>
        <row r="53033">
          <cell r="F53033" t="str">
            <v>2025ER080879O1</v>
          </cell>
          <cell r="X53033" t="str">
            <v>OF. DEPURACION CARTERA</v>
          </cell>
        </row>
        <row r="53034">
          <cell r="F53034" t="str">
            <v>2025ER080880O1</v>
          </cell>
          <cell r="X53034" t="str">
            <v>DESPACHO DIR. DISTRITAL PRESUPUESTO</v>
          </cell>
        </row>
        <row r="53035">
          <cell r="F53035" t="str">
            <v>2025ER080880O1</v>
          </cell>
          <cell r="X53035" t="str">
            <v>DESPACHO DIR. DISTRITAL PRESUPUESTO</v>
          </cell>
        </row>
        <row r="53036">
          <cell r="F53036" t="str">
            <v>2025ER080881O1</v>
          </cell>
          <cell r="X53036" t="str">
            <v>OF. RECURSOS TRIBUTARIOS</v>
          </cell>
        </row>
        <row r="53037">
          <cell r="F53037" t="str">
            <v>2025ER080882O1</v>
          </cell>
          <cell r="X53037" t="str">
            <v>OF. DEPURACION CARTERA</v>
          </cell>
        </row>
        <row r="53038">
          <cell r="F53038" t="str">
            <v>2025ER080883O1</v>
          </cell>
          <cell r="X53038" t="str">
            <v>OF. COBRO ESPECIALIZADO</v>
          </cell>
        </row>
        <row r="53039">
          <cell r="F53039" t="str">
            <v>2025ER080886O1</v>
          </cell>
          <cell r="X53039" t="str">
            <v>OF. COBRO ESPECIALIZADO</v>
          </cell>
        </row>
        <row r="53040">
          <cell r="F53040" t="str">
            <v>2025ER080887O1</v>
          </cell>
          <cell r="X53040" t="str">
            <v>DESPACHO DIR. DISTRITAL PRESUPUESTO</v>
          </cell>
        </row>
        <row r="53041">
          <cell r="F53041" t="str">
            <v>2025ER080887O1</v>
          </cell>
          <cell r="X53041" t="str">
            <v>DESPACHO DIR. DISTRITAL PRESUPUESTO</v>
          </cell>
        </row>
        <row r="53042">
          <cell r="F53042" t="str">
            <v>2025ER080888O1</v>
          </cell>
          <cell r="X53042" t="str">
            <v>OF. COBRO ESPECIALIZADO</v>
          </cell>
        </row>
        <row r="53043">
          <cell r="F53043" t="str">
            <v>2025ER080889O1</v>
          </cell>
          <cell r="X53043" t="str">
            <v>SUBD. GESTION JUDICIAL</v>
          </cell>
        </row>
        <row r="53044">
          <cell r="F53044" t="str">
            <v>2025ER080890O1</v>
          </cell>
          <cell r="X53044" t="str">
            <v>DESPACHO DIR. DISTRITAL PRESUPUESTO</v>
          </cell>
        </row>
        <row r="53045">
          <cell r="F53045" t="str">
            <v>2025ER080890C1</v>
          </cell>
          <cell r="X53045" t="str">
            <v>OF. CONTROL INTERNO</v>
          </cell>
        </row>
        <row r="53046">
          <cell r="F53046" t="str">
            <v>2025ER080901O1</v>
          </cell>
          <cell r="X53046" t="str">
            <v>OF. RECURSOS TRIBUTARIOS</v>
          </cell>
        </row>
        <row r="53047">
          <cell r="F53047" t="str">
            <v>2025ER080904O1</v>
          </cell>
          <cell r="X53047" t="str">
            <v>OF. LIQUIDACION</v>
          </cell>
        </row>
        <row r="53048">
          <cell r="F53048" t="str">
            <v>2025ER080905O1</v>
          </cell>
          <cell r="X53048" t="str">
            <v>OF. COBRO ESPECIALIZADO</v>
          </cell>
        </row>
        <row r="53049">
          <cell r="F53049" t="str">
            <v>2025ER080909O1</v>
          </cell>
          <cell r="X53049" t="str">
            <v>OF. COBRO ESPECIALIZADO</v>
          </cell>
        </row>
        <row r="53050">
          <cell r="F53050" t="str">
            <v>2025ER080910O1</v>
          </cell>
          <cell r="X53050" t="str">
            <v>DESPACHO DIR. DISTRITAL PRESUPUESTO</v>
          </cell>
        </row>
        <row r="53051">
          <cell r="F53051" t="str">
            <v>2025ER080911O1</v>
          </cell>
          <cell r="X53051" t="str">
            <v>OF. GESTION DEL SERVICIO</v>
          </cell>
        </row>
        <row r="53052">
          <cell r="F53052" t="str">
            <v>2025ER080918O1</v>
          </cell>
          <cell r="X53052" t="str">
            <v>OF. COBRO ESPECIALIZADO</v>
          </cell>
        </row>
        <row r="53053">
          <cell r="F53053" t="str">
            <v>2025ER080919O1</v>
          </cell>
          <cell r="X53053" t="str">
            <v>OF. LIQUIDACION</v>
          </cell>
        </row>
        <row r="53054">
          <cell r="F53054" t="str">
            <v>2025ER080920O1</v>
          </cell>
          <cell r="X53054" t="str">
            <v>OF. GESTION DEL SERVICIO</v>
          </cell>
        </row>
        <row r="53055">
          <cell r="F53055" t="str">
            <v>2025ER080923O1</v>
          </cell>
          <cell r="X53055" t="str">
            <v>OF. RECURSOS TRIBUTARIOS</v>
          </cell>
        </row>
        <row r="53056">
          <cell r="F53056" t="str">
            <v>2025ER080925O1</v>
          </cell>
          <cell r="X53056" t="str">
            <v>OF. COBRO PREJURIDICO</v>
          </cell>
        </row>
        <row r="53057">
          <cell r="F53057" t="str">
            <v>2025ER080926O1</v>
          </cell>
          <cell r="X53057" t="str">
            <v>OF. GESTION DEL SERVICIO</v>
          </cell>
        </row>
        <row r="53058">
          <cell r="F53058" t="str">
            <v>2025ER080931O1</v>
          </cell>
          <cell r="X53058" t="str">
            <v>OF. COBRO GENERAL</v>
          </cell>
        </row>
        <row r="53059">
          <cell r="F53059" t="str">
            <v>2025ER080932O1</v>
          </cell>
          <cell r="X53059" t="str">
            <v>OF. GESTION DEL SERVICIO</v>
          </cell>
        </row>
        <row r="53060">
          <cell r="F53060" t="str">
            <v>2025ER080933O1</v>
          </cell>
          <cell r="X53060" t="str">
            <v>OF. GESTION DEL SERVICIO</v>
          </cell>
        </row>
        <row r="53061">
          <cell r="F53061" t="str">
            <v>2025ER080936O1</v>
          </cell>
          <cell r="X53061" t="str">
            <v>OF. GESTION PAGOS</v>
          </cell>
        </row>
        <row r="53062">
          <cell r="F53062" t="str">
            <v>2025ER080937O1</v>
          </cell>
          <cell r="X53062" t="str">
            <v>OF. CUENTAS CORRIENTES Y DEVOLUCIONES</v>
          </cell>
        </row>
        <row r="53063">
          <cell r="F53063" t="str">
            <v>2025ER080938O1</v>
          </cell>
          <cell r="X53063" t="str">
            <v>OF. GESTION DEL SERVICIO</v>
          </cell>
        </row>
        <row r="53064">
          <cell r="F53064" t="str">
            <v>2025ER080942O1</v>
          </cell>
          <cell r="X53064" t="str">
            <v>OF. COBRO ESPECIALIZADO</v>
          </cell>
        </row>
        <row r="53065">
          <cell r="F53065" t="str">
            <v>2025ER080944O1</v>
          </cell>
          <cell r="X53065" t="str">
            <v>OF. GESTION DE COBRO</v>
          </cell>
        </row>
        <row r="53066">
          <cell r="F53066" t="str">
            <v>2025ER080945O1</v>
          </cell>
          <cell r="X53066" t="str">
            <v>OF. ATENCION AL CIUDADANO</v>
          </cell>
        </row>
        <row r="53067">
          <cell r="F53067" t="str">
            <v>2025ER080947O1</v>
          </cell>
          <cell r="X53067" t="str">
            <v>OF. COBRO ESPECIALIZADO</v>
          </cell>
        </row>
        <row r="53068">
          <cell r="F53068" t="str">
            <v>2025ER080951O1</v>
          </cell>
          <cell r="X53068" t="str">
            <v>OF. ATENCION AL CIUDADANO</v>
          </cell>
        </row>
        <row r="53069">
          <cell r="F53069" t="str">
            <v>2025ER080954O1</v>
          </cell>
          <cell r="X53069" t="str">
            <v>OF. GESTION DEL SERVICIO</v>
          </cell>
        </row>
        <row r="53070">
          <cell r="F53070" t="str">
            <v>2025ER080957O1</v>
          </cell>
          <cell r="X53070" t="str">
            <v>OF. RECURSOS TRIBUTARIOS</v>
          </cell>
        </row>
        <row r="53071">
          <cell r="F53071" t="str">
            <v>2025ER080958O1</v>
          </cell>
          <cell r="X53071" t="str">
            <v>OF. ATENCION AL CIUDADANO</v>
          </cell>
        </row>
        <row r="53072">
          <cell r="F53072" t="str">
            <v>2025ER080961O1</v>
          </cell>
          <cell r="X53072" t="str">
            <v>OF. COBRO PREJURIDICO</v>
          </cell>
        </row>
        <row r="53073">
          <cell r="F53073" t="str">
            <v>2025ER080962O1</v>
          </cell>
          <cell r="X53073" t="str">
            <v>OF. GESTION DEL SERVICIO</v>
          </cell>
        </row>
        <row r="53074">
          <cell r="F53074" t="str">
            <v>2025ER080963O1</v>
          </cell>
          <cell r="X53074" t="str">
            <v>OF. RECURSOS TRIBUTARIOS</v>
          </cell>
        </row>
        <row r="53075">
          <cell r="F53075" t="str">
            <v>2025ER080970O1</v>
          </cell>
          <cell r="X53075" t="str">
            <v>OF. GESTION DEL SERVICIO</v>
          </cell>
        </row>
        <row r="53076">
          <cell r="F53076" t="str">
            <v>2025ER080979O1</v>
          </cell>
          <cell r="X53076" t="str">
            <v>OF. GESTION DEL SERVICIO</v>
          </cell>
        </row>
        <row r="53077">
          <cell r="F53077" t="str">
            <v>2025ER080982O1</v>
          </cell>
          <cell r="X53077" t="str">
            <v>SUB. DE TALENTO HUMANO</v>
          </cell>
        </row>
        <row r="53078">
          <cell r="F53078" t="str">
            <v>2025ER080983O1</v>
          </cell>
          <cell r="X53078" t="str">
            <v>OF. GESTION DEL SERVICIO</v>
          </cell>
        </row>
        <row r="53079">
          <cell r="F53079" t="str">
            <v>2025ER080985O1</v>
          </cell>
          <cell r="X53079" t="str">
            <v>OF. CUENTAS CORRIENTES Y DEVOLUCIONES</v>
          </cell>
        </row>
        <row r="53080">
          <cell r="F53080" t="str">
            <v>2025ER080994O1</v>
          </cell>
          <cell r="X53080" t="str">
            <v>SUB. DE TALENTO HUMANO</v>
          </cell>
        </row>
        <row r="53081">
          <cell r="F53081" t="str">
            <v>2025ER080995O1</v>
          </cell>
          <cell r="X53081" t="str">
            <v>SUBD. COBRO TRIBUTARIO</v>
          </cell>
        </row>
        <row r="53082">
          <cell r="F53082" t="str">
            <v>2025ER080997O1</v>
          </cell>
          <cell r="X53082" t="str">
            <v>OF. ATENCION AL CIUDADANO</v>
          </cell>
        </row>
        <row r="53083">
          <cell r="F53083" t="str">
            <v>2025ER080998O1</v>
          </cell>
          <cell r="X53083" t="str">
            <v>OF. LIQUIDACION</v>
          </cell>
        </row>
        <row r="53084">
          <cell r="F53084" t="str">
            <v>2025ER081003O1</v>
          </cell>
          <cell r="X53084" t="str">
            <v>OF. GESTION DEL SERVICIO</v>
          </cell>
        </row>
        <row r="53085">
          <cell r="F53085" t="str">
            <v>2025ER081004O1</v>
          </cell>
          <cell r="X53085" t="str">
            <v>OF. DEPURACION CARTERA</v>
          </cell>
        </row>
        <row r="53086">
          <cell r="F53086" t="str">
            <v>2025ER081008O1</v>
          </cell>
          <cell r="X53086" t="str">
            <v>SUBD. COBRO TRIBUTARIO</v>
          </cell>
        </row>
        <row r="53087">
          <cell r="F53087" t="str">
            <v>2025ER081010O1</v>
          </cell>
          <cell r="X53087" t="str">
            <v>OF. COBRO PREJURIDICO</v>
          </cell>
        </row>
        <row r="53088">
          <cell r="F53088" t="str">
            <v>2025ER081012O1</v>
          </cell>
          <cell r="X53088" t="str">
            <v>OF. COBRO ESPECIALIZADO</v>
          </cell>
        </row>
        <row r="53089">
          <cell r="F53089" t="str">
            <v>2025ER081015O1</v>
          </cell>
          <cell r="X53089" t="str">
            <v>OF. COBRO GENERAL</v>
          </cell>
        </row>
        <row r="53090">
          <cell r="F53090" t="str">
            <v>2025ER081019O1</v>
          </cell>
          <cell r="X53090" t="str">
            <v>OF. GESTION DEL SERVICIO</v>
          </cell>
        </row>
        <row r="53091">
          <cell r="F53091" t="str">
            <v>2025ER081020O1</v>
          </cell>
          <cell r="X53091" t="str">
            <v>OF. COBRO PREJURIDICO</v>
          </cell>
        </row>
        <row r="53092">
          <cell r="F53092" t="str">
            <v>2025ER081031O1</v>
          </cell>
          <cell r="X53092" t="str">
            <v>OF. COBRO GENERAL</v>
          </cell>
        </row>
        <row r="53093">
          <cell r="F53093" t="str">
            <v>2025ER081032O1</v>
          </cell>
          <cell r="X53093" t="str">
            <v>OF. CUENTAS CORRIENTES Y DEVOLUCIONES</v>
          </cell>
        </row>
        <row r="53094">
          <cell r="F53094" t="str">
            <v>2025ER081035O1</v>
          </cell>
          <cell r="X53094" t="str">
            <v>OF. GESTION DEL SERVICIO</v>
          </cell>
        </row>
        <row r="53095">
          <cell r="F53095" t="str">
            <v>2025ER081040O1</v>
          </cell>
          <cell r="X53095" t="str">
            <v>OF. GESTION PAGOS</v>
          </cell>
        </row>
        <row r="53096">
          <cell r="F53096" t="str">
            <v>2025ER081041O1</v>
          </cell>
          <cell r="X53096" t="str">
            <v>OF. CUENTAS CORRIENTES Y DEVOLUCIONES</v>
          </cell>
        </row>
        <row r="53097">
          <cell r="F53097" t="str">
            <v>2025ER081042O1</v>
          </cell>
          <cell r="X53097" t="str">
            <v>OF. ATENCION AL CIUDADANO</v>
          </cell>
        </row>
        <row r="53098">
          <cell r="F53098" t="str">
            <v>2025ER081043O1</v>
          </cell>
          <cell r="X53098" t="str">
            <v>OF. COBRO GENERAL</v>
          </cell>
        </row>
        <row r="53099">
          <cell r="F53099" t="str">
            <v>2025ER081044O1</v>
          </cell>
          <cell r="X53099" t="str">
            <v>OF. CONTROL INTERNO</v>
          </cell>
        </row>
        <row r="53100">
          <cell r="F53100" t="str">
            <v>2025ER081048O1</v>
          </cell>
          <cell r="X53100" t="str">
            <v>OF. COBRO GENERAL</v>
          </cell>
        </row>
        <row r="53101">
          <cell r="F53101" t="str">
            <v>2025ER081050O1</v>
          </cell>
          <cell r="X53101" t="str">
            <v>OF. REGISTRO Y GESTION DE INFORMACION</v>
          </cell>
        </row>
        <row r="53102">
          <cell r="F53102" t="str">
            <v>2025ER081052O1</v>
          </cell>
          <cell r="X53102" t="str">
            <v>OF. COBRO ESPECIALIZADO</v>
          </cell>
        </row>
        <row r="53103">
          <cell r="F53103" t="str">
            <v>2025ER081056O1</v>
          </cell>
          <cell r="X53103" t="str">
            <v>OF. ATENCION AL CIUDADANO</v>
          </cell>
        </row>
        <row r="53104">
          <cell r="F53104" t="str">
            <v>2025ER081057O1</v>
          </cell>
          <cell r="X53104" t="str">
            <v>OF. COBRO ESPECIALIZADO</v>
          </cell>
        </row>
        <row r="53105">
          <cell r="F53105" t="str">
            <v>2025ER081058O1</v>
          </cell>
          <cell r="X53105" t="str">
            <v>SUB. DE TALENTO HUMANO</v>
          </cell>
        </row>
        <row r="53106">
          <cell r="F53106" t="str">
            <v>2025ER081062O1</v>
          </cell>
          <cell r="X53106" t="str">
            <v>SUB. DE TALENTO HUMANO</v>
          </cell>
        </row>
        <row r="53107">
          <cell r="F53107" t="str">
            <v>2025ER081063O1</v>
          </cell>
          <cell r="X53107" t="str">
            <v>OF. GESTION DEL SERVICIO</v>
          </cell>
        </row>
        <row r="53108">
          <cell r="F53108" t="str">
            <v>2025ER081065O1</v>
          </cell>
          <cell r="X53108" t="str">
            <v>OF. ATENCION AL CIUDADANO</v>
          </cell>
        </row>
        <row r="53109">
          <cell r="F53109" t="str">
            <v>2025ER081070O1</v>
          </cell>
          <cell r="X53109" t="str">
            <v>OF. COBRO GENERAL</v>
          </cell>
        </row>
        <row r="53110">
          <cell r="F53110" t="str">
            <v>2025ER081080O1</v>
          </cell>
          <cell r="X53110" t="str">
            <v>OF. COBRO PREJURIDICO</v>
          </cell>
        </row>
        <row r="53111">
          <cell r="F53111" t="str">
            <v>2025ER081084O1</v>
          </cell>
          <cell r="X53111" t="str">
            <v>OF. GESTION DEL SERVICIO</v>
          </cell>
        </row>
        <row r="53112">
          <cell r="F53112" t="str">
            <v>2025ER081091O1</v>
          </cell>
          <cell r="X53112" t="str">
            <v>OF. DEPURACION CARTERA</v>
          </cell>
        </row>
        <row r="53113">
          <cell r="F53113" t="str">
            <v>2025ER081092O1</v>
          </cell>
          <cell r="X53113" t="str">
            <v>SUB. DE TALENTO HUMANO</v>
          </cell>
        </row>
        <row r="53114">
          <cell r="F53114" t="str">
            <v>2025ER081093O1</v>
          </cell>
          <cell r="X53114" t="str">
            <v>OF. CUENTAS CORRIENTES Y DEVOLUCIONES</v>
          </cell>
        </row>
        <row r="53115">
          <cell r="F53115" t="str">
            <v>2025ER081094O1</v>
          </cell>
          <cell r="X53115" t="str">
            <v>OF. COBRO ESPECIALIZADO</v>
          </cell>
        </row>
        <row r="53116">
          <cell r="F53116" t="str">
            <v>2025ER081096O1</v>
          </cell>
          <cell r="X53116" t="str">
            <v>OF. ATENCION AL CIUDADANO</v>
          </cell>
        </row>
        <row r="53117">
          <cell r="F53117" t="str">
            <v>2025ER081112O1</v>
          </cell>
          <cell r="X53117" t="str">
            <v>OF. GESTION DE COBRO</v>
          </cell>
        </row>
        <row r="53118">
          <cell r="F53118" t="str">
            <v>2025ER081113O1</v>
          </cell>
          <cell r="X53118" t="str">
            <v>OF. COBRO GENERAL</v>
          </cell>
        </row>
        <row r="53119">
          <cell r="F53119" t="str">
            <v>2025ER081115O1</v>
          </cell>
          <cell r="X53119" t="str">
            <v>SUBD. GESTION JUDICIAL</v>
          </cell>
        </row>
        <row r="53120">
          <cell r="F53120" t="str">
            <v>2025ER081117O1</v>
          </cell>
          <cell r="X53120" t="str">
            <v>OF. COBRO ESPECIALIZADO</v>
          </cell>
        </row>
        <row r="53121">
          <cell r="F53121" t="str">
            <v>2025ER081125O1</v>
          </cell>
          <cell r="X53121" t="str">
            <v>OF. GESTION DEL SERVICIO</v>
          </cell>
        </row>
        <row r="53122">
          <cell r="F53122" t="str">
            <v>2025ER081127O1</v>
          </cell>
          <cell r="X53122" t="str">
            <v>OF. COBRO PREJURIDICO</v>
          </cell>
        </row>
        <row r="53123">
          <cell r="F53123" t="str">
            <v>2025ER081131O1</v>
          </cell>
          <cell r="X53123" t="str">
            <v>OF. COBRO GENERAL</v>
          </cell>
        </row>
        <row r="53124">
          <cell r="F53124" t="str">
            <v>2025ER081132O1</v>
          </cell>
          <cell r="X53124" t="str">
            <v>OF. RECURSOS TRIBUTARIOS</v>
          </cell>
        </row>
        <row r="53125">
          <cell r="F53125" t="str">
            <v>2025ER081136O1</v>
          </cell>
          <cell r="X53125" t="str">
            <v>SUB. DE TALENTO HUMANO</v>
          </cell>
        </row>
        <row r="53126">
          <cell r="F53126" t="str">
            <v>2025ER081137O1</v>
          </cell>
          <cell r="X53126" t="str">
            <v>OF. GESTION DEL SERVICIO</v>
          </cell>
        </row>
        <row r="53127">
          <cell r="F53127" t="str">
            <v>2025ER081139O1</v>
          </cell>
          <cell r="X53127" t="str">
            <v>OF. GESTION DEL SERVICIO</v>
          </cell>
        </row>
        <row r="53128">
          <cell r="F53128" t="str">
            <v>2025ER081140O1</v>
          </cell>
          <cell r="X53128" t="str">
            <v>OF. COBRO ESPECIALIZADO</v>
          </cell>
        </row>
        <row r="53129">
          <cell r="F53129" t="str">
            <v>2025ER081143O1</v>
          </cell>
          <cell r="X53129" t="str">
            <v>OF. COBRO ESPECIALIZADO</v>
          </cell>
        </row>
        <row r="53130">
          <cell r="F53130" t="str">
            <v>2025ER081143O1</v>
          </cell>
          <cell r="X53130" t="str">
            <v>OF. COBRO ESPECIALIZADO</v>
          </cell>
        </row>
        <row r="53131">
          <cell r="F53131" t="str">
            <v>2025ER081148O1</v>
          </cell>
          <cell r="X53131" t="str">
            <v>OF. DEPURACION CARTERA</v>
          </cell>
        </row>
        <row r="53132">
          <cell r="F53132" t="str">
            <v>2025ER081152O1</v>
          </cell>
          <cell r="X53132" t="str">
            <v>OF. ATENCION AL CIUDADANO</v>
          </cell>
        </row>
        <row r="53133">
          <cell r="F53133" t="str">
            <v>2025ER081156O1</v>
          </cell>
          <cell r="X53133" t="str">
            <v>OF. CUENTAS CORRIENTES Y DEVOLUCIONES</v>
          </cell>
        </row>
        <row r="53134">
          <cell r="F53134" t="str">
            <v>2025ER081163O1</v>
          </cell>
          <cell r="X53134" t="str">
            <v>OF. GESTION DEL SERVICIO</v>
          </cell>
        </row>
        <row r="53135">
          <cell r="F53135" t="str">
            <v>2025ER081172O1</v>
          </cell>
          <cell r="X53135" t="str">
            <v>OF. DEPURACION CARTERA</v>
          </cell>
        </row>
        <row r="53136">
          <cell r="F53136" t="str">
            <v>2025ER081176O1</v>
          </cell>
          <cell r="X53136" t="str">
            <v>SUBD. GESTION JUDICIAL</v>
          </cell>
        </row>
        <row r="53137">
          <cell r="F53137" t="str">
            <v>2025ER081179O1</v>
          </cell>
          <cell r="X53137" t="str">
            <v>OF. ATENCION AL CIUDADANO</v>
          </cell>
        </row>
        <row r="53138">
          <cell r="F53138" t="str">
            <v>2025ER081180O1</v>
          </cell>
          <cell r="X53138" t="str">
            <v>OF. COBRO GENERAL</v>
          </cell>
        </row>
        <row r="53139">
          <cell r="F53139" t="str">
            <v>2025ER081181O1</v>
          </cell>
          <cell r="X53139" t="str">
            <v>OF. GESTION DEL SERVICIO</v>
          </cell>
        </row>
        <row r="53140">
          <cell r="F53140" t="str">
            <v>2025ER081182O1</v>
          </cell>
          <cell r="X53140" t="str">
            <v>OF. ATENCION AL CIUDADANO</v>
          </cell>
        </row>
        <row r="53141">
          <cell r="F53141" t="str">
            <v>2025ER081186O1</v>
          </cell>
          <cell r="X53141" t="str">
            <v>OF. COBRO ESPECIALIZADO</v>
          </cell>
        </row>
        <row r="53142">
          <cell r="F53142" t="str">
            <v>2025ER081187O1</v>
          </cell>
          <cell r="X53142" t="str">
            <v>OF. GESTION DE COBRO</v>
          </cell>
        </row>
        <row r="53143">
          <cell r="F53143" t="str">
            <v>2025ER081193O1</v>
          </cell>
          <cell r="X53143" t="str">
            <v>OF. GESTION PAGOS</v>
          </cell>
        </row>
        <row r="53144">
          <cell r="F53144" t="str">
            <v>2025ER081197O1</v>
          </cell>
          <cell r="X53144" t="str">
            <v>OF. COBRO ESPECIALIZADO</v>
          </cell>
        </row>
        <row r="53145">
          <cell r="F53145" t="str">
            <v>2025ER081202O1</v>
          </cell>
          <cell r="X53145" t="str">
            <v>OF. COBRO PREJURIDICO</v>
          </cell>
        </row>
        <row r="53146">
          <cell r="F53146" t="str">
            <v>2025ER081203O1</v>
          </cell>
          <cell r="X53146" t="str">
            <v>OF. ATENCION AL CIUDADANO</v>
          </cell>
        </row>
        <row r="53147">
          <cell r="F53147" t="str">
            <v>2025ER081204O1</v>
          </cell>
          <cell r="X53147" t="str">
            <v>OF. GESTION DEL SERVICIO</v>
          </cell>
        </row>
        <row r="53148">
          <cell r="F53148" t="str">
            <v>2025ER081206O1</v>
          </cell>
          <cell r="X53148" t="str">
            <v>SUBD. COBRO NO TRIBUTARIO</v>
          </cell>
        </row>
        <row r="53149">
          <cell r="F53149" t="str">
            <v>2025ER081210O1</v>
          </cell>
          <cell r="X53149" t="str">
            <v>OF. GESTION DEL SERVICIO</v>
          </cell>
        </row>
        <row r="53150">
          <cell r="F53150" t="str">
            <v>2025ER081216O1</v>
          </cell>
          <cell r="X53150" t="str">
            <v>OF. COBRO ESPECIALIZADO</v>
          </cell>
        </row>
        <row r="53151">
          <cell r="F53151" t="str">
            <v>2025ER081220O1</v>
          </cell>
          <cell r="X53151" t="str">
            <v>OF. GESTION INGRESOS</v>
          </cell>
        </row>
        <row r="53152">
          <cell r="F53152" t="str">
            <v>2025ER081221O1</v>
          </cell>
          <cell r="X53152" t="str">
            <v>OF. COBRO PREJURIDICO</v>
          </cell>
        </row>
        <row r="53153">
          <cell r="F53153" t="str">
            <v>2025ER081223O1</v>
          </cell>
          <cell r="X53153" t="str">
            <v>OF. GESTION DE COBRO</v>
          </cell>
        </row>
        <row r="53154">
          <cell r="F53154" t="str">
            <v>2025ER081224O1</v>
          </cell>
          <cell r="X53154" t="str">
            <v>OF. CONTROL MASIVO</v>
          </cell>
        </row>
        <row r="53155">
          <cell r="F53155" t="str">
            <v>2025ER081226O1</v>
          </cell>
          <cell r="X53155" t="str">
            <v>OF. COBRO GENERAL</v>
          </cell>
        </row>
        <row r="53156">
          <cell r="F53156" t="str">
            <v>2025ER081228O1</v>
          </cell>
          <cell r="X53156" t="str">
            <v>OF. COBRO PREJURIDICO</v>
          </cell>
        </row>
        <row r="53157">
          <cell r="F53157" t="str">
            <v>2025ER081231O1</v>
          </cell>
          <cell r="X53157" t="str">
            <v>OF. COBRO ESPECIALIZADO</v>
          </cell>
        </row>
        <row r="53158">
          <cell r="F53158" t="str">
            <v>2025ER081233O1</v>
          </cell>
          <cell r="X53158" t="str">
            <v>OF. ATENCION AL CIUDADANO</v>
          </cell>
        </row>
        <row r="53159">
          <cell r="F53159" t="str">
            <v>2025ER081234O1</v>
          </cell>
          <cell r="X53159" t="str">
            <v>SUBD. GESTION JUDICIAL</v>
          </cell>
        </row>
        <row r="53160">
          <cell r="F53160" t="str">
            <v>2025ER081238O1</v>
          </cell>
          <cell r="X53160" t="str">
            <v>OF. COBRO ESPECIALIZADO</v>
          </cell>
        </row>
        <row r="53161">
          <cell r="F53161" t="str">
            <v>2025ER081239O1</v>
          </cell>
          <cell r="X53161" t="str">
            <v>OF. LIQUIDACION</v>
          </cell>
        </row>
        <row r="53162">
          <cell r="F53162" t="str">
            <v>2025ER081240O1</v>
          </cell>
          <cell r="X53162" t="str">
            <v>OF. GESTION DEL SERVICIO</v>
          </cell>
        </row>
        <row r="53163">
          <cell r="F53163" t="str">
            <v>2025ER081241O1</v>
          </cell>
          <cell r="X53163" t="str">
            <v>OF. GESTION DEL SERVICIO</v>
          </cell>
        </row>
        <row r="53164">
          <cell r="F53164" t="str">
            <v>2025ER081242O1</v>
          </cell>
          <cell r="X53164" t="str">
            <v>SUBD. COBRO NO TRIBUTARIO</v>
          </cell>
        </row>
        <row r="53165">
          <cell r="F53165" t="str">
            <v>2025ER081243O1</v>
          </cell>
          <cell r="X53165" t="str">
            <v>OF. GESTION DEL SERVICIO</v>
          </cell>
        </row>
        <row r="53166">
          <cell r="F53166" t="str">
            <v>2025ER081244O1</v>
          </cell>
          <cell r="X53166" t="str">
            <v>OF. GESTION DEL SERVICIO</v>
          </cell>
        </row>
        <row r="53167">
          <cell r="F53167" t="str">
            <v>2025ER081248O1</v>
          </cell>
          <cell r="X53167" t="str">
            <v>OF. COBRO GENERAL</v>
          </cell>
        </row>
        <row r="53168">
          <cell r="F53168" t="str">
            <v>2025ER081251O1</v>
          </cell>
          <cell r="X53168" t="str">
            <v>OF. DEPURACION CARTERA</v>
          </cell>
        </row>
        <row r="53169">
          <cell r="F53169" t="str">
            <v>2025ER081252O1</v>
          </cell>
          <cell r="X53169" t="str">
            <v>OF. GESTION DE COBRO</v>
          </cell>
        </row>
        <row r="53170">
          <cell r="F53170" t="str">
            <v>2025ER081286O1</v>
          </cell>
          <cell r="X53170" t="str">
            <v>OF. GESTION DEL SERVICIO</v>
          </cell>
        </row>
        <row r="53171">
          <cell r="F53171" t="str">
            <v>2025ER081287O1</v>
          </cell>
          <cell r="X53171" t="str">
            <v>SUBD. GESTION JUDICIAL</v>
          </cell>
        </row>
        <row r="53172">
          <cell r="F53172" t="str">
            <v>2025ER081496O1</v>
          </cell>
          <cell r="X53172" t="str">
            <v>DESPACHO DIR. DISTRITAL PRESUPUESTO</v>
          </cell>
        </row>
        <row r="53173">
          <cell r="F53173" t="str">
            <v>2025ER082116O1</v>
          </cell>
          <cell r="X53173" t="str">
            <v>OF. COBRO PREJURIDICO</v>
          </cell>
        </row>
        <row r="53174">
          <cell r="F53174" t="str">
            <v>2025ER081731O1</v>
          </cell>
          <cell r="X53174" t="str">
            <v>DESPACHO SECRETARIO DISTRITAL DE HDA.</v>
          </cell>
        </row>
        <row r="53175">
          <cell r="F53175" t="str">
            <v>2025ER082003O1</v>
          </cell>
          <cell r="X53175" t="str">
            <v>OF. GESTION INGRESOS</v>
          </cell>
        </row>
        <row r="53176">
          <cell r="F53176" t="str">
            <v>2025ER082211O1</v>
          </cell>
          <cell r="X53176" t="str">
            <v>OF. COBRO PREJURIDICO</v>
          </cell>
        </row>
        <row r="53177">
          <cell r="F53177" t="str">
            <v>2025ER081757O1</v>
          </cell>
          <cell r="X53177" t="str">
            <v>OF. COBRO PREJURIDICO</v>
          </cell>
        </row>
        <row r="53178">
          <cell r="F53178" t="str">
            <v>2025ER081456O1</v>
          </cell>
          <cell r="X53178" t="str">
            <v>OF. CUENTAS CORRIENTES Y DEVOLUCIONES</v>
          </cell>
        </row>
        <row r="53179">
          <cell r="F53179" t="str">
            <v>2025ER081456O1</v>
          </cell>
          <cell r="X53179" t="str">
            <v>OF. CUENTAS CORRIENTES Y DEVOLUCIONES</v>
          </cell>
        </row>
        <row r="53180">
          <cell r="F53180" t="str">
            <v>2025ER081994O1</v>
          </cell>
          <cell r="X53180" t="str">
            <v>SUB. DE TALENTO HUMANO</v>
          </cell>
        </row>
        <row r="53181">
          <cell r="F53181" t="str">
            <v>2025ER081994O1</v>
          </cell>
          <cell r="X53181" t="str">
            <v>SUB. DE TALENTO HUMANO</v>
          </cell>
        </row>
        <row r="53182">
          <cell r="F53182" t="str">
            <v>2025ER081831C1</v>
          </cell>
          <cell r="X53182" t="str">
            <v>OF. CONTROL INTERNO</v>
          </cell>
        </row>
        <row r="53183">
          <cell r="F53183" t="str">
            <v>2025ER081582O1</v>
          </cell>
          <cell r="X53183" t="str">
            <v>OF. CUENTAS CORRIENTES Y DEVOLUCIONES</v>
          </cell>
        </row>
        <row r="53184">
          <cell r="F53184" t="str">
            <v>2025ER081672O1</v>
          </cell>
          <cell r="X53184" t="str">
            <v>OF. GESTION DE COBRO</v>
          </cell>
        </row>
        <row r="53185">
          <cell r="F53185" t="str">
            <v>2025ER081711O1</v>
          </cell>
          <cell r="X53185" t="str">
            <v>OF. GESTION DEL SERVICIO</v>
          </cell>
        </row>
        <row r="53186">
          <cell r="F53186" t="str">
            <v>2025ER081308C1</v>
          </cell>
          <cell r="X53186" t="str">
            <v>DESPACHO DIR. DISTRITAL PRESUPUESTO</v>
          </cell>
        </row>
        <row r="53187">
          <cell r="F53187" t="str">
            <v>2025ER081308C1</v>
          </cell>
          <cell r="X53187" t="str">
            <v>DESPACHO DIR. DISTRITAL PRESUPUESTO</v>
          </cell>
        </row>
        <row r="53188">
          <cell r="F53188" t="str">
            <v>2025ER081308C1</v>
          </cell>
          <cell r="X53188" t="str">
            <v>DESPACHO DIR. DISTRITAL PRESUPUESTO</v>
          </cell>
        </row>
        <row r="53189">
          <cell r="F53189" t="str">
            <v>2025ER081399O1</v>
          </cell>
          <cell r="X53189" t="str">
            <v>OF. GESTION DEL SERVICIO</v>
          </cell>
        </row>
        <row r="53190">
          <cell r="F53190" t="str">
            <v>2025ER081403O1</v>
          </cell>
          <cell r="X53190" t="str">
            <v>DESPACHO SECRETARIO DISTRITAL DE HDA.</v>
          </cell>
        </row>
        <row r="53191">
          <cell r="F53191" t="str">
            <v>2025ER081403O1</v>
          </cell>
          <cell r="X53191" t="str">
            <v>DESPACHO SECRETARIO DISTRITAL DE HDA.</v>
          </cell>
        </row>
        <row r="53192">
          <cell r="F53192" t="str">
            <v>2025ER081427O1</v>
          </cell>
          <cell r="X53192" t="str">
            <v>DESPACHO DIR. DISTRITAL PRESUPUESTO</v>
          </cell>
        </row>
        <row r="53193">
          <cell r="F53193" t="str">
            <v>2025ER081427O1</v>
          </cell>
          <cell r="X53193" t="str">
            <v>DESPACHO DIR. DISTRITAL PRESUPUESTO</v>
          </cell>
        </row>
        <row r="53194">
          <cell r="F53194" t="str">
            <v>2025ER081427O1</v>
          </cell>
          <cell r="X53194" t="str">
            <v>DESPACHO DIR. DISTRITAL PRESUPUESTO</v>
          </cell>
        </row>
        <row r="53195">
          <cell r="F53195" t="str">
            <v>2025ER081459O1</v>
          </cell>
          <cell r="X53195" t="str">
            <v>OF. CUENTAS CORRIENTES Y DEVOLUCIONES</v>
          </cell>
        </row>
        <row r="53196">
          <cell r="F53196" t="str">
            <v>2025ER081506O1</v>
          </cell>
          <cell r="X53196" t="str">
            <v>SUBD. GESTION JUDICIAL</v>
          </cell>
        </row>
        <row r="53197">
          <cell r="F53197" t="str">
            <v>2025ER081530O1</v>
          </cell>
          <cell r="X53197" t="str">
            <v>DESPACHO DIR. DISTRITAL PRESUPUESTO</v>
          </cell>
        </row>
        <row r="53198">
          <cell r="F53198" t="str">
            <v>2025ER081530O1</v>
          </cell>
          <cell r="X53198" t="str">
            <v>DESPACHO DIR. DISTRITAL PRESUPUESTO</v>
          </cell>
        </row>
        <row r="53199">
          <cell r="F53199" t="str">
            <v>2025ER081576O1</v>
          </cell>
          <cell r="X53199" t="str">
            <v>DESPACHO DIR. DISTRITAL PRESUPUESTO</v>
          </cell>
        </row>
        <row r="53200">
          <cell r="F53200" t="str">
            <v>2025ER081576O1</v>
          </cell>
          <cell r="X53200" t="str">
            <v>DESPACHO DIR. DISTRITAL PRESUPUESTO</v>
          </cell>
        </row>
        <row r="53201">
          <cell r="F53201" t="str">
            <v>2025ER081598O1</v>
          </cell>
          <cell r="X53201" t="str">
            <v>OF. GESTION DEL SERVICIO</v>
          </cell>
        </row>
        <row r="53202">
          <cell r="F53202" t="str">
            <v>2025ER081626O1</v>
          </cell>
          <cell r="X53202" t="str">
            <v>DESPACHO DIR. DISTRITAL PRESUPUESTO</v>
          </cell>
        </row>
        <row r="53203">
          <cell r="F53203" t="str">
            <v>2025ER081626O1</v>
          </cell>
          <cell r="X53203" t="str">
            <v>DESPACHO DIR. DISTRITAL PRESUPUESTO</v>
          </cell>
        </row>
        <row r="53204">
          <cell r="F53204" t="str">
            <v>2025ER081661O1</v>
          </cell>
          <cell r="X53204" t="str">
            <v>OF. ATENCION AL CIUDADANO</v>
          </cell>
        </row>
        <row r="53205">
          <cell r="F53205" t="str">
            <v>2025ER081688O1</v>
          </cell>
          <cell r="X53205" t="str">
            <v>OF. COBRO ESPECIALIZADO</v>
          </cell>
        </row>
        <row r="53206">
          <cell r="F53206" t="str">
            <v>2025ER081690O1</v>
          </cell>
          <cell r="X53206" t="str">
            <v>OF. REGISTRO Y GESTION DE INFORMACION</v>
          </cell>
        </row>
        <row r="53207">
          <cell r="F53207" t="str">
            <v>2025ER081706C1</v>
          </cell>
          <cell r="X53207" t="str">
            <v>DESPACHO DIR. DISTRITAL PRESUPUESTO</v>
          </cell>
        </row>
        <row r="53208">
          <cell r="F53208" t="str">
            <v>2025ER081706C1</v>
          </cell>
          <cell r="X53208" t="str">
            <v>DESPACHO DIR. DISTRITAL PRESUPUESTO</v>
          </cell>
        </row>
        <row r="53209">
          <cell r="F53209" t="str">
            <v>2025ER081797O1</v>
          </cell>
          <cell r="X53209" t="str">
            <v>OF. CUENTAS CORRIENTES Y DEVOLUCIONES</v>
          </cell>
        </row>
        <row r="53210">
          <cell r="F53210" t="str">
            <v>2025ER081840O1</v>
          </cell>
          <cell r="X53210" t="str">
            <v>DESPACHO DIR. DISTRITAL COBRO</v>
          </cell>
        </row>
        <row r="53211">
          <cell r="F53211" t="str">
            <v>2025ER081840O1</v>
          </cell>
          <cell r="X53211" t="str">
            <v>DESPACHO DIR. DISTRITAL COBRO</v>
          </cell>
        </row>
        <row r="53212">
          <cell r="F53212" t="str">
            <v>2025ER081840O1</v>
          </cell>
          <cell r="X53212" t="str">
            <v>DESPACHO DIR. DISTRITAL COBRO</v>
          </cell>
        </row>
        <row r="53213">
          <cell r="F53213" t="str">
            <v>2025ER082001C3</v>
          </cell>
          <cell r="X53213" t="str">
            <v>SUBD. OPERACION FINANCIERA</v>
          </cell>
        </row>
        <row r="53214">
          <cell r="F53214" t="str">
            <v>2025ER082001C3</v>
          </cell>
          <cell r="X53214" t="str">
            <v>SUBD. OPERACION FINANCIERA</v>
          </cell>
        </row>
        <row r="53215">
          <cell r="F53215" t="str">
            <v>2025ER082001C3</v>
          </cell>
          <cell r="X53215" t="str">
            <v>SUBD. OPERACION FINANCIERA</v>
          </cell>
        </row>
        <row r="53216">
          <cell r="F53216" t="str">
            <v>2025ER082138O1</v>
          </cell>
          <cell r="X53216" t="str">
            <v>OF. GESTION DEL SERVICIO</v>
          </cell>
        </row>
        <row r="53217">
          <cell r="F53217" t="str">
            <v>2025ER082149O1</v>
          </cell>
          <cell r="X53217" t="str">
            <v>OF. COBRO PREJURIDICO</v>
          </cell>
        </row>
        <row r="53218">
          <cell r="F53218" t="str">
            <v>2025ER082155O1</v>
          </cell>
          <cell r="X53218" t="str">
            <v>SUBD. GESTION JUDICIAL</v>
          </cell>
        </row>
        <row r="53219">
          <cell r="F53219" t="str">
            <v>2025ER081386O1</v>
          </cell>
          <cell r="X53219" t="str">
            <v>OF. GESTION DEL SERVICIO</v>
          </cell>
        </row>
        <row r="53220">
          <cell r="F53220" t="str">
            <v>2025ER081432O1</v>
          </cell>
          <cell r="X53220" t="str">
            <v>OF. COBRO GENERAL</v>
          </cell>
        </row>
        <row r="53221">
          <cell r="F53221" t="str">
            <v>2025ER081462O1</v>
          </cell>
          <cell r="X53221" t="str">
            <v>DESPACHO DIR. DISTRITAL PRESUPUESTO</v>
          </cell>
        </row>
        <row r="53222">
          <cell r="F53222" t="str">
            <v>2025ER081805O1</v>
          </cell>
          <cell r="X53222" t="str">
            <v>OF. GESTION DEL SERVICIO</v>
          </cell>
        </row>
        <row r="53223">
          <cell r="F53223" t="str">
            <v>2025ER081931O1</v>
          </cell>
          <cell r="X53223" t="str">
            <v>OF. CUENTAS CORRIENTES Y DEVOLUCIONES</v>
          </cell>
        </row>
        <row r="53224">
          <cell r="F53224" t="str">
            <v>2025ER082043O1</v>
          </cell>
          <cell r="X53224" t="str">
            <v>SUBD. GESTION JUDICIAL</v>
          </cell>
        </row>
        <row r="53225">
          <cell r="F53225" t="str">
            <v>2025ER081325O1</v>
          </cell>
          <cell r="X53225" t="str">
            <v>OF. COBRO GENERAL</v>
          </cell>
        </row>
        <row r="53226">
          <cell r="F53226" t="str">
            <v>2025ER081426O1</v>
          </cell>
          <cell r="X53226" t="str">
            <v>OF. CONTROL MASIVO</v>
          </cell>
        </row>
        <row r="53227">
          <cell r="F53227" t="str">
            <v>2025ER081551O1</v>
          </cell>
          <cell r="X53227" t="str">
            <v>DESPACHO DIR. DISTRITAL PRESUPUESTO</v>
          </cell>
        </row>
        <row r="53228">
          <cell r="F53228" t="str">
            <v>2025ER081570O1</v>
          </cell>
          <cell r="X53228" t="str">
            <v>DESPACHO DIR. DISTRITAL PRESUPUESTO</v>
          </cell>
        </row>
        <row r="53229">
          <cell r="F53229" t="str">
            <v>2025ER081570O1</v>
          </cell>
          <cell r="X53229" t="str">
            <v>DESPACHO DIR. DISTRITAL PRESUPUESTO</v>
          </cell>
        </row>
        <row r="53230">
          <cell r="F53230" t="str">
            <v>2025ER081630O1</v>
          </cell>
          <cell r="X53230" t="str">
            <v>DESPACHO DIR. DISTRITAL PRESUPUESTO</v>
          </cell>
        </row>
        <row r="53231">
          <cell r="F53231" t="str">
            <v>2025ER081669O1</v>
          </cell>
          <cell r="X53231" t="str">
            <v>SUBD. GESTION JUDICIAL</v>
          </cell>
        </row>
        <row r="53232">
          <cell r="F53232" t="str">
            <v>2025ER081713O1</v>
          </cell>
          <cell r="X53232" t="str">
            <v>OF. ATENCION AL CIUDADANO</v>
          </cell>
        </row>
        <row r="53233">
          <cell r="F53233" t="str">
            <v>2025ER081836O1</v>
          </cell>
          <cell r="X53233" t="str">
            <v>DESPACHO DIR. DISTRITAL PRESUPUESTO</v>
          </cell>
        </row>
        <row r="53234">
          <cell r="F53234" t="str">
            <v>2025ER081836O1</v>
          </cell>
          <cell r="X53234" t="str">
            <v>DESPACHO DIR. DISTRITAL PRESUPUESTO</v>
          </cell>
        </row>
        <row r="53235">
          <cell r="F53235" t="str">
            <v>2025ER081836O1</v>
          </cell>
          <cell r="X53235" t="str">
            <v>DESPACHO DIR. DISTRITAL PRESUPUESTO</v>
          </cell>
        </row>
        <row r="53236">
          <cell r="F53236" t="str">
            <v>2025ER081871O1</v>
          </cell>
          <cell r="X53236" t="str">
            <v>DESPACHO SUBSECRETARIO GENERAL</v>
          </cell>
        </row>
        <row r="53237">
          <cell r="F53237" t="str">
            <v>2025ER081973O1</v>
          </cell>
          <cell r="X53237" t="str">
            <v>OF. COBRO PREJURIDICO</v>
          </cell>
        </row>
        <row r="53238">
          <cell r="F53238" t="str">
            <v>2025ER082154O1</v>
          </cell>
          <cell r="X53238" t="str">
            <v>SUBD. GESTION JUDICIAL</v>
          </cell>
        </row>
        <row r="53239">
          <cell r="F53239" t="str">
            <v>2025ER082154O1</v>
          </cell>
          <cell r="X53239" t="str">
            <v>SUBD. GESTION JUDICIAL</v>
          </cell>
        </row>
        <row r="53240">
          <cell r="F53240" t="str">
            <v>2025ER082154O1</v>
          </cell>
          <cell r="X53240" t="str">
            <v>SUBD. GESTION JUDICIAL</v>
          </cell>
        </row>
        <row r="53241">
          <cell r="F53241" t="str">
            <v>2025ER081901O1</v>
          </cell>
          <cell r="X53241" t="str">
            <v>OF. GESTION DEL SERVICIO</v>
          </cell>
        </row>
        <row r="53242">
          <cell r="F53242" t="str">
            <v>2025ER081946O1</v>
          </cell>
          <cell r="X53242" t="str">
            <v>SUB. DE TALENTO HUMANO</v>
          </cell>
        </row>
        <row r="53243">
          <cell r="F53243" t="str">
            <v>2025ER081369O1</v>
          </cell>
          <cell r="X53243" t="str">
            <v>DESPACHO DIR. DISTRITAL PRESUPUESTO</v>
          </cell>
        </row>
        <row r="53244">
          <cell r="F53244" t="str">
            <v>2025ER081425O1</v>
          </cell>
          <cell r="X53244" t="str">
            <v>OF. ATENCION AL CIUDADANO</v>
          </cell>
        </row>
        <row r="53245">
          <cell r="F53245" t="str">
            <v>2025ER081427C1</v>
          </cell>
          <cell r="X53245" t="str">
            <v>DESPACHO DIR. DISTRITAL CONTABILIDAD</v>
          </cell>
        </row>
        <row r="53246">
          <cell r="F53246" t="str">
            <v>2025ER081451O1</v>
          </cell>
          <cell r="X53246" t="str">
            <v>SUB. DE TALENTO HUMANO</v>
          </cell>
        </row>
        <row r="53247">
          <cell r="F53247" t="str">
            <v>2025ER081493O1</v>
          </cell>
          <cell r="X53247" t="str">
            <v>DESPACHO DIR. DISTRITAL PRESUPUESTO</v>
          </cell>
        </row>
        <row r="53248">
          <cell r="F53248" t="str">
            <v>2025ER081510O1</v>
          </cell>
          <cell r="X53248" t="str">
            <v>SUBD. GESTION JUDICIAL</v>
          </cell>
        </row>
        <row r="53249">
          <cell r="F53249" t="str">
            <v>2025ER081519O1</v>
          </cell>
          <cell r="X53249" t="str">
            <v>OF. COBRO PREJURIDICO</v>
          </cell>
        </row>
        <row r="53250">
          <cell r="F53250" t="str">
            <v>2025ER081571O1</v>
          </cell>
          <cell r="X53250" t="str">
            <v>DESPACHO DIR. DISTRITAL PRESUPUESTO</v>
          </cell>
        </row>
        <row r="53251">
          <cell r="F53251" t="str">
            <v>2025ER081579O1</v>
          </cell>
          <cell r="X53251" t="str">
            <v>DESPACHO DIR. DISTRITAL PRESUPUESTO</v>
          </cell>
        </row>
        <row r="53252">
          <cell r="F53252" t="str">
            <v>2025ER081623O1</v>
          </cell>
          <cell r="X53252" t="str">
            <v>DESPACHO DIR. DISTRITAL PRESUPUESTO</v>
          </cell>
        </row>
        <row r="53253">
          <cell r="F53253" t="str">
            <v>2025ER081623O1</v>
          </cell>
          <cell r="X53253" t="str">
            <v>DESPACHO DIR. DISTRITAL PRESUPUESTO</v>
          </cell>
        </row>
        <row r="53254">
          <cell r="F53254" t="str">
            <v>2025ER081623O1</v>
          </cell>
          <cell r="X53254" t="str">
            <v>DESPACHO DIR. DISTRITAL PRESUPUESTO</v>
          </cell>
        </row>
        <row r="53255">
          <cell r="F53255" t="str">
            <v>2025ER081830O1</v>
          </cell>
          <cell r="X53255" t="str">
            <v>DESPACHO DIR. DISTRITAL PRESUPUESTO</v>
          </cell>
        </row>
        <row r="53256">
          <cell r="F53256" t="str">
            <v>2025ER081830O1</v>
          </cell>
          <cell r="X53256" t="str">
            <v>DESPACHO DIR. DISTRITAL PRESUPUESTO</v>
          </cell>
        </row>
        <row r="53257">
          <cell r="F53257" t="str">
            <v>2025ER081843O1</v>
          </cell>
          <cell r="X53257" t="str">
            <v>DESPACHO DIR. DISTRITAL PRESUPUESTO</v>
          </cell>
        </row>
        <row r="53258">
          <cell r="F53258" t="str">
            <v>2025ER081843O1</v>
          </cell>
          <cell r="X53258" t="str">
            <v>DESPACHO DIR. DISTRITAL PRESUPUESTO</v>
          </cell>
        </row>
        <row r="53259">
          <cell r="F53259" t="str">
            <v>2025ER081843O1</v>
          </cell>
          <cell r="X53259" t="str">
            <v>DESPACHO DIR. DISTRITAL PRESUPUESTO</v>
          </cell>
        </row>
        <row r="53260">
          <cell r="F53260" t="str">
            <v>2025ER081919O1</v>
          </cell>
          <cell r="X53260" t="str">
            <v>OF. GESTION DEL SERVICIO</v>
          </cell>
        </row>
        <row r="53261">
          <cell r="F53261" t="str">
            <v>2025ER081389O1</v>
          </cell>
          <cell r="X53261" t="str">
            <v>OF. ATENCION AL CIUDADANO</v>
          </cell>
        </row>
        <row r="53262">
          <cell r="F53262" t="str">
            <v>2025ER081706C2</v>
          </cell>
          <cell r="X53262" t="str">
            <v>DESPACHO DIR. DISTRITAL CONTABILIDAD</v>
          </cell>
        </row>
        <row r="53263">
          <cell r="F53263" t="str">
            <v>2025ER081706C2</v>
          </cell>
          <cell r="X53263" t="str">
            <v>DESPACHO DIR. DISTRITAL CONTABILIDAD</v>
          </cell>
        </row>
        <row r="53264">
          <cell r="F53264" t="str">
            <v>2025ER081614O1</v>
          </cell>
          <cell r="X53264" t="str">
            <v>OF. ATENCION AL CIUDADANO</v>
          </cell>
        </row>
        <row r="53265">
          <cell r="F53265" t="str">
            <v>2025ER081633O1</v>
          </cell>
          <cell r="X53265" t="str">
            <v>DESPACHO SECRETARIO DISTRITAL DE HDA.</v>
          </cell>
        </row>
        <row r="53266">
          <cell r="F53266" t="str">
            <v>2025ER081633O1</v>
          </cell>
          <cell r="X53266" t="str">
            <v>DESPACHO SECRETARIO DISTRITAL DE HDA.</v>
          </cell>
        </row>
        <row r="53267">
          <cell r="F53267" t="str">
            <v>2025ER081633O1</v>
          </cell>
          <cell r="X53267" t="str">
            <v>DESPACHO SECRETARIO DISTRITAL DE HDA.</v>
          </cell>
        </row>
        <row r="53268">
          <cell r="F53268" t="str">
            <v>2025ER081633O1</v>
          </cell>
          <cell r="X53268" t="str">
            <v>DESPACHO SECRETARIO DISTRITAL DE HDA.</v>
          </cell>
        </row>
        <row r="53269">
          <cell r="F53269" t="str">
            <v>2025ER081648O1</v>
          </cell>
          <cell r="X53269" t="str">
            <v>OF. ADMON. FUNCIONAL DEL SISTEMA</v>
          </cell>
        </row>
        <row r="53270">
          <cell r="F53270" t="str">
            <v>2025ER081648O1</v>
          </cell>
          <cell r="X53270" t="str">
            <v>OF. ADMON. FUNCIONAL DEL SISTEMA</v>
          </cell>
        </row>
        <row r="53271">
          <cell r="F53271" t="str">
            <v>2025ER081729O1</v>
          </cell>
          <cell r="X53271" t="str">
            <v>OF. ATENCION AL CIUDADANO</v>
          </cell>
        </row>
        <row r="53272">
          <cell r="F53272" t="str">
            <v>2025ER081729O1</v>
          </cell>
          <cell r="X53272" t="str">
            <v>OF. ATENCION AL CIUDADANO</v>
          </cell>
        </row>
        <row r="53273">
          <cell r="F53273" t="str">
            <v>2025ER081729O1</v>
          </cell>
          <cell r="X53273" t="str">
            <v>OF. ATENCION AL CIUDADANO</v>
          </cell>
        </row>
        <row r="53274">
          <cell r="F53274" t="str">
            <v>2025ER081800O1</v>
          </cell>
          <cell r="X53274" t="str">
            <v>OF. CONTROL INTERNO</v>
          </cell>
        </row>
        <row r="53275">
          <cell r="F53275" t="str">
            <v>2025ER081800O1</v>
          </cell>
          <cell r="X53275" t="str">
            <v>OF. CONTROL INTERNO</v>
          </cell>
        </row>
        <row r="53276">
          <cell r="F53276" t="str">
            <v>2025ER081903O1</v>
          </cell>
          <cell r="X53276" t="str">
            <v>OF. GESTION DEL SERVICIO</v>
          </cell>
        </row>
        <row r="53277">
          <cell r="F53277" t="str">
            <v>2025ER082011O1</v>
          </cell>
          <cell r="X53277" t="str">
            <v>OF. LIQUIDACION</v>
          </cell>
        </row>
        <row r="53278">
          <cell r="F53278" t="str">
            <v>2025ER082037O1</v>
          </cell>
          <cell r="X53278" t="str">
            <v>OF. CUENTAS CORRIENTES Y DEVOLUCIONES</v>
          </cell>
        </row>
        <row r="53279">
          <cell r="F53279" t="str">
            <v>2025ER081276O1</v>
          </cell>
          <cell r="X53279" t="str">
            <v>DESPACHO DIR. IMPUESTOS BOGOTA</v>
          </cell>
        </row>
        <row r="53280">
          <cell r="F53280" t="str">
            <v>2025ER081380O1</v>
          </cell>
          <cell r="X53280" t="str">
            <v>OF. CONTROL INTERNO</v>
          </cell>
        </row>
        <row r="53281">
          <cell r="F53281" t="str">
            <v>2025ER081746O1</v>
          </cell>
          <cell r="X53281" t="str">
            <v>OF. GESTION DEL SERVICIO</v>
          </cell>
        </row>
        <row r="53282">
          <cell r="F53282" t="str">
            <v>2025ER081755O1</v>
          </cell>
          <cell r="X53282" t="str">
            <v>OF. COBRO ESPECIALIZADO</v>
          </cell>
        </row>
        <row r="53283">
          <cell r="F53283" t="str">
            <v>2025ER081292O1</v>
          </cell>
          <cell r="X53283" t="str">
            <v>SUB. DE TALENTO HUMANO</v>
          </cell>
        </row>
        <row r="53284">
          <cell r="F53284" t="str">
            <v>2025ER081373O1</v>
          </cell>
          <cell r="X53284" t="str">
            <v>OF. GESTION DEL SERVICIO</v>
          </cell>
        </row>
        <row r="53285">
          <cell r="F53285" t="str">
            <v>2025ER081394O1</v>
          </cell>
          <cell r="X53285" t="str">
            <v>SUBD. GESTION JUDICIAL</v>
          </cell>
        </row>
        <row r="53286">
          <cell r="F53286" t="str">
            <v>2025ER081406O1</v>
          </cell>
          <cell r="X53286" t="str">
            <v>OF. GESTION DEL SERVICIO</v>
          </cell>
        </row>
        <row r="53287">
          <cell r="F53287" t="str">
            <v>2025ER081448O1</v>
          </cell>
          <cell r="X53287" t="str">
            <v>OF. REGISTRO Y GESTION DE INFORMACION</v>
          </cell>
        </row>
        <row r="53288">
          <cell r="F53288" t="str">
            <v>2025ER081467O1</v>
          </cell>
          <cell r="X53288" t="str">
            <v>OF. COBRO ESPECIALIZADO</v>
          </cell>
        </row>
        <row r="53289">
          <cell r="F53289" t="str">
            <v>2025ER081626C2</v>
          </cell>
          <cell r="X53289" t="str">
            <v>OF. PLANEACION FINANCIERA</v>
          </cell>
        </row>
        <row r="53290">
          <cell r="F53290" t="str">
            <v>2025ER081673O1</v>
          </cell>
          <cell r="X53290" t="str">
            <v>OF. REGISTRO Y GESTION DE INFORMACION</v>
          </cell>
        </row>
        <row r="53291">
          <cell r="F53291" t="str">
            <v>2025ER081677O1</v>
          </cell>
          <cell r="X53291" t="str">
            <v>OF. REGISTRO Y GESTION DE INFORMACION</v>
          </cell>
        </row>
        <row r="53292">
          <cell r="F53292" t="str">
            <v>2025ER081679O1</v>
          </cell>
          <cell r="X53292" t="str">
            <v>OF. REGISTRO Y GESTION DE INFORMACION</v>
          </cell>
        </row>
        <row r="53293">
          <cell r="F53293" t="str">
            <v>2025ER081681O1</v>
          </cell>
          <cell r="X53293" t="str">
            <v>OF. REGISTRO Y GESTION DE INFORMACION</v>
          </cell>
        </row>
        <row r="53294">
          <cell r="F53294" t="str">
            <v>2025ER081684O1</v>
          </cell>
          <cell r="X53294" t="str">
            <v>OF. REGISTRO Y GESTION DE INFORMACION</v>
          </cell>
        </row>
        <row r="53295">
          <cell r="F53295" t="str">
            <v>2025ER081703O1</v>
          </cell>
          <cell r="X53295" t="str">
            <v>SUB. DE TALENTO HUMANO</v>
          </cell>
        </row>
        <row r="53296">
          <cell r="F53296" t="str">
            <v>2025ER081733O1</v>
          </cell>
          <cell r="X53296" t="str">
            <v>DESPACHO DIR. IMPUESTOS BOGOTA</v>
          </cell>
        </row>
        <row r="53297">
          <cell r="F53297" t="str">
            <v>2025ER081908O1</v>
          </cell>
          <cell r="X53297" t="str">
            <v>OF. COBRO PREJURIDICO</v>
          </cell>
        </row>
        <row r="53298">
          <cell r="F53298" t="str">
            <v>2025ER081910O1</v>
          </cell>
          <cell r="X53298" t="str">
            <v>OF. REGISTRO Y GESTION DE INFORMACION</v>
          </cell>
        </row>
        <row r="53299">
          <cell r="F53299" t="str">
            <v>2025ER081910O1</v>
          </cell>
          <cell r="X53299" t="str">
            <v>OF. REGISTRO Y GESTION DE INFORMACION</v>
          </cell>
        </row>
        <row r="53300">
          <cell r="F53300" t="str">
            <v>2025ER081918O1</v>
          </cell>
          <cell r="X53300" t="str">
            <v>SUBD. GESTION JUDICIAL</v>
          </cell>
        </row>
        <row r="53301">
          <cell r="F53301" t="str">
            <v>2025ER081926O1</v>
          </cell>
          <cell r="X53301" t="str">
            <v>OF. REGISTRO Y GESTION DE INFORMACION</v>
          </cell>
        </row>
        <row r="53302">
          <cell r="F53302" t="str">
            <v>2025ER081926O1</v>
          </cell>
          <cell r="X53302" t="str">
            <v>OF. REGISTRO Y GESTION DE INFORMACION</v>
          </cell>
        </row>
        <row r="53303">
          <cell r="F53303" t="str">
            <v>2025ER081932O1</v>
          </cell>
          <cell r="X53303" t="str">
            <v>SUBD. GESTION JUDICIAL</v>
          </cell>
        </row>
        <row r="53304">
          <cell r="F53304" t="str">
            <v>2025ER081941O1</v>
          </cell>
          <cell r="X53304" t="str">
            <v>OF. REGISTRO Y GESTION DE INFORMACION</v>
          </cell>
        </row>
        <row r="53305">
          <cell r="F53305" t="str">
            <v>2025ER081947O1</v>
          </cell>
          <cell r="X53305" t="str">
            <v>OF. ATENCION AL CIUDADANO</v>
          </cell>
        </row>
        <row r="53306">
          <cell r="F53306" t="str">
            <v>2025ER081954O1</v>
          </cell>
          <cell r="X53306" t="str">
            <v>OF. RECURSOS TRIBUTARIOS</v>
          </cell>
        </row>
        <row r="53307">
          <cell r="F53307" t="str">
            <v>2025ER081955O1</v>
          </cell>
          <cell r="X53307" t="str">
            <v>OF. REGISTRO Y GESTION DE INFORMACION</v>
          </cell>
        </row>
        <row r="53308">
          <cell r="F53308" t="str">
            <v>2025ER082024O1</v>
          </cell>
          <cell r="X53308" t="str">
            <v>SUB. DE TALENTO HUMANO</v>
          </cell>
        </row>
        <row r="53309">
          <cell r="F53309" t="str">
            <v>2025ER082024O1</v>
          </cell>
          <cell r="X53309" t="str">
            <v>SUB. DE TALENTO HUMANO</v>
          </cell>
        </row>
        <row r="53310">
          <cell r="F53310" t="str">
            <v>2025ER082032O1</v>
          </cell>
          <cell r="X53310" t="str">
            <v>SUBD. GESTION JUDICIAL</v>
          </cell>
        </row>
        <row r="53311">
          <cell r="F53311" t="str">
            <v>2025ER082065O1</v>
          </cell>
          <cell r="X53311" t="str">
            <v>OF. REGISTRO Y GESTION DE INFORMACION</v>
          </cell>
        </row>
        <row r="53312">
          <cell r="F53312" t="str">
            <v>2025ER082099O1</v>
          </cell>
          <cell r="X53312" t="str">
            <v>SUBD. GESTION JUDICIAL</v>
          </cell>
        </row>
        <row r="53313">
          <cell r="F53313" t="str">
            <v>2025ER082181O1</v>
          </cell>
          <cell r="X53313" t="str">
            <v>OF. REGISTRO Y GESTION DE INFORMACION</v>
          </cell>
        </row>
        <row r="53314">
          <cell r="F53314" t="str">
            <v>2025ER082239O1</v>
          </cell>
          <cell r="X53314" t="str">
            <v>OF. GESTION DEL SERVICIO</v>
          </cell>
        </row>
        <row r="53315">
          <cell r="F53315" t="str">
            <v>2025ER081553O1</v>
          </cell>
          <cell r="X53315" t="str">
            <v>OF. ADMON. FUNCIONAL DEL SISTEMA</v>
          </cell>
        </row>
        <row r="53316">
          <cell r="F53316" t="str">
            <v>2025ER081553O1</v>
          </cell>
          <cell r="X53316" t="str">
            <v>OF. ADMON. FUNCIONAL DEL SISTEMA</v>
          </cell>
        </row>
        <row r="53317">
          <cell r="F53317" t="str">
            <v>2025ER081553O1</v>
          </cell>
          <cell r="X53317" t="str">
            <v>OF. ADMON. FUNCIONAL DEL SISTEMA</v>
          </cell>
        </row>
        <row r="53318">
          <cell r="F53318" t="str">
            <v>2025ER081567O1</v>
          </cell>
          <cell r="X53318" t="str">
            <v>OF. DEPURACION CARTERA</v>
          </cell>
        </row>
        <row r="53319">
          <cell r="F53319" t="str">
            <v>2025ER081568O1</v>
          </cell>
          <cell r="X53319" t="str">
            <v>OF. COBRO GENERAL</v>
          </cell>
        </row>
        <row r="53320">
          <cell r="F53320" t="str">
            <v>2025ER081745O1</v>
          </cell>
          <cell r="X53320" t="str">
            <v>OF. COBRO PREJURIDICO</v>
          </cell>
        </row>
        <row r="53321">
          <cell r="F53321" t="str">
            <v>2025ER081338O1</v>
          </cell>
          <cell r="X53321" t="str">
            <v>DESPACHO DIR. GESTION CORPORATIVA</v>
          </cell>
        </row>
        <row r="53322">
          <cell r="F53322" t="str">
            <v>2025ER081446O1</v>
          </cell>
          <cell r="X53322" t="str">
            <v>OF. CUENTAS CORRIENTES Y DEVOLUCIONES</v>
          </cell>
        </row>
        <row r="53323">
          <cell r="F53323" t="str">
            <v>2025ER081636O1</v>
          </cell>
          <cell r="X53323" t="str">
            <v>OF. ADMON. FUNCIONAL DEL SISTEMA</v>
          </cell>
        </row>
        <row r="53324">
          <cell r="F53324" t="str">
            <v>2025ER081636O1</v>
          </cell>
          <cell r="X53324" t="str">
            <v>OF. ADMON. FUNCIONAL DEL SISTEMA</v>
          </cell>
        </row>
        <row r="53325">
          <cell r="F53325" t="str">
            <v>2025ER081640O1</v>
          </cell>
          <cell r="X53325" t="str">
            <v>OF. ADMON. FUNCIONAL DEL SISTEMA</v>
          </cell>
        </row>
        <row r="53326">
          <cell r="F53326" t="str">
            <v>2025ER081640O1</v>
          </cell>
          <cell r="X53326" t="str">
            <v>OF. ADMON. FUNCIONAL DEL SISTEMA</v>
          </cell>
        </row>
        <row r="53327">
          <cell r="F53327" t="str">
            <v>2025ER081981O1</v>
          </cell>
          <cell r="X53327" t="str">
            <v>OF. ADMON. FUNCIONAL DEL SISTEMA</v>
          </cell>
        </row>
        <row r="53328">
          <cell r="F53328" t="str">
            <v>2025ER081981O1</v>
          </cell>
          <cell r="X53328" t="str">
            <v>OF. ADMON. FUNCIONAL DEL SISTEMA</v>
          </cell>
        </row>
        <row r="53329">
          <cell r="F53329" t="str">
            <v>2025ER082042O1</v>
          </cell>
          <cell r="X53329" t="str">
            <v>OF. COBRO PREJURIDICO</v>
          </cell>
        </row>
        <row r="53330">
          <cell r="F53330" t="str">
            <v>2025ER081750O1</v>
          </cell>
          <cell r="X53330" t="str">
            <v>OF. GESTION DEL SERVICIO</v>
          </cell>
        </row>
        <row r="53331">
          <cell r="F53331" t="str">
            <v>2025ER081323O1</v>
          </cell>
          <cell r="X53331" t="str">
            <v>SUBD. CONSOLIDACION, GESTION E INVEST.</v>
          </cell>
        </row>
        <row r="53332">
          <cell r="F53332" t="str">
            <v>2025ER082113O1</v>
          </cell>
          <cell r="X53332" t="str">
            <v>OF. GESTION DEL SERVICIO</v>
          </cell>
        </row>
        <row r="53333">
          <cell r="F53333" t="str">
            <v>2025ER081685O1</v>
          </cell>
          <cell r="X53333" t="str">
            <v>SUBD. EDUCACION TRIBUTARIA Y SERVICIO</v>
          </cell>
        </row>
        <row r="53334">
          <cell r="F53334" t="str">
            <v>2025ER081691O1</v>
          </cell>
          <cell r="X53334" t="str">
            <v>SUBD. EDUCACION TRIBUTARIA Y SERVICIO</v>
          </cell>
        </row>
        <row r="53335">
          <cell r="F53335" t="str">
            <v>2025ER081907O1</v>
          </cell>
          <cell r="X53335" t="str">
            <v>SUBD. EDUCACION TRIBUTARIA Y SERVICIO</v>
          </cell>
        </row>
        <row r="53336">
          <cell r="F53336" t="str">
            <v>2025ER081983O1</v>
          </cell>
          <cell r="X53336" t="str">
            <v>OF. COBRO PREJURIDICO</v>
          </cell>
        </row>
        <row r="53337">
          <cell r="F53337" t="str">
            <v>2025ER081983O1</v>
          </cell>
          <cell r="X53337" t="str">
            <v>OF. COBRO PREJURIDICO</v>
          </cell>
        </row>
        <row r="53338">
          <cell r="F53338" t="str">
            <v>2025ER081552O1</v>
          </cell>
          <cell r="X53338" t="str">
            <v>OF. CUENTAS CORRIENTES Y DEVOLUCIONES</v>
          </cell>
        </row>
        <row r="53339">
          <cell r="F53339" t="str">
            <v>2025ER081554O1</v>
          </cell>
          <cell r="X53339" t="str">
            <v>OF. GESTION DEL SERVICIO</v>
          </cell>
        </row>
        <row r="53340">
          <cell r="F53340" t="str">
            <v>2025ER081555O1</v>
          </cell>
          <cell r="X53340" t="str">
            <v>OF. CUENTAS CORRIENTES Y DEVOLUCIONES</v>
          </cell>
        </row>
        <row r="53341">
          <cell r="F53341" t="str">
            <v>2025ER081557O1</v>
          </cell>
          <cell r="X53341" t="str">
            <v>OF. GESTION DEL SERVICIO</v>
          </cell>
        </row>
        <row r="53342">
          <cell r="F53342" t="str">
            <v>2025ER081559O1</v>
          </cell>
          <cell r="X53342" t="str">
            <v>OF. DEPURACION CARTERA</v>
          </cell>
        </row>
        <row r="53343">
          <cell r="F53343" t="str">
            <v>2025ER081560O1</v>
          </cell>
          <cell r="X53343" t="str">
            <v>OF. CUENTAS CORRIENTES Y DEVOLUCIONES</v>
          </cell>
        </row>
        <row r="53344">
          <cell r="F53344" t="str">
            <v>2025ER081562O1</v>
          </cell>
          <cell r="X53344" t="str">
            <v>OF. COBRO GENERAL</v>
          </cell>
        </row>
        <row r="53345">
          <cell r="F53345" t="str">
            <v>2025ER081563O1</v>
          </cell>
          <cell r="X53345" t="str">
            <v>OF. GESTION DEL SERVICIO</v>
          </cell>
        </row>
        <row r="53346">
          <cell r="F53346" t="str">
            <v>2025ER081564O1</v>
          </cell>
          <cell r="X53346" t="str">
            <v>OF. DEPURACION CARTERA</v>
          </cell>
        </row>
        <row r="53347">
          <cell r="F53347" t="str">
            <v>2025ER081564O1</v>
          </cell>
          <cell r="X53347" t="str">
            <v>OF. DEPURACION CARTERA</v>
          </cell>
        </row>
        <row r="53348">
          <cell r="F53348" t="str">
            <v>2025ER081564O1</v>
          </cell>
          <cell r="X53348" t="str">
            <v>OF. DEPURACION CARTERA</v>
          </cell>
        </row>
        <row r="53349">
          <cell r="F53349" t="str">
            <v>2025ER081565O1</v>
          </cell>
          <cell r="X53349" t="str">
            <v>OF. CUENTAS CORRIENTES Y DEVOLUCIONES</v>
          </cell>
        </row>
        <row r="53350">
          <cell r="F53350" t="str">
            <v>2025ER081566O1</v>
          </cell>
          <cell r="X53350" t="str">
            <v>OF. CONTROL DISCIPLINARIO INTERNO</v>
          </cell>
        </row>
        <row r="53351">
          <cell r="F53351" t="str">
            <v>2025ER081741O1</v>
          </cell>
          <cell r="X53351" t="str">
            <v>OF. GESTION DEL SERVICIO</v>
          </cell>
        </row>
        <row r="53352">
          <cell r="F53352" t="str">
            <v>2025ER081742O1</v>
          </cell>
          <cell r="X53352" t="str">
            <v>OF. GESTION DEL SERVICIO</v>
          </cell>
        </row>
        <row r="53353">
          <cell r="F53353" t="str">
            <v>2025ER081744O1</v>
          </cell>
          <cell r="X53353" t="str">
            <v>OF. GESTION DEL SERVICIO</v>
          </cell>
        </row>
        <row r="53354">
          <cell r="F53354" t="str">
            <v>2025ER081748O1</v>
          </cell>
          <cell r="X53354" t="str">
            <v>OF. ATENCION AL CIUDADANO</v>
          </cell>
        </row>
        <row r="53355">
          <cell r="F53355" t="str">
            <v>2025ER081749O1</v>
          </cell>
          <cell r="X53355" t="str">
            <v>OF. GESTION DEL SERVICIO</v>
          </cell>
        </row>
        <row r="53356">
          <cell r="F53356" t="str">
            <v>2025ER081751O1</v>
          </cell>
          <cell r="X53356" t="str">
            <v>OF. COBRO GENERAL</v>
          </cell>
        </row>
        <row r="53357">
          <cell r="F53357" t="str">
            <v>2025ER081752O1</v>
          </cell>
          <cell r="X53357" t="str">
            <v>OF. ATENCION AL CIUDADANO</v>
          </cell>
        </row>
        <row r="53358">
          <cell r="F53358" t="str">
            <v>2025ER081753O1</v>
          </cell>
          <cell r="X53358" t="str">
            <v>OF. COBRO PREJURIDICO</v>
          </cell>
        </row>
        <row r="53359">
          <cell r="F53359" t="str">
            <v>2025ER081754O1</v>
          </cell>
          <cell r="X53359" t="str">
            <v>OF. GESTION DEL SERVICIO</v>
          </cell>
        </row>
        <row r="53360">
          <cell r="F53360" t="str">
            <v>2025ER081758O1</v>
          </cell>
          <cell r="X53360" t="str">
            <v>OF. COBRO ESPECIALIZADO</v>
          </cell>
        </row>
        <row r="53361">
          <cell r="F53361" t="str">
            <v>2025ER081282O1</v>
          </cell>
          <cell r="X53361" t="str">
            <v>OF. COBRO PREJURIDICO</v>
          </cell>
        </row>
        <row r="53362">
          <cell r="F53362" t="str">
            <v>2025ER081293O1</v>
          </cell>
          <cell r="X53362" t="str">
            <v>SUBD. GESTION JUDICIAL</v>
          </cell>
        </row>
        <row r="53363">
          <cell r="F53363" t="str">
            <v>2025ER081328O1</v>
          </cell>
          <cell r="X53363" t="str">
            <v>OF. RECURSOS TRIBUTARIOS</v>
          </cell>
        </row>
        <row r="53364">
          <cell r="F53364" t="str">
            <v>2025ER081371O1</v>
          </cell>
          <cell r="X53364" t="str">
            <v>OF. ATENCION AL CIUDADANO</v>
          </cell>
        </row>
        <row r="53365">
          <cell r="F53365" t="str">
            <v>2025ER081379O1</v>
          </cell>
          <cell r="X53365" t="str">
            <v>OF. GESTION DEL SERVICIO</v>
          </cell>
        </row>
        <row r="53366">
          <cell r="F53366" t="str">
            <v>2025ER081453O1</v>
          </cell>
          <cell r="X53366" t="str">
            <v>OF. ATENCION AL CIUDADANO</v>
          </cell>
        </row>
        <row r="53367">
          <cell r="F53367" t="str">
            <v>2025ER081862O1</v>
          </cell>
          <cell r="X53367" t="str">
            <v>OF. GESTION DEL SERVICIO</v>
          </cell>
        </row>
        <row r="53368">
          <cell r="F53368" t="str">
            <v>2025ER081863O1</v>
          </cell>
          <cell r="X53368" t="str">
            <v>OF. GESTION DEL SERVICIO</v>
          </cell>
        </row>
        <row r="53369">
          <cell r="F53369" t="str">
            <v>2025ER081864O1</v>
          </cell>
          <cell r="X53369" t="str">
            <v>OF. GESTION DEL SERVICIO</v>
          </cell>
        </row>
        <row r="53370">
          <cell r="F53370" t="str">
            <v>2025ER081865O1</v>
          </cell>
          <cell r="X53370" t="str">
            <v>OF. GESTION DEL SERVICIO</v>
          </cell>
        </row>
        <row r="53371">
          <cell r="F53371" t="str">
            <v>2025ER081866O1</v>
          </cell>
          <cell r="X53371" t="str">
            <v>OF. COBRO GENERAL</v>
          </cell>
        </row>
        <row r="53372">
          <cell r="F53372" t="str">
            <v>2025ER081867O1</v>
          </cell>
          <cell r="X53372" t="str">
            <v>OF. GESTION DEL SERVICIO</v>
          </cell>
        </row>
        <row r="53373">
          <cell r="F53373" t="str">
            <v>2025ER081868O1</v>
          </cell>
          <cell r="X53373" t="str">
            <v>OF. CUENTAS CORRIENTES Y DEVOLUCIONES</v>
          </cell>
        </row>
        <row r="53374">
          <cell r="F53374" t="str">
            <v>2025ER081472O1</v>
          </cell>
          <cell r="X53374" t="str">
            <v>OF. RECURSOS TRIBUTARIOS</v>
          </cell>
        </row>
        <row r="53375">
          <cell r="F53375" t="str">
            <v>2025ER081473O1</v>
          </cell>
          <cell r="X53375" t="str">
            <v>OF. COBRO ESPECIALIZADO</v>
          </cell>
        </row>
        <row r="53376">
          <cell r="F53376" t="str">
            <v>2025ER081543O1</v>
          </cell>
          <cell r="X53376" t="str">
            <v>OF. GESTION SERVICIO Y NOTIFICACIONES</v>
          </cell>
        </row>
        <row r="53377">
          <cell r="F53377" t="str">
            <v>2025ER081543O1</v>
          </cell>
          <cell r="X53377" t="str">
            <v>OF. GESTION SERVICIO Y NOTIFICACIONES</v>
          </cell>
        </row>
        <row r="53378">
          <cell r="F53378" t="str">
            <v>2025ER081543O1</v>
          </cell>
          <cell r="X53378" t="str">
            <v>OF. GESTION SERVICIO Y NOTIFICACIONES</v>
          </cell>
        </row>
        <row r="53379">
          <cell r="F53379" t="str">
            <v>2025ER081549O1</v>
          </cell>
          <cell r="X53379" t="str">
            <v>SUBD. ADMINISTRATIVA Y FINANCIERA</v>
          </cell>
        </row>
        <row r="53380">
          <cell r="F53380" t="str">
            <v>2025ER081569O1</v>
          </cell>
          <cell r="X53380" t="str">
            <v>DESPACHO SECRETARIO DISTRITAL DE HDA.</v>
          </cell>
        </row>
        <row r="53381">
          <cell r="F53381" t="str">
            <v>2025ER081569O1</v>
          </cell>
          <cell r="X53381" t="str">
            <v>DESPACHO SECRETARIO DISTRITAL DE HDA.</v>
          </cell>
        </row>
        <row r="53382">
          <cell r="F53382" t="str">
            <v>2025ER081569O1</v>
          </cell>
          <cell r="X53382" t="str">
            <v>DESPACHO SECRETARIO DISTRITAL DE HDA.</v>
          </cell>
        </row>
        <row r="53383">
          <cell r="F53383" t="str">
            <v>2025ER081569O1</v>
          </cell>
          <cell r="X53383" t="str">
            <v>DESPACHO SECRETARIO DISTRITAL DE HDA.</v>
          </cell>
        </row>
        <row r="53384">
          <cell r="F53384" t="str">
            <v>2025ER081601O1</v>
          </cell>
          <cell r="X53384" t="str">
            <v>OF. LIQUIDACION</v>
          </cell>
        </row>
        <row r="53385">
          <cell r="F53385" t="str">
            <v>2025ER081641O1</v>
          </cell>
          <cell r="X53385" t="str">
            <v>OF. RECURSOS TRIBUTARIOS</v>
          </cell>
        </row>
        <row r="53386">
          <cell r="F53386" t="str">
            <v>2025ER082109O1</v>
          </cell>
          <cell r="X53386" t="str">
            <v>OF. GESTION DEL SERVICIO</v>
          </cell>
        </row>
        <row r="53387">
          <cell r="F53387" t="str">
            <v>2025ER082110O1</v>
          </cell>
          <cell r="X53387" t="str">
            <v>OF. DEPURACION CARTERA</v>
          </cell>
        </row>
        <row r="53388">
          <cell r="F53388" t="str">
            <v>2025ER082111O1</v>
          </cell>
          <cell r="X53388" t="str">
            <v>OF. COBRO PREJURIDICO</v>
          </cell>
        </row>
        <row r="53389">
          <cell r="F53389" t="str">
            <v>2025ER082112O1</v>
          </cell>
          <cell r="X53389" t="str">
            <v>OF. CUENTAS CORRIENTES Y DEVOLUCIONES</v>
          </cell>
        </row>
        <row r="53390">
          <cell r="F53390" t="str">
            <v>2025ER082114O1</v>
          </cell>
          <cell r="X53390" t="str">
            <v>OF. CUENTAS CORRIENTES Y DEVOLUCIONES</v>
          </cell>
        </row>
        <row r="53391">
          <cell r="F53391" t="str">
            <v>2025ER082115O1</v>
          </cell>
          <cell r="X53391" t="str">
            <v>OF. COBRO GENERAL</v>
          </cell>
        </row>
        <row r="53392">
          <cell r="F53392" t="str">
            <v>2025ER082117O1</v>
          </cell>
          <cell r="X53392" t="str">
            <v>OF. GESTION DE COBRO</v>
          </cell>
        </row>
        <row r="53393">
          <cell r="F53393" t="str">
            <v>2025ER081652O1</v>
          </cell>
          <cell r="X53393" t="str">
            <v>SUB. DE TALENTO HUMANO</v>
          </cell>
        </row>
        <row r="53394">
          <cell r="F53394" t="str">
            <v>2025ER081653O1</v>
          </cell>
          <cell r="X53394" t="str">
            <v>OF. DEPURACION CARTERA</v>
          </cell>
        </row>
        <row r="53395">
          <cell r="F53395" t="str">
            <v>2025ER081680O1</v>
          </cell>
          <cell r="X53395" t="str">
            <v>OF. COBRO PREJURIDICO</v>
          </cell>
        </row>
        <row r="53396">
          <cell r="F53396" t="str">
            <v>2025ER081692O1</v>
          </cell>
          <cell r="X53396" t="str">
            <v>SUBD. GESTION JUDICIAL</v>
          </cell>
        </row>
        <row r="53397">
          <cell r="F53397" t="str">
            <v>2025ER081728O1</v>
          </cell>
          <cell r="X53397" t="str">
            <v>OF. RECURSOS TRIBUTARIOS</v>
          </cell>
        </row>
        <row r="53398">
          <cell r="F53398" t="str">
            <v>2025ER081792O1</v>
          </cell>
          <cell r="X53398" t="str">
            <v>OF. COBRO ESPECIALIZADO</v>
          </cell>
        </row>
        <row r="53399">
          <cell r="F53399" t="str">
            <v>2025ER081816O1</v>
          </cell>
          <cell r="X53399" t="str">
            <v>DESPACHO DIR. IMPUESTOS BOGOTA</v>
          </cell>
        </row>
        <row r="53400">
          <cell r="F53400" t="str">
            <v>2025ER081847O1</v>
          </cell>
          <cell r="X53400" t="str">
            <v>OF. GESTION PAGOS</v>
          </cell>
        </row>
        <row r="53401">
          <cell r="F53401" t="str">
            <v>2025ER081959O1</v>
          </cell>
          <cell r="X53401" t="str">
            <v>OF. DEPURACION CARTERA</v>
          </cell>
        </row>
        <row r="53402">
          <cell r="F53402" t="str">
            <v>2025ER081959O1</v>
          </cell>
          <cell r="X53402" t="str">
            <v>OF. DEPURACION CARTERA</v>
          </cell>
        </row>
        <row r="53403">
          <cell r="F53403" t="str">
            <v>2025ER081976O1</v>
          </cell>
          <cell r="X53403" t="str">
            <v>OF. GESTION DE COBRO</v>
          </cell>
        </row>
        <row r="53404">
          <cell r="F53404" t="str">
            <v>2025ER082009O1</v>
          </cell>
          <cell r="X53404" t="str">
            <v>OF. CUENTAS CORRIENTES Y DEVOLUCIONES</v>
          </cell>
        </row>
        <row r="53405">
          <cell r="F53405" t="str">
            <v>2025ER082009O1</v>
          </cell>
          <cell r="X53405" t="str">
            <v>OF. CUENTAS CORRIENTES Y DEVOLUCIONES</v>
          </cell>
        </row>
        <row r="53406">
          <cell r="F53406" t="str">
            <v>2025ER082046O1</v>
          </cell>
          <cell r="X53406" t="str">
            <v>OF. REGISTRO Y GESTION DE INFORMACION</v>
          </cell>
        </row>
        <row r="53407">
          <cell r="F53407" t="str">
            <v>2025ER082096O1</v>
          </cell>
          <cell r="X53407" t="str">
            <v>SUBD. PROYECTOS ESPECIALES</v>
          </cell>
        </row>
        <row r="53408">
          <cell r="F53408" t="str">
            <v>2025ER082096O1</v>
          </cell>
          <cell r="X53408" t="str">
            <v>SUBD. PROYECTOS ESPECIALES</v>
          </cell>
        </row>
        <row r="53409">
          <cell r="F53409" t="str">
            <v>2025ER082132O1</v>
          </cell>
          <cell r="X53409" t="str">
            <v>OF. GESTION DEL SERVICIO</v>
          </cell>
        </row>
        <row r="53410">
          <cell r="F53410" t="str">
            <v>2025ER082178O1</v>
          </cell>
          <cell r="X53410" t="str">
            <v>SUBD. COBRO TRIBUTARIO</v>
          </cell>
        </row>
        <row r="53411">
          <cell r="F53411" t="str">
            <v>2025ER082179O1</v>
          </cell>
          <cell r="X53411" t="str">
            <v>SUBD. GESTION JUDICIAL</v>
          </cell>
        </row>
        <row r="53412">
          <cell r="F53412" t="str">
            <v>2025ER082183O1</v>
          </cell>
          <cell r="X53412" t="str">
            <v>SUBD. ADMINISTRATIVA Y FINANCIERA</v>
          </cell>
        </row>
        <row r="53413">
          <cell r="F53413" t="str">
            <v>2025ER082201O1</v>
          </cell>
          <cell r="X53413" t="str">
            <v>OF. CUENTAS CORRIENTES Y DEVOLUCIONES</v>
          </cell>
        </row>
        <row r="53414">
          <cell r="F53414" t="str">
            <v>2025ER082206O1</v>
          </cell>
          <cell r="X53414" t="str">
            <v>OF. GESTION DE COBRO</v>
          </cell>
        </row>
        <row r="53415">
          <cell r="F53415" t="str">
            <v>2025ER082227O1</v>
          </cell>
          <cell r="X53415" t="str">
            <v>OF. GESTION DEL SERVICIO</v>
          </cell>
        </row>
        <row r="53416">
          <cell r="F53416" t="str">
            <v>2025ER082228O1</v>
          </cell>
          <cell r="X53416" t="str">
            <v>OF. GESTION DEL SERVICIO</v>
          </cell>
        </row>
        <row r="53417">
          <cell r="F53417" t="str">
            <v>2025ER082229O1</v>
          </cell>
          <cell r="X53417" t="str">
            <v>OF. GESTION DEL SERVICIO</v>
          </cell>
        </row>
        <row r="53418">
          <cell r="F53418" t="str">
            <v>2025ER082230O1</v>
          </cell>
          <cell r="X53418" t="str">
            <v>OF. DEPURACION CARTERA</v>
          </cell>
        </row>
        <row r="53419">
          <cell r="F53419" t="str">
            <v>2025ER082231O1</v>
          </cell>
          <cell r="X53419" t="str">
            <v>OF. ATENCION AL CIUDADANO</v>
          </cell>
        </row>
        <row r="53420">
          <cell r="F53420" t="str">
            <v>2025ER082232O1</v>
          </cell>
          <cell r="X53420" t="str">
            <v>OF. COBRO GENERAL</v>
          </cell>
        </row>
        <row r="53421">
          <cell r="F53421" t="str">
            <v>2025ER082233O1</v>
          </cell>
          <cell r="X53421" t="str">
            <v>OF. GESTION DEL SERVICIO</v>
          </cell>
        </row>
        <row r="53422">
          <cell r="F53422" t="str">
            <v>2025ER082234O1</v>
          </cell>
          <cell r="X53422" t="str">
            <v>OF. GESTION DEL SERVICIO</v>
          </cell>
        </row>
        <row r="53423">
          <cell r="F53423" t="str">
            <v>2025ER082235O1</v>
          </cell>
          <cell r="X53423" t="str">
            <v>OF. COBRO ESPECIALIZADO</v>
          </cell>
        </row>
        <row r="53424">
          <cell r="F53424" t="str">
            <v>2025ER082236O1</v>
          </cell>
          <cell r="X53424" t="str">
            <v>OF. CUENTAS CORRIENTES Y DEVOLUCIONES</v>
          </cell>
        </row>
        <row r="53425">
          <cell r="F53425" t="str">
            <v>2025ER082237O1</v>
          </cell>
          <cell r="X53425" t="str">
            <v>OF. GESTION DEL SERVICIO</v>
          </cell>
        </row>
        <row r="53426">
          <cell r="F53426" t="str">
            <v>2025ER082238O1</v>
          </cell>
          <cell r="X53426" t="str">
            <v>OF. GESTION DEL SERVICIO</v>
          </cell>
        </row>
        <row r="53427">
          <cell r="F53427" t="str">
            <v>2025ER082240O1</v>
          </cell>
          <cell r="X53427" t="str">
            <v>OF. GESTION DEL SERVICIO</v>
          </cell>
        </row>
        <row r="53428">
          <cell r="F53428" t="str">
            <v>2025ER082241O1</v>
          </cell>
          <cell r="X53428" t="str">
            <v>OF. CUENTAS CORRIENTES Y DEVOLUCIONES</v>
          </cell>
        </row>
        <row r="53429">
          <cell r="F53429" t="str">
            <v>2025ER082242O1</v>
          </cell>
          <cell r="X53429" t="str">
            <v>OF. GESTION DEL SERVICIO</v>
          </cell>
        </row>
        <row r="53430">
          <cell r="F53430" t="str">
            <v>2025ER081301O1</v>
          </cell>
          <cell r="X53430" t="str">
            <v>OF. CONTROL MASIVO</v>
          </cell>
        </row>
        <row r="53431">
          <cell r="F53431" t="str">
            <v>2025ER081329O1</v>
          </cell>
          <cell r="X53431" t="str">
            <v>OF. CONTROL MASIVO</v>
          </cell>
        </row>
        <row r="53432">
          <cell r="F53432" t="str">
            <v>2025ER081343O1</v>
          </cell>
          <cell r="X53432" t="str">
            <v>OF. COBRO ESPECIALIZADO</v>
          </cell>
        </row>
        <row r="53433">
          <cell r="F53433" t="str">
            <v>2025ER081475O1</v>
          </cell>
          <cell r="X53433" t="str">
            <v>OF. GESTION DEL SERVICIO</v>
          </cell>
        </row>
        <row r="53434">
          <cell r="F53434" t="str">
            <v>2025ER081529O1</v>
          </cell>
          <cell r="X53434" t="str">
            <v>OF. DEPURACION CARTERA</v>
          </cell>
        </row>
        <row r="53435">
          <cell r="F53435" t="str">
            <v>2025ER081529O1</v>
          </cell>
          <cell r="X53435" t="str">
            <v>OF. DEPURACION CARTERA</v>
          </cell>
        </row>
        <row r="53436">
          <cell r="F53436" t="str">
            <v>2025ER081574O1</v>
          </cell>
          <cell r="X53436" t="str">
            <v>OF. CONTROL MASIVO</v>
          </cell>
        </row>
        <row r="53437">
          <cell r="F53437" t="str">
            <v>2025ER081613O1</v>
          </cell>
          <cell r="X53437" t="str">
            <v>OF. CONTROL MASIVO</v>
          </cell>
        </row>
        <row r="53438">
          <cell r="F53438" t="str">
            <v>2025ER081626C1</v>
          </cell>
          <cell r="X53438" t="str">
            <v>DESPACHO DIR. DISTRITAL CONTABILIDAD</v>
          </cell>
        </row>
        <row r="53439">
          <cell r="F53439" t="str">
            <v>2025ER081626C1</v>
          </cell>
          <cell r="X53439" t="str">
            <v>DESPACHO DIR. DISTRITAL CONTABILIDAD</v>
          </cell>
        </row>
        <row r="53440">
          <cell r="F53440" t="str">
            <v>2025ER081990O1</v>
          </cell>
          <cell r="X53440" t="str">
            <v>OF. CONTROL MASIVO</v>
          </cell>
        </row>
        <row r="53441">
          <cell r="F53441" t="str">
            <v>2025ER081999O1</v>
          </cell>
          <cell r="X53441" t="str">
            <v>OF. CONTROL MASIVO</v>
          </cell>
        </row>
        <row r="53442">
          <cell r="F53442" t="str">
            <v>2025ER082020O1</v>
          </cell>
          <cell r="X53442" t="str">
            <v>SUB. DE TALENTO HUMANO</v>
          </cell>
        </row>
        <row r="53443">
          <cell r="F53443" t="str">
            <v>2025ER082033O1</v>
          </cell>
          <cell r="X53443" t="str">
            <v>OF. CONTROL MASIVO</v>
          </cell>
        </row>
        <row r="53444">
          <cell r="F53444" t="str">
            <v>2025ER082068O1</v>
          </cell>
          <cell r="X53444" t="str">
            <v>SUBD. GESTION JUDICIAL</v>
          </cell>
        </row>
        <row r="53445">
          <cell r="F53445" t="str">
            <v>2025ER082082O1</v>
          </cell>
          <cell r="X53445" t="str">
            <v>OF. CONTROL MASIVO</v>
          </cell>
        </row>
        <row r="53446">
          <cell r="F53446" t="str">
            <v>2025ER081281O1</v>
          </cell>
          <cell r="X53446" t="str">
            <v>OF. LIQUIDACION</v>
          </cell>
        </row>
        <row r="53447">
          <cell r="F53447" t="str">
            <v>2025ER081281O1</v>
          </cell>
          <cell r="X53447" t="str">
            <v>OF. LIQUIDACION</v>
          </cell>
        </row>
        <row r="53448">
          <cell r="F53448" t="str">
            <v>2025ER081457O1</v>
          </cell>
          <cell r="X53448" t="str">
            <v>OF. DEPURACION CARTERA</v>
          </cell>
        </row>
        <row r="53449">
          <cell r="F53449" t="str">
            <v>2025ER081650O1</v>
          </cell>
          <cell r="X53449" t="str">
            <v>OF. LIQUIDACION</v>
          </cell>
        </row>
        <row r="53450">
          <cell r="F53450" t="str">
            <v>2025ER081650O1</v>
          </cell>
          <cell r="X53450" t="str">
            <v>OF. LIQUIDACION</v>
          </cell>
        </row>
        <row r="53451">
          <cell r="F53451" t="str">
            <v>2025ER081726O1</v>
          </cell>
          <cell r="X53451" t="str">
            <v>OF. GESTION DEL SERVICIO</v>
          </cell>
        </row>
        <row r="53452">
          <cell r="F53452" t="str">
            <v>2025ER081818O1</v>
          </cell>
          <cell r="X53452" t="str">
            <v>OF. NOTIFICACIONES Y DOC. FISCAL</v>
          </cell>
        </row>
        <row r="53453">
          <cell r="F53453" t="str">
            <v>2025ER081915O1</v>
          </cell>
          <cell r="X53453" t="str">
            <v>OF. LIQUIDACION</v>
          </cell>
        </row>
        <row r="53454">
          <cell r="F53454" t="str">
            <v>2025ER081915O1</v>
          </cell>
          <cell r="X53454" t="str">
            <v>OF. LIQUIDACION</v>
          </cell>
        </row>
        <row r="53455">
          <cell r="F53455" t="str">
            <v>2025ER081915O1</v>
          </cell>
          <cell r="X53455" t="str">
            <v>OF. LIQUIDACION</v>
          </cell>
        </row>
        <row r="53456">
          <cell r="F53456" t="str">
            <v>2025ER081915O1</v>
          </cell>
          <cell r="X53456" t="str">
            <v>OF. LIQUIDACION</v>
          </cell>
        </row>
        <row r="53457">
          <cell r="F53457" t="str">
            <v>2025ER081915O1</v>
          </cell>
          <cell r="X53457" t="str">
            <v>OF. LIQUIDACION</v>
          </cell>
        </row>
        <row r="53458">
          <cell r="F53458" t="str">
            <v>2025ER081915O1</v>
          </cell>
          <cell r="X53458" t="str">
            <v>OF. LIQUIDACION</v>
          </cell>
        </row>
        <row r="53459">
          <cell r="F53459" t="str">
            <v>2025ER081839O1</v>
          </cell>
          <cell r="X53459" t="str">
            <v>OF. FISCALIZACION GRANDES CONTRIB.</v>
          </cell>
        </row>
        <row r="53460">
          <cell r="F53460" t="str">
            <v>2025ER082097O1</v>
          </cell>
          <cell r="X53460" t="str">
            <v>SUBD. GESTION JUDICIAL</v>
          </cell>
        </row>
        <row r="53461">
          <cell r="F53461" t="str">
            <v>2025ER081315O1</v>
          </cell>
          <cell r="X53461" t="str">
            <v>OF. LIQUIDACION</v>
          </cell>
        </row>
        <row r="53462">
          <cell r="F53462" t="str">
            <v>2025ER081351O1</v>
          </cell>
          <cell r="X53462" t="str">
            <v>OF. LIQUIDACION</v>
          </cell>
        </row>
        <row r="53463">
          <cell r="F53463" t="str">
            <v>2025ER081383O1</v>
          </cell>
          <cell r="X53463" t="str">
            <v>OF. LIQUIDACION</v>
          </cell>
        </row>
        <row r="53464">
          <cell r="F53464" t="str">
            <v>2025ER081407O1</v>
          </cell>
          <cell r="X53464" t="str">
            <v>OF. GESTION PAGOS</v>
          </cell>
        </row>
        <row r="53465">
          <cell r="F53465" t="str">
            <v>2025ER081413O1</v>
          </cell>
          <cell r="X53465" t="str">
            <v>OF. LIQUIDACION</v>
          </cell>
        </row>
        <row r="53466">
          <cell r="F53466" t="str">
            <v>2025ER081471O1</v>
          </cell>
          <cell r="X53466" t="str">
            <v>OF. GESTION DEL SERVICIO</v>
          </cell>
        </row>
        <row r="53467">
          <cell r="F53467" t="str">
            <v>2025ER081491O1</v>
          </cell>
          <cell r="X53467" t="str">
            <v>OF. LIQUIDACION</v>
          </cell>
        </row>
        <row r="53468">
          <cell r="F53468" t="str">
            <v>2025ER081664O1</v>
          </cell>
          <cell r="X53468" t="str">
            <v>OF. GESTION DEL SERVICIO</v>
          </cell>
        </row>
        <row r="53469">
          <cell r="F53469" t="str">
            <v>2025ER081676O1</v>
          </cell>
          <cell r="X53469" t="str">
            <v>OF. LIQUIDACION</v>
          </cell>
        </row>
        <row r="53470">
          <cell r="F53470" t="str">
            <v>2025ER081678O1</v>
          </cell>
          <cell r="X53470" t="str">
            <v>SUBD. GESTION JUDICIAL</v>
          </cell>
        </row>
        <row r="53471">
          <cell r="F53471" t="str">
            <v>2025ER081721O1</v>
          </cell>
          <cell r="X53471" t="str">
            <v>OF. GESTION DEL SERVICIO</v>
          </cell>
        </row>
        <row r="53472">
          <cell r="F53472" t="str">
            <v>2025ER081738O1</v>
          </cell>
          <cell r="X53472" t="str">
            <v>OF. GESTION DE COBRO</v>
          </cell>
        </row>
        <row r="53473">
          <cell r="F53473" t="str">
            <v>2025ER081765O1</v>
          </cell>
          <cell r="X53473" t="str">
            <v>SUBD. GESTION JUDICIAL</v>
          </cell>
        </row>
        <row r="53474">
          <cell r="F53474" t="str">
            <v>2025ER081813O1</v>
          </cell>
          <cell r="X53474" t="str">
            <v>OF. GESTION DE COBRO</v>
          </cell>
        </row>
        <row r="53475">
          <cell r="F53475" t="str">
            <v>2025ER081821O1</v>
          </cell>
          <cell r="X53475" t="str">
            <v>OF. COBRO GENERAL</v>
          </cell>
        </row>
        <row r="53476">
          <cell r="F53476" t="str">
            <v>2025ER081826O1</v>
          </cell>
          <cell r="X53476" t="str">
            <v>OF. LIQUIDACION</v>
          </cell>
        </row>
        <row r="53477">
          <cell r="F53477" t="str">
            <v>2025ER081890O1</v>
          </cell>
          <cell r="X53477" t="str">
            <v>SUBD. COBRO NO TRIBUTARIO</v>
          </cell>
        </row>
        <row r="53478">
          <cell r="F53478" t="str">
            <v>2025ER081890O1</v>
          </cell>
          <cell r="X53478" t="str">
            <v>SUBD. COBRO NO TRIBUTARIO</v>
          </cell>
        </row>
        <row r="53479">
          <cell r="F53479" t="str">
            <v>2025ER081933O1</v>
          </cell>
          <cell r="X53479" t="str">
            <v>OF. CUENTAS CORRIENTES Y DEVOLUCIONES</v>
          </cell>
        </row>
        <row r="53480">
          <cell r="F53480" t="str">
            <v>2025ER082177O1</v>
          </cell>
          <cell r="X53480" t="str">
            <v>OF. DEPURACION CARTERA</v>
          </cell>
        </row>
        <row r="53481">
          <cell r="F53481" t="str">
            <v>2025ER081289O1</v>
          </cell>
          <cell r="X53481" t="str">
            <v>SUBD. GESTION JUDICIAL</v>
          </cell>
        </row>
        <row r="53482">
          <cell r="F53482" t="str">
            <v>2025ER081298O1</v>
          </cell>
          <cell r="X53482" t="str">
            <v>SUB. DE TALENTO HUMANO</v>
          </cell>
        </row>
        <row r="53483">
          <cell r="F53483" t="str">
            <v>2025ER081318O1</v>
          </cell>
          <cell r="X53483" t="str">
            <v>SUBD. GESTION JUDICIAL</v>
          </cell>
        </row>
        <row r="53484">
          <cell r="F53484" t="str">
            <v>2025ER081318O1</v>
          </cell>
          <cell r="X53484" t="str">
            <v>SUBD. GESTION JUDICIAL</v>
          </cell>
        </row>
        <row r="53485">
          <cell r="F53485" t="str">
            <v>2025ER081318O1</v>
          </cell>
          <cell r="X53485" t="str">
            <v>SUBD. GESTION JUDICIAL</v>
          </cell>
        </row>
        <row r="53486">
          <cell r="F53486" t="str">
            <v>2025ER081331O1</v>
          </cell>
          <cell r="X53486" t="str">
            <v>SUBD. GESTION JUDICIAL</v>
          </cell>
        </row>
        <row r="53487">
          <cell r="F53487" t="str">
            <v>2025ER081331O1</v>
          </cell>
          <cell r="X53487" t="str">
            <v>SUBD. GESTION JUDICIAL</v>
          </cell>
        </row>
        <row r="53488">
          <cell r="F53488" t="str">
            <v>2025ER081585O1</v>
          </cell>
          <cell r="X53488" t="str">
            <v>OF. COBRO GENERAL</v>
          </cell>
        </row>
        <row r="53489">
          <cell r="F53489" t="str">
            <v>2025ER081786O1</v>
          </cell>
          <cell r="X53489" t="str">
            <v>SUBD. JURIDICO TRIBUTARIA</v>
          </cell>
        </row>
        <row r="53490">
          <cell r="F53490" t="str">
            <v>2025ER081992O1</v>
          </cell>
          <cell r="X53490" t="str">
            <v>SUBD. JURIDICO TRIBUTARIA</v>
          </cell>
        </row>
        <row r="53491">
          <cell r="F53491" t="str">
            <v>2025ER082207O1</v>
          </cell>
          <cell r="X53491" t="str">
            <v>OF. COBRO PREJURIDICO</v>
          </cell>
        </row>
        <row r="53492">
          <cell r="F53492" t="str">
            <v>2025ER081326O1</v>
          </cell>
          <cell r="X53492" t="str">
            <v>OF. CUENTAS CORRIENTES Y DEVOLUCIONES</v>
          </cell>
        </row>
        <row r="53493">
          <cell r="F53493" t="str">
            <v>2025ER081350O1</v>
          </cell>
          <cell r="X53493" t="str">
            <v>DESPACHO DIR. DISTRITAL PRESUPUESTO</v>
          </cell>
        </row>
        <row r="53494">
          <cell r="F53494" t="str">
            <v>2025ER081390O1</v>
          </cell>
          <cell r="X53494" t="str">
            <v>OF. RECURSOS TRIBUTARIOS</v>
          </cell>
        </row>
        <row r="53495">
          <cell r="F53495" t="str">
            <v>2025ER081392O1</v>
          </cell>
          <cell r="X53495" t="str">
            <v>OF. GESTION DEL SERVICIO</v>
          </cell>
        </row>
        <row r="53496">
          <cell r="F53496" t="str">
            <v>2025ER081401O1</v>
          </cell>
          <cell r="X53496" t="str">
            <v>OF. RECURSOS TRIBUTARIOS</v>
          </cell>
        </row>
        <row r="53497">
          <cell r="F53497" t="str">
            <v>2025ER081409O1</v>
          </cell>
          <cell r="X53497" t="str">
            <v>OF. RECURSOS TRIBUTARIOS</v>
          </cell>
        </row>
        <row r="53498">
          <cell r="F53498" t="str">
            <v>2025ER081442O1</v>
          </cell>
          <cell r="X53498" t="str">
            <v>OF. RECURSOS TRIBUTARIOS</v>
          </cell>
        </row>
        <row r="53499">
          <cell r="F53499" t="str">
            <v>2025ER081466O1</v>
          </cell>
          <cell r="X53499" t="str">
            <v>OF. GESTION DE COBRO</v>
          </cell>
        </row>
        <row r="53500">
          <cell r="F53500" t="str">
            <v>2025ER081767O1</v>
          </cell>
          <cell r="X53500" t="str">
            <v>SUBD. GESTION JUDICIAL</v>
          </cell>
        </row>
        <row r="53501">
          <cell r="F53501" t="str">
            <v>2025ER081998O1</v>
          </cell>
          <cell r="X53501" t="str">
            <v>OF. COBRO ESPECIALIZADO</v>
          </cell>
        </row>
        <row r="53502">
          <cell r="F53502" t="str">
            <v>2025ER082136O1</v>
          </cell>
          <cell r="X53502" t="str">
            <v>OF. DEPURACION CARTERA</v>
          </cell>
        </row>
        <row r="53503">
          <cell r="F53503" t="str">
            <v>2025ER082176O1</v>
          </cell>
          <cell r="X53503" t="str">
            <v>OF. COBRO ESPECIALIZADO</v>
          </cell>
        </row>
        <row r="53504">
          <cell r="F53504" t="str">
            <v>2025ER082216O1</v>
          </cell>
          <cell r="X53504" t="str">
            <v>OF. GESTION INGRESOS</v>
          </cell>
        </row>
        <row r="53505">
          <cell r="F53505" t="str">
            <v>2025ER082223O1</v>
          </cell>
          <cell r="X53505" t="str">
            <v>OF. RECURSOS TRIBUTARIOS</v>
          </cell>
        </row>
        <row r="53506">
          <cell r="F53506" t="str">
            <v>2025ER081463O1</v>
          </cell>
          <cell r="X53506" t="str">
            <v>OF. CONTROL RECAUDO TRIBUTARIO</v>
          </cell>
        </row>
        <row r="53507">
          <cell r="F53507" t="str">
            <v>2025ER081637O1</v>
          </cell>
          <cell r="X53507" t="str">
            <v>OF. CONTROL RECAUDO TRIBUTARIO</v>
          </cell>
        </row>
        <row r="53508">
          <cell r="F53508" t="str">
            <v>2025ER081644O1</v>
          </cell>
          <cell r="X53508" t="str">
            <v>OF. CONTROL RECAUDO TRIBUTARIO</v>
          </cell>
        </row>
        <row r="53509">
          <cell r="F53509" t="str">
            <v>2025ER081558O1</v>
          </cell>
          <cell r="X53509" t="str">
            <v>OF. CUENTAS CORRIENTES Y DEVOLUCIONES</v>
          </cell>
        </row>
        <row r="53510">
          <cell r="F53510" t="str">
            <v>2025ER081414O1</v>
          </cell>
          <cell r="X53510" t="str">
            <v>SUB. DE TALENTO HUMANO</v>
          </cell>
        </row>
        <row r="53511">
          <cell r="F53511" t="str">
            <v>2025ER081414O1</v>
          </cell>
          <cell r="X53511" t="str">
            <v>SUB. DE TALENTO HUMANO</v>
          </cell>
        </row>
        <row r="53512">
          <cell r="F53512" t="str">
            <v>2025ER081474O1</v>
          </cell>
          <cell r="X53512" t="str">
            <v>SUBD. GESTION JUDICIAL</v>
          </cell>
        </row>
        <row r="53513">
          <cell r="F53513" t="str">
            <v>2025ER081478O1</v>
          </cell>
          <cell r="X53513" t="str">
            <v>OF. COBRO ESPECIALIZADO</v>
          </cell>
        </row>
        <row r="53514">
          <cell r="F53514" t="str">
            <v>2025ER081515O1</v>
          </cell>
          <cell r="X53514" t="str">
            <v>OF. CUENTAS CORRIENTES Y DEVOLUCIONES</v>
          </cell>
        </row>
        <row r="53515">
          <cell r="F53515" t="str">
            <v>2025ER081528O1</v>
          </cell>
          <cell r="X53515" t="str">
            <v>SUBD. GESTION JUDICIAL</v>
          </cell>
        </row>
        <row r="53516">
          <cell r="F53516" t="str">
            <v>2025ER081538O1</v>
          </cell>
          <cell r="X53516" t="str">
            <v>OF. COBRO PREJURIDICO</v>
          </cell>
        </row>
        <row r="53517">
          <cell r="F53517" t="str">
            <v>2025ER081593O1</v>
          </cell>
          <cell r="X53517" t="str">
            <v>SUBD. GESTION JUDICIAL</v>
          </cell>
        </row>
        <row r="53518">
          <cell r="F53518" t="str">
            <v>2025ER081597O1</v>
          </cell>
          <cell r="X53518" t="str">
            <v>OF. COBRO ESPECIALIZADO</v>
          </cell>
        </row>
        <row r="53519">
          <cell r="F53519" t="str">
            <v>2025ER081649O1</v>
          </cell>
          <cell r="X53519" t="str">
            <v>OF. COBRO GENERAL</v>
          </cell>
        </row>
        <row r="53520">
          <cell r="F53520" t="str">
            <v>2025ER081656O1</v>
          </cell>
          <cell r="X53520" t="str">
            <v>OF. CUENTAS CORRIENTES Y DEVOLUCIONES</v>
          </cell>
        </row>
        <row r="53521">
          <cell r="F53521" t="str">
            <v>2025ER081704O1</v>
          </cell>
          <cell r="X53521" t="str">
            <v>OF. CUENTAS CORRIENTES Y DEVOLUCIONES</v>
          </cell>
        </row>
        <row r="53522">
          <cell r="F53522" t="str">
            <v>2025ER081787O1</v>
          </cell>
          <cell r="X53522" t="str">
            <v>OF. CUENTAS CORRIENTES Y DEVOLUCIONES</v>
          </cell>
        </row>
        <row r="53523">
          <cell r="F53523" t="str">
            <v>2025ER081807O1</v>
          </cell>
          <cell r="X53523" t="str">
            <v>OF. CUENTAS CORRIENTES Y DEVOLUCIONES</v>
          </cell>
        </row>
        <row r="53524">
          <cell r="F53524" t="str">
            <v>2025ER081811O1</v>
          </cell>
          <cell r="X53524" t="str">
            <v>OF. CONTROL DISCIPLINARIO INTERNO</v>
          </cell>
        </row>
        <row r="53525">
          <cell r="F53525" t="str">
            <v>2025ER081924O1</v>
          </cell>
          <cell r="X53525" t="str">
            <v>OF. CUENTAS CORRIENTES Y DEVOLUCIONES</v>
          </cell>
        </row>
        <row r="53526">
          <cell r="F53526" t="str">
            <v>2025ER081937O1</v>
          </cell>
          <cell r="X53526" t="str">
            <v>DESPACHO DIR. DISTRITAL PRESUPUESTO</v>
          </cell>
        </row>
        <row r="53527">
          <cell r="F53527" t="str">
            <v>2025ER081936O1</v>
          </cell>
          <cell r="X53527" t="str">
            <v>OF. CUENTAS CORRIENTES Y DEVOLUCIONES</v>
          </cell>
        </row>
        <row r="53528">
          <cell r="F53528" t="str">
            <v>2025ER081936O1</v>
          </cell>
          <cell r="X53528" t="str">
            <v>OF. CUENTAS CORRIENTES Y DEVOLUCIONES</v>
          </cell>
        </row>
        <row r="53529">
          <cell r="F53529" t="str">
            <v>2025ER082013O1</v>
          </cell>
          <cell r="X53529" t="str">
            <v>OF. CUENTAS CORRIENTES Y DEVOLUCIONES</v>
          </cell>
        </row>
        <row r="53530">
          <cell r="F53530" t="str">
            <v>2025ER082019O1</v>
          </cell>
          <cell r="X53530" t="str">
            <v>OF. GESTION DEL SERVICIO</v>
          </cell>
        </row>
        <row r="53531">
          <cell r="F53531" t="str">
            <v>2025ER082066O1</v>
          </cell>
          <cell r="X53531" t="str">
            <v>OF. GESTION DEL SERVICIO</v>
          </cell>
        </row>
        <row r="53532">
          <cell r="F53532" t="str">
            <v>2025ER082071O1</v>
          </cell>
          <cell r="X53532" t="str">
            <v>OF. CUENTAS CORRIENTES Y DEVOLUCIONES</v>
          </cell>
        </row>
        <row r="53533">
          <cell r="F53533" t="str">
            <v>2025ER082084O1</v>
          </cell>
          <cell r="X53533" t="str">
            <v>OF. GESTION DEL SERVICIO</v>
          </cell>
        </row>
        <row r="53534">
          <cell r="F53534" t="str">
            <v>2025ER082148O1</v>
          </cell>
          <cell r="X53534" t="str">
            <v>OF. GESTION DE COBRO</v>
          </cell>
        </row>
        <row r="53535">
          <cell r="F53535" t="str">
            <v>2025ER082185O1</v>
          </cell>
          <cell r="X53535" t="str">
            <v>SUBD. GESTION JUDICIAL</v>
          </cell>
        </row>
        <row r="53536">
          <cell r="F53536" t="str">
            <v>2025ER082190O1</v>
          </cell>
          <cell r="X53536" t="str">
            <v>SUBD. GESTION JUDICIAL</v>
          </cell>
        </row>
        <row r="53537">
          <cell r="F53537" t="str">
            <v>2025ER082194O1</v>
          </cell>
          <cell r="X53537" t="str">
            <v>SUBD. GESTION JUDICIAL</v>
          </cell>
        </row>
        <row r="53538">
          <cell r="F53538" t="str">
            <v>2025ER082196O1</v>
          </cell>
          <cell r="X53538" t="str">
            <v>OF. CUENTAS CORRIENTES Y DEVOLUCIONES</v>
          </cell>
        </row>
        <row r="53539">
          <cell r="F53539" t="str">
            <v>2025ER082209O1</v>
          </cell>
          <cell r="X53539" t="str">
            <v>OF. CUENTAS CORRIENTES Y DEVOLUCIONES</v>
          </cell>
        </row>
        <row r="53540">
          <cell r="F53540" t="str">
            <v>2025ER082221O1</v>
          </cell>
          <cell r="X53540" t="str">
            <v>OF. CUENTAS CORRIENTES Y DEVOLUCIONES</v>
          </cell>
        </row>
        <row r="53541">
          <cell r="F53541" t="str">
            <v>2025ER081382O1</v>
          </cell>
          <cell r="X53541" t="str">
            <v>SUBD. GESTION JUDICIAL</v>
          </cell>
        </row>
        <row r="53542">
          <cell r="F53542" t="str">
            <v>2025ER081429O1</v>
          </cell>
          <cell r="X53542" t="str">
            <v>OF. GESTION DEL SERVICIO</v>
          </cell>
        </row>
        <row r="53543">
          <cell r="F53543" t="str">
            <v>2025ER081439O1</v>
          </cell>
          <cell r="X53543" t="str">
            <v>OF. CUENTAS CORRIENTES Y DEVOLUCIONES</v>
          </cell>
        </row>
        <row r="53544">
          <cell r="F53544" t="str">
            <v>2025ER081490O1</v>
          </cell>
          <cell r="X53544" t="str">
            <v>OF. CONTROL INTERNO</v>
          </cell>
        </row>
        <row r="53545">
          <cell r="F53545" t="str">
            <v>2025ER082001C1</v>
          </cell>
          <cell r="X53545" t="str">
            <v>DESPACHO DIR. DISTRITAL CONTABILIDAD</v>
          </cell>
        </row>
        <row r="53546">
          <cell r="F53546" t="str">
            <v>2025ER081308O1</v>
          </cell>
          <cell r="X53546" t="str">
            <v>DESPACHO DIR. DISTRITAL CONTABILIDAD</v>
          </cell>
        </row>
        <row r="53547">
          <cell r="F53547" t="str">
            <v>2025ER082102O1</v>
          </cell>
          <cell r="X53547" t="str">
            <v>OF. RECURSOS TRIBUTARIOS</v>
          </cell>
        </row>
        <row r="53548">
          <cell r="F53548" t="str">
            <v>2025ER081313O1</v>
          </cell>
          <cell r="X53548" t="str">
            <v>SUBD. CONSOLIDACION, GESTION E INVEST.</v>
          </cell>
        </row>
        <row r="53549">
          <cell r="F53549" t="str">
            <v>2025ER081308C2</v>
          </cell>
          <cell r="X53549" t="str">
            <v>OF. PLANEACION FINANCIERA</v>
          </cell>
        </row>
        <row r="53550">
          <cell r="F53550" t="str">
            <v>2025ER081341O1</v>
          </cell>
          <cell r="X53550" t="str">
            <v>OF. GESTION DEL SERVICIO</v>
          </cell>
        </row>
        <row r="53551">
          <cell r="F53551" t="str">
            <v>2025ER081400O1</v>
          </cell>
          <cell r="X53551" t="str">
            <v>OF. ATENCION AL CIUDADANO</v>
          </cell>
        </row>
        <row r="53552">
          <cell r="F53552" t="str">
            <v>2025ER081427C2</v>
          </cell>
          <cell r="X53552" t="str">
            <v>OF. PLANEACION FINANCIERA</v>
          </cell>
        </row>
        <row r="53553">
          <cell r="F53553" t="str">
            <v>2025ER081450O1</v>
          </cell>
          <cell r="X53553" t="str">
            <v>SUBD. GESTION JUDICIAL</v>
          </cell>
        </row>
        <row r="53554">
          <cell r="F53554" t="str">
            <v>2025ER081450O1</v>
          </cell>
          <cell r="X53554" t="str">
            <v>SUBD. GESTION JUDICIAL</v>
          </cell>
        </row>
        <row r="53555">
          <cell r="F53555" t="str">
            <v>2025ER081450O1</v>
          </cell>
          <cell r="X53555" t="str">
            <v>SUBD. GESTION JUDICIAL</v>
          </cell>
        </row>
        <row r="53556">
          <cell r="F53556" t="str">
            <v>2025ER081706O1</v>
          </cell>
          <cell r="X53556" t="str">
            <v>OF. PLANEACION FINANCIERA</v>
          </cell>
        </row>
        <row r="53557">
          <cell r="F53557" t="str">
            <v>2025ER082001C2</v>
          </cell>
          <cell r="X53557" t="str">
            <v>OF. PLANEACION FINANCIERA</v>
          </cell>
        </row>
        <row r="53558">
          <cell r="F53558" t="str">
            <v>2025ER081308C3</v>
          </cell>
          <cell r="X53558" t="str">
            <v>SUBD. OPERACION FINANCIERA</v>
          </cell>
        </row>
        <row r="53559">
          <cell r="F53559" t="str">
            <v>2025ER081345O1</v>
          </cell>
          <cell r="X53559" t="str">
            <v>OF. RECURSOS TRIBUTARIOS</v>
          </cell>
        </row>
        <row r="53560">
          <cell r="F53560" t="str">
            <v>2025ER081354O1</v>
          </cell>
          <cell r="X53560" t="str">
            <v>DESPACHO DIR. DISTRITAL PRESUPUESTO</v>
          </cell>
        </row>
        <row r="53561">
          <cell r="F53561" t="str">
            <v>2025ER081381O1</v>
          </cell>
          <cell r="X53561" t="str">
            <v>SUB. DE TALENTO HUMANO</v>
          </cell>
        </row>
        <row r="53562">
          <cell r="F53562" t="str">
            <v>2025ER081381O1</v>
          </cell>
          <cell r="X53562" t="str">
            <v>SUB. DE TALENTO HUMANO</v>
          </cell>
        </row>
        <row r="53563">
          <cell r="F53563" t="str">
            <v>2025ER081427C3</v>
          </cell>
          <cell r="X53563" t="str">
            <v>SUBD. OPERACION FINANCIERA</v>
          </cell>
        </row>
        <row r="53564">
          <cell r="F53564" t="str">
            <v>2025ER081626C3</v>
          </cell>
          <cell r="X53564" t="str">
            <v>SUBD. OPERACION FINANCIERA</v>
          </cell>
        </row>
        <row r="53565">
          <cell r="F53565" t="str">
            <v>2025ER081651O1</v>
          </cell>
          <cell r="X53565" t="str">
            <v>OF. RECURSOS TRIBUTARIOS</v>
          </cell>
        </row>
        <row r="53566">
          <cell r="F53566" t="str">
            <v>2025ER081686O1</v>
          </cell>
          <cell r="X53566" t="str">
            <v>OF. COBRO ESPECIALIZADO</v>
          </cell>
        </row>
        <row r="53567">
          <cell r="F53567" t="str">
            <v>2025ER081701O1</v>
          </cell>
          <cell r="X53567" t="str">
            <v>OF. GESTION DEL SERVICIO</v>
          </cell>
        </row>
        <row r="53568">
          <cell r="F53568" t="str">
            <v>2025ER081706C3</v>
          </cell>
          <cell r="X53568" t="str">
            <v>SUBD. OPERACION FINANCIERA</v>
          </cell>
        </row>
        <row r="53569">
          <cell r="F53569" t="str">
            <v>2025ER081727O1</v>
          </cell>
          <cell r="X53569" t="str">
            <v>SUBD. OPERACION FINANCIERA</v>
          </cell>
        </row>
        <row r="53570">
          <cell r="F53570" t="str">
            <v>2025ER081727O1</v>
          </cell>
          <cell r="X53570" t="str">
            <v>SUBD. OPERACION FINANCIERA</v>
          </cell>
        </row>
        <row r="53571">
          <cell r="F53571" t="str">
            <v>2025ER081727O1</v>
          </cell>
          <cell r="X53571" t="str">
            <v>SUBD. OPERACION FINANCIERA</v>
          </cell>
        </row>
        <row r="53572">
          <cell r="F53572" t="str">
            <v>2025ER081869O1</v>
          </cell>
          <cell r="X53572" t="str">
            <v>DESPACHO DIR. GESTION CORPORATIVA</v>
          </cell>
        </row>
        <row r="53573">
          <cell r="F53573" t="str">
            <v>2025ER081869O1</v>
          </cell>
          <cell r="X53573" t="str">
            <v>DESPACHO DIR. GESTION CORPORATIVA</v>
          </cell>
        </row>
        <row r="53574">
          <cell r="F53574" t="str">
            <v>2025ER081869O1</v>
          </cell>
          <cell r="X53574" t="str">
            <v>DESPACHO DIR. GESTION CORPORATIVA</v>
          </cell>
        </row>
        <row r="53575">
          <cell r="F53575" t="str">
            <v>2025ER081310O1</v>
          </cell>
          <cell r="X53575" t="str">
            <v>SUBD. GESTION JUDICIAL</v>
          </cell>
        </row>
        <row r="53576">
          <cell r="F53576" t="str">
            <v>2025ER081531O1</v>
          </cell>
          <cell r="X53576" t="str">
            <v>OF. GESTION DEL SERVICIO</v>
          </cell>
        </row>
        <row r="53577">
          <cell r="F53577" t="str">
            <v>2025ER081537O1</v>
          </cell>
          <cell r="X53577" t="str">
            <v>OF. COBRO PREJURIDICO</v>
          </cell>
        </row>
        <row r="53578">
          <cell r="F53578" t="str">
            <v>2025ER081541O1</v>
          </cell>
          <cell r="X53578" t="str">
            <v>OF. GESTION PAGOS</v>
          </cell>
        </row>
        <row r="53579">
          <cell r="F53579" t="str">
            <v>2025ER081545O1</v>
          </cell>
          <cell r="X53579" t="str">
            <v>SUBD. GESTION JUDICIAL</v>
          </cell>
        </row>
        <row r="53580">
          <cell r="F53580" t="str">
            <v>2025ER081577O1</v>
          </cell>
          <cell r="X53580" t="str">
            <v>OF. GESTION DEL SERVICIO</v>
          </cell>
        </row>
        <row r="53581">
          <cell r="F53581" t="str">
            <v>2025ER081625O1</v>
          </cell>
          <cell r="X53581" t="str">
            <v>OF. CUENTAS CORRIENTES Y DEVOLUCIONES</v>
          </cell>
        </row>
        <row r="53582">
          <cell r="F53582" t="str">
            <v>2025ER081698O1</v>
          </cell>
          <cell r="X53582" t="str">
            <v>SUBD. COBRO TRIBUTARIO</v>
          </cell>
        </row>
        <row r="53583">
          <cell r="F53583" t="str">
            <v>2025ER081717O1</v>
          </cell>
          <cell r="X53583" t="str">
            <v>SUBD. GESTION JUDICIAL</v>
          </cell>
        </row>
        <row r="53584">
          <cell r="F53584" t="str">
            <v>2025ER081855O1</v>
          </cell>
          <cell r="X53584" t="str">
            <v>OF. GESTION PAGOS</v>
          </cell>
        </row>
        <row r="53585">
          <cell r="F53585" t="str">
            <v>2025ER081873O1</v>
          </cell>
          <cell r="X53585" t="str">
            <v>OF. COBRO PREJURIDICO</v>
          </cell>
        </row>
        <row r="53586">
          <cell r="F53586" t="str">
            <v>2025ER081883O1</v>
          </cell>
          <cell r="X53586" t="str">
            <v>OF. GESTION PAGOS</v>
          </cell>
        </row>
        <row r="53587">
          <cell r="F53587" t="str">
            <v>2025ER081902O1</v>
          </cell>
          <cell r="X53587" t="str">
            <v>OF. GESTION PAGOS</v>
          </cell>
        </row>
        <row r="53588">
          <cell r="F53588" t="str">
            <v>2025ER081905O1</v>
          </cell>
          <cell r="X53588" t="str">
            <v>OF. GESTION PAGOS</v>
          </cell>
        </row>
        <row r="53589">
          <cell r="F53589" t="str">
            <v>2025ER081962O1</v>
          </cell>
          <cell r="X53589" t="str">
            <v>OF. GESTION DEL SERVICIO</v>
          </cell>
        </row>
        <row r="53590">
          <cell r="F53590" t="str">
            <v>2025ER082130O1</v>
          </cell>
          <cell r="X53590" t="str">
            <v>OF. CUENTAS CORRIENTES Y DEVOLUCIONES</v>
          </cell>
        </row>
        <row r="53591">
          <cell r="F53591" t="str">
            <v>2025ER082139O1</v>
          </cell>
          <cell r="X53591" t="str">
            <v>OF. GESTION DEL SERVICIO</v>
          </cell>
        </row>
        <row r="53592">
          <cell r="F53592" t="str">
            <v>2025ER082158O1</v>
          </cell>
          <cell r="X53592" t="str">
            <v>OF. GESTION DEL SERVICIO</v>
          </cell>
        </row>
        <row r="53593">
          <cell r="F53593" t="str">
            <v>2025ER082187O1</v>
          </cell>
          <cell r="X53593" t="str">
            <v>OF. CUENTAS CORRIENTES Y DEVOLUCIONES</v>
          </cell>
        </row>
        <row r="53594">
          <cell r="F53594" t="str">
            <v>2025ER081479O1</v>
          </cell>
          <cell r="X53594" t="str">
            <v>OF. GESTION INGRESOS</v>
          </cell>
        </row>
        <row r="53595">
          <cell r="F53595" t="str">
            <v>2025ER081479O1</v>
          </cell>
          <cell r="X53595" t="str">
            <v>OF. GESTION INGRESOS</v>
          </cell>
        </row>
        <row r="53596">
          <cell r="F53596" t="str">
            <v>2025ER081580O1</v>
          </cell>
          <cell r="X53596" t="str">
            <v>OF. COBRO ESPECIALIZADO</v>
          </cell>
        </row>
        <row r="53597">
          <cell r="F53597" t="str">
            <v>2025ER081620O1</v>
          </cell>
          <cell r="X53597" t="str">
            <v>OF. COBRO ESPECIALIZADO</v>
          </cell>
        </row>
        <row r="53598">
          <cell r="F53598" t="str">
            <v>2025ER081832O1</v>
          </cell>
          <cell r="X53598" t="str">
            <v>OF. GESTION INGRESOS</v>
          </cell>
        </row>
        <row r="53599">
          <cell r="F53599" t="str">
            <v>2025ER081832O1</v>
          </cell>
          <cell r="X53599" t="str">
            <v>OF. GESTION INGRESOS</v>
          </cell>
        </row>
        <row r="53600">
          <cell r="F53600" t="str">
            <v>2025ER081832O1</v>
          </cell>
          <cell r="X53600" t="str">
            <v>OF. GESTION INGRESOS</v>
          </cell>
        </row>
        <row r="53601">
          <cell r="F53601" t="str">
            <v>2025ER082022O1</v>
          </cell>
          <cell r="X53601" t="str">
            <v>SUBD. GESTION JUDICIAL</v>
          </cell>
        </row>
        <row r="53602">
          <cell r="F53602" t="str">
            <v>2025ER082023O1</v>
          </cell>
          <cell r="X53602" t="str">
            <v>OF. GESTION INGRESOS</v>
          </cell>
        </row>
        <row r="53603">
          <cell r="F53603" t="str">
            <v>2025ER082023O1</v>
          </cell>
          <cell r="X53603" t="str">
            <v>OF. GESTION INGRESOS</v>
          </cell>
        </row>
        <row r="53604">
          <cell r="F53604" t="str">
            <v>2025ER081273O1</v>
          </cell>
          <cell r="X53604" t="str">
            <v>OF. CONSOLIDACION</v>
          </cell>
        </row>
        <row r="53605">
          <cell r="F53605" t="str">
            <v>2025ER081440O1</v>
          </cell>
          <cell r="X53605" t="str">
            <v>OF. COBRO PREJURIDICO</v>
          </cell>
        </row>
        <row r="53606">
          <cell r="F53606" t="str">
            <v>2025ER081592O1</v>
          </cell>
          <cell r="X53606" t="str">
            <v>SUBD. GESTION JUDICIAL</v>
          </cell>
        </row>
        <row r="53607">
          <cell r="F53607" t="str">
            <v>2025ER081697O1</v>
          </cell>
          <cell r="X53607" t="str">
            <v>OF. CONSOLIDACION</v>
          </cell>
        </row>
        <row r="53608">
          <cell r="F53608" t="str">
            <v>2025ER081697O1</v>
          </cell>
          <cell r="X53608" t="str">
            <v>OF. CONSOLIDACION</v>
          </cell>
        </row>
        <row r="53609">
          <cell r="F53609" t="str">
            <v>2025ER082015O1</v>
          </cell>
          <cell r="X53609" t="str">
            <v>OF. COBRO ESPECIALIZADO</v>
          </cell>
        </row>
        <row r="53610">
          <cell r="F53610" t="str">
            <v>2025ER081556O1</v>
          </cell>
          <cell r="X53610" t="str">
            <v>DESPACHO DIR. DISTRITAL PRESUPUESTO</v>
          </cell>
        </row>
        <row r="53611">
          <cell r="F53611" t="str">
            <v>2025ER081594O1</v>
          </cell>
          <cell r="X53611" t="str">
            <v>SUBD. GESTION JUDICIAL</v>
          </cell>
        </row>
        <row r="53612">
          <cell r="F53612" t="str">
            <v>2025ER081606O1</v>
          </cell>
          <cell r="X53612" t="str">
            <v>DESPACHO DIR. DISTRITAL COBRO</v>
          </cell>
        </row>
        <row r="53613">
          <cell r="F53613" t="str">
            <v>2025ER081606O1</v>
          </cell>
          <cell r="X53613" t="str">
            <v>DESPACHO DIR. DISTRITAL COBRO</v>
          </cell>
        </row>
        <row r="53614">
          <cell r="F53614" t="str">
            <v>2025ER081606O1</v>
          </cell>
          <cell r="X53614" t="str">
            <v>DESPACHO DIR. DISTRITAL COBRO</v>
          </cell>
        </row>
        <row r="53615">
          <cell r="F53615" t="str">
            <v>2025ER081696O1</v>
          </cell>
          <cell r="X53615" t="str">
            <v>OF. ATENCION AL CIUDADANO</v>
          </cell>
        </row>
        <row r="53616">
          <cell r="F53616" t="str">
            <v>2025ER081856O1</v>
          </cell>
          <cell r="X53616" t="str">
            <v>SUB. DE TALENTO HUMANO</v>
          </cell>
        </row>
        <row r="53617">
          <cell r="F53617" t="str">
            <v>2025ER081938O1</v>
          </cell>
          <cell r="X53617" t="str">
            <v>SUBD. GESTION JUDICIAL</v>
          </cell>
        </row>
        <row r="53618">
          <cell r="F53618" t="str">
            <v>2025ER082105O1</v>
          </cell>
          <cell r="X53618" t="str">
            <v>SUB. DE TALENTO HUMANO</v>
          </cell>
        </row>
        <row r="53619">
          <cell r="F53619" t="str">
            <v>2025ER082192O1</v>
          </cell>
          <cell r="X53619" t="str">
            <v>OF. ATENCION AL CIUDADANO</v>
          </cell>
        </row>
        <row r="53620">
          <cell r="F53620" t="str">
            <v>2025ER082195O1</v>
          </cell>
          <cell r="X53620" t="str">
            <v>OF. COBRO GENERAL</v>
          </cell>
        </row>
        <row r="53621">
          <cell r="F53621" t="str">
            <v>2025ER082214O1</v>
          </cell>
          <cell r="X53621" t="str">
            <v>DESPACHO DIR. DISTRITAL COBRO</v>
          </cell>
        </row>
        <row r="53622">
          <cell r="F53622" t="str">
            <v>2025ER082214O1</v>
          </cell>
          <cell r="X53622" t="str">
            <v>DESPACHO DIR. DISTRITAL COBRO</v>
          </cell>
        </row>
        <row r="53623">
          <cell r="F53623" t="str">
            <v>2025ER082214O1</v>
          </cell>
          <cell r="X53623" t="str">
            <v>DESPACHO DIR. DISTRITAL COBRO</v>
          </cell>
        </row>
        <row r="53624">
          <cell r="F53624" t="str">
            <v>2025ER081295O1</v>
          </cell>
          <cell r="X53624" t="str">
            <v>OF. GESTION SERVICIO Y NOTIFICACIONES</v>
          </cell>
        </row>
        <row r="53625">
          <cell r="F53625" t="str">
            <v>2025ER081295O1</v>
          </cell>
          <cell r="X53625" t="str">
            <v>OF. GESTION SERVICIO Y NOTIFICACIONES</v>
          </cell>
        </row>
        <row r="53626">
          <cell r="F53626" t="str">
            <v>2025ER081854O1</v>
          </cell>
          <cell r="X53626" t="str">
            <v>SUB. DE TALENTO HUMANO</v>
          </cell>
        </row>
        <row r="53627">
          <cell r="F53627" t="str">
            <v>2025ER081854O1</v>
          </cell>
          <cell r="X53627" t="str">
            <v>SUB. DE TALENTO HUMANO</v>
          </cell>
        </row>
        <row r="53628">
          <cell r="F53628" t="str">
            <v>2025ER081435O1</v>
          </cell>
          <cell r="X53628" t="str">
            <v>OF. ATENCION AL CIUDADANO</v>
          </cell>
        </row>
        <row r="53629">
          <cell r="F53629" t="str">
            <v>2025ER082089O1</v>
          </cell>
          <cell r="X53629" t="str">
            <v>SUBD. GESTION JUDICIAL</v>
          </cell>
        </row>
        <row r="53630">
          <cell r="F53630" t="str">
            <v>2025ER082089O1</v>
          </cell>
          <cell r="X53630" t="str">
            <v>SUBD. GESTION JUDICIAL</v>
          </cell>
        </row>
        <row r="53631">
          <cell r="F53631" t="str">
            <v>2025ER081340O1</v>
          </cell>
          <cell r="X53631" t="str">
            <v>SUBD. GESTION JUDICIAL</v>
          </cell>
        </row>
        <row r="53632">
          <cell r="F53632" t="str">
            <v>2025ER081360O1</v>
          </cell>
          <cell r="X53632" t="str">
            <v>OF. CUENTAS CORRIENTES Y DEVOLUCIONES</v>
          </cell>
        </row>
        <row r="53633">
          <cell r="F53633" t="str">
            <v>2025ER081374O1</v>
          </cell>
          <cell r="X53633" t="str">
            <v>SUBD. ASUNTOS CONTRACTUALES</v>
          </cell>
        </row>
        <row r="53634">
          <cell r="F53634" t="str">
            <v>2025ER081431O1</v>
          </cell>
          <cell r="X53634" t="str">
            <v>OF. ATENCION AL CIUDADANO</v>
          </cell>
        </row>
        <row r="53635">
          <cell r="F53635" t="str">
            <v>2025ER081544O1</v>
          </cell>
          <cell r="X53635" t="str">
            <v>SUBD. GESTION JUDICIAL</v>
          </cell>
        </row>
        <row r="53636">
          <cell r="F53636" t="str">
            <v>2025ER081638O1</v>
          </cell>
          <cell r="X53636" t="str">
            <v>OF. GESTION DEL SERVICIO</v>
          </cell>
        </row>
        <row r="53637">
          <cell r="F53637" t="str">
            <v>2025ER081763O1</v>
          </cell>
          <cell r="X53637" t="str">
            <v>OF. GESTION DE COBRO</v>
          </cell>
        </row>
        <row r="53638">
          <cell r="F53638" t="str">
            <v>2025ER081776O1</v>
          </cell>
          <cell r="X53638" t="str">
            <v>SUBD. PROYECTOS ESPECIALES</v>
          </cell>
        </row>
        <row r="53639">
          <cell r="F53639" t="str">
            <v>2025ER081895O1</v>
          </cell>
          <cell r="X53639" t="str">
            <v>OF. GESTION DEL SERVICIO</v>
          </cell>
        </row>
        <row r="53640">
          <cell r="F53640" t="str">
            <v>2025ER081920O1</v>
          </cell>
          <cell r="X53640" t="str">
            <v>SUBD. PROYECTOS ESPECIALES</v>
          </cell>
        </row>
        <row r="53641">
          <cell r="F53641" t="str">
            <v>2025ER082021O1</v>
          </cell>
          <cell r="X53641" t="str">
            <v>SUBD. GESTION JUDICIAL</v>
          </cell>
        </row>
        <row r="53642">
          <cell r="F53642" t="str">
            <v>2025ER082028O1</v>
          </cell>
          <cell r="X53642" t="str">
            <v>OF. CUENTAS CORRIENTES Y DEVOLUCIONES</v>
          </cell>
        </row>
        <row r="53643">
          <cell r="F53643" t="str">
            <v>2025ER081501O1</v>
          </cell>
          <cell r="X53643" t="str">
            <v>OF. GESTION DEL SERVICIO</v>
          </cell>
        </row>
        <row r="53644">
          <cell r="F53644" t="str">
            <v>2025ER081631O1</v>
          </cell>
          <cell r="X53644" t="str">
            <v>OF. GESTION DEL SERVICIO</v>
          </cell>
        </row>
        <row r="53645">
          <cell r="F53645" t="str">
            <v>2025ER081712O1</v>
          </cell>
          <cell r="X53645" t="str">
            <v>OF. GESTION DEL SERVICIO</v>
          </cell>
        </row>
        <row r="53646">
          <cell r="F53646" t="str">
            <v>2025ER082057O1</v>
          </cell>
          <cell r="X53646" t="str">
            <v>SUBD. GESTION JUDICIAL</v>
          </cell>
        </row>
        <row r="53647">
          <cell r="F53647" t="str">
            <v>2025ER082057O1</v>
          </cell>
          <cell r="X53647" t="str">
            <v>SUBD. GESTION JUDICIAL</v>
          </cell>
        </row>
        <row r="53648">
          <cell r="F53648" t="str">
            <v>2025ER082104O1</v>
          </cell>
          <cell r="X53648" t="str">
            <v>OF. COBRO ESPECIALIZADO</v>
          </cell>
        </row>
        <row r="53649">
          <cell r="F53649" t="str">
            <v>2025ER082126O1</v>
          </cell>
          <cell r="X53649" t="str">
            <v>DESPACHO DIR. DISTRITAL PRESUPUESTO</v>
          </cell>
        </row>
        <row r="53650">
          <cell r="F53650" t="str">
            <v>2025ER082134O1</v>
          </cell>
          <cell r="X53650" t="str">
            <v>SUBD. GESTION JUDICIAL</v>
          </cell>
        </row>
        <row r="53651">
          <cell r="F53651" t="str">
            <v>2025ER082134O1</v>
          </cell>
          <cell r="X53651" t="str">
            <v>SUBD. GESTION JUDICIAL</v>
          </cell>
        </row>
        <row r="53652">
          <cell r="F53652" t="str">
            <v>2025ER082134O1</v>
          </cell>
          <cell r="X53652" t="str">
            <v>SUBD. GESTION JUDICIAL</v>
          </cell>
        </row>
        <row r="53653">
          <cell r="F53653" t="str">
            <v>2025ER081861O1</v>
          </cell>
          <cell r="X53653" t="str">
            <v>OF. CUENTAS CORRIENTES Y DEVOLUCIONES</v>
          </cell>
        </row>
        <row r="53654">
          <cell r="F53654" t="str">
            <v>2025ER081498O1</v>
          </cell>
          <cell r="X53654" t="str">
            <v>SUBD. PROYECTOS ESPECIALES</v>
          </cell>
        </row>
        <row r="53655">
          <cell r="F53655" t="str">
            <v>2025ER081498O1</v>
          </cell>
          <cell r="X53655" t="str">
            <v>SUBD. PROYECTOS ESPECIALES</v>
          </cell>
        </row>
        <row r="53656">
          <cell r="F53656" t="str">
            <v>2025ER081573O1</v>
          </cell>
          <cell r="X53656" t="str">
            <v>OF. GESTION DEL SERVICIO</v>
          </cell>
        </row>
        <row r="53657">
          <cell r="F53657" t="str">
            <v>2025ER081655O1</v>
          </cell>
          <cell r="X53657" t="str">
            <v>SUB. DE TALENTO HUMANO</v>
          </cell>
        </row>
        <row r="53658">
          <cell r="F53658" t="str">
            <v>2025ER081851O1</v>
          </cell>
          <cell r="X53658" t="str">
            <v>OF. GESTION DEL SERVICIO</v>
          </cell>
        </row>
        <row r="53659">
          <cell r="F53659" t="str">
            <v>2025ER081887O1</v>
          </cell>
          <cell r="X53659" t="str">
            <v>OF. COBRO ESPECIALIZADO</v>
          </cell>
        </row>
        <row r="53660">
          <cell r="F53660" t="str">
            <v>2025ER081893O1</v>
          </cell>
          <cell r="X53660" t="str">
            <v>OF. COBRO PREJURIDICO</v>
          </cell>
        </row>
        <row r="53661">
          <cell r="F53661" t="str">
            <v>2025ER082050O1</v>
          </cell>
          <cell r="X53661" t="str">
            <v>OF. COBRO PREJURIDICO</v>
          </cell>
        </row>
        <row r="53662">
          <cell r="F53662" t="str">
            <v>2025ER082144O1</v>
          </cell>
          <cell r="X53662" t="str">
            <v>OF. COBRO PREJURIDICO</v>
          </cell>
        </row>
        <row r="53663">
          <cell r="F53663" t="str">
            <v>2025ER082143O1</v>
          </cell>
          <cell r="X53663" t="str">
            <v>OF. ATENCION AL CIUDADANO</v>
          </cell>
        </row>
        <row r="53664">
          <cell r="F53664" t="str">
            <v>2025ER081385O1</v>
          </cell>
          <cell r="X53664" t="str">
            <v>OF. COBRO GENERAL</v>
          </cell>
        </row>
        <row r="53665">
          <cell r="F53665" t="str">
            <v>2025ER081388O1</v>
          </cell>
          <cell r="X53665" t="str">
            <v>SUBD. ASUNTOS CONTRACTUALES</v>
          </cell>
        </row>
        <row r="53666">
          <cell r="F53666" t="str">
            <v>2025ER081388O1</v>
          </cell>
          <cell r="X53666" t="str">
            <v>SUBD. ASUNTOS CONTRACTUALES</v>
          </cell>
        </row>
        <row r="53667">
          <cell r="F53667" t="str">
            <v>2025ER081396O1</v>
          </cell>
          <cell r="X53667" t="str">
            <v>OF. GESTION DEL SERVICIO</v>
          </cell>
        </row>
        <row r="53668">
          <cell r="F53668" t="str">
            <v>2025ER081480O1</v>
          </cell>
          <cell r="X53668" t="str">
            <v>OF. COBRO ESPECIALIZADO</v>
          </cell>
        </row>
        <row r="53669">
          <cell r="F53669" t="str">
            <v>2025ER081540O1</v>
          </cell>
          <cell r="X53669" t="str">
            <v>SUBD. GESTION JUDICIAL</v>
          </cell>
        </row>
        <row r="53670">
          <cell r="F53670" t="str">
            <v>2025ER081591O1</v>
          </cell>
          <cell r="X53670" t="str">
            <v>OF. CUENTAS CORRIENTES Y DEVOLUCIONES</v>
          </cell>
        </row>
        <row r="53671">
          <cell r="F53671" t="str">
            <v>2025ER081591O1</v>
          </cell>
          <cell r="X53671" t="str">
            <v>OF. CUENTAS CORRIENTES Y DEVOLUCIONES</v>
          </cell>
        </row>
        <row r="53672">
          <cell r="F53672" t="str">
            <v>2025ER081737O1</v>
          </cell>
          <cell r="X53672" t="str">
            <v>OF. CUENTAS CORRIENTES Y DEVOLUCIONES</v>
          </cell>
        </row>
        <row r="53673">
          <cell r="F53673" t="str">
            <v>2025ER081828O1</v>
          </cell>
          <cell r="X53673" t="str">
            <v>OF. DEPURACION CARTERA</v>
          </cell>
        </row>
        <row r="53674">
          <cell r="F53674" t="str">
            <v>2025ER081828O1</v>
          </cell>
          <cell r="X53674" t="str">
            <v>OF. DEPURACION CARTERA</v>
          </cell>
        </row>
        <row r="53675">
          <cell r="F53675" t="str">
            <v>2025ER081872O1</v>
          </cell>
          <cell r="X53675" t="str">
            <v>OF. GESTION DEL SERVICIO</v>
          </cell>
        </row>
        <row r="53676">
          <cell r="F53676" t="str">
            <v>2025ER081925O1</v>
          </cell>
          <cell r="X53676" t="str">
            <v>OF. DEPURACION CARTERA</v>
          </cell>
        </row>
        <row r="53677">
          <cell r="F53677" t="str">
            <v>2025ER081925O1</v>
          </cell>
          <cell r="X53677" t="str">
            <v>OF. DEPURACION CARTERA</v>
          </cell>
        </row>
        <row r="53678">
          <cell r="F53678" t="str">
            <v>2025ER081971O1</v>
          </cell>
          <cell r="X53678" t="str">
            <v>SUBD. GESTION JUDICIAL</v>
          </cell>
        </row>
        <row r="53679">
          <cell r="F53679" t="str">
            <v>2025ER082000O1</v>
          </cell>
          <cell r="X53679" t="str">
            <v>OF. CUENTAS CORRIENTES Y DEVOLUCIONES</v>
          </cell>
        </row>
        <row r="53680">
          <cell r="F53680" t="str">
            <v>2025ER082048O1</v>
          </cell>
          <cell r="X53680" t="str">
            <v>OF. DEPURACION CARTERA</v>
          </cell>
        </row>
        <row r="53681">
          <cell r="F53681" t="str">
            <v>2025ER082048O1</v>
          </cell>
          <cell r="X53681" t="str">
            <v>OF. DEPURACION CARTERA</v>
          </cell>
        </row>
        <row r="53682">
          <cell r="F53682" t="str">
            <v>2025ER082062O1</v>
          </cell>
          <cell r="X53682" t="str">
            <v>OF. DEPURACION CARTERA</v>
          </cell>
        </row>
        <row r="53683">
          <cell r="F53683" t="str">
            <v>2025ER082062O1</v>
          </cell>
          <cell r="X53683" t="str">
            <v>OF. DEPURACION CARTERA</v>
          </cell>
        </row>
        <row r="53684">
          <cell r="F53684" t="str">
            <v>2025ER082106O1</v>
          </cell>
          <cell r="X53684" t="str">
            <v>OF. COBRO PREJURIDICO</v>
          </cell>
        </row>
        <row r="53685">
          <cell r="F53685" t="str">
            <v>2025ER082106O1</v>
          </cell>
          <cell r="X53685" t="str">
            <v>OF. COBRO PREJURIDICO</v>
          </cell>
        </row>
        <row r="53686">
          <cell r="F53686" t="str">
            <v>2025ER082120O1</v>
          </cell>
          <cell r="X53686" t="str">
            <v>SUBD. COBRO TRIBUTARIO</v>
          </cell>
        </row>
        <row r="53687">
          <cell r="F53687" t="str">
            <v>2025ER082120O1</v>
          </cell>
          <cell r="X53687" t="str">
            <v>SUBD. COBRO TRIBUTARIO</v>
          </cell>
        </row>
        <row r="53688">
          <cell r="F53688" t="str">
            <v>2025ER082159O1</v>
          </cell>
          <cell r="X53688" t="str">
            <v>OF. GESTION DEL SERVICIO</v>
          </cell>
        </row>
        <row r="53689">
          <cell r="F53689" t="str">
            <v>2025ER081307O1</v>
          </cell>
          <cell r="X53689" t="str">
            <v>SUBD. GESTION JUDICIAL</v>
          </cell>
        </row>
        <row r="53690">
          <cell r="F53690" t="str">
            <v>2025ER081608O1</v>
          </cell>
          <cell r="X53690" t="str">
            <v>OF. GESTION DEL SERVICIO</v>
          </cell>
        </row>
        <row r="53691">
          <cell r="F53691" t="str">
            <v>2025ER081615O1</v>
          </cell>
          <cell r="X53691" t="str">
            <v>OF. GESTION DEL SERVICIO</v>
          </cell>
        </row>
        <row r="53692">
          <cell r="F53692" t="str">
            <v>2025ER081632O1</v>
          </cell>
          <cell r="X53692" t="str">
            <v>OF. COBRO GENERAL</v>
          </cell>
        </row>
        <row r="53693">
          <cell r="F53693" t="str">
            <v>2025ER081770O1</v>
          </cell>
          <cell r="X53693" t="str">
            <v>OF. GESTION DEL SERVICIO</v>
          </cell>
        </row>
        <row r="53694">
          <cell r="F53694" t="str">
            <v>2025ER081774O1</v>
          </cell>
          <cell r="X53694" t="str">
            <v>OF. COBRO PREJURIDICO</v>
          </cell>
        </row>
        <row r="53695">
          <cell r="F53695" t="str">
            <v>2025ER081801O1</v>
          </cell>
          <cell r="X53695" t="str">
            <v>OF. GESTION DEL SERVICIO</v>
          </cell>
        </row>
        <row r="53696">
          <cell r="F53696" t="str">
            <v>2025ER082058O1</v>
          </cell>
          <cell r="X53696" t="str">
            <v>OF. GESTION DEL SERVICIO</v>
          </cell>
        </row>
        <row r="53697">
          <cell r="F53697" t="str">
            <v>2025ER081674O1</v>
          </cell>
          <cell r="X53697" t="str">
            <v>OF. GESTION DEL SERVICIO</v>
          </cell>
        </row>
        <row r="53698">
          <cell r="F53698" t="str">
            <v>2025ER081772O1</v>
          </cell>
          <cell r="X53698" t="str">
            <v>OF. GESTION DE COBRO</v>
          </cell>
        </row>
        <row r="53699">
          <cell r="F53699" t="str">
            <v>2025ER081824O1</v>
          </cell>
          <cell r="X53699" t="str">
            <v>OF. COBRO GENERAL</v>
          </cell>
        </row>
        <row r="53700">
          <cell r="F53700" t="str">
            <v>2025ER081871C1</v>
          </cell>
          <cell r="X53700" t="str">
            <v>SUB. DE TALENTO HUMANO</v>
          </cell>
        </row>
        <row r="53701">
          <cell r="F53701" t="str">
            <v>2025ER081877O1</v>
          </cell>
          <cell r="X53701" t="str">
            <v>DESPACHO SUBSECRETARIO GENERAL</v>
          </cell>
        </row>
        <row r="53702">
          <cell r="F53702" t="str">
            <v>2025ER081877C1</v>
          </cell>
          <cell r="X53702" t="str">
            <v>SUB. DE TALENTO HUMANO</v>
          </cell>
        </row>
        <row r="53703">
          <cell r="F53703" t="str">
            <v>2025ER081278O1</v>
          </cell>
          <cell r="X53703" t="str">
            <v>SUBD. PROYECTOS ESPECIALES</v>
          </cell>
        </row>
        <row r="53704">
          <cell r="F53704" t="str">
            <v>2025ER081278O1</v>
          </cell>
          <cell r="X53704" t="str">
            <v>SUBD. PROYECTOS ESPECIALES</v>
          </cell>
        </row>
        <row r="53705">
          <cell r="F53705" t="str">
            <v>2025ER081518O1</v>
          </cell>
          <cell r="X53705" t="str">
            <v>OF. COBRO PREJURIDICO</v>
          </cell>
        </row>
        <row r="53706">
          <cell r="F53706" t="str">
            <v>2025ER081527O1</v>
          </cell>
          <cell r="X53706" t="str">
            <v>OF. ATENCION AL CIUDADANO</v>
          </cell>
        </row>
        <row r="53707">
          <cell r="F53707" t="str">
            <v>2025ER081561O1</v>
          </cell>
          <cell r="X53707" t="str">
            <v>SUBD. GESTION JUDICIAL</v>
          </cell>
        </row>
        <row r="53708">
          <cell r="F53708" t="str">
            <v>2025ER081602O1</v>
          </cell>
          <cell r="X53708" t="str">
            <v>SUBD. PROYECTOS ESPECIALES</v>
          </cell>
        </row>
        <row r="53709">
          <cell r="F53709" t="str">
            <v>2025ER081602O1</v>
          </cell>
          <cell r="X53709" t="str">
            <v>SUBD. PROYECTOS ESPECIALES</v>
          </cell>
        </row>
        <row r="53710">
          <cell r="F53710" t="str">
            <v>2025ER081618O1</v>
          </cell>
          <cell r="X53710" t="str">
            <v>OF. COBRO ESPECIALIZADO</v>
          </cell>
        </row>
        <row r="53711">
          <cell r="F53711" t="str">
            <v>2025ER081618O1</v>
          </cell>
          <cell r="X53711" t="str">
            <v>OF. COBRO ESPECIALIZADO</v>
          </cell>
        </row>
        <row r="53712">
          <cell r="F53712" t="str">
            <v>2025ER081783O1</v>
          </cell>
          <cell r="X53712" t="str">
            <v>SUBD. PROYECTOS ESPECIALES</v>
          </cell>
        </row>
        <row r="53713">
          <cell r="F53713" t="str">
            <v>2025ER081783O1</v>
          </cell>
          <cell r="X53713" t="str">
            <v>SUBD. PROYECTOS ESPECIALES</v>
          </cell>
        </row>
        <row r="53714">
          <cell r="F53714" t="str">
            <v>2025ER081793O1</v>
          </cell>
          <cell r="X53714" t="str">
            <v>OF. RECURSOS TRIBUTARIOS</v>
          </cell>
        </row>
        <row r="53715">
          <cell r="F53715" t="str">
            <v>2025ER081794O1</v>
          </cell>
          <cell r="X53715" t="str">
            <v>SUBD. PROYECTOS ESPECIALES</v>
          </cell>
        </row>
        <row r="53716">
          <cell r="F53716" t="str">
            <v>2025ER081794O1</v>
          </cell>
          <cell r="X53716" t="str">
            <v>SUBD. PROYECTOS ESPECIALES</v>
          </cell>
        </row>
        <row r="53717">
          <cell r="F53717" t="str">
            <v>2025ER081906O1</v>
          </cell>
          <cell r="X53717" t="str">
            <v>SUB. DE TALENTO HUMANO</v>
          </cell>
        </row>
        <row r="53718">
          <cell r="F53718" t="str">
            <v>2025ER081912O1</v>
          </cell>
          <cell r="X53718" t="str">
            <v>SUBD. GESTION JUDICIAL</v>
          </cell>
        </row>
        <row r="53719">
          <cell r="F53719" t="str">
            <v>2025ER082012O1</v>
          </cell>
          <cell r="X53719" t="str">
            <v>SUBD. GESTION JUDICIAL</v>
          </cell>
        </row>
        <row r="53720">
          <cell r="F53720" t="str">
            <v>2025ER082047O1</v>
          </cell>
          <cell r="X53720" t="str">
            <v>OF. COBRO ESPECIALIZADO</v>
          </cell>
        </row>
        <row r="53721">
          <cell r="F53721" t="str">
            <v>2025ER082090O1</v>
          </cell>
          <cell r="X53721" t="str">
            <v>SUBD. PROYECTOS ESPECIALES</v>
          </cell>
        </row>
        <row r="53722">
          <cell r="F53722" t="str">
            <v>2025ER082090O1</v>
          </cell>
          <cell r="X53722" t="str">
            <v>SUBD. PROYECTOS ESPECIALES</v>
          </cell>
        </row>
        <row r="53723">
          <cell r="F53723" t="str">
            <v>2025ER081982O1</v>
          </cell>
          <cell r="X53723" t="str">
            <v>SUBD. GESTION JUDICIAL</v>
          </cell>
        </row>
        <row r="53724">
          <cell r="F53724" t="str">
            <v>2025ER081339O1</v>
          </cell>
          <cell r="X53724" t="str">
            <v>SUBD. INFRAESTRUCTURA TIC</v>
          </cell>
        </row>
        <row r="53725">
          <cell r="F53725" t="str">
            <v>2025ER081339O1</v>
          </cell>
          <cell r="X53725" t="str">
            <v>SUBD. INFRAESTRUCTURA TIC</v>
          </cell>
        </row>
        <row r="53726">
          <cell r="F53726" t="str">
            <v>2025ER082049O1</v>
          </cell>
          <cell r="X53726" t="str">
            <v>SUBD. GESTION JUDICIAL</v>
          </cell>
        </row>
        <row r="53727">
          <cell r="F53727" t="str">
            <v>2025ER081514O1</v>
          </cell>
          <cell r="X53727" t="str">
            <v>SUB. DE TALENTO HUMANO</v>
          </cell>
        </row>
        <row r="53728">
          <cell r="F53728" t="str">
            <v>2025ER082175O1</v>
          </cell>
          <cell r="X53728" t="str">
            <v>OF. GESTION DEL SERVICIO</v>
          </cell>
        </row>
        <row r="53729">
          <cell r="F53729" t="str">
            <v>2025ER082214C1</v>
          </cell>
          <cell r="X53729" t="str">
            <v>OF. CONTROL INTERNO</v>
          </cell>
        </row>
        <row r="53730">
          <cell r="F53730" t="str">
            <v>2025ER081393O1</v>
          </cell>
          <cell r="X53730" t="str">
            <v>SUBD. GESTION JUDICIAL</v>
          </cell>
        </row>
        <row r="53731">
          <cell r="F53731" t="str">
            <v>2025ER081605O1</v>
          </cell>
          <cell r="X53731" t="str">
            <v>OF. CUENTAS CORRIENTES Y DEVOLUCIONES</v>
          </cell>
        </row>
        <row r="53732">
          <cell r="F53732" t="str">
            <v>2025ER081605O1</v>
          </cell>
          <cell r="X53732" t="str">
            <v>OF. CUENTAS CORRIENTES Y DEVOLUCIONES</v>
          </cell>
        </row>
        <row r="53733">
          <cell r="F53733" t="str">
            <v>2025ER081642O1</v>
          </cell>
          <cell r="X53733" t="str">
            <v>OF. CUENTAS CORRIENTES Y DEVOLUCIONES</v>
          </cell>
        </row>
        <row r="53734">
          <cell r="F53734" t="str">
            <v>2025ER081642O1</v>
          </cell>
          <cell r="X53734" t="str">
            <v>OF. CUENTAS CORRIENTES Y DEVOLUCIONES</v>
          </cell>
        </row>
        <row r="53735">
          <cell r="F53735" t="str">
            <v>2025ER081666O1</v>
          </cell>
          <cell r="X53735" t="str">
            <v>OF. COBRO ESPECIALIZADO</v>
          </cell>
        </row>
        <row r="53736">
          <cell r="F53736" t="str">
            <v>2025ER082026O1</v>
          </cell>
          <cell r="X53736" t="str">
            <v>SUBD. GESTION JUDICIAL</v>
          </cell>
        </row>
        <row r="53737">
          <cell r="F53737" t="str">
            <v>2025ER081284O1</v>
          </cell>
          <cell r="X53737" t="str">
            <v>SUB. DE TALENTO HUMANO</v>
          </cell>
        </row>
        <row r="53738">
          <cell r="F53738" t="str">
            <v>2025ER081284O1</v>
          </cell>
          <cell r="X53738" t="str">
            <v>SUB. DE TALENTO HUMANO</v>
          </cell>
        </row>
        <row r="53739">
          <cell r="F53739" t="str">
            <v>2025ER081290O1</v>
          </cell>
          <cell r="X53739" t="str">
            <v>SUB. DE TALENTO HUMANO</v>
          </cell>
        </row>
        <row r="53740">
          <cell r="F53740" t="str">
            <v>2025ER081300O1</v>
          </cell>
          <cell r="X53740" t="str">
            <v>SUB. DE TALENTO HUMANO</v>
          </cell>
        </row>
        <row r="53741">
          <cell r="F53741" t="str">
            <v>2025ER081305O1</v>
          </cell>
          <cell r="X53741" t="str">
            <v>SUB. DE TALENTO HUMANO</v>
          </cell>
        </row>
        <row r="53742">
          <cell r="F53742" t="str">
            <v>2025ER081311O1</v>
          </cell>
          <cell r="X53742" t="str">
            <v>SUB. DE TALENTO HUMANO</v>
          </cell>
        </row>
        <row r="53743">
          <cell r="F53743" t="str">
            <v>2025ER081358O1</v>
          </cell>
          <cell r="X53743" t="str">
            <v>OF. RECURSOS TRIBUTARIOS</v>
          </cell>
        </row>
        <row r="53744">
          <cell r="F53744" t="str">
            <v>2025ER081387O1</v>
          </cell>
          <cell r="X53744" t="str">
            <v>SUB. DE TALENTO HUMANO</v>
          </cell>
        </row>
        <row r="53745">
          <cell r="F53745" t="str">
            <v>2025ER081387O1</v>
          </cell>
          <cell r="X53745" t="str">
            <v>SUB. DE TALENTO HUMANO</v>
          </cell>
        </row>
        <row r="53746">
          <cell r="F53746" t="str">
            <v>2025ER081434O1</v>
          </cell>
          <cell r="X53746" t="str">
            <v>OF. COBRO PREJURIDICO</v>
          </cell>
        </row>
        <row r="53747">
          <cell r="F53747" t="str">
            <v>2025ER081485O1</v>
          </cell>
          <cell r="X53747" t="str">
            <v>OF. COBRO PREJURIDICO</v>
          </cell>
        </row>
        <row r="53748">
          <cell r="F53748" t="str">
            <v>2025ER081513O1</v>
          </cell>
          <cell r="X53748" t="str">
            <v>SUB. DE TALENTO HUMANO</v>
          </cell>
        </row>
        <row r="53749">
          <cell r="F53749" t="str">
            <v>2025ER081522O1</v>
          </cell>
          <cell r="X53749" t="str">
            <v>SUB. DE TALENTO HUMANO</v>
          </cell>
        </row>
        <row r="53750">
          <cell r="F53750" t="str">
            <v>2025ER081525O1</v>
          </cell>
          <cell r="X53750" t="str">
            <v>OF. COBRO ESPECIALIZADO</v>
          </cell>
        </row>
        <row r="53751">
          <cell r="F53751" t="str">
            <v>2025ER081548O1</v>
          </cell>
          <cell r="X53751" t="str">
            <v>OF. GESTION DEL SERVICIO</v>
          </cell>
        </row>
        <row r="53752">
          <cell r="F53752" t="str">
            <v>2025ER081586O1</v>
          </cell>
          <cell r="X53752" t="str">
            <v>SUB. DE TALENTO HUMANO</v>
          </cell>
        </row>
        <row r="53753">
          <cell r="F53753" t="str">
            <v>2025ER081658O1</v>
          </cell>
          <cell r="X53753" t="str">
            <v>OF. COBRO PREJURIDICO</v>
          </cell>
        </row>
        <row r="53754">
          <cell r="F53754" t="str">
            <v>2025ER081694O1</v>
          </cell>
          <cell r="X53754" t="str">
            <v>SUB. DE TALENTO HUMANO</v>
          </cell>
        </row>
        <row r="53755">
          <cell r="F53755" t="str">
            <v>2025ER081714O1</v>
          </cell>
          <cell r="X53755" t="str">
            <v>SUB. DE TALENTO HUMANO</v>
          </cell>
        </row>
        <row r="53756">
          <cell r="F53756" t="str">
            <v>2025ER081714O1</v>
          </cell>
          <cell r="X53756" t="str">
            <v>SUB. DE TALENTO HUMANO</v>
          </cell>
        </row>
        <row r="53757">
          <cell r="F53757" t="str">
            <v>2025ER081725O1</v>
          </cell>
          <cell r="X53757" t="str">
            <v>SUB. DE TALENTO HUMANO</v>
          </cell>
        </row>
        <row r="53758">
          <cell r="F53758" t="str">
            <v>2025ER081825O1</v>
          </cell>
          <cell r="X53758" t="str">
            <v>OF. CONTROL INTERNO</v>
          </cell>
        </row>
        <row r="53759">
          <cell r="F53759" t="str">
            <v>2025ER081825O1</v>
          </cell>
          <cell r="X53759" t="str">
            <v>OF. CONTROL INTERNO</v>
          </cell>
        </row>
        <row r="53760">
          <cell r="F53760" t="str">
            <v>2025ER081831O1</v>
          </cell>
          <cell r="X53760" t="str">
            <v>SUB. DE TALENTO HUMANO</v>
          </cell>
        </row>
        <row r="53761">
          <cell r="F53761" t="str">
            <v>2025ER081845O1</v>
          </cell>
          <cell r="X53761" t="str">
            <v>SUB. DE TALENTO HUMANO</v>
          </cell>
        </row>
        <row r="53762">
          <cell r="F53762" t="str">
            <v>2025ER081848O1</v>
          </cell>
          <cell r="X53762" t="str">
            <v>SUB. DE TALENTO HUMANO</v>
          </cell>
        </row>
        <row r="53763">
          <cell r="F53763" t="str">
            <v>2025ER081850O1</v>
          </cell>
          <cell r="X53763" t="str">
            <v>SUB. DE TALENTO HUMANO</v>
          </cell>
        </row>
        <row r="53764">
          <cell r="F53764" t="str">
            <v>2025ER081892O1</v>
          </cell>
          <cell r="X53764" t="str">
            <v>SUBD. GESTION JUDICIAL</v>
          </cell>
        </row>
        <row r="53765">
          <cell r="F53765" t="str">
            <v>2025ER081911O1</v>
          </cell>
          <cell r="X53765" t="str">
            <v>OF. COBRO PREJURIDICO</v>
          </cell>
        </row>
        <row r="53766">
          <cell r="F53766" t="str">
            <v>2025ER081969O1</v>
          </cell>
          <cell r="X53766" t="str">
            <v>SUB. DE TALENTO HUMANO</v>
          </cell>
        </row>
        <row r="53767">
          <cell r="F53767" t="str">
            <v>2025ER081991O1</v>
          </cell>
          <cell r="X53767" t="str">
            <v>SUB. DE TALENTO HUMANO</v>
          </cell>
        </row>
        <row r="53768">
          <cell r="F53768" t="str">
            <v>2025ER082002O1</v>
          </cell>
          <cell r="X53768" t="str">
            <v>OF. GESTION DEL SERVICIO</v>
          </cell>
        </row>
        <row r="53769">
          <cell r="F53769" t="str">
            <v>2025ER082027O1</v>
          </cell>
          <cell r="X53769" t="str">
            <v>SUBD. GESTION JUDICIAL</v>
          </cell>
        </row>
        <row r="53770">
          <cell r="F53770" t="str">
            <v>2025ER082135O1</v>
          </cell>
          <cell r="X53770" t="str">
            <v>SUBD. GESTION JUDICIAL</v>
          </cell>
        </row>
        <row r="53771">
          <cell r="F53771" t="str">
            <v>2025ER082217O1</v>
          </cell>
          <cell r="X53771" t="str">
            <v>SUB. DE TALENTO HUMANO</v>
          </cell>
        </row>
        <row r="53772">
          <cell r="F53772" t="str">
            <v>2025ER081408O1</v>
          </cell>
          <cell r="X53772" t="str">
            <v>OF. GESTION DEL SERVICIO</v>
          </cell>
        </row>
        <row r="53773">
          <cell r="F53773" t="str">
            <v>2025ER081891O1</v>
          </cell>
          <cell r="X53773" t="str">
            <v>OF. ATENCION AL CIUDADANO</v>
          </cell>
        </row>
        <row r="53774">
          <cell r="F53774" t="str">
            <v>2025ER081891O1</v>
          </cell>
          <cell r="X53774" t="str">
            <v>OF. ATENCION AL CIUDADANO</v>
          </cell>
        </row>
        <row r="53775">
          <cell r="F53775" t="str">
            <v>2025ER081891O1</v>
          </cell>
          <cell r="X53775" t="str">
            <v>OF. ATENCION AL CIUDADANO</v>
          </cell>
        </row>
        <row r="53776">
          <cell r="F53776" t="str">
            <v>2025ER081495O1</v>
          </cell>
          <cell r="X53776" t="str">
            <v>SUBD. ASUNTOS CONTRACTUALES</v>
          </cell>
        </row>
        <row r="53777">
          <cell r="F53777" t="str">
            <v>2025ER081495O1</v>
          </cell>
          <cell r="X53777" t="str">
            <v>SUBD. ASUNTOS CONTRACTUALES</v>
          </cell>
        </row>
        <row r="53778">
          <cell r="F53778" t="str">
            <v>2025ER081521O1</v>
          </cell>
          <cell r="X53778" t="str">
            <v>SUBD. ASUNTOS CONTRACTUALES</v>
          </cell>
        </row>
        <row r="53779">
          <cell r="F53779" t="str">
            <v>2025ER082124O1</v>
          </cell>
          <cell r="X53779" t="str">
            <v>OF. RECURSOS TRIBUTARIOS</v>
          </cell>
        </row>
        <row r="53780">
          <cell r="F53780" t="str">
            <v>2025ER081283O1</v>
          </cell>
          <cell r="X53780" t="str">
            <v>SUBD. GESTION JUDICIAL</v>
          </cell>
        </row>
        <row r="53781">
          <cell r="F53781" t="str">
            <v>2025ER081285O1</v>
          </cell>
          <cell r="X53781" t="str">
            <v>SUBD. GESTION JUDICIAL</v>
          </cell>
        </row>
        <row r="53782">
          <cell r="F53782" t="str">
            <v>2025ER081291O1</v>
          </cell>
          <cell r="X53782" t="str">
            <v>SUBD. GESTION JUDICIAL</v>
          </cell>
        </row>
        <row r="53783">
          <cell r="F53783" t="str">
            <v>2025ER081294O1</v>
          </cell>
          <cell r="X53783" t="str">
            <v>SUBD. GESTION JUDICIAL</v>
          </cell>
        </row>
        <row r="53784">
          <cell r="F53784" t="str">
            <v>2025ER081296O1</v>
          </cell>
          <cell r="X53784" t="str">
            <v>SUBD. GESTION JUDICIAL</v>
          </cell>
        </row>
        <row r="53785">
          <cell r="F53785" t="str">
            <v>2025ER081312O1</v>
          </cell>
          <cell r="X53785" t="str">
            <v>OF. DEPURACION CARTERA</v>
          </cell>
        </row>
        <row r="53786">
          <cell r="F53786" t="str">
            <v>2025ER081314O1</v>
          </cell>
          <cell r="X53786" t="str">
            <v>SUBD. GESTION JUDICIAL</v>
          </cell>
        </row>
        <row r="53787">
          <cell r="F53787" t="str">
            <v>2025ER081316O1</v>
          </cell>
          <cell r="X53787" t="str">
            <v>SUBD. GESTION JUDICIAL</v>
          </cell>
        </row>
        <row r="53788">
          <cell r="F53788" t="str">
            <v>2025ER081320O1</v>
          </cell>
          <cell r="X53788" t="str">
            <v>SUBD. GESTION JUDICIAL</v>
          </cell>
        </row>
        <row r="53789">
          <cell r="F53789" t="str">
            <v>2025ER081321O1</v>
          </cell>
          <cell r="X53789" t="str">
            <v>SUBD. GESTION JUDICIAL</v>
          </cell>
        </row>
        <row r="53790">
          <cell r="F53790" t="str">
            <v>2025ER081327O1</v>
          </cell>
          <cell r="X53790" t="str">
            <v>SUBD. GESTION JUDICIAL</v>
          </cell>
        </row>
        <row r="53791">
          <cell r="F53791" t="str">
            <v>2025ER081330O1</v>
          </cell>
          <cell r="X53791" t="str">
            <v>SUBD. GESTION JUDICIAL</v>
          </cell>
        </row>
        <row r="53792">
          <cell r="F53792" t="str">
            <v>2025ER081334O1</v>
          </cell>
          <cell r="X53792" t="str">
            <v>SUBD. GESTION JUDICIAL</v>
          </cell>
        </row>
        <row r="53793">
          <cell r="F53793" t="str">
            <v>2025ER081346O1</v>
          </cell>
          <cell r="X53793" t="str">
            <v>SUBD. GESTION JUDICIAL</v>
          </cell>
        </row>
        <row r="53794">
          <cell r="F53794" t="str">
            <v>2025ER081349O1</v>
          </cell>
          <cell r="X53794" t="str">
            <v>SUBD. GESTION JUDICIAL</v>
          </cell>
        </row>
        <row r="53795">
          <cell r="F53795" t="str">
            <v>2025ER081353O1</v>
          </cell>
          <cell r="X53795" t="str">
            <v>OF. GESTION DEL SERVICIO</v>
          </cell>
        </row>
        <row r="53796">
          <cell r="F53796" t="str">
            <v>2025ER081367O1</v>
          </cell>
          <cell r="X53796" t="str">
            <v>SUBD. GESTION JUDICIAL</v>
          </cell>
        </row>
        <row r="53797">
          <cell r="F53797" t="str">
            <v>2025ER081372O1</v>
          </cell>
          <cell r="X53797" t="str">
            <v>SUBD. GESTION JUDICIAL</v>
          </cell>
        </row>
        <row r="53798">
          <cell r="F53798" t="str">
            <v>2025ER081410O1</v>
          </cell>
          <cell r="X53798" t="str">
            <v>OF. DEPURACION CARTERA</v>
          </cell>
        </row>
        <row r="53799">
          <cell r="F53799" t="str">
            <v>2025ER081412O1</v>
          </cell>
          <cell r="X53799" t="str">
            <v>DESPACHO DIR. DISTRITAL PRESUPUESTO</v>
          </cell>
        </row>
        <row r="53800">
          <cell r="F53800" t="str">
            <v>2025ER081444O1</v>
          </cell>
          <cell r="X53800" t="str">
            <v>SUBD. GESTION JUDICIAL</v>
          </cell>
        </row>
        <row r="53801">
          <cell r="F53801" t="str">
            <v>2025ER081497O1</v>
          </cell>
          <cell r="X53801" t="str">
            <v>SUBD. GESTION JUDICIAL</v>
          </cell>
        </row>
        <row r="53802">
          <cell r="F53802" t="str">
            <v>2025ER081499O1</v>
          </cell>
          <cell r="X53802" t="str">
            <v>SUBD. GESTION JUDICIAL</v>
          </cell>
        </row>
        <row r="53803">
          <cell r="F53803" t="str">
            <v>2025ER081500O1</v>
          </cell>
          <cell r="X53803" t="str">
            <v>SUBD. GESTION JUDICIAL</v>
          </cell>
        </row>
        <row r="53804">
          <cell r="F53804" t="str">
            <v>2025ER081502O1</v>
          </cell>
          <cell r="X53804" t="str">
            <v>SUBD. GESTION JUDICIAL</v>
          </cell>
        </row>
        <row r="53805">
          <cell r="F53805" t="str">
            <v>2025ER081507O1</v>
          </cell>
          <cell r="X53805" t="str">
            <v>SUBD. GESTION JUDICIAL</v>
          </cell>
        </row>
        <row r="53806">
          <cell r="F53806" t="str">
            <v>2025ER081511O1</v>
          </cell>
          <cell r="X53806" t="str">
            <v>SUBD. GESTION JUDICIAL</v>
          </cell>
        </row>
        <row r="53807">
          <cell r="F53807" t="str">
            <v>2025ER081516O1</v>
          </cell>
          <cell r="X53807" t="str">
            <v>SUBD. GESTION JUDICIAL</v>
          </cell>
        </row>
        <row r="53808">
          <cell r="F53808" t="str">
            <v>2025ER081520O1</v>
          </cell>
          <cell r="X53808" t="str">
            <v>SUBD. GESTION JUDICIAL</v>
          </cell>
        </row>
        <row r="53809">
          <cell r="F53809" t="str">
            <v>2025ER081523O1</v>
          </cell>
          <cell r="X53809" t="str">
            <v>SUBD. GESTION JUDICIAL</v>
          </cell>
        </row>
        <row r="53810">
          <cell r="F53810" t="str">
            <v>2025ER081532O1</v>
          </cell>
          <cell r="X53810" t="str">
            <v>OF. COBRO PREJURIDICO</v>
          </cell>
        </row>
        <row r="53811">
          <cell r="F53811" t="str">
            <v>2025ER081534O1</v>
          </cell>
          <cell r="X53811" t="str">
            <v>SUBD. GESTION JUDICIAL</v>
          </cell>
        </row>
        <row r="53812">
          <cell r="F53812" t="str">
            <v>2025ER081546O1</v>
          </cell>
          <cell r="X53812" t="str">
            <v>SUBD. GESTION JUDICIAL</v>
          </cell>
        </row>
        <row r="53813">
          <cell r="F53813" t="str">
            <v>2025ER081575O1</v>
          </cell>
          <cell r="X53813" t="str">
            <v>SUBD. GESTION JUDICIAL</v>
          </cell>
        </row>
        <row r="53814">
          <cell r="F53814" t="str">
            <v>2025ER081581O1</v>
          </cell>
          <cell r="X53814" t="str">
            <v>SUBD. GESTION JUDICIAL</v>
          </cell>
        </row>
        <row r="53815">
          <cell r="F53815" t="str">
            <v>2025ER081587O1</v>
          </cell>
          <cell r="X53815" t="str">
            <v>OF. COBRO ESPECIALIZADO</v>
          </cell>
        </row>
        <row r="53816">
          <cell r="F53816" t="str">
            <v>2025ER081599O1</v>
          </cell>
          <cell r="X53816" t="str">
            <v>SUBD. GESTION JUDICIAL</v>
          </cell>
        </row>
        <row r="53817">
          <cell r="F53817" t="str">
            <v>2025ER081603O1</v>
          </cell>
          <cell r="X53817" t="str">
            <v>OF. GESTION DEL SERVICIO</v>
          </cell>
        </row>
        <row r="53818">
          <cell r="F53818" t="str">
            <v>2025ER081624O1</v>
          </cell>
          <cell r="X53818" t="str">
            <v>OF. ATENCION AL CIUDADANO</v>
          </cell>
        </row>
        <row r="53819">
          <cell r="F53819" t="str">
            <v>2025ER081628O1</v>
          </cell>
          <cell r="X53819" t="str">
            <v>OF. GESTION DEL SERVICIO</v>
          </cell>
        </row>
        <row r="53820">
          <cell r="F53820" t="str">
            <v>2025ER081683O1</v>
          </cell>
          <cell r="X53820" t="str">
            <v>SUBD. GESTION JUDICIAL</v>
          </cell>
        </row>
        <row r="53821">
          <cell r="F53821" t="str">
            <v>2025ER081689O1</v>
          </cell>
          <cell r="X53821" t="str">
            <v>SUBD. GESTION JUDICIAL</v>
          </cell>
        </row>
        <row r="53822">
          <cell r="F53822" t="str">
            <v>2025ER081724O1</v>
          </cell>
          <cell r="X53822" t="str">
            <v>OF. COBRO ESPECIALIZADO</v>
          </cell>
        </row>
        <row r="53823">
          <cell r="F53823" t="str">
            <v>2025ER081756O1</v>
          </cell>
          <cell r="X53823" t="str">
            <v>OF. COBRO ESPECIALIZADO</v>
          </cell>
        </row>
        <row r="53824">
          <cell r="F53824" t="str">
            <v>2025ER081759O1</v>
          </cell>
          <cell r="X53824" t="str">
            <v>OF. GESTION DEL SERVICIO</v>
          </cell>
        </row>
        <row r="53825">
          <cell r="F53825" t="str">
            <v>2025ER081771O1</v>
          </cell>
          <cell r="X53825" t="str">
            <v>SUBD. GESTION JUDICIAL</v>
          </cell>
        </row>
        <row r="53826">
          <cell r="F53826" t="str">
            <v>2025ER081775O1</v>
          </cell>
          <cell r="X53826" t="str">
            <v>SUBD. GESTION JUDICIAL</v>
          </cell>
        </row>
        <row r="53827">
          <cell r="F53827" t="str">
            <v>2025ER081778O1</v>
          </cell>
          <cell r="X53827" t="str">
            <v>SUBD. GESTION JUDICIAL</v>
          </cell>
        </row>
        <row r="53828">
          <cell r="F53828" t="str">
            <v>2025ER081795O1</v>
          </cell>
          <cell r="X53828" t="str">
            <v>SUBD. GESTION JUDICIAL</v>
          </cell>
        </row>
        <row r="53829">
          <cell r="F53829" t="str">
            <v>2025ER081796O1</v>
          </cell>
          <cell r="X53829" t="str">
            <v>SUBD. GESTION JUDICIAL</v>
          </cell>
        </row>
        <row r="53830">
          <cell r="F53830" t="str">
            <v>2025ER081812O1</v>
          </cell>
          <cell r="X53830" t="str">
            <v>SUBD. GESTION JUDICIAL</v>
          </cell>
        </row>
        <row r="53831">
          <cell r="F53831" t="str">
            <v>2025ER081819O1</v>
          </cell>
          <cell r="X53831" t="str">
            <v>SUBD. GESTION JUDICIAL</v>
          </cell>
        </row>
        <row r="53832">
          <cell r="F53832" t="str">
            <v>2025ER081822O1</v>
          </cell>
          <cell r="X53832" t="str">
            <v>OF. CUENTAS CORRIENTES Y DEVOLUCIONES</v>
          </cell>
        </row>
        <row r="53833">
          <cell r="F53833" t="str">
            <v>2025ER081827O1</v>
          </cell>
          <cell r="X53833" t="str">
            <v>OF. CUENTAS CORRIENTES Y DEVOLUCIONES</v>
          </cell>
        </row>
        <row r="53834">
          <cell r="F53834" t="str">
            <v>2025ER081827O1</v>
          </cell>
          <cell r="X53834" t="str">
            <v>OF. CUENTAS CORRIENTES Y DEVOLUCIONES</v>
          </cell>
        </row>
        <row r="53835">
          <cell r="F53835" t="str">
            <v>2025ER081837O1</v>
          </cell>
          <cell r="X53835" t="str">
            <v>SUBD. GESTION JUDICIAL</v>
          </cell>
        </row>
        <row r="53836">
          <cell r="F53836" t="str">
            <v>2025ER081840C1</v>
          </cell>
          <cell r="X53836" t="str">
            <v>OF. CONTROL INTERNO</v>
          </cell>
        </row>
        <row r="53837">
          <cell r="F53837" t="str">
            <v>2025ER081844O1</v>
          </cell>
          <cell r="X53837" t="str">
            <v>SUBD. GESTION JUDICIAL</v>
          </cell>
        </row>
        <row r="53838">
          <cell r="F53838" t="str">
            <v>2025ER081849O1</v>
          </cell>
          <cell r="X53838" t="str">
            <v>SUBD. GESTION JUDICIAL</v>
          </cell>
        </row>
        <row r="53839">
          <cell r="F53839" t="str">
            <v>2025ER081870O1</v>
          </cell>
          <cell r="X53839" t="str">
            <v>SUBD. GESTION JUDICIAL</v>
          </cell>
        </row>
        <row r="53840">
          <cell r="F53840" t="str">
            <v>2025ER081874O1</v>
          </cell>
          <cell r="X53840" t="str">
            <v>SUBD. GESTION JUDICIAL</v>
          </cell>
        </row>
        <row r="53841">
          <cell r="F53841" t="str">
            <v>2025ER081880O1</v>
          </cell>
          <cell r="X53841" t="str">
            <v>SUBD. GESTION JUDICIAL</v>
          </cell>
        </row>
        <row r="53842">
          <cell r="F53842" t="str">
            <v>2025ER081882O1</v>
          </cell>
          <cell r="X53842" t="str">
            <v>SUBD. GESTION JUDICIAL</v>
          </cell>
        </row>
        <row r="53843">
          <cell r="F53843" t="str">
            <v>2025ER081884O1</v>
          </cell>
          <cell r="X53843" t="str">
            <v>SUBD. GESTION JUDICIAL</v>
          </cell>
        </row>
        <row r="53844">
          <cell r="F53844" t="str">
            <v>2025ER081889O1</v>
          </cell>
          <cell r="X53844" t="str">
            <v>OF. DEPURACION CARTERA</v>
          </cell>
        </row>
        <row r="53845">
          <cell r="F53845" t="str">
            <v>2025ER081898O1</v>
          </cell>
          <cell r="X53845" t="str">
            <v>OF. COBRO PREJURIDICO</v>
          </cell>
        </row>
        <row r="53846">
          <cell r="F53846" t="str">
            <v>2025ER081900O1</v>
          </cell>
          <cell r="X53846" t="str">
            <v>OF. COBRO PREJURIDICO</v>
          </cell>
        </row>
        <row r="53847">
          <cell r="F53847" t="str">
            <v>2025ER081914O1</v>
          </cell>
          <cell r="X53847" t="str">
            <v>SUBD. GESTION JUDICIAL</v>
          </cell>
        </row>
        <row r="53848">
          <cell r="F53848" t="str">
            <v>2025ER081923O1</v>
          </cell>
          <cell r="X53848" t="str">
            <v>SUBD. GESTION JUDICIAL</v>
          </cell>
        </row>
        <row r="53849">
          <cell r="F53849" t="str">
            <v>2025ER081927O1</v>
          </cell>
          <cell r="X53849" t="str">
            <v>OF. COBRO GENERAL</v>
          </cell>
        </row>
        <row r="53850">
          <cell r="F53850" t="str">
            <v>2025ER081928O1</v>
          </cell>
          <cell r="X53850" t="str">
            <v>SUBD. GESTION JUDICIAL</v>
          </cell>
        </row>
        <row r="53851">
          <cell r="F53851" t="str">
            <v>2025ER081929O1</v>
          </cell>
          <cell r="X53851" t="str">
            <v>SUBD. GESTION JUDICIAL</v>
          </cell>
        </row>
        <row r="53852">
          <cell r="F53852" t="str">
            <v>2025ER081930O1</v>
          </cell>
          <cell r="X53852" t="str">
            <v>SUBD. GESTION JUDICIAL</v>
          </cell>
        </row>
        <row r="53853">
          <cell r="F53853" t="str">
            <v>2025ER081953O1</v>
          </cell>
          <cell r="X53853" t="str">
            <v>SUBD. GESTION JUDICIAL</v>
          </cell>
        </row>
        <row r="53854">
          <cell r="F53854" t="str">
            <v>2025ER081956O1</v>
          </cell>
          <cell r="X53854" t="str">
            <v>SUBD. GESTION JUDICIAL</v>
          </cell>
        </row>
        <row r="53855">
          <cell r="F53855" t="str">
            <v>2025ER081960O1</v>
          </cell>
          <cell r="X53855" t="str">
            <v>SUBD. GESTION JUDICIAL</v>
          </cell>
        </row>
        <row r="53856">
          <cell r="F53856" t="str">
            <v>2025ER081961O1</v>
          </cell>
          <cell r="X53856" t="str">
            <v>SUBD. GESTION JUDICIAL</v>
          </cell>
        </row>
        <row r="53857">
          <cell r="F53857" t="str">
            <v>2025ER081963O1</v>
          </cell>
          <cell r="X53857" t="str">
            <v>SUBD. GESTION JUDICIAL</v>
          </cell>
        </row>
        <row r="53858">
          <cell r="F53858" t="str">
            <v>2025ER081966O1</v>
          </cell>
          <cell r="X53858" t="str">
            <v>SUBD. GESTION JUDICIAL</v>
          </cell>
        </row>
        <row r="53859">
          <cell r="F53859" t="str">
            <v>2025ER081972O1</v>
          </cell>
          <cell r="X53859" t="str">
            <v>SUBD. GESTION JUDICIAL</v>
          </cell>
        </row>
        <row r="53860">
          <cell r="F53860" t="str">
            <v>2025ER081984O1</v>
          </cell>
          <cell r="X53860" t="str">
            <v>SUBD. GESTION JUDICIAL</v>
          </cell>
        </row>
        <row r="53861">
          <cell r="F53861" t="str">
            <v>2025ER081985O1</v>
          </cell>
          <cell r="X53861" t="str">
            <v>OF. GESTION DEL SERVICIO</v>
          </cell>
        </row>
        <row r="53862">
          <cell r="F53862" t="str">
            <v>2025ER081988O1</v>
          </cell>
          <cell r="X53862" t="str">
            <v>SUBD. GESTION JUDICIAL</v>
          </cell>
        </row>
        <row r="53863">
          <cell r="F53863" t="str">
            <v>2025ER081989O1</v>
          </cell>
          <cell r="X53863" t="str">
            <v>SUBD. GESTION JUDICIAL</v>
          </cell>
        </row>
        <row r="53864">
          <cell r="F53864" t="str">
            <v>2025ER081996O1</v>
          </cell>
          <cell r="X53864" t="str">
            <v>SUBD. GESTION JUDICIAL</v>
          </cell>
        </row>
        <row r="53865">
          <cell r="F53865" t="str">
            <v>2025ER082004O1</v>
          </cell>
          <cell r="X53865" t="str">
            <v>SUBD. GESTION JUDICIAL</v>
          </cell>
        </row>
        <row r="53866">
          <cell r="F53866" t="str">
            <v>2025ER082006O1</v>
          </cell>
          <cell r="X53866" t="str">
            <v>SUBD. GESTION JUDICIAL</v>
          </cell>
        </row>
        <row r="53867">
          <cell r="F53867" t="str">
            <v>2025ER082008O1</v>
          </cell>
          <cell r="X53867" t="str">
            <v>SUBD. GESTION JUDICIAL</v>
          </cell>
        </row>
        <row r="53868">
          <cell r="F53868" t="str">
            <v>2025ER082036O1</v>
          </cell>
          <cell r="X53868" t="str">
            <v>SUBD. GESTION JUDICIAL</v>
          </cell>
        </row>
        <row r="53869">
          <cell r="F53869" t="str">
            <v>2025ER082040O1</v>
          </cell>
          <cell r="X53869" t="str">
            <v>OF. COBRO ESPECIALIZADO</v>
          </cell>
        </row>
        <row r="53870">
          <cell r="F53870" t="str">
            <v>2025ER082039O1</v>
          </cell>
          <cell r="X53870" t="str">
            <v>OF. NOTIFICACIONES Y DOC. FISCAL</v>
          </cell>
        </row>
        <row r="53871">
          <cell r="F53871" t="str">
            <v>2025ER082045O1</v>
          </cell>
          <cell r="X53871" t="str">
            <v>SUBD. GESTION JUDICIAL</v>
          </cell>
        </row>
        <row r="53872">
          <cell r="F53872" t="str">
            <v>2025ER082056O1</v>
          </cell>
          <cell r="X53872" t="str">
            <v>SUBD. GESTION JUDICIAL</v>
          </cell>
        </row>
        <row r="53873">
          <cell r="F53873" t="str">
            <v>2025ER082055O1</v>
          </cell>
          <cell r="X53873" t="str">
            <v>OF. GESTION DEL SERVICIO</v>
          </cell>
        </row>
        <row r="53874">
          <cell r="F53874" t="str">
            <v>2025ER082059O1</v>
          </cell>
          <cell r="X53874" t="str">
            <v>SUBD. GESTION JUDICIAL</v>
          </cell>
        </row>
        <row r="53875">
          <cell r="F53875" t="str">
            <v>2025ER082061O1</v>
          </cell>
          <cell r="X53875" t="str">
            <v>SUBD. GESTION JUDICIAL</v>
          </cell>
        </row>
        <row r="53876">
          <cell r="F53876" t="str">
            <v>2025ER082067O1</v>
          </cell>
          <cell r="X53876" t="str">
            <v>SUBD. GESTION JUDICIAL</v>
          </cell>
        </row>
        <row r="53877">
          <cell r="F53877" t="str">
            <v>2025ER082069O1</v>
          </cell>
          <cell r="X53877" t="str">
            <v>SUBD. GESTION JUDICIAL</v>
          </cell>
        </row>
        <row r="53878">
          <cell r="F53878" t="str">
            <v>2025ER082070O1</v>
          </cell>
          <cell r="X53878" t="str">
            <v>OF. ATENCION AL CIUDADANO</v>
          </cell>
        </row>
        <row r="53879">
          <cell r="F53879" t="str">
            <v>2025ER082072O1</v>
          </cell>
          <cell r="X53879" t="str">
            <v>SUBD. GESTION JUDICIAL</v>
          </cell>
        </row>
        <row r="53880">
          <cell r="F53880" t="str">
            <v>2025ER082076O1</v>
          </cell>
          <cell r="X53880" t="str">
            <v>SUBD. GESTION JUDICIAL</v>
          </cell>
        </row>
        <row r="53881">
          <cell r="F53881" t="str">
            <v>2025ER082093O1</v>
          </cell>
          <cell r="X53881" t="str">
            <v>SUBD. GESTION JUDICIAL</v>
          </cell>
        </row>
        <row r="53882">
          <cell r="F53882" t="str">
            <v>2025ER082094O1</v>
          </cell>
          <cell r="X53882" t="str">
            <v>SUBD. GESTION JUDICIAL</v>
          </cell>
        </row>
        <row r="53883">
          <cell r="F53883" t="str">
            <v>2025ER082095O1</v>
          </cell>
          <cell r="X53883" t="str">
            <v>SUBD. GESTION JUDICIAL</v>
          </cell>
        </row>
        <row r="53884">
          <cell r="F53884" t="str">
            <v>2025ER082119O1</v>
          </cell>
          <cell r="X53884" t="str">
            <v>SUBD. GESTION JUDICIAL</v>
          </cell>
        </row>
        <row r="53885">
          <cell r="F53885" t="str">
            <v>2025ER082127O1</v>
          </cell>
          <cell r="X53885" t="str">
            <v>OF. COBRO GENERAL</v>
          </cell>
        </row>
        <row r="53886">
          <cell r="F53886" t="str">
            <v>2025ER082129O1</v>
          </cell>
          <cell r="X53886" t="str">
            <v>OF. COBRO ESPECIALIZADO</v>
          </cell>
        </row>
        <row r="53887">
          <cell r="F53887" t="str">
            <v>2025ER082129O1</v>
          </cell>
          <cell r="X53887" t="str">
            <v>OF. COBRO ESPECIALIZADO</v>
          </cell>
        </row>
        <row r="53888">
          <cell r="F53888" t="str">
            <v>2025ER082131O1</v>
          </cell>
          <cell r="X53888" t="str">
            <v>SUBD. GESTION JUDICIAL</v>
          </cell>
        </row>
        <row r="53889">
          <cell r="F53889" t="str">
            <v>2025ER082133O1</v>
          </cell>
          <cell r="X53889" t="str">
            <v>OF. COBRO GENERAL</v>
          </cell>
        </row>
        <row r="53890">
          <cell r="F53890" t="str">
            <v>2025ER082137O1</v>
          </cell>
          <cell r="X53890" t="str">
            <v>OF. RECURSOS TRIBUTARIOS</v>
          </cell>
        </row>
        <row r="53891">
          <cell r="F53891" t="str">
            <v>2025ER082140O1</v>
          </cell>
          <cell r="X53891" t="str">
            <v>SUBD. GESTION JUDICIAL</v>
          </cell>
        </row>
        <row r="53892">
          <cell r="F53892" t="str">
            <v>2025ER082151O1</v>
          </cell>
          <cell r="X53892" t="str">
            <v>OF. COBRO PREJURIDICO</v>
          </cell>
        </row>
        <row r="53893">
          <cell r="F53893" t="str">
            <v>2025ER082152O1</v>
          </cell>
          <cell r="X53893" t="str">
            <v>SUBD. GESTION JUDICIAL</v>
          </cell>
        </row>
        <row r="53894">
          <cell r="F53894" t="str">
            <v>2025ER082160O1</v>
          </cell>
          <cell r="X53894" t="str">
            <v>SUBD. GESTION JUDICIAL</v>
          </cell>
        </row>
        <row r="53895">
          <cell r="F53895" t="str">
            <v>2025ER082165O1</v>
          </cell>
          <cell r="X53895" t="str">
            <v>SUBD. GESTION JUDICIAL</v>
          </cell>
        </row>
        <row r="53896">
          <cell r="F53896" t="str">
            <v>2025ER082166O1</v>
          </cell>
          <cell r="X53896" t="str">
            <v>SUBD. GESTION JUDICIAL</v>
          </cell>
        </row>
        <row r="53897">
          <cell r="F53897" t="str">
            <v>2025ER082170O1</v>
          </cell>
          <cell r="X53897" t="str">
            <v>SUBD. GESTION JUDICIAL</v>
          </cell>
        </row>
        <row r="53898">
          <cell r="F53898" t="str">
            <v>2025ER082186O1</v>
          </cell>
          <cell r="X53898" t="str">
            <v>SUBD. GESTION JUDICIAL</v>
          </cell>
        </row>
        <row r="53899">
          <cell r="F53899" t="str">
            <v>2025ER082188O1</v>
          </cell>
          <cell r="X53899" t="str">
            <v>SUBD. GESTION JUDICIAL</v>
          </cell>
        </row>
        <row r="53900">
          <cell r="F53900" t="str">
            <v>2025ER082189O1</v>
          </cell>
          <cell r="X53900" t="str">
            <v>OF. GESTION DEL SERVICIO</v>
          </cell>
        </row>
        <row r="53901">
          <cell r="F53901" t="str">
            <v>2025ER082210O1</v>
          </cell>
          <cell r="X53901" t="str">
            <v>SUBD. GESTION JUDICIAL</v>
          </cell>
        </row>
        <row r="53902">
          <cell r="F53902" t="str">
            <v>2025ER082218O1</v>
          </cell>
          <cell r="X53902" t="str">
            <v>SUBD. GESTION JUDICIAL</v>
          </cell>
        </row>
        <row r="53903">
          <cell r="F53903" t="str">
            <v>2025ER081743O1</v>
          </cell>
          <cell r="X53903" t="str">
            <v>OF. COBRO ESPECIALIZADO</v>
          </cell>
        </row>
        <row r="53904">
          <cell r="F53904" t="str">
            <v>2025ER081747O1</v>
          </cell>
          <cell r="X53904" t="str">
            <v>OF. GESTION DEL SERVICIO</v>
          </cell>
        </row>
        <row r="53905">
          <cell r="F53905" t="str">
            <v>2025ER081272O1</v>
          </cell>
          <cell r="X53905" t="str">
            <v>OF. GESTION DEL SERVICIO</v>
          </cell>
        </row>
        <row r="53906">
          <cell r="F53906" t="str">
            <v>2025ER081274O1</v>
          </cell>
          <cell r="X53906" t="str">
            <v>OF. COBRO GENERAL</v>
          </cell>
        </row>
        <row r="53907">
          <cell r="F53907" t="str">
            <v>2025ER081275O1</v>
          </cell>
          <cell r="X53907" t="str">
            <v>OF. RECURSOS TRIBUTARIOS</v>
          </cell>
        </row>
        <row r="53908">
          <cell r="F53908" t="str">
            <v>2025ER081277O1</v>
          </cell>
          <cell r="X53908" t="str">
            <v>OF. GESTION DEL SERVICIO</v>
          </cell>
        </row>
        <row r="53909">
          <cell r="F53909" t="str">
            <v>2025ER081279O1</v>
          </cell>
          <cell r="X53909" t="str">
            <v>OF. GESTION DEL SERVICIO</v>
          </cell>
        </row>
        <row r="53910">
          <cell r="F53910" t="str">
            <v>2025ER081280O1</v>
          </cell>
          <cell r="X53910" t="str">
            <v>OF. GESTION DEL SERVICIO</v>
          </cell>
        </row>
        <row r="53911">
          <cell r="F53911" t="str">
            <v>2025ER081297O1</v>
          </cell>
          <cell r="X53911" t="str">
            <v>OF. COBRO ESPECIALIZADO</v>
          </cell>
        </row>
        <row r="53912">
          <cell r="F53912" t="str">
            <v>2025ER081299O1</v>
          </cell>
          <cell r="X53912" t="str">
            <v>OF. COBRO ESPECIALIZADO</v>
          </cell>
        </row>
        <row r="53913">
          <cell r="F53913" t="str">
            <v>2025ER081302O1</v>
          </cell>
          <cell r="X53913" t="str">
            <v>OF. GESTION DEL SERVICIO</v>
          </cell>
        </row>
        <row r="53914">
          <cell r="F53914" t="str">
            <v>2025ER081303O1</v>
          </cell>
          <cell r="X53914" t="str">
            <v>OF. CUENTAS CORRIENTES Y DEVOLUCIONES</v>
          </cell>
        </row>
        <row r="53915">
          <cell r="F53915" t="str">
            <v>2025ER081306O1</v>
          </cell>
          <cell r="X53915" t="str">
            <v>OF. ATENCION AL CIUDADANO</v>
          </cell>
        </row>
        <row r="53916">
          <cell r="F53916" t="str">
            <v>2025ER081309O1</v>
          </cell>
          <cell r="X53916" t="str">
            <v>OF. GESTION DE COBRO</v>
          </cell>
        </row>
        <row r="53917">
          <cell r="F53917" t="str">
            <v>2025ER081317O1</v>
          </cell>
          <cell r="X53917" t="str">
            <v>OF. COBRO GENERAL</v>
          </cell>
        </row>
        <row r="53918">
          <cell r="F53918" t="str">
            <v>2025ER081322O1</v>
          </cell>
          <cell r="X53918" t="str">
            <v>OF. GESTION DEL SERVICIO</v>
          </cell>
        </row>
        <row r="53919">
          <cell r="F53919" t="str">
            <v>2025ER081332O1</v>
          </cell>
          <cell r="X53919" t="str">
            <v>OF. COBRO ESPECIALIZADO</v>
          </cell>
        </row>
        <row r="53920">
          <cell r="F53920" t="str">
            <v>2025ER081333O1</v>
          </cell>
          <cell r="X53920" t="str">
            <v>DESPACHO DIR. DISTRITAL PRESUPUESTO</v>
          </cell>
        </row>
        <row r="53921">
          <cell r="F53921" t="str">
            <v>2025ER081333O1</v>
          </cell>
          <cell r="X53921" t="str">
            <v>DESPACHO DIR. DISTRITAL PRESUPUESTO</v>
          </cell>
        </row>
        <row r="53922">
          <cell r="F53922" t="str">
            <v>2025ER081335O1</v>
          </cell>
          <cell r="X53922" t="str">
            <v>OF. GESTION DEL SERVICIO</v>
          </cell>
        </row>
        <row r="53923">
          <cell r="F53923" t="str">
            <v>2025ER081337O1</v>
          </cell>
          <cell r="X53923" t="str">
            <v>OF. GESTION DEL SERVICIO</v>
          </cell>
        </row>
        <row r="53924">
          <cell r="F53924" t="str">
            <v>2025ER081342O1</v>
          </cell>
          <cell r="X53924" t="str">
            <v>OF. COBRO GENERAL</v>
          </cell>
        </row>
        <row r="53925">
          <cell r="F53925" t="str">
            <v>2025ER081344O1</v>
          </cell>
          <cell r="X53925" t="str">
            <v>OF. COBRO GENERAL</v>
          </cell>
        </row>
        <row r="53926">
          <cell r="F53926" t="str">
            <v>2025ER081347O1</v>
          </cell>
          <cell r="X53926" t="str">
            <v>OF. DEPURACION CARTERA</v>
          </cell>
        </row>
        <row r="53927">
          <cell r="F53927" t="str">
            <v>2025ER081348O1</v>
          </cell>
          <cell r="X53927" t="str">
            <v>OF. GESTION DEL SERVICIO</v>
          </cell>
        </row>
        <row r="53928">
          <cell r="F53928" t="str">
            <v>2025ER081352O1</v>
          </cell>
          <cell r="X53928" t="str">
            <v>OF. GESTION DEL SERVICIO</v>
          </cell>
        </row>
        <row r="53929">
          <cell r="F53929" t="str">
            <v>2025ER081355O1</v>
          </cell>
          <cell r="X53929" t="str">
            <v>OF. CUENTAS CORRIENTES Y DEVOLUCIONES</v>
          </cell>
        </row>
        <row r="53930">
          <cell r="F53930" t="str">
            <v>2025ER081356O1</v>
          </cell>
          <cell r="X53930" t="str">
            <v>OF. GESTION DEL SERVICIO</v>
          </cell>
        </row>
        <row r="53931">
          <cell r="F53931" t="str">
            <v>2025ER081357O1</v>
          </cell>
          <cell r="X53931" t="str">
            <v>OF. COBRO GENERAL</v>
          </cell>
        </row>
        <row r="53932">
          <cell r="F53932" t="str">
            <v>2025ER081359O1</v>
          </cell>
          <cell r="X53932" t="str">
            <v>OF. GESTION DEL SERVICIO</v>
          </cell>
        </row>
        <row r="53933">
          <cell r="F53933" t="str">
            <v>2025ER081361O1</v>
          </cell>
          <cell r="X53933" t="str">
            <v>OF. ATENCION AL CIUDADANO</v>
          </cell>
        </row>
        <row r="53934">
          <cell r="F53934" t="str">
            <v>2025ER081362O1</v>
          </cell>
          <cell r="X53934" t="str">
            <v>OF. GESTION DEL SERVICIO</v>
          </cell>
        </row>
        <row r="53935">
          <cell r="F53935" t="str">
            <v>2025ER081363O1</v>
          </cell>
          <cell r="X53935" t="str">
            <v>OF. COBRO GENERAL</v>
          </cell>
        </row>
        <row r="53936">
          <cell r="F53936" t="str">
            <v>2025ER081364O1</v>
          </cell>
          <cell r="X53936" t="str">
            <v>OF. COBRO GENERAL</v>
          </cell>
        </row>
        <row r="53937">
          <cell r="F53937" t="str">
            <v>2025ER081365O1</v>
          </cell>
          <cell r="X53937" t="str">
            <v>OF. GESTION DEL SERVICIO</v>
          </cell>
        </row>
        <row r="53938">
          <cell r="F53938" t="str">
            <v>2025ER081366O1</v>
          </cell>
          <cell r="X53938" t="str">
            <v>DESPACHO DIR. DISTRITAL PRESUPUESTO</v>
          </cell>
        </row>
        <row r="53939">
          <cell r="F53939" t="str">
            <v>2025ER081368O1</v>
          </cell>
          <cell r="X53939" t="str">
            <v>OF. COBRO ESPECIALIZADO</v>
          </cell>
        </row>
        <row r="53940">
          <cell r="F53940" t="str">
            <v>2025ER081370O1</v>
          </cell>
          <cell r="X53940" t="str">
            <v>OF. GESTION DEL SERVICIO</v>
          </cell>
        </row>
        <row r="53941">
          <cell r="F53941" t="str">
            <v>2025ER081375O1</v>
          </cell>
          <cell r="X53941" t="str">
            <v>OF. COBRO ESPECIALIZADO</v>
          </cell>
        </row>
        <row r="53942">
          <cell r="F53942" t="str">
            <v>2025ER081376O1</v>
          </cell>
          <cell r="X53942" t="str">
            <v>OF. GESTION DEL SERVICIO</v>
          </cell>
        </row>
        <row r="53943">
          <cell r="F53943" t="str">
            <v>2025ER081377O1</v>
          </cell>
          <cell r="X53943" t="str">
            <v>OF. COBRO ESPECIALIZADO</v>
          </cell>
        </row>
        <row r="53944">
          <cell r="F53944" t="str">
            <v>2025ER081378O1</v>
          </cell>
          <cell r="X53944" t="str">
            <v>OF. CUENTAS CORRIENTES Y DEVOLUCIONES</v>
          </cell>
        </row>
        <row r="53945">
          <cell r="F53945" t="str">
            <v>2025ER081384O1</v>
          </cell>
          <cell r="X53945" t="str">
            <v>OF. GESTION DEL SERVICIO</v>
          </cell>
        </row>
        <row r="53946">
          <cell r="F53946" t="str">
            <v>2025ER081391O1</v>
          </cell>
          <cell r="X53946" t="str">
            <v>SUBD. EDUCACION TRIBUTARIA Y SERVICIO</v>
          </cell>
        </row>
        <row r="53947">
          <cell r="F53947" t="str">
            <v>2025ER081395O1</v>
          </cell>
          <cell r="X53947" t="str">
            <v>OF. COBRO PREJURIDICO</v>
          </cell>
        </row>
        <row r="53948">
          <cell r="F53948" t="str">
            <v>2025ER081397O1</v>
          </cell>
          <cell r="X53948" t="str">
            <v>DESPACHO DIR. DISTRITAL PRESUPUESTO</v>
          </cell>
        </row>
        <row r="53949">
          <cell r="F53949" t="str">
            <v>2025ER081398O1</v>
          </cell>
          <cell r="X53949" t="str">
            <v>OF. GESTION DEL SERVICIO</v>
          </cell>
        </row>
        <row r="53950">
          <cell r="F53950" t="str">
            <v>2025ER081402O1</v>
          </cell>
          <cell r="X53950" t="str">
            <v>OF. GESTION DEL SERVICIO</v>
          </cell>
        </row>
        <row r="53951">
          <cell r="F53951" t="str">
            <v>2025ER081404O1</v>
          </cell>
          <cell r="X53951" t="str">
            <v>OF. COBRO PREJURIDICO</v>
          </cell>
        </row>
        <row r="53952">
          <cell r="F53952" t="str">
            <v>2025ER081405O1</v>
          </cell>
          <cell r="X53952" t="str">
            <v>OF. CUENTAS CORRIENTES Y DEVOLUCIONES</v>
          </cell>
        </row>
        <row r="53953">
          <cell r="F53953" t="str">
            <v>2025ER081411O1</v>
          </cell>
          <cell r="X53953" t="str">
            <v>OF. GESTION DEL SERVICIO</v>
          </cell>
        </row>
        <row r="53954">
          <cell r="F53954" t="str">
            <v>2025ER081415O1</v>
          </cell>
          <cell r="X53954" t="str">
            <v>OF. ATENCION AL CIUDADANO</v>
          </cell>
        </row>
        <row r="53955">
          <cell r="F53955" t="str">
            <v>2025ER081416O1</v>
          </cell>
          <cell r="X53955" t="str">
            <v>OF. CUENTAS CORRIENTES Y DEVOLUCIONES</v>
          </cell>
        </row>
        <row r="53956">
          <cell r="F53956" t="str">
            <v>2025ER081417O1</v>
          </cell>
          <cell r="X53956" t="str">
            <v>OF. GESTION DEL SERVICIO</v>
          </cell>
        </row>
        <row r="53957">
          <cell r="F53957" t="str">
            <v>2025ER081418O1</v>
          </cell>
          <cell r="X53957" t="str">
            <v>OF. COBRO GENERAL</v>
          </cell>
        </row>
        <row r="53958">
          <cell r="F53958" t="str">
            <v>2025ER081420O1</v>
          </cell>
          <cell r="X53958" t="str">
            <v>OF. ATENCION AL CIUDADANO</v>
          </cell>
        </row>
        <row r="53959">
          <cell r="F53959" t="str">
            <v>2025ER081421O1</v>
          </cell>
          <cell r="X53959" t="str">
            <v>OF. GESTION DEL SERVICIO</v>
          </cell>
        </row>
        <row r="53960">
          <cell r="F53960" t="str">
            <v>2025ER081422O1</v>
          </cell>
          <cell r="X53960" t="str">
            <v>OF. CUENTAS CORRIENTES Y DEVOLUCIONES</v>
          </cell>
        </row>
        <row r="53961">
          <cell r="F53961" t="str">
            <v>2025ER081423O1</v>
          </cell>
          <cell r="X53961" t="str">
            <v>OF. ATENCION AL CIUDADANO</v>
          </cell>
        </row>
        <row r="53962">
          <cell r="F53962" t="str">
            <v>2025ER081424O1</v>
          </cell>
          <cell r="X53962" t="str">
            <v>SUBD. COBRO TRIBUTARIO</v>
          </cell>
        </row>
        <row r="53963">
          <cell r="F53963" t="str">
            <v>2025ER081430O1</v>
          </cell>
          <cell r="X53963" t="str">
            <v>OF. GESTION DEL SERVICIO</v>
          </cell>
        </row>
        <row r="53964">
          <cell r="F53964" t="str">
            <v>2025ER081433O1</v>
          </cell>
          <cell r="X53964" t="str">
            <v>OF. COBRO ESPECIALIZADO</v>
          </cell>
        </row>
        <row r="53965">
          <cell r="F53965" t="str">
            <v>2025ER081437O1</v>
          </cell>
          <cell r="X53965" t="str">
            <v>OF. GESTION DEL SERVICIO</v>
          </cell>
        </row>
        <row r="53966">
          <cell r="F53966" t="str">
            <v>2025ER081438O1</v>
          </cell>
          <cell r="X53966" t="str">
            <v>OF. ATENCION AL CIUDADANO</v>
          </cell>
        </row>
        <row r="53967">
          <cell r="F53967" t="str">
            <v>2025ER081443O1</v>
          </cell>
          <cell r="X53967" t="str">
            <v>OF. COBRO PREJURIDICO</v>
          </cell>
        </row>
        <row r="53968">
          <cell r="F53968" t="str">
            <v>2025ER081445O1</v>
          </cell>
          <cell r="X53968" t="str">
            <v>OF. ATENCION AL CIUDADANO</v>
          </cell>
        </row>
        <row r="53969">
          <cell r="F53969" t="str">
            <v>2025ER081447O1</v>
          </cell>
          <cell r="X53969" t="str">
            <v>OF. COBRO ESPECIALIZADO</v>
          </cell>
        </row>
        <row r="53970">
          <cell r="F53970" t="str">
            <v>2025ER081449O1</v>
          </cell>
          <cell r="X53970" t="str">
            <v>OF. ATENCION AL CIUDADANO</v>
          </cell>
        </row>
        <row r="53971">
          <cell r="F53971" t="str">
            <v>2025ER081452O1</v>
          </cell>
          <cell r="X53971" t="str">
            <v>OF. DEPURACION CARTERA</v>
          </cell>
        </row>
        <row r="53972">
          <cell r="F53972" t="str">
            <v>2025ER081454O1</v>
          </cell>
          <cell r="X53972" t="str">
            <v>OF. ATENCION AL CIUDADANO</v>
          </cell>
        </row>
        <row r="53973">
          <cell r="F53973" t="str">
            <v>2025ER081455O1</v>
          </cell>
          <cell r="X53973" t="str">
            <v>OF. GESTION DEL SERVICIO</v>
          </cell>
        </row>
        <row r="53974">
          <cell r="F53974" t="str">
            <v>2025ER081458O1</v>
          </cell>
          <cell r="X53974" t="str">
            <v>OF. COBRO PREJURIDICO</v>
          </cell>
        </row>
        <row r="53975">
          <cell r="F53975" t="str">
            <v>2025ER081460O1</v>
          </cell>
          <cell r="X53975" t="str">
            <v>OF. DEPURACION CARTERA</v>
          </cell>
        </row>
        <row r="53976">
          <cell r="F53976" t="str">
            <v>2025ER081461O1</v>
          </cell>
          <cell r="X53976" t="str">
            <v>OF. COBRO GENERAL</v>
          </cell>
        </row>
        <row r="53977">
          <cell r="F53977" t="str">
            <v>2025ER081464O1</v>
          </cell>
          <cell r="X53977" t="str">
            <v>OF. CUENTAS CORRIENTES Y DEVOLUCIONES</v>
          </cell>
        </row>
        <row r="53978">
          <cell r="F53978" t="str">
            <v>2025ER081465O1</v>
          </cell>
          <cell r="X53978" t="str">
            <v>OF. COBRO PREJURIDICO</v>
          </cell>
        </row>
        <row r="53979">
          <cell r="F53979" t="str">
            <v>2025ER081468O1</v>
          </cell>
          <cell r="X53979" t="str">
            <v>OF. GESTION DE COBRO</v>
          </cell>
        </row>
        <row r="53980">
          <cell r="F53980" t="str">
            <v>2025ER081469O1</v>
          </cell>
          <cell r="X53980" t="str">
            <v>OF. RECURSOS TRIBUTARIOS</v>
          </cell>
        </row>
        <row r="53981">
          <cell r="F53981" t="str">
            <v>2025ER081470O1</v>
          </cell>
          <cell r="X53981" t="str">
            <v>OF. CUENTAS CORRIENTES Y DEVOLUCIONES</v>
          </cell>
        </row>
        <row r="53982">
          <cell r="F53982" t="str">
            <v>2025ER081476O1</v>
          </cell>
          <cell r="X53982" t="str">
            <v>OF. CUENTAS CORRIENTES Y DEVOLUCIONES</v>
          </cell>
        </row>
        <row r="53983">
          <cell r="F53983" t="str">
            <v>2025ER081477O1</v>
          </cell>
          <cell r="X53983" t="str">
            <v>SUBD. COBRO NO TRIBUTARIO</v>
          </cell>
        </row>
        <row r="53984">
          <cell r="F53984" t="str">
            <v>2025ER081481O1</v>
          </cell>
          <cell r="X53984" t="str">
            <v>SUBD. COBRO NO TRIBUTARIO</v>
          </cell>
        </row>
        <row r="53985">
          <cell r="F53985" t="str">
            <v>2025ER081483O1</v>
          </cell>
          <cell r="X53985" t="str">
            <v>OF. ATENCION AL CIUDADANO</v>
          </cell>
        </row>
        <row r="53986">
          <cell r="F53986" t="str">
            <v>2025ER081484O1</v>
          </cell>
          <cell r="X53986" t="str">
            <v>SUBD. COBRO NO TRIBUTARIO</v>
          </cell>
        </row>
        <row r="53987">
          <cell r="F53987" t="str">
            <v>2025ER081486O1</v>
          </cell>
          <cell r="X53987" t="str">
            <v>OF. RECURSOS TRIBUTARIOS</v>
          </cell>
        </row>
        <row r="53988">
          <cell r="F53988" t="str">
            <v>2025ER081487O1</v>
          </cell>
          <cell r="X53988" t="str">
            <v>OF. COBRO GENERAL</v>
          </cell>
        </row>
        <row r="53989">
          <cell r="F53989" t="str">
            <v>2025ER081488O1</v>
          </cell>
          <cell r="X53989" t="str">
            <v>OF. COBRO PREJURIDICO</v>
          </cell>
        </row>
        <row r="53990">
          <cell r="F53990" t="str">
            <v>2025ER081489O1</v>
          </cell>
          <cell r="X53990" t="str">
            <v>OF. COBRO ESPECIALIZADO</v>
          </cell>
        </row>
        <row r="53991">
          <cell r="F53991" t="str">
            <v>2025ER081492O1</v>
          </cell>
          <cell r="X53991" t="str">
            <v>OF. GESTION DEL SERVICIO</v>
          </cell>
        </row>
        <row r="53992">
          <cell r="F53992" t="str">
            <v>2025ER081494O1</v>
          </cell>
          <cell r="X53992" t="str">
            <v>OF. GESTION DEL SERVICIO</v>
          </cell>
        </row>
        <row r="53993">
          <cell r="F53993" t="str">
            <v>2025ER081503O1</v>
          </cell>
          <cell r="X53993" t="str">
            <v>SUBD. GESTION JUDICIAL</v>
          </cell>
        </row>
        <row r="53994">
          <cell r="F53994" t="str">
            <v>2025ER081504O1</v>
          </cell>
          <cell r="X53994" t="str">
            <v>OF. GESTION DEL SERVICIO</v>
          </cell>
        </row>
        <row r="53995">
          <cell r="F53995" t="str">
            <v>2025ER081505O1</v>
          </cell>
          <cell r="X53995" t="str">
            <v>OF. COBRO ESPECIALIZADO</v>
          </cell>
        </row>
        <row r="53996">
          <cell r="F53996" t="str">
            <v>2025ER081509O1</v>
          </cell>
          <cell r="X53996" t="str">
            <v>OF. GESTION DEL SERVICIO</v>
          </cell>
        </row>
        <row r="53997">
          <cell r="F53997" t="str">
            <v>2025ER081508O1</v>
          </cell>
          <cell r="X53997" t="str">
            <v>SUBD. EDUCACION TRIBUTARIA Y SERVICIO</v>
          </cell>
        </row>
        <row r="53998">
          <cell r="F53998" t="str">
            <v>2025ER081512O1</v>
          </cell>
          <cell r="X53998" t="str">
            <v>OF. COBRO PREJURIDICO</v>
          </cell>
        </row>
        <row r="53999">
          <cell r="F53999" t="str">
            <v>2025ER081517O1</v>
          </cell>
          <cell r="X53999" t="str">
            <v>OF. ATENCION AL CIUDADANO</v>
          </cell>
        </row>
        <row r="54000">
          <cell r="F54000" t="str">
            <v>2025ER081524O1</v>
          </cell>
          <cell r="X54000" t="str">
            <v>OF. COBRO ESPECIALIZADO</v>
          </cell>
        </row>
        <row r="54001">
          <cell r="F54001" t="str">
            <v>2025ER081526O1</v>
          </cell>
          <cell r="X54001" t="str">
            <v>OF. COBRO GENERAL</v>
          </cell>
        </row>
        <row r="54002">
          <cell r="F54002" t="str">
            <v>2025ER081533O1</v>
          </cell>
          <cell r="X54002" t="str">
            <v>SUB. DE TALENTO HUMANO</v>
          </cell>
        </row>
        <row r="54003">
          <cell r="F54003" t="str">
            <v>2025ER081535O1</v>
          </cell>
          <cell r="X54003" t="str">
            <v>OF. COBRO PREJURIDICO</v>
          </cell>
        </row>
        <row r="54004">
          <cell r="F54004" t="str">
            <v>2025ER081536O1</v>
          </cell>
          <cell r="X54004" t="str">
            <v>OF. COBRO ESPECIALIZADO</v>
          </cell>
        </row>
        <row r="54005">
          <cell r="F54005" t="str">
            <v>2025ER081539O1</v>
          </cell>
          <cell r="X54005" t="str">
            <v>OF. COBRO PREJURIDICO</v>
          </cell>
        </row>
        <row r="54006">
          <cell r="F54006" t="str">
            <v>2025ER081542O1</v>
          </cell>
          <cell r="X54006" t="str">
            <v>OF. COBRO PREJURIDICO</v>
          </cell>
        </row>
        <row r="54007">
          <cell r="F54007" t="str">
            <v>2025ER081547O1</v>
          </cell>
          <cell r="X54007" t="str">
            <v>OF. ATENCION AL CIUDADANO</v>
          </cell>
        </row>
        <row r="54008">
          <cell r="F54008" t="str">
            <v>2025ER081550O1</v>
          </cell>
          <cell r="X54008" t="str">
            <v>OF. GESTION DE COBRO</v>
          </cell>
        </row>
        <row r="54009">
          <cell r="F54009" t="str">
            <v>2025ER081572O1</v>
          </cell>
          <cell r="X54009" t="str">
            <v>OF. COBRO PREJURIDICO</v>
          </cell>
        </row>
        <row r="54010">
          <cell r="F54010" t="str">
            <v>2025ER081578O1</v>
          </cell>
          <cell r="X54010" t="str">
            <v>OF. ATENCION AL CIUDADANO</v>
          </cell>
        </row>
        <row r="54011">
          <cell r="F54011" t="str">
            <v>2025ER081583O1</v>
          </cell>
          <cell r="X54011" t="str">
            <v>OF. COBRO ESPECIALIZADO</v>
          </cell>
        </row>
        <row r="54012">
          <cell r="F54012" t="str">
            <v>2025ER081584O1</v>
          </cell>
          <cell r="X54012" t="str">
            <v>OF. ATENCION AL CIUDADANO</v>
          </cell>
        </row>
        <row r="54013">
          <cell r="F54013" t="str">
            <v>2025ER081588O1</v>
          </cell>
          <cell r="X54013" t="str">
            <v>DESPACHO DIR. DISTRITAL PRESUPUESTO</v>
          </cell>
        </row>
        <row r="54014">
          <cell r="F54014" t="str">
            <v>2025ER081589O1</v>
          </cell>
          <cell r="X54014" t="str">
            <v>OF. ATENCION AL CIUDADANO</v>
          </cell>
        </row>
        <row r="54015">
          <cell r="F54015" t="str">
            <v>2025ER081590O1</v>
          </cell>
          <cell r="X54015" t="str">
            <v>OF. ATENCION AL CIUDADANO</v>
          </cell>
        </row>
        <row r="54016">
          <cell r="F54016" t="str">
            <v>2025ER081595O1</v>
          </cell>
          <cell r="X54016" t="str">
            <v>OF. GESTION DEL SERVICIO</v>
          </cell>
        </row>
        <row r="54017">
          <cell r="F54017" t="str">
            <v>2025ER081596O1</v>
          </cell>
          <cell r="X54017" t="str">
            <v>DESPACHO DIR. DISTRITAL COBRO</v>
          </cell>
        </row>
        <row r="54018">
          <cell r="F54018" t="str">
            <v>2025ER081596O1</v>
          </cell>
          <cell r="X54018" t="str">
            <v>DESPACHO DIR. DISTRITAL COBRO</v>
          </cell>
        </row>
        <row r="54019">
          <cell r="F54019" t="str">
            <v>2025ER081600O1</v>
          </cell>
          <cell r="X54019" t="str">
            <v>OF. COBRO GENERAL</v>
          </cell>
        </row>
        <row r="54020">
          <cell r="F54020" t="str">
            <v>2025ER081604O1</v>
          </cell>
          <cell r="X54020" t="str">
            <v>OF. CUENTAS CORRIENTES Y DEVOLUCIONES</v>
          </cell>
        </row>
        <row r="54021">
          <cell r="F54021" t="str">
            <v>2025ER081607O1</v>
          </cell>
          <cell r="X54021" t="str">
            <v>OF. GESTION DEL SERVICIO</v>
          </cell>
        </row>
        <row r="54022">
          <cell r="F54022" t="str">
            <v>2025ER081609O1</v>
          </cell>
          <cell r="X54022" t="str">
            <v>OF. COBRO PREJURIDICO</v>
          </cell>
        </row>
        <row r="54023">
          <cell r="F54023" t="str">
            <v>2025ER081610O1</v>
          </cell>
          <cell r="X54023" t="str">
            <v>OF. ATENCION AL CIUDADANO</v>
          </cell>
        </row>
        <row r="54024">
          <cell r="F54024" t="str">
            <v>2025ER081611O1</v>
          </cell>
          <cell r="X54024" t="str">
            <v>OF. GESTION DEL SERVICIO</v>
          </cell>
        </row>
        <row r="54025">
          <cell r="F54025" t="str">
            <v>2025ER081612O1</v>
          </cell>
          <cell r="X54025" t="str">
            <v>OF. COBRO ESPECIALIZADO</v>
          </cell>
        </row>
        <row r="54026">
          <cell r="F54026" t="str">
            <v>2025ER081616O1</v>
          </cell>
          <cell r="X54026" t="str">
            <v>OF. GESTION DEL SERVICIO</v>
          </cell>
        </row>
        <row r="54027">
          <cell r="F54027" t="str">
            <v>2025ER081617O1</v>
          </cell>
          <cell r="X54027" t="str">
            <v>OF. COBRO PREJURIDICO</v>
          </cell>
        </row>
        <row r="54028">
          <cell r="F54028" t="str">
            <v>2025ER081619O1</v>
          </cell>
          <cell r="X54028" t="str">
            <v>OF. ATENCION AL CIUDADANO</v>
          </cell>
        </row>
        <row r="54029">
          <cell r="F54029" t="str">
            <v>2025ER081621O1</v>
          </cell>
          <cell r="X54029" t="str">
            <v>SUBD. EDUCACION TRIBUTARIA Y SERVICIO</v>
          </cell>
        </row>
        <row r="54030">
          <cell r="F54030" t="str">
            <v>2025ER081622O1</v>
          </cell>
          <cell r="X54030" t="str">
            <v>OF. GESTION DEL SERVICIO</v>
          </cell>
        </row>
        <row r="54031">
          <cell r="F54031" t="str">
            <v>2025ER081627O1</v>
          </cell>
          <cell r="X54031" t="str">
            <v>OF. COBRO PREJURIDICO</v>
          </cell>
        </row>
        <row r="54032">
          <cell r="F54032" t="str">
            <v>2025ER081629O1</v>
          </cell>
          <cell r="X54032" t="str">
            <v>OF. DEPURACION CARTERA</v>
          </cell>
        </row>
        <row r="54033">
          <cell r="F54033" t="str">
            <v>2025ER081634O1</v>
          </cell>
          <cell r="X54033" t="str">
            <v>OF. GESTION DEL SERVICIO</v>
          </cell>
        </row>
        <row r="54034">
          <cell r="F54034" t="str">
            <v>2025ER081635O1</v>
          </cell>
          <cell r="X54034" t="str">
            <v>OF. COBRO PREJURIDICO</v>
          </cell>
        </row>
        <row r="54035">
          <cell r="F54035" t="str">
            <v>2025ER081639O1</v>
          </cell>
          <cell r="X54035" t="str">
            <v>OF. GESTION DE COBRO</v>
          </cell>
        </row>
        <row r="54036">
          <cell r="F54036" t="str">
            <v>2025ER081643O1</v>
          </cell>
          <cell r="X54036" t="str">
            <v>OF. GESTION DEL SERVICIO</v>
          </cell>
        </row>
        <row r="54037">
          <cell r="F54037" t="str">
            <v>2025ER081645O1</v>
          </cell>
          <cell r="X54037" t="str">
            <v>SUB. DE TALENTO HUMANO</v>
          </cell>
        </row>
        <row r="54038">
          <cell r="F54038" t="str">
            <v>2025ER081646O1</v>
          </cell>
          <cell r="X54038" t="str">
            <v>OF. ATENCION AL CIUDADANO</v>
          </cell>
        </row>
        <row r="54039">
          <cell r="F54039" t="str">
            <v>2025ER081647O1</v>
          </cell>
          <cell r="X54039" t="str">
            <v>OF. RECURSOS TRIBUTARIOS</v>
          </cell>
        </row>
        <row r="54040">
          <cell r="F54040" t="str">
            <v>2025ER082108O1</v>
          </cell>
          <cell r="X54040" t="str">
            <v>OF. COBRO GENERAL</v>
          </cell>
        </row>
        <row r="54041">
          <cell r="F54041" t="str">
            <v>2025ER081657O1</v>
          </cell>
          <cell r="X54041" t="str">
            <v>OF. ATENCION AL CIUDADANO</v>
          </cell>
        </row>
        <row r="54042">
          <cell r="F54042" t="str">
            <v>2025ER081659O1</v>
          </cell>
          <cell r="X54042" t="str">
            <v>OF. RECURSOS TRIBUTARIOS</v>
          </cell>
        </row>
        <row r="54043">
          <cell r="F54043" t="str">
            <v>2025ER081660O1</v>
          </cell>
          <cell r="X54043" t="str">
            <v>OF. GESTION DEL SERVICIO</v>
          </cell>
        </row>
        <row r="54044">
          <cell r="F54044" t="str">
            <v>2025ER081663O1</v>
          </cell>
          <cell r="X54044" t="str">
            <v>OF. ATENCION AL CIUDADANO</v>
          </cell>
        </row>
        <row r="54045">
          <cell r="F54045" t="str">
            <v>2025ER081665O1</v>
          </cell>
          <cell r="X54045" t="str">
            <v>OF. GESTION DEL SERVICIO</v>
          </cell>
        </row>
        <row r="54046">
          <cell r="F54046" t="str">
            <v>2025ER081667O1</v>
          </cell>
          <cell r="X54046" t="str">
            <v>OF. COBRO GENERAL</v>
          </cell>
        </row>
        <row r="54047">
          <cell r="F54047" t="str">
            <v>2025ER081670O1</v>
          </cell>
          <cell r="X54047" t="str">
            <v>OF. ATENCION AL CIUDADANO</v>
          </cell>
        </row>
        <row r="54048">
          <cell r="F54048" t="str">
            <v>2025ER081671O1</v>
          </cell>
          <cell r="X54048" t="str">
            <v>OF. COBRO GENERAL</v>
          </cell>
        </row>
        <row r="54049">
          <cell r="F54049" t="str">
            <v>2025ER081675O1</v>
          </cell>
          <cell r="X54049" t="str">
            <v>OF. GESTION DE COBRO</v>
          </cell>
        </row>
        <row r="54050">
          <cell r="F54050" t="str">
            <v>2025ER081682O1</v>
          </cell>
          <cell r="X54050" t="str">
            <v>OF. GESTION DEL SERVICIO</v>
          </cell>
        </row>
        <row r="54051">
          <cell r="F54051" t="str">
            <v>2025ER081687O1</v>
          </cell>
          <cell r="X54051" t="str">
            <v>OF. ATENCION AL CIUDADANO</v>
          </cell>
        </row>
        <row r="54052">
          <cell r="F54052" t="str">
            <v>2025ER081693O1</v>
          </cell>
          <cell r="X54052" t="str">
            <v>OF. COBRO GENERAL</v>
          </cell>
        </row>
        <row r="54053">
          <cell r="F54053" t="str">
            <v>2025ER081695O1</v>
          </cell>
          <cell r="X54053" t="str">
            <v>OF. GESTION DEL SERVICIO</v>
          </cell>
        </row>
        <row r="54054">
          <cell r="F54054" t="str">
            <v>2025ER081699O1</v>
          </cell>
          <cell r="X54054" t="str">
            <v>OF. CUENTAS CORRIENTES Y DEVOLUCIONES</v>
          </cell>
        </row>
        <row r="54055">
          <cell r="F54055" t="str">
            <v>2025ER081700O1</v>
          </cell>
          <cell r="X54055" t="str">
            <v>OF. COBRO ESPECIALIZADO</v>
          </cell>
        </row>
        <row r="54056">
          <cell r="F54056" t="str">
            <v>2025ER081702O1</v>
          </cell>
          <cell r="X54056" t="str">
            <v>OF. GESTION DE COBRO</v>
          </cell>
        </row>
        <row r="54057">
          <cell r="F54057" t="str">
            <v>2025ER081705O1</v>
          </cell>
          <cell r="X54057" t="str">
            <v>OF. COBRO ESPECIALIZADO</v>
          </cell>
        </row>
        <row r="54058">
          <cell r="F54058" t="str">
            <v>2025ER081707O1</v>
          </cell>
          <cell r="X54058" t="str">
            <v>OF. ATENCION AL CIUDADANO</v>
          </cell>
        </row>
        <row r="54059">
          <cell r="F54059" t="str">
            <v>2025ER081708O1</v>
          </cell>
          <cell r="X54059" t="str">
            <v>OF. GESTION DEL SERVICIO</v>
          </cell>
        </row>
        <row r="54060">
          <cell r="F54060" t="str">
            <v>2025ER081709O1</v>
          </cell>
          <cell r="X54060" t="str">
            <v>OF. COBRO ESPECIALIZADO</v>
          </cell>
        </row>
        <row r="54061">
          <cell r="F54061" t="str">
            <v>2025ER081709O1</v>
          </cell>
          <cell r="X54061" t="str">
            <v>OF. COBRO ESPECIALIZADO</v>
          </cell>
        </row>
        <row r="54062">
          <cell r="F54062" t="str">
            <v>2025ER081710O1</v>
          </cell>
          <cell r="X54062" t="str">
            <v>OF. COBRO ESPECIALIZADO</v>
          </cell>
        </row>
        <row r="54063">
          <cell r="F54063" t="str">
            <v>2025ER081715O1</v>
          </cell>
          <cell r="X54063" t="str">
            <v>OF. DEPURACION CARTERA</v>
          </cell>
        </row>
        <row r="54064">
          <cell r="F54064" t="str">
            <v>2025ER081718O1</v>
          </cell>
          <cell r="X54064" t="str">
            <v>OF. COBRO PREJURIDICO</v>
          </cell>
        </row>
        <row r="54065">
          <cell r="F54065" t="str">
            <v>2025ER081719O1</v>
          </cell>
          <cell r="X54065" t="str">
            <v>OF. ATENCION AL CIUDADANO</v>
          </cell>
        </row>
        <row r="54066">
          <cell r="F54066" t="str">
            <v>2025ER081720O1</v>
          </cell>
          <cell r="X54066" t="str">
            <v>OF. GESTION DE COBRO</v>
          </cell>
        </row>
        <row r="54067">
          <cell r="F54067" t="str">
            <v>2025ER081722O1</v>
          </cell>
          <cell r="X54067" t="str">
            <v>OF. ATENCION AL CIUDADANO</v>
          </cell>
        </row>
        <row r="54068">
          <cell r="F54068" t="str">
            <v>2025ER081730O1</v>
          </cell>
          <cell r="X54068" t="str">
            <v>OF. GESTION DEL SERVICIO</v>
          </cell>
        </row>
        <row r="54069">
          <cell r="F54069" t="str">
            <v>2025ER081732O1</v>
          </cell>
          <cell r="X54069" t="str">
            <v>OF. GESTION DEL SERVICIO</v>
          </cell>
        </row>
        <row r="54070">
          <cell r="F54070" t="str">
            <v>2025ER081735O1</v>
          </cell>
          <cell r="X54070" t="str">
            <v>OF. ATENCION AL CIUDADANO</v>
          </cell>
        </row>
        <row r="54071">
          <cell r="F54071" t="str">
            <v>2025ER081736O1</v>
          </cell>
          <cell r="X54071" t="str">
            <v>OF. GESTION DEL SERVICIO</v>
          </cell>
        </row>
        <row r="54072">
          <cell r="F54072" t="str">
            <v>2025ER081739O1</v>
          </cell>
          <cell r="X54072" t="str">
            <v>OF. RECURSOS TRIBUTARIOS</v>
          </cell>
        </row>
        <row r="54073">
          <cell r="F54073" t="str">
            <v>2025ER081740O1</v>
          </cell>
          <cell r="X54073" t="str">
            <v>OF. COBRO GENERAL</v>
          </cell>
        </row>
        <row r="54074">
          <cell r="F54074" t="str">
            <v>2025ER081760O1</v>
          </cell>
          <cell r="X54074" t="str">
            <v>OF. ATENCION AL CIUDADANO</v>
          </cell>
        </row>
        <row r="54075">
          <cell r="F54075" t="str">
            <v>2025ER081761O1</v>
          </cell>
          <cell r="X54075" t="str">
            <v>OF. COBRO ESPECIALIZADO</v>
          </cell>
        </row>
        <row r="54076">
          <cell r="F54076" t="str">
            <v>2025ER081762O1</v>
          </cell>
          <cell r="X54076" t="str">
            <v>OF. CUENTAS CORRIENTES Y DEVOLUCIONES</v>
          </cell>
        </row>
        <row r="54077">
          <cell r="F54077" t="str">
            <v>2025ER081764O1</v>
          </cell>
          <cell r="X54077" t="str">
            <v>OF. ATENCION AL CIUDADANO</v>
          </cell>
        </row>
        <row r="54078">
          <cell r="F54078" t="str">
            <v>2025ER081766O1</v>
          </cell>
          <cell r="X54078" t="str">
            <v>OF. GESTION DEL SERVICIO</v>
          </cell>
        </row>
        <row r="54079">
          <cell r="F54079" t="str">
            <v>2025ER081768O1</v>
          </cell>
          <cell r="X54079" t="str">
            <v>OF. COBRO GENERAL</v>
          </cell>
        </row>
        <row r="54080">
          <cell r="F54080" t="str">
            <v>2025ER081769O1</v>
          </cell>
          <cell r="X54080" t="str">
            <v>OF. GESTION DE COBRO</v>
          </cell>
        </row>
        <row r="54081">
          <cell r="F54081" t="str">
            <v>2025ER081773O1</v>
          </cell>
          <cell r="X54081" t="str">
            <v>OF. GESTION DEL SERVICIO</v>
          </cell>
        </row>
        <row r="54082">
          <cell r="F54082" t="str">
            <v>2025ER081777O1</v>
          </cell>
          <cell r="X54082" t="str">
            <v>OF. COBRO ESPECIALIZADO</v>
          </cell>
        </row>
        <row r="54083">
          <cell r="F54083" t="str">
            <v>2025ER081779O1</v>
          </cell>
          <cell r="X54083" t="str">
            <v>SUBD. COBRO TRIBUTARIO</v>
          </cell>
        </row>
        <row r="54084">
          <cell r="F54084" t="str">
            <v>2025ER081780O1</v>
          </cell>
          <cell r="X54084" t="str">
            <v>SUB. DE TALENTO HUMANO</v>
          </cell>
        </row>
        <row r="54085">
          <cell r="F54085" t="str">
            <v>2025ER081781O1</v>
          </cell>
          <cell r="X54085" t="str">
            <v>OF. GESTION DEL SERVICIO</v>
          </cell>
        </row>
        <row r="54086">
          <cell r="F54086" t="str">
            <v>2025ER081782O1</v>
          </cell>
          <cell r="X54086" t="str">
            <v>OF. DEPURACION CARTERA</v>
          </cell>
        </row>
        <row r="54087">
          <cell r="F54087" t="str">
            <v>2025ER081784O1</v>
          </cell>
          <cell r="X54087" t="str">
            <v>OF. GESTION DEL SERVICIO</v>
          </cell>
        </row>
        <row r="54088">
          <cell r="F54088" t="str">
            <v>2025ER081785O1</v>
          </cell>
          <cell r="X54088" t="str">
            <v>OF. GESTION DEL SERVICIO</v>
          </cell>
        </row>
        <row r="54089">
          <cell r="F54089" t="str">
            <v>2025ER081788O1</v>
          </cell>
          <cell r="X54089" t="str">
            <v>OF. GESTION DEL SERVICIO</v>
          </cell>
        </row>
        <row r="54090">
          <cell r="F54090" t="str">
            <v>2025ER081789O1</v>
          </cell>
          <cell r="X54090" t="str">
            <v>OF. GESTION DEL SERVICIO</v>
          </cell>
        </row>
        <row r="54091">
          <cell r="F54091" t="str">
            <v>2025ER081790O1</v>
          </cell>
          <cell r="X54091" t="str">
            <v>OF. CUENTAS CORRIENTES Y DEVOLUCIONES</v>
          </cell>
        </row>
        <row r="54092">
          <cell r="F54092" t="str">
            <v>2025ER081791O1</v>
          </cell>
          <cell r="X54092" t="str">
            <v>OF. CUENTAS CORRIENTES Y DEVOLUCIONES</v>
          </cell>
        </row>
        <row r="54093">
          <cell r="F54093" t="str">
            <v>2025ER081798O1</v>
          </cell>
          <cell r="X54093" t="str">
            <v>OF. COBRO PREJURIDICO</v>
          </cell>
        </row>
        <row r="54094">
          <cell r="F54094" t="str">
            <v>2025ER081799O1</v>
          </cell>
          <cell r="X54094" t="str">
            <v>OF. RECURSOS TRIBUTARIOS</v>
          </cell>
        </row>
        <row r="54095">
          <cell r="F54095" t="str">
            <v>2025ER081802O1</v>
          </cell>
          <cell r="X54095" t="str">
            <v>OF. DEPURACION CARTERA</v>
          </cell>
        </row>
        <row r="54096">
          <cell r="F54096" t="str">
            <v>2025ER081803O1</v>
          </cell>
          <cell r="X54096" t="str">
            <v>OF. COBRO ESPECIALIZADO</v>
          </cell>
        </row>
        <row r="54097">
          <cell r="F54097" t="str">
            <v>2025ER081804O1</v>
          </cell>
          <cell r="X54097" t="str">
            <v>OF. GESTION DEL SERVICIO</v>
          </cell>
        </row>
        <row r="54098">
          <cell r="F54098" t="str">
            <v>2025ER081806O1</v>
          </cell>
          <cell r="X54098" t="str">
            <v>OF. GESTION DEL SERVICIO</v>
          </cell>
        </row>
        <row r="54099">
          <cell r="F54099" t="str">
            <v>2025ER081808O1</v>
          </cell>
          <cell r="X54099" t="str">
            <v>OF. GESTION DEL SERVICIO</v>
          </cell>
        </row>
        <row r="54100">
          <cell r="F54100" t="str">
            <v>2025ER081809O1</v>
          </cell>
          <cell r="X54100" t="str">
            <v>OF. COBRO GENERAL</v>
          </cell>
        </row>
        <row r="54101">
          <cell r="F54101" t="str">
            <v>2025ER081810O1</v>
          </cell>
          <cell r="X54101" t="str">
            <v>OF. GESTION DE COBRO</v>
          </cell>
        </row>
        <row r="54102">
          <cell r="F54102" t="str">
            <v>2025ER081814O1</v>
          </cell>
          <cell r="X54102" t="str">
            <v>OF. GESTION DE COBRO</v>
          </cell>
        </row>
        <row r="54103">
          <cell r="F54103" t="str">
            <v>2025ER081815O1</v>
          </cell>
          <cell r="X54103" t="str">
            <v>OF. CUENTAS CORRIENTES Y DEVOLUCIONES</v>
          </cell>
        </row>
        <row r="54104">
          <cell r="F54104" t="str">
            <v>2025ER081817O1</v>
          </cell>
          <cell r="X54104" t="str">
            <v>OF. GESTION DE COBRO</v>
          </cell>
        </row>
        <row r="54105">
          <cell r="F54105" t="str">
            <v>2025ER081820O1</v>
          </cell>
          <cell r="X54105" t="str">
            <v>OF. CONTROL DISCIPLINARIO INTERNO</v>
          </cell>
        </row>
        <row r="54106">
          <cell r="F54106" t="str">
            <v>2025ER081820C1</v>
          </cell>
          <cell r="X54106" t="str">
            <v>OF. CONTROL INTERNO</v>
          </cell>
        </row>
        <row r="54107">
          <cell r="F54107" t="str">
            <v>2025ER081823O1</v>
          </cell>
          <cell r="X54107" t="str">
            <v>OF. COBRO ESPECIALIZADO</v>
          </cell>
        </row>
        <row r="54108">
          <cell r="F54108" t="str">
            <v>2025ER081823O1</v>
          </cell>
          <cell r="X54108" t="str">
            <v>OF. COBRO ESPECIALIZADO</v>
          </cell>
        </row>
        <row r="54109">
          <cell r="F54109" t="str">
            <v>2025ER081829O1</v>
          </cell>
          <cell r="X54109" t="str">
            <v>OF. GESTION DEL SERVICIO</v>
          </cell>
        </row>
        <row r="54110">
          <cell r="F54110" t="str">
            <v>2025ER081833O1</v>
          </cell>
          <cell r="X54110" t="str">
            <v>DESPACHO DIR. DISTRITAL PRESUPUESTO</v>
          </cell>
        </row>
        <row r="54111">
          <cell r="F54111" t="str">
            <v>2025ER081834O1</v>
          </cell>
          <cell r="X54111" t="str">
            <v>OF. GESTION DEL SERVICIO</v>
          </cell>
        </row>
        <row r="54112">
          <cell r="F54112" t="str">
            <v>2025ER081835O1</v>
          </cell>
          <cell r="X54112" t="str">
            <v>OF. GESTION INGRESOS</v>
          </cell>
        </row>
        <row r="54113">
          <cell r="F54113" t="str">
            <v>2025ER081841O1</v>
          </cell>
          <cell r="X54113" t="str">
            <v>OF. COBRO GENERAL</v>
          </cell>
        </row>
        <row r="54114">
          <cell r="F54114" t="str">
            <v>2025ER081842O1</v>
          </cell>
          <cell r="X54114" t="str">
            <v>OF. CUENTAS CORRIENTES Y DEVOLUCIONES</v>
          </cell>
        </row>
        <row r="54115">
          <cell r="F54115" t="str">
            <v>2025ER081842O1</v>
          </cell>
          <cell r="X54115" t="str">
            <v>OF. CUENTAS CORRIENTES Y DEVOLUCIONES</v>
          </cell>
        </row>
        <row r="54116">
          <cell r="F54116" t="str">
            <v>2025ER081846O1</v>
          </cell>
          <cell r="X54116" t="str">
            <v>OF. ATENCION AL CIUDADANO</v>
          </cell>
        </row>
        <row r="54117">
          <cell r="F54117" t="str">
            <v>2025ER081852O1</v>
          </cell>
          <cell r="X54117" t="str">
            <v>OF. RECURSOS TRIBUTARIOS</v>
          </cell>
        </row>
        <row r="54118">
          <cell r="F54118" t="str">
            <v>2025ER081853O1</v>
          </cell>
          <cell r="X54118" t="str">
            <v>OF. GESTION DE COBRO</v>
          </cell>
        </row>
        <row r="54119">
          <cell r="F54119" t="str">
            <v>2025ER081857O1</v>
          </cell>
          <cell r="X54119" t="str">
            <v>OF. GESTION DE COBRO</v>
          </cell>
        </row>
        <row r="54120">
          <cell r="F54120" t="str">
            <v>2025ER081859O1</v>
          </cell>
          <cell r="X54120" t="str">
            <v>OF. DEPURACION CARTERA</v>
          </cell>
        </row>
        <row r="54121">
          <cell r="F54121" t="str">
            <v>2025ER081860O1</v>
          </cell>
          <cell r="X54121" t="str">
            <v>OF. GESTION DEL SERVICIO</v>
          </cell>
        </row>
        <row r="54122">
          <cell r="F54122" t="str">
            <v>2025ER081875O1</v>
          </cell>
          <cell r="X54122" t="str">
            <v>OF. COBRO GENERAL</v>
          </cell>
        </row>
        <row r="54123">
          <cell r="F54123" t="str">
            <v>2025ER081876O1</v>
          </cell>
          <cell r="X54123" t="str">
            <v>OF. COBRO GENERAL</v>
          </cell>
        </row>
        <row r="54124">
          <cell r="F54124" t="str">
            <v>2025ER081878O1</v>
          </cell>
          <cell r="X54124" t="str">
            <v>OF. ATENCION AL CIUDADANO</v>
          </cell>
        </row>
        <row r="54125">
          <cell r="F54125" t="str">
            <v>2025ER081879O1</v>
          </cell>
          <cell r="X54125" t="str">
            <v>OF. COBRO GENERAL</v>
          </cell>
        </row>
        <row r="54126">
          <cell r="F54126" t="str">
            <v>2025ER081881O1</v>
          </cell>
          <cell r="X54126" t="str">
            <v>OF. COBRO PREJURIDICO</v>
          </cell>
        </row>
        <row r="54127">
          <cell r="F54127" t="str">
            <v>2025ER081885O1</v>
          </cell>
          <cell r="X54127" t="str">
            <v>SUBD. COBRO NO TRIBUTARIO</v>
          </cell>
        </row>
        <row r="54128">
          <cell r="F54128" t="str">
            <v>2025ER081886O1</v>
          </cell>
          <cell r="X54128" t="str">
            <v>OF. GESTION DE COBRO</v>
          </cell>
        </row>
        <row r="54129">
          <cell r="F54129" t="str">
            <v>2025ER081888O1</v>
          </cell>
          <cell r="X54129" t="str">
            <v>OF. DEPURACION CARTERA</v>
          </cell>
        </row>
        <row r="54130">
          <cell r="F54130" t="str">
            <v>2025ER081894O1</v>
          </cell>
          <cell r="X54130" t="str">
            <v>OF. GESTION DEL SERVICIO</v>
          </cell>
        </row>
        <row r="54131">
          <cell r="F54131" t="str">
            <v>2025ER081896O1</v>
          </cell>
          <cell r="X54131" t="str">
            <v>OF. CUENTAS CORRIENTES Y DEVOLUCIONES</v>
          </cell>
        </row>
        <row r="54132">
          <cell r="F54132" t="str">
            <v>2025ER081897O1</v>
          </cell>
          <cell r="X54132" t="str">
            <v>OF. GESTION DEL SERVICIO</v>
          </cell>
        </row>
        <row r="54133">
          <cell r="F54133" t="str">
            <v>2025ER081899O1</v>
          </cell>
          <cell r="X54133" t="str">
            <v>OF. COBRO ESPECIALIZADO</v>
          </cell>
        </row>
        <row r="54134">
          <cell r="F54134" t="str">
            <v>2025ER081904O1</v>
          </cell>
          <cell r="X54134" t="str">
            <v>OF. CUENTAS CORRIENTES Y DEVOLUCIONES</v>
          </cell>
        </row>
        <row r="54135">
          <cell r="F54135" t="str">
            <v>2025ER081909O1</v>
          </cell>
          <cell r="X54135" t="str">
            <v>OF. ATENCION AL CIUDADANO</v>
          </cell>
        </row>
        <row r="54136">
          <cell r="F54136" t="str">
            <v>2025ER081913O1</v>
          </cell>
          <cell r="X54136" t="str">
            <v>OF. GESTION DEL SERVICIO</v>
          </cell>
        </row>
        <row r="54137">
          <cell r="F54137" t="str">
            <v>2025ER081916O1</v>
          </cell>
          <cell r="X54137" t="str">
            <v>OF. GESTION DEL SERVICIO</v>
          </cell>
        </row>
        <row r="54138">
          <cell r="F54138" t="str">
            <v>2025ER081917O1</v>
          </cell>
          <cell r="X54138" t="str">
            <v>OF. COBRO PREJURIDICO</v>
          </cell>
        </row>
        <row r="54139">
          <cell r="F54139" t="str">
            <v>2025ER081921O1</v>
          </cell>
          <cell r="X54139" t="str">
            <v>OF. COBRO ESPECIALIZADO</v>
          </cell>
        </row>
        <row r="54140">
          <cell r="F54140" t="str">
            <v>2025ER081921O1</v>
          </cell>
          <cell r="X54140" t="str">
            <v>OF. COBRO ESPECIALIZADO</v>
          </cell>
        </row>
        <row r="54141">
          <cell r="F54141" t="str">
            <v>2025ER081922O1</v>
          </cell>
          <cell r="X54141" t="str">
            <v>OF. GESTION DEL SERVICIO</v>
          </cell>
        </row>
        <row r="54142">
          <cell r="F54142" t="str">
            <v>2025ER081935O1</v>
          </cell>
          <cell r="X54142" t="str">
            <v>OF. COBRO PREJURIDICO</v>
          </cell>
        </row>
        <row r="54143">
          <cell r="F54143" t="str">
            <v>2025ER081939O1</v>
          </cell>
          <cell r="X54143" t="str">
            <v>OF. GESTION DE COBRO</v>
          </cell>
        </row>
        <row r="54144">
          <cell r="F54144" t="str">
            <v>2025ER081940O1</v>
          </cell>
          <cell r="X54144" t="str">
            <v>OF. GESTION DEL SERVICIO</v>
          </cell>
        </row>
        <row r="54145">
          <cell r="F54145" t="str">
            <v>2025ER081942O1</v>
          </cell>
          <cell r="X54145" t="str">
            <v>OF. CUENTAS CORRIENTES Y DEVOLUCIONES</v>
          </cell>
        </row>
        <row r="54146">
          <cell r="F54146" t="str">
            <v>2025ER081943O1</v>
          </cell>
          <cell r="X54146" t="str">
            <v>OF. DEPURACION CARTERA</v>
          </cell>
        </row>
        <row r="54147">
          <cell r="F54147" t="str">
            <v>2025ER081944O1</v>
          </cell>
          <cell r="X54147" t="str">
            <v>OF. LIQUIDACION</v>
          </cell>
        </row>
        <row r="54148">
          <cell r="F54148" t="str">
            <v>2025ER081945O1</v>
          </cell>
          <cell r="X54148" t="str">
            <v>OF. ATENCION AL CIUDADANO</v>
          </cell>
        </row>
        <row r="54149">
          <cell r="F54149" t="str">
            <v>2025ER081948O1</v>
          </cell>
          <cell r="X54149" t="str">
            <v>OF. GESTION DE COBRO</v>
          </cell>
        </row>
        <row r="54150">
          <cell r="F54150" t="str">
            <v>2025ER081949O1</v>
          </cell>
          <cell r="X54150" t="str">
            <v>OF. GESTION DEL SERVICIO</v>
          </cell>
        </row>
        <row r="54151">
          <cell r="F54151" t="str">
            <v>2025ER081950O1</v>
          </cell>
          <cell r="X54151" t="str">
            <v>OF. CUENTAS CORRIENTES Y DEVOLUCIONES</v>
          </cell>
        </row>
        <row r="54152">
          <cell r="F54152" t="str">
            <v>2025ER081951O1</v>
          </cell>
          <cell r="X54152" t="str">
            <v>OF. COBRO GENERAL</v>
          </cell>
        </row>
        <row r="54153">
          <cell r="F54153" t="str">
            <v>2025ER081952O1</v>
          </cell>
          <cell r="X54153" t="str">
            <v>OF. ATENCION AL CIUDADANO</v>
          </cell>
        </row>
        <row r="54154">
          <cell r="F54154" t="str">
            <v>2025ER081957O1</v>
          </cell>
          <cell r="X54154" t="str">
            <v>OF. LIQUIDACION</v>
          </cell>
        </row>
        <row r="54155">
          <cell r="F54155" t="str">
            <v>2025ER081958O1</v>
          </cell>
          <cell r="X54155" t="str">
            <v>OF. CUENTAS CORRIENTES Y DEVOLUCIONES</v>
          </cell>
        </row>
        <row r="54156">
          <cell r="F54156" t="str">
            <v>2025ER081964O1</v>
          </cell>
          <cell r="X54156" t="str">
            <v>OF. GESTION DEL SERVICIO</v>
          </cell>
        </row>
        <row r="54157">
          <cell r="F54157" t="str">
            <v>2025ER081965O1</v>
          </cell>
          <cell r="X54157" t="str">
            <v>OF. GESTION DEL SERVICIO</v>
          </cell>
        </row>
        <row r="54158">
          <cell r="F54158" t="str">
            <v>2025ER081967O1</v>
          </cell>
          <cell r="X54158" t="str">
            <v>OF. CUENTAS CORRIENTES Y DEVOLUCIONES</v>
          </cell>
        </row>
        <row r="54159">
          <cell r="F54159" t="str">
            <v>2025ER081968O1</v>
          </cell>
          <cell r="X54159" t="str">
            <v>OF. COBRO ESPECIALIZADO</v>
          </cell>
        </row>
        <row r="54160">
          <cell r="F54160" t="str">
            <v>2025ER081970O1</v>
          </cell>
          <cell r="X54160" t="str">
            <v>SUBD. COBRO TRIBUTARIO</v>
          </cell>
        </row>
        <row r="54161">
          <cell r="F54161" t="str">
            <v>2025ER081974O1</v>
          </cell>
          <cell r="X54161" t="str">
            <v>OF. ATENCION AL CIUDADANO</v>
          </cell>
        </row>
        <row r="54162">
          <cell r="F54162" t="str">
            <v>2025ER081975O1</v>
          </cell>
          <cell r="X54162" t="str">
            <v>OF. NOTIFICACIONES Y DOC. FISCAL</v>
          </cell>
        </row>
        <row r="54163">
          <cell r="F54163" t="str">
            <v>2025ER081977O1</v>
          </cell>
          <cell r="X54163" t="str">
            <v>OF. DEPURACION CARTERA</v>
          </cell>
        </row>
        <row r="54164">
          <cell r="F54164" t="str">
            <v>2025ER081978O1</v>
          </cell>
          <cell r="X54164" t="str">
            <v>OF. COBRO PREJURIDICO</v>
          </cell>
        </row>
        <row r="54165">
          <cell r="F54165" t="str">
            <v>2025ER081979O1</v>
          </cell>
          <cell r="X54165" t="str">
            <v>OF. ATENCION AL CIUDADANO</v>
          </cell>
        </row>
        <row r="54166">
          <cell r="F54166" t="str">
            <v>2025ER081980O1</v>
          </cell>
          <cell r="X54166" t="str">
            <v>OF. GESTION DEL SERVICIO</v>
          </cell>
        </row>
        <row r="54167">
          <cell r="F54167" t="str">
            <v>2025ER081986O1</v>
          </cell>
          <cell r="X54167" t="str">
            <v>OF. COBRO ESPECIALIZADO</v>
          </cell>
        </row>
        <row r="54168">
          <cell r="F54168" t="str">
            <v>2025ER081993O1</v>
          </cell>
          <cell r="X54168" t="str">
            <v>SUB. DE TALENTO HUMANO</v>
          </cell>
        </row>
        <row r="54169">
          <cell r="F54169" t="str">
            <v>2025ER081995O1</v>
          </cell>
          <cell r="X54169" t="str">
            <v>OF. CUENTAS CORRIENTES Y DEVOLUCIONES</v>
          </cell>
        </row>
        <row r="54170">
          <cell r="F54170" t="str">
            <v>2025ER081997O1</v>
          </cell>
          <cell r="X54170" t="str">
            <v>OF. COBRO ESPECIALIZADO</v>
          </cell>
        </row>
        <row r="54171">
          <cell r="F54171" t="str">
            <v>2025ER082001O1</v>
          </cell>
          <cell r="X54171" t="str">
            <v>DESPACHO DIR. DISTRITAL PRESUPUESTO</v>
          </cell>
        </row>
        <row r="54172">
          <cell r="F54172" t="str">
            <v>2025ER082001O1</v>
          </cell>
          <cell r="X54172" t="str">
            <v>DESPACHO DIR. DISTRITAL PRESUPUESTO</v>
          </cell>
        </row>
        <row r="54173">
          <cell r="F54173" t="str">
            <v>2025ER082005O1</v>
          </cell>
          <cell r="X54173" t="str">
            <v>OF. GESTION DEL SERVICIO</v>
          </cell>
        </row>
        <row r="54174">
          <cell r="F54174" t="str">
            <v>2025ER082007O1</v>
          </cell>
          <cell r="X54174" t="str">
            <v>OF. COBRO PREJURIDICO</v>
          </cell>
        </row>
        <row r="54175">
          <cell r="F54175" t="str">
            <v>2025ER082010O1</v>
          </cell>
          <cell r="X54175" t="str">
            <v>OF. GESTION DE COBRO</v>
          </cell>
        </row>
        <row r="54176">
          <cell r="F54176" t="str">
            <v>2025ER082014O1</v>
          </cell>
          <cell r="X54176" t="str">
            <v>OF. COBRO GENERAL</v>
          </cell>
        </row>
        <row r="54177">
          <cell r="F54177" t="str">
            <v>2025ER082017O1</v>
          </cell>
          <cell r="X54177" t="str">
            <v>OF. GESTION DEL SERVICIO</v>
          </cell>
        </row>
        <row r="54178">
          <cell r="F54178" t="str">
            <v>2025ER082016O1</v>
          </cell>
          <cell r="X54178" t="str">
            <v>SUB. DE TALENTO HUMANO</v>
          </cell>
        </row>
        <row r="54179">
          <cell r="F54179" t="str">
            <v>2025ER082018O1</v>
          </cell>
          <cell r="X54179" t="str">
            <v>OF. GESTION DE COBRO</v>
          </cell>
        </row>
        <row r="54180">
          <cell r="F54180" t="str">
            <v>2025ER082025O1</v>
          </cell>
          <cell r="X54180" t="str">
            <v>OF. COBRO ESPECIALIZADO</v>
          </cell>
        </row>
        <row r="54181">
          <cell r="F54181" t="str">
            <v>2025ER082029O1</v>
          </cell>
          <cell r="X54181" t="str">
            <v>OF. COBRO ESPECIALIZADO</v>
          </cell>
        </row>
        <row r="54182">
          <cell r="F54182" t="str">
            <v>2025ER082030O1</v>
          </cell>
          <cell r="X54182" t="str">
            <v>OF. GESTION DEL SERVICIO</v>
          </cell>
        </row>
        <row r="54183">
          <cell r="F54183" t="str">
            <v>2025ER082031O1</v>
          </cell>
          <cell r="X54183" t="str">
            <v>OF. GESTION DEL SERVICIO</v>
          </cell>
        </row>
        <row r="54184">
          <cell r="F54184" t="str">
            <v>2025ER082034O1</v>
          </cell>
          <cell r="X54184" t="str">
            <v>OF. CUENTAS CORRIENTES Y DEVOLUCIONES</v>
          </cell>
        </row>
        <row r="54185">
          <cell r="F54185" t="str">
            <v>2025ER082035O1</v>
          </cell>
          <cell r="X54185" t="str">
            <v>OF. CUENTAS CORRIENTES Y DEVOLUCIONES</v>
          </cell>
        </row>
        <row r="54186">
          <cell r="F54186" t="str">
            <v>2025ER082038O1</v>
          </cell>
          <cell r="X54186" t="str">
            <v>OF. COBRO GENERAL</v>
          </cell>
        </row>
        <row r="54187">
          <cell r="F54187" t="str">
            <v>2025ER082041O1</v>
          </cell>
          <cell r="X54187" t="str">
            <v>SUBD. GESTION JUDICIAL</v>
          </cell>
        </row>
        <row r="54188">
          <cell r="F54188" t="str">
            <v>2025ER082044O1</v>
          </cell>
          <cell r="X54188" t="str">
            <v>OF. RECURSOS TRIBUTARIOS</v>
          </cell>
        </row>
        <row r="54189">
          <cell r="F54189" t="str">
            <v>2025ER082051O1</v>
          </cell>
          <cell r="X54189" t="str">
            <v>SUBD. COBRO TRIBUTARIO</v>
          </cell>
        </row>
        <row r="54190">
          <cell r="F54190" t="str">
            <v>2025ER082052O1</v>
          </cell>
          <cell r="X54190" t="str">
            <v>OF. GESTION DEL SERVICIO</v>
          </cell>
        </row>
        <row r="54191">
          <cell r="F54191" t="str">
            <v>2025ER082053O1</v>
          </cell>
          <cell r="X54191" t="str">
            <v>OF. COBRO GENERAL</v>
          </cell>
        </row>
        <row r="54192">
          <cell r="F54192" t="str">
            <v>2025ER082054O1</v>
          </cell>
          <cell r="X54192" t="str">
            <v>OF. CUENTAS CORRIENTES Y DEVOLUCIONES</v>
          </cell>
        </row>
        <row r="54193">
          <cell r="F54193" t="str">
            <v>2025ER082060O1</v>
          </cell>
          <cell r="X54193" t="str">
            <v>OF. GESTION DEL SERVICIO</v>
          </cell>
        </row>
        <row r="54194">
          <cell r="F54194" t="str">
            <v>2025ER082063O1</v>
          </cell>
          <cell r="X54194" t="str">
            <v>OF. GESTION DE COBRO</v>
          </cell>
        </row>
        <row r="54195">
          <cell r="F54195" t="str">
            <v>2025ER082064O1</v>
          </cell>
          <cell r="X54195" t="str">
            <v>OF. DEPURACION CARTERA</v>
          </cell>
        </row>
        <row r="54196">
          <cell r="F54196" t="str">
            <v>2025ER082073O1</v>
          </cell>
          <cell r="X54196" t="str">
            <v>SUB. DE TALENTO HUMANO</v>
          </cell>
        </row>
        <row r="54197">
          <cell r="F54197" t="str">
            <v>2025ER082074O1</v>
          </cell>
          <cell r="X54197" t="str">
            <v>OF. COBRO GENERAL</v>
          </cell>
        </row>
        <row r="54198">
          <cell r="F54198" t="str">
            <v>2025ER082075O1</v>
          </cell>
          <cell r="X54198" t="str">
            <v>OF. GESTION DEL SERVICIO</v>
          </cell>
        </row>
        <row r="54199">
          <cell r="F54199" t="str">
            <v>2025ER082077O1</v>
          </cell>
          <cell r="X54199" t="str">
            <v>OF. COBRO ESPECIALIZADO</v>
          </cell>
        </row>
        <row r="54200">
          <cell r="F54200" t="str">
            <v>2025ER082078O1</v>
          </cell>
          <cell r="X54200" t="str">
            <v>SUBD. EDUCACION TRIBUTARIA Y SERVICIO</v>
          </cell>
        </row>
        <row r="54201">
          <cell r="F54201" t="str">
            <v>2025ER082079O1</v>
          </cell>
          <cell r="X54201" t="str">
            <v>OF. COBRO GENERAL</v>
          </cell>
        </row>
        <row r="54202">
          <cell r="F54202" t="str">
            <v>2025ER082080O1</v>
          </cell>
          <cell r="X54202" t="str">
            <v>OF. COBRO GENERAL</v>
          </cell>
        </row>
        <row r="54203">
          <cell r="F54203" t="str">
            <v>2025ER082081O1</v>
          </cell>
          <cell r="X54203" t="str">
            <v>OF. COBRO GENERAL</v>
          </cell>
        </row>
        <row r="54204">
          <cell r="F54204" t="str">
            <v>2025ER082083O1</v>
          </cell>
          <cell r="X54204" t="str">
            <v>OF. DEPURACION CARTERA</v>
          </cell>
        </row>
        <row r="54205">
          <cell r="F54205" t="str">
            <v>2025ER082085O1</v>
          </cell>
          <cell r="X54205" t="str">
            <v>OF. LIQUIDACION</v>
          </cell>
        </row>
        <row r="54206">
          <cell r="F54206" t="str">
            <v>2025ER082086O1</v>
          </cell>
          <cell r="X54206" t="str">
            <v>OF. GESTION DE COBRO</v>
          </cell>
        </row>
        <row r="54207">
          <cell r="F54207" t="str">
            <v>2025ER082087O1</v>
          </cell>
          <cell r="X54207" t="str">
            <v>SUBD. GESTION JUDICIAL</v>
          </cell>
        </row>
        <row r="54208">
          <cell r="F54208" t="str">
            <v>2025ER082088O1</v>
          </cell>
          <cell r="X54208" t="str">
            <v>OF. COBRO GENERAL</v>
          </cell>
        </row>
        <row r="54209">
          <cell r="F54209" t="str">
            <v>2025ER082091O1</v>
          </cell>
          <cell r="X54209" t="str">
            <v>SUBD. COBRO TRIBUTARIO</v>
          </cell>
        </row>
        <row r="54210">
          <cell r="F54210" t="str">
            <v>2025ER082092O1</v>
          </cell>
          <cell r="X54210" t="str">
            <v>OF. GESTION DEL SERVICIO</v>
          </cell>
        </row>
        <row r="54211">
          <cell r="F54211" t="str">
            <v>2025ER082098O1</v>
          </cell>
          <cell r="X54211" t="str">
            <v>OF. CUENTAS CORRIENTES Y DEVOLUCIONES</v>
          </cell>
        </row>
        <row r="54212">
          <cell r="F54212" t="str">
            <v>2025ER082100O1</v>
          </cell>
          <cell r="X54212" t="str">
            <v>SUB. DE TALENTO HUMANO</v>
          </cell>
        </row>
        <row r="54213">
          <cell r="F54213" t="str">
            <v>2025ER082101O1</v>
          </cell>
          <cell r="X54213" t="str">
            <v>SUB. DE TALENTO HUMANO</v>
          </cell>
        </row>
        <row r="54214">
          <cell r="F54214" t="str">
            <v>2025ER082101O1</v>
          </cell>
          <cell r="X54214" t="str">
            <v>SUB. DE TALENTO HUMANO</v>
          </cell>
        </row>
        <row r="54215">
          <cell r="F54215" t="str">
            <v>2025ER082103O1</v>
          </cell>
          <cell r="X54215" t="str">
            <v>SUB. DE TALENTO HUMANO</v>
          </cell>
        </row>
        <row r="54216">
          <cell r="F54216" t="str">
            <v>2025ER082107O1</v>
          </cell>
          <cell r="X54216" t="str">
            <v>OF. ATENCION AL CIUDADANO</v>
          </cell>
        </row>
        <row r="54217">
          <cell r="F54217" t="str">
            <v>2025ER082118O1</v>
          </cell>
          <cell r="X54217" t="str">
            <v>OF. RECURSOS TRIBUTARIOS</v>
          </cell>
        </row>
        <row r="54218">
          <cell r="F54218" t="str">
            <v>2025ER082121O1</v>
          </cell>
          <cell r="X54218" t="str">
            <v>OF. GESTION DEL SERVICIO</v>
          </cell>
        </row>
        <row r="54219">
          <cell r="F54219" t="str">
            <v>2025ER082122O1</v>
          </cell>
          <cell r="X54219" t="str">
            <v>OF. COBRO ESPECIALIZADO</v>
          </cell>
        </row>
        <row r="54220">
          <cell r="F54220" t="str">
            <v>2025ER082123O1</v>
          </cell>
          <cell r="X54220" t="str">
            <v>DESPACHO DIR. DISTRITAL PRESUPUESTO</v>
          </cell>
        </row>
        <row r="54221">
          <cell r="F54221" t="str">
            <v>2025ER082125O1</v>
          </cell>
          <cell r="X54221" t="str">
            <v>OF. CUENTAS CORRIENTES Y DEVOLUCIONES</v>
          </cell>
        </row>
        <row r="54222">
          <cell r="F54222" t="str">
            <v>2025ER082128O1</v>
          </cell>
          <cell r="X54222" t="str">
            <v>OF. CUENTAS CORRIENTES Y DEVOLUCIONES</v>
          </cell>
        </row>
        <row r="54223">
          <cell r="F54223" t="str">
            <v>2025ER082141O1</v>
          </cell>
          <cell r="X54223" t="str">
            <v>OF. DEPURACION CARTERA</v>
          </cell>
        </row>
        <row r="54224">
          <cell r="F54224" t="str">
            <v>2025ER082142O1</v>
          </cell>
          <cell r="X54224" t="str">
            <v>DESPACHO DIR. DISTRITAL PRESUPUESTO</v>
          </cell>
        </row>
        <row r="54225">
          <cell r="F54225" t="str">
            <v>2025ER082145O1</v>
          </cell>
          <cell r="X54225" t="str">
            <v>OF. LIQUIDACION</v>
          </cell>
        </row>
        <row r="54226">
          <cell r="F54226" t="str">
            <v>2025ER082146O1</v>
          </cell>
          <cell r="X54226" t="str">
            <v>SUB. DE TALENTO HUMANO</v>
          </cell>
        </row>
        <row r="54227">
          <cell r="F54227" t="str">
            <v>2025ER082146O1</v>
          </cell>
          <cell r="X54227" t="str">
            <v>SUB. DE TALENTO HUMANO</v>
          </cell>
        </row>
        <row r="54228">
          <cell r="F54228" t="str">
            <v>2025ER082147O1</v>
          </cell>
          <cell r="X54228" t="str">
            <v>OF. DEPURACION CARTERA</v>
          </cell>
        </row>
        <row r="54229">
          <cell r="F54229" t="str">
            <v>2025ER082150O1</v>
          </cell>
          <cell r="X54229" t="str">
            <v>OF. COBRO GENERAL</v>
          </cell>
        </row>
        <row r="54230">
          <cell r="F54230" t="str">
            <v>2025ER082156O1</v>
          </cell>
          <cell r="X54230" t="str">
            <v>OF. COBRO GENERAL</v>
          </cell>
        </row>
        <row r="54231">
          <cell r="F54231" t="str">
            <v>2025ER082157O1</v>
          </cell>
          <cell r="X54231" t="str">
            <v>OF. ATENCION AL CIUDADANO</v>
          </cell>
        </row>
        <row r="54232">
          <cell r="F54232" t="str">
            <v>2025ER082161O1</v>
          </cell>
          <cell r="X54232" t="str">
            <v>SUBD. GESTION JUDICIAL</v>
          </cell>
        </row>
        <row r="54233">
          <cell r="F54233" t="str">
            <v>2025ER082162O1</v>
          </cell>
          <cell r="X54233" t="str">
            <v>OF. GESTION DEL SERVICIO</v>
          </cell>
        </row>
        <row r="54234">
          <cell r="F54234" t="str">
            <v>2025ER082163O1</v>
          </cell>
          <cell r="X54234" t="str">
            <v>OF. GESTION DEL SERVICIO</v>
          </cell>
        </row>
        <row r="54235">
          <cell r="F54235" t="str">
            <v>2025ER082164O1</v>
          </cell>
          <cell r="X54235" t="str">
            <v>OF. ATENCION AL CIUDADANO</v>
          </cell>
        </row>
        <row r="54236">
          <cell r="F54236" t="str">
            <v>2025ER082167O1</v>
          </cell>
          <cell r="X54236" t="str">
            <v>OF. COBRO PREJURIDICO</v>
          </cell>
        </row>
        <row r="54237">
          <cell r="F54237" t="str">
            <v>2025ER082168O1</v>
          </cell>
          <cell r="X54237" t="str">
            <v>SUBD. GESTION JUDICIAL</v>
          </cell>
        </row>
        <row r="54238">
          <cell r="F54238" t="str">
            <v>2025ER082169O1</v>
          </cell>
          <cell r="X54238" t="str">
            <v>SUBD. GESTION JUDICIAL</v>
          </cell>
        </row>
        <row r="54239">
          <cell r="F54239" t="str">
            <v>2025ER082172O1</v>
          </cell>
          <cell r="X54239" t="str">
            <v>SUBD. GESTION JUDICIAL</v>
          </cell>
        </row>
        <row r="54240">
          <cell r="F54240" t="str">
            <v>2025ER082173O1</v>
          </cell>
          <cell r="X54240" t="str">
            <v>OF. CUENTAS CORRIENTES Y DEVOLUCIONES</v>
          </cell>
        </row>
        <row r="54241">
          <cell r="F54241" t="str">
            <v>2025ER082174O1</v>
          </cell>
          <cell r="X54241" t="str">
            <v>OF. GESTION DEL SERVICIO</v>
          </cell>
        </row>
        <row r="54242">
          <cell r="F54242" t="str">
            <v>2025ER082180O1</v>
          </cell>
          <cell r="X54242" t="str">
            <v>OF. CUENTAS CORRIENTES Y DEVOLUCIONES</v>
          </cell>
        </row>
        <row r="54243">
          <cell r="F54243" t="str">
            <v>2025ER082182O1</v>
          </cell>
          <cell r="X54243" t="str">
            <v>OF. GESTION DEL SERVICIO</v>
          </cell>
        </row>
        <row r="54244">
          <cell r="F54244" t="str">
            <v>2025ER082184O1</v>
          </cell>
          <cell r="X54244" t="str">
            <v>OF. COBRO PREJURIDICO</v>
          </cell>
        </row>
        <row r="54245">
          <cell r="F54245" t="str">
            <v>2025ER082191O1</v>
          </cell>
          <cell r="X54245" t="str">
            <v>OF. ATENCION AL CIUDADANO</v>
          </cell>
        </row>
        <row r="54246">
          <cell r="F54246" t="str">
            <v>2025ER082193O1</v>
          </cell>
          <cell r="X54246" t="str">
            <v>OF. GESTION DE COBRO</v>
          </cell>
        </row>
        <row r="54247">
          <cell r="F54247" t="str">
            <v>2025ER082197O1</v>
          </cell>
          <cell r="X54247" t="str">
            <v>OF. ATENCION AL CIUDADANO</v>
          </cell>
        </row>
        <row r="54248">
          <cell r="F54248" t="str">
            <v>2025ER082198O1</v>
          </cell>
          <cell r="X54248" t="str">
            <v>OF. COBRO PREJURIDICO</v>
          </cell>
        </row>
        <row r="54249">
          <cell r="F54249" t="str">
            <v>2025ER082199O1</v>
          </cell>
          <cell r="X54249" t="str">
            <v>OF. GESTION DEL SERVICIO</v>
          </cell>
        </row>
        <row r="54250">
          <cell r="F54250" t="str">
            <v>2025ER082200O1</v>
          </cell>
          <cell r="X54250" t="str">
            <v>OF. GESTION DEL SERVICIO</v>
          </cell>
        </row>
        <row r="54251">
          <cell r="F54251" t="str">
            <v>2025ER082202O1</v>
          </cell>
          <cell r="X54251" t="str">
            <v>OF. ATENCION AL CIUDADANO</v>
          </cell>
        </row>
        <row r="54252">
          <cell r="F54252" t="str">
            <v>2025ER082203O1</v>
          </cell>
          <cell r="X54252" t="str">
            <v>OF. RECURSOS TRIBUTARIOS</v>
          </cell>
        </row>
        <row r="54253">
          <cell r="F54253" t="str">
            <v>2025ER082204O1</v>
          </cell>
          <cell r="X54253" t="str">
            <v>SUBD. COBRO TRIBUTARIO</v>
          </cell>
        </row>
        <row r="54254">
          <cell r="F54254" t="str">
            <v>2025ER082205O1</v>
          </cell>
          <cell r="X54254" t="str">
            <v>OF. GESTION DEL SERVICIO</v>
          </cell>
        </row>
        <row r="54255">
          <cell r="F54255" t="str">
            <v>2025ER082208O1</v>
          </cell>
          <cell r="X54255" t="str">
            <v>OF. COBRO PREJURIDICO</v>
          </cell>
        </row>
        <row r="54256">
          <cell r="F54256" t="str">
            <v>2025ER082212O1</v>
          </cell>
          <cell r="X54256" t="str">
            <v>OF. CUENTAS CORRIENTES Y DEVOLUCIONES</v>
          </cell>
        </row>
        <row r="54257">
          <cell r="F54257" t="str">
            <v>2025ER082213O1</v>
          </cell>
          <cell r="X54257" t="str">
            <v>OF. CUENTAS CORRIENTES Y DEVOLUCIONES</v>
          </cell>
        </row>
        <row r="54258">
          <cell r="F54258" t="str">
            <v>2025ER082215O1</v>
          </cell>
          <cell r="X54258" t="str">
            <v>SUBD. GESTION JUDICIAL</v>
          </cell>
        </row>
        <row r="54259">
          <cell r="F54259" t="str">
            <v>2025ER082219O1</v>
          </cell>
          <cell r="X54259" t="str">
            <v>OF. COBRO ESPECIALIZADO</v>
          </cell>
        </row>
        <row r="54260">
          <cell r="F54260" t="str">
            <v>2025ER082220O1</v>
          </cell>
          <cell r="X54260" t="str">
            <v>OF. GESTION DEL SERVICIO</v>
          </cell>
        </row>
        <row r="54261">
          <cell r="F54261" t="str">
            <v>2025ER082222O1</v>
          </cell>
          <cell r="X54261" t="str">
            <v>OF. COBRO GENERAL</v>
          </cell>
        </row>
        <row r="54262">
          <cell r="F54262" t="str">
            <v>2025ER082224O1</v>
          </cell>
          <cell r="X54262" t="str">
            <v>OF. GESTION DEL SERVICIO</v>
          </cell>
        </row>
        <row r="54263">
          <cell r="F54263" t="str">
            <v>2025ER082225O1</v>
          </cell>
          <cell r="X54263" t="str">
            <v>OF. COBRO GENERAL</v>
          </cell>
        </row>
        <row r="54264">
          <cell r="F54264" t="str">
            <v>2025ER082226O1</v>
          </cell>
          <cell r="X54264" t="str">
            <v>OF. CUENTAS CORRIENTES Y DEVOLUCIONES</v>
          </cell>
        </row>
        <row r="54265">
          <cell r="F54265" t="str">
            <v>2025ER082368O1</v>
          </cell>
          <cell r="X54265" t="str">
            <v>OF. GESTION DE COBRO</v>
          </cell>
        </row>
        <row r="54266">
          <cell r="F54266" t="str">
            <v>2025ER083063O1</v>
          </cell>
          <cell r="X54266" t="str">
            <v>DESPACHO SECRETARIO DISTRITAL DE HDA.</v>
          </cell>
        </row>
        <row r="54267">
          <cell r="F54267" t="str">
            <v>2025ER083108O1</v>
          </cell>
          <cell r="X54267" t="str">
            <v>DESPACHO SECRETARIO DISTRITAL DE HDA.</v>
          </cell>
        </row>
        <row r="54268">
          <cell r="F54268" t="str">
            <v>2025ER083108O1</v>
          </cell>
          <cell r="X54268" t="str">
            <v>DESPACHO SECRETARIO DISTRITAL DE HDA.</v>
          </cell>
        </row>
        <row r="54269">
          <cell r="F54269" t="str">
            <v>2025ER083108O1</v>
          </cell>
          <cell r="X54269" t="str">
            <v>DESPACHO SECRETARIO DISTRITAL DE HDA.</v>
          </cell>
        </row>
        <row r="54270">
          <cell r="F54270" t="str">
            <v>2025ER083107O1</v>
          </cell>
          <cell r="X54270" t="str">
            <v>OF. GESTION DEL SERVICIO</v>
          </cell>
        </row>
        <row r="54271">
          <cell r="F54271" t="str">
            <v>2025ER082590O1</v>
          </cell>
          <cell r="X54271" t="str">
            <v>OF. GESTION DEL SERVICIO</v>
          </cell>
        </row>
        <row r="54272">
          <cell r="F54272" t="str">
            <v>2025ER082433O1</v>
          </cell>
          <cell r="X54272" t="str">
            <v>SUBD. GESTION JUDICIAL</v>
          </cell>
        </row>
        <row r="54273">
          <cell r="F54273" t="str">
            <v>2025ER082962O1</v>
          </cell>
          <cell r="X54273" t="str">
            <v>OF. ATENCION AL CIUDADANO</v>
          </cell>
        </row>
        <row r="54274">
          <cell r="F54274" t="str">
            <v>2025ER082823C1</v>
          </cell>
          <cell r="X54274" t="str">
            <v>OF. CONTROL INTERNO</v>
          </cell>
        </row>
        <row r="54275">
          <cell r="F54275" t="str">
            <v>2025ER082829C1</v>
          </cell>
          <cell r="X54275" t="str">
            <v>OF. CONTROL INTERNO</v>
          </cell>
        </row>
        <row r="54276">
          <cell r="F54276" t="str">
            <v>2025ER083030O1</v>
          </cell>
          <cell r="X54276" t="str">
            <v>SUBD. GESTION JUDICIAL</v>
          </cell>
        </row>
        <row r="54277">
          <cell r="F54277" t="str">
            <v>2025ER083273O1</v>
          </cell>
          <cell r="X54277" t="str">
            <v>SUBD. GESTION JUDICIAL</v>
          </cell>
        </row>
        <row r="54278">
          <cell r="F54278" t="str">
            <v>2025ER082762O1</v>
          </cell>
          <cell r="X54278" t="str">
            <v>OF. GESTION DEL SERVICIO</v>
          </cell>
        </row>
        <row r="54279">
          <cell r="F54279" t="str">
            <v>2025ER083312O1</v>
          </cell>
          <cell r="X54279" t="str">
            <v>OF. GESTION DEL SERVICIO</v>
          </cell>
        </row>
        <row r="54280">
          <cell r="F54280" t="str">
            <v>2025ER082273O1</v>
          </cell>
          <cell r="X54280" t="str">
            <v>SUBD. GESTION JUDICIAL</v>
          </cell>
        </row>
        <row r="54281">
          <cell r="F54281" t="str">
            <v>2025ER082351O1</v>
          </cell>
          <cell r="X54281" t="str">
            <v>OF. LIQUIDACION</v>
          </cell>
        </row>
        <row r="54282">
          <cell r="F54282" t="str">
            <v>2025ER082352O1</v>
          </cell>
          <cell r="X54282" t="str">
            <v>DESPACHO DIR. DISTRITAL PRESUPUESTO</v>
          </cell>
        </row>
        <row r="54283">
          <cell r="F54283" t="str">
            <v>2025ER082352O1</v>
          </cell>
          <cell r="X54283" t="str">
            <v>DESPACHO DIR. DISTRITAL PRESUPUESTO</v>
          </cell>
        </row>
        <row r="54284">
          <cell r="F54284" t="str">
            <v>2025ER082373O1</v>
          </cell>
          <cell r="X54284" t="str">
            <v>DESPACHO DIR. DISTRITAL PRESUPUESTO</v>
          </cell>
        </row>
        <row r="54285">
          <cell r="F54285" t="str">
            <v>2025ER082373O1</v>
          </cell>
          <cell r="X54285" t="str">
            <v>DESPACHO DIR. DISTRITAL PRESUPUESTO</v>
          </cell>
        </row>
        <row r="54286">
          <cell r="F54286" t="str">
            <v>2025ER082524O1</v>
          </cell>
          <cell r="X54286" t="str">
            <v>DESPACHO SECRETARIO DISTRITAL DE HDA.</v>
          </cell>
        </row>
        <row r="54287">
          <cell r="F54287" t="str">
            <v>2025ER082524O1</v>
          </cell>
          <cell r="X54287" t="str">
            <v>DESPACHO SECRETARIO DISTRITAL DE HDA.</v>
          </cell>
        </row>
        <row r="54288">
          <cell r="F54288" t="str">
            <v>2025ER082524O1</v>
          </cell>
          <cell r="X54288" t="str">
            <v>DESPACHO SECRETARIO DISTRITAL DE HDA.</v>
          </cell>
        </row>
        <row r="54289">
          <cell r="F54289" t="str">
            <v>2025ER082524O1</v>
          </cell>
          <cell r="X54289" t="str">
            <v>DESPACHO SECRETARIO DISTRITAL DE HDA.</v>
          </cell>
        </row>
        <row r="54290">
          <cell r="F54290" t="str">
            <v>2025ER082524O1</v>
          </cell>
          <cell r="X54290" t="str">
            <v>DESPACHO SECRETARIO DISTRITAL DE HDA.</v>
          </cell>
        </row>
        <row r="54291">
          <cell r="F54291" t="str">
            <v>2025ER082527O1</v>
          </cell>
          <cell r="X54291" t="str">
            <v>OF. COBRO ESPECIALIZADO</v>
          </cell>
        </row>
        <row r="54292">
          <cell r="F54292" t="str">
            <v>2025ER082528O1</v>
          </cell>
          <cell r="X54292" t="str">
            <v>DESPACHO DIR. DISTRITAL PRESUPUESTO</v>
          </cell>
        </row>
        <row r="54293">
          <cell r="F54293" t="str">
            <v>2025ER082528O1</v>
          </cell>
          <cell r="X54293" t="str">
            <v>DESPACHO DIR. DISTRITAL PRESUPUESTO</v>
          </cell>
        </row>
        <row r="54294">
          <cell r="F54294" t="str">
            <v>2025ER082528O1</v>
          </cell>
          <cell r="X54294" t="str">
            <v>DESPACHO DIR. DISTRITAL PRESUPUESTO</v>
          </cell>
        </row>
        <row r="54295">
          <cell r="F54295" t="str">
            <v>2025ER082528O1</v>
          </cell>
          <cell r="X54295" t="str">
            <v>DESPACHO DIR. DISTRITAL PRESUPUESTO</v>
          </cell>
        </row>
        <row r="54296">
          <cell r="F54296" t="str">
            <v>2025ER082528O1</v>
          </cell>
          <cell r="X54296" t="str">
            <v>DESPACHO DIR. DISTRITAL PRESUPUESTO</v>
          </cell>
        </row>
        <row r="54297">
          <cell r="F54297" t="str">
            <v>2025ER082531O1</v>
          </cell>
          <cell r="X54297" t="str">
            <v>OF. DEPURACION CARTERA</v>
          </cell>
        </row>
        <row r="54298">
          <cell r="F54298" t="str">
            <v>2025ER082562O1</v>
          </cell>
          <cell r="X54298" t="str">
            <v>OF. GESTION DE COBRO</v>
          </cell>
        </row>
        <row r="54299">
          <cell r="F54299" t="str">
            <v>2025ER082624O1</v>
          </cell>
          <cell r="X54299" t="str">
            <v>OF. GESTION DE COBRO</v>
          </cell>
        </row>
        <row r="54300">
          <cell r="F54300" t="str">
            <v>2025ER082670O1</v>
          </cell>
          <cell r="X54300" t="str">
            <v>OF. COBRO PREJURIDICO</v>
          </cell>
        </row>
        <row r="54301">
          <cell r="F54301" t="str">
            <v>2025ER082724O1</v>
          </cell>
          <cell r="X54301" t="str">
            <v>OF. GESTION DEL SERVICIO</v>
          </cell>
        </row>
        <row r="54302">
          <cell r="F54302" t="str">
            <v>2025ER082725O1</v>
          </cell>
          <cell r="X54302" t="str">
            <v>OF. CUENTAS CORRIENTES Y DEVOLUCIONES</v>
          </cell>
        </row>
        <row r="54303">
          <cell r="F54303" t="str">
            <v>2025ER082810O1</v>
          </cell>
          <cell r="X54303" t="str">
            <v>DESPACHO DIR. DISTRITAL PRESUPUESTO</v>
          </cell>
        </row>
        <row r="54304">
          <cell r="F54304" t="str">
            <v>2025ER082810O1</v>
          </cell>
          <cell r="X54304" t="str">
            <v>DESPACHO DIR. DISTRITAL PRESUPUESTO</v>
          </cell>
        </row>
        <row r="54305">
          <cell r="F54305" t="str">
            <v>2025ER082859O1</v>
          </cell>
          <cell r="X54305" t="str">
            <v>DESPACHO SECRETARIO DISTRITAL DE HDA.</v>
          </cell>
        </row>
        <row r="54306">
          <cell r="F54306" t="str">
            <v>2025ER082859O1</v>
          </cell>
          <cell r="X54306" t="str">
            <v>DESPACHO SECRETARIO DISTRITAL DE HDA.</v>
          </cell>
        </row>
        <row r="54307">
          <cell r="F54307" t="str">
            <v>2025ER082859O1</v>
          </cell>
          <cell r="X54307" t="str">
            <v>DESPACHO SECRETARIO DISTRITAL DE HDA.</v>
          </cell>
        </row>
        <row r="54308">
          <cell r="F54308" t="str">
            <v>2025ER082859O1</v>
          </cell>
          <cell r="X54308" t="str">
            <v>DESPACHO SECRETARIO DISTRITAL DE HDA.</v>
          </cell>
        </row>
        <row r="54309">
          <cell r="F54309" t="str">
            <v>2025ER082859O1</v>
          </cell>
          <cell r="X54309" t="str">
            <v>DESPACHO SECRETARIO DISTRITAL DE HDA.</v>
          </cell>
        </row>
        <row r="54310">
          <cell r="F54310" t="str">
            <v>2025ER082896O1</v>
          </cell>
          <cell r="X54310" t="str">
            <v>OF. CONTROL INTERNO</v>
          </cell>
        </row>
        <row r="54311">
          <cell r="F54311" t="str">
            <v>2025ER082896O1</v>
          </cell>
          <cell r="X54311" t="str">
            <v>OF. CONTROL INTERNO</v>
          </cell>
        </row>
        <row r="54312">
          <cell r="F54312" t="str">
            <v>2025ER082937O1</v>
          </cell>
          <cell r="X54312" t="str">
            <v>OF. GESTION DEL SERVICIO</v>
          </cell>
        </row>
        <row r="54313">
          <cell r="F54313" t="str">
            <v>2025ER082998O1</v>
          </cell>
          <cell r="X54313" t="str">
            <v>DESPACHO DIR. DISTRITAL PRESUPUESTO</v>
          </cell>
        </row>
        <row r="54314">
          <cell r="F54314" t="str">
            <v>2025ER082998O1</v>
          </cell>
          <cell r="X54314" t="str">
            <v>DESPACHO DIR. DISTRITAL PRESUPUESTO</v>
          </cell>
        </row>
        <row r="54315">
          <cell r="F54315" t="str">
            <v>2025ER083068O1</v>
          </cell>
          <cell r="X54315" t="str">
            <v>OF. RECURSOS TRIBUTARIOS</v>
          </cell>
        </row>
        <row r="54316">
          <cell r="F54316" t="str">
            <v>2025ER083095O1</v>
          </cell>
          <cell r="X54316" t="str">
            <v>OF. COBRO PREJURIDICO</v>
          </cell>
        </row>
        <row r="54317">
          <cell r="F54317" t="str">
            <v>2025ER083275C3</v>
          </cell>
          <cell r="X54317" t="str">
            <v>DESPACHO DIR. DISTRITAL PRESUPUESTO</v>
          </cell>
        </row>
        <row r="54318">
          <cell r="F54318" t="str">
            <v>2025ER083275C3</v>
          </cell>
          <cell r="X54318" t="str">
            <v>DESPACHO DIR. DISTRITAL PRESUPUESTO</v>
          </cell>
        </row>
        <row r="54319">
          <cell r="F54319" t="str">
            <v>2025ER083299O1</v>
          </cell>
          <cell r="X54319" t="str">
            <v>SUBD. GESTION JUDICIAL</v>
          </cell>
        </row>
        <row r="54320">
          <cell r="F54320" t="str">
            <v>2025ER083307C1</v>
          </cell>
          <cell r="X54320" t="str">
            <v>DESPACHO DIR. DISTRITAL PRESUPUESTO</v>
          </cell>
        </row>
        <row r="54321">
          <cell r="F54321" t="str">
            <v>2025ER083307C1</v>
          </cell>
          <cell r="X54321" t="str">
            <v>DESPACHO DIR. DISTRITAL PRESUPUESTO</v>
          </cell>
        </row>
        <row r="54322">
          <cell r="F54322" t="str">
            <v>2025ER083307C1</v>
          </cell>
          <cell r="X54322" t="str">
            <v>DESPACHO DIR. DISTRITAL PRESUPUESTO</v>
          </cell>
        </row>
        <row r="54323">
          <cell r="F54323" t="str">
            <v>2025ER082305O1</v>
          </cell>
          <cell r="X54323" t="str">
            <v>OF. GESTION DE COBRO</v>
          </cell>
        </row>
        <row r="54324">
          <cell r="F54324" t="str">
            <v>2025ER082380O1</v>
          </cell>
          <cell r="X54324" t="str">
            <v>OF. COBRO GENERAL</v>
          </cell>
        </row>
        <row r="54325">
          <cell r="F54325" t="str">
            <v>2025ER082459O1</v>
          </cell>
          <cell r="X54325" t="str">
            <v>OF. COBRO GENERAL</v>
          </cell>
        </row>
        <row r="54326">
          <cell r="F54326" t="str">
            <v>2025ER082716O1</v>
          </cell>
          <cell r="X54326" t="str">
            <v>DESPACHO DIR. DISTRITAL PRESUPUESTO</v>
          </cell>
        </row>
        <row r="54327">
          <cell r="F54327" t="str">
            <v>2025ER083022O1</v>
          </cell>
          <cell r="X54327" t="str">
            <v>OF. COBRO ESPECIALIZADO</v>
          </cell>
        </row>
        <row r="54328">
          <cell r="F54328" t="str">
            <v>2025ER083059O1</v>
          </cell>
          <cell r="X54328" t="str">
            <v>OF. ATENCION AL CIUDADANO</v>
          </cell>
        </row>
        <row r="54329">
          <cell r="F54329" t="str">
            <v>2025ER083253O1</v>
          </cell>
          <cell r="X54329" t="str">
            <v>OF. COBRO ESPECIALIZADO</v>
          </cell>
        </row>
        <row r="54330">
          <cell r="F54330" t="str">
            <v>2025ER082274O1</v>
          </cell>
          <cell r="X54330" t="str">
            <v>SUBD. ADMINISTRATIVA Y FINANCIERA</v>
          </cell>
        </row>
        <row r="54331">
          <cell r="F54331" t="str">
            <v>2025ER082393O1</v>
          </cell>
          <cell r="X54331" t="str">
            <v>OF. RECURSOS TRIBUTARIOS</v>
          </cell>
        </row>
        <row r="54332">
          <cell r="F54332" t="str">
            <v>2025ER082431O1</v>
          </cell>
          <cell r="X54332" t="str">
            <v>SUB. DE TALENTO HUMANO</v>
          </cell>
        </row>
        <row r="54333">
          <cell r="F54333" t="str">
            <v>2025ER082435O1</v>
          </cell>
          <cell r="X54333" t="str">
            <v>OF. GESTION DEL SERVICIO</v>
          </cell>
        </row>
        <row r="54334">
          <cell r="F54334" t="str">
            <v>2025ER082439O1</v>
          </cell>
          <cell r="X54334" t="str">
            <v>DESPACHO DIR. DISTRITAL PRESUPUESTO</v>
          </cell>
        </row>
        <row r="54335">
          <cell r="F54335" t="str">
            <v>2025ER082464O1</v>
          </cell>
          <cell r="X54335" t="str">
            <v>OF. COBRO GENERAL</v>
          </cell>
        </row>
        <row r="54336">
          <cell r="F54336" t="str">
            <v>2025ER082497O1</v>
          </cell>
          <cell r="X54336" t="str">
            <v>DESPACHO DIR. DISTRITAL PRESUPUESTO</v>
          </cell>
        </row>
        <row r="54337">
          <cell r="F54337" t="str">
            <v>2025ER082545C2</v>
          </cell>
          <cell r="X54337" t="str">
            <v>OF. PLANEACION FINANCIERA</v>
          </cell>
        </row>
        <row r="54338">
          <cell r="F54338" t="str">
            <v>2025ER082689O1</v>
          </cell>
          <cell r="X54338" t="str">
            <v>OF. GESTION DEL SERVICIO</v>
          </cell>
        </row>
        <row r="54339">
          <cell r="F54339" t="str">
            <v>2025ER082790O1</v>
          </cell>
          <cell r="X54339" t="str">
            <v>DESPACHO DIR. DISTRITAL PRESUPUESTO</v>
          </cell>
        </row>
        <row r="54340">
          <cell r="F54340" t="str">
            <v>2025ER082793O1</v>
          </cell>
          <cell r="X54340" t="str">
            <v>OF. GESTION DE COBRO</v>
          </cell>
        </row>
        <row r="54341">
          <cell r="F54341" t="str">
            <v>2025ER082793O1</v>
          </cell>
          <cell r="X54341" t="str">
            <v>OF. GESTION DE COBRO</v>
          </cell>
        </row>
        <row r="54342">
          <cell r="F54342" t="str">
            <v>2025ER082903O1</v>
          </cell>
          <cell r="X54342" t="str">
            <v>OF. CUENTAS CORRIENTES Y DEVOLUCIONES</v>
          </cell>
        </row>
        <row r="54343">
          <cell r="F54343" t="str">
            <v>2025ER083008O1</v>
          </cell>
          <cell r="X54343" t="str">
            <v>DESPACHO DIR. DISTRITAL PRESUPUESTO</v>
          </cell>
        </row>
        <row r="54344">
          <cell r="F54344" t="str">
            <v>2025ER083178O1</v>
          </cell>
          <cell r="X54344" t="str">
            <v>SUBD. GESTION JUDICIAL</v>
          </cell>
        </row>
        <row r="54345">
          <cell r="F54345" t="str">
            <v>2025ER083196O1</v>
          </cell>
          <cell r="X54345" t="str">
            <v>OF. COBRO ESPECIALIZADO</v>
          </cell>
        </row>
        <row r="54346">
          <cell r="F54346" t="str">
            <v>2025ER083248O1</v>
          </cell>
          <cell r="X54346" t="str">
            <v>SUBD. PROYECTOS ESPECIALES</v>
          </cell>
        </row>
        <row r="54347">
          <cell r="F54347" t="str">
            <v>2025ER083295O1</v>
          </cell>
          <cell r="X54347" t="str">
            <v>DESPACHO DIR. DISTRITAL PRESUPUESTO</v>
          </cell>
        </row>
        <row r="54348">
          <cell r="F54348" t="str">
            <v>2025ER083295O1</v>
          </cell>
          <cell r="X54348" t="str">
            <v>DESPACHO DIR. DISTRITAL PRESUPUESTO</v>
          </cell>
        </row>
        <row r="54349">
          <cell r="F54349" t="str">
            <v>2025ER083295O1</v>
          </cell>
          <cell r="X54349" t="str">
            <v>DESPACHO DIR. DISTRITAL PRESUPUESTO</v>
          </cell>
        </row>
        <row r="54350">
          <cell r="F54350" t="str">
            <v>2025ER082678O1</v>
          </cell>
          <cell r="X54350" t="str">
            <v>OF. GESTION DEL SERVICIO</v>
          </cell>
        </row>
        <row r="54351">
          <cell r="F54351" t="str">
            <v>2025ER082679O1</v>
          </cell>
          <cell r="X54351" t="str">
            <v>OF. GESTION DEL SERVICIO</v>
          </cell>
        </row>
        <row r="54352">
          <cell r="F54352" t="str">
            <v>2025ER082286O1</v>
          </cell>
          <cell r="X54352" t="str">
            <v>OF. REGISTRO Y GESTION DE INFORMACION</v>
          </cell>
        </row>
        <row r="54353">
          <cell r="F54353" t="str">
            <v>2025ER082310O1</v>
          </cell>
          <cell r="X54353" t="str">
            <v>OF. TECNICA SISTEMA GESTION DOCUMENTAL</v>
          </cell>
        </row>
        <row r="54354">
          <cell r="F54354" t="str">
            <v>2025ER082359O1</v>
          </cell>
          <cell r="X54354" t="str">
            <v>DESPACHO DIR. DISTRITAL PRESUPUESTO</v>
          </cell>
        </row>
        <row r="54355">
          <cell r="F54355" t="str">
            <v>2025ER082359O1</v>
          </cell>
          <cell r="X54355" t="str">
            <v>DESPACHO DIR. DISTRITAL PRESUPUESTO</v>
          </cell>
        </row>
        <row r="54356">
          <cell r="F54356" t="str">
            <v>2025ER082359O1</v>
          </cell>
          <cell r="X54356" t="str">
            <v>DESPACHO DIR. DISTRITAL PRESUPUESTO</v>
          </cell>
        </row>
        <row r="54357">
          <cell r="F54357" t="str">
            <v>2025ER082419O1</v>
          </cell>
          <cell r="X54357" t="str">
            <v>OF. COBRO GENERAL</v>
          </cell>
        </row>
        <row r="54358">
          <cell r="F54358" t="str">
            <v>2025ER082447O1</v>
          </cell>
          <cell r="X54358" t="str">
            <v>DESPACHO DIR. DISTRITAL PRESUPUESTO</v>
          </cell>
        </row>
        <row r="54359">
          <cell r="F54359" t="str">
            <v>2025ER082447O1</v>
          </cell>
          <cell r="X54359" t="str">
            <v>DESPACHO DIR. DISTRITAL PRESUPUESTO</v>
          </cell>
        </row>
        <row r="54360">
          <cell r="F54360" t="str">
            <v>2025ER082447O1</v>
          </cell>
          <cell r="X54360" t="str">
            <v>DESPACHO DIR. DISTRITAL PRESUPUESTO</v>
          </cell>
        </row>
        <row r="54361">
          <cell r="F54361" t="str">
            <v>2025ER082540O1</v>
          </cell>
          <cell r="X54361" t="str">
            <v>OF. DEPURACION CARTERA</v>
          </cell>
        </row>
        <row r="54362">
          <cell r="F54362" t="str">
            <v>2025ER082690O1</v>
          </cell>
          <cell r="X54362" t="str">
            <v>OF. CUENTAS CORRIENTES Y DEVOLUCIONES</v>
          </cell>
        </row>
        <row r="54363">
          <cell r="F54363" t="str">
            <v>2025ER082711O1</v>
          </cell>
          <cell r="X54363" t="str">
            <v>OF. CONTROL MASIVO</v>
          </cell>
        </row>
        <row r="54364">
          <cell r="F54364" t="str">
            <v>2025ER082765O1</v>
          </cell>
          <cell r="X54364" t="str">
            <v>DESPACHO DIR. DISTRITAL PRESUPUESTO</v>
          </cell>
        </row>
        <row r="54365">
          <cell r="F54365" t="str">
            <v>2025ER082768O1</v>
          </cell>
          <cell r="X54365" t="str">
            <v>DESPACHO DIR. DISTRITAL PRESUPUESTO</v>
          </cell>
        </row>
        <row r="54366">
          <cell r="F54366" t="str">
            <v>2025ER083001O1</v>
          </cell>
          <cell r="X54366" t="str">
            <v>DESPACHO DIR. DISTRITAL PRESUPUESTO</v>
          </cell>
        </row>
        <row r="54367">
          <cell r="F54367" t="str">
            <v>2025ER082774O1</v>
          </cell>
          <cell r="X54367" t="str">
            <v>OF. ATENCION AL CIUDADANO</v>
          </cell>
        </row>
        <row r="54368">
          <cell r="F54368" t="str">
            <v>2025ER083080O1</v>
          </cell>
          <cell r="X54368" t="str">
            <v>SUBD. GESTION JUDICIAL</v>
          </cell>
        </row>
        <row r="54369">
          <cell r="F54369" t="str">
            <v>2025ER082335O1</v>
          </cell>
          <cell r="X54369" t="str">
            <v>OF. COBRO ESPECIALIZADO</v>
          </cell>
        </row>
        <row r="54370">
          <cell r="F54370" t="str">
            <v>2025ER082375O1</v>
          </cell>
          <cell r="X54370" t="str">
            <v>OF. ATENCION AL CIUDADANO</v>
          </cell>
        </row>
        <row r="54371">
          <cell r="F54371" t="str">
            <v>2025ER082375O1</v>
          </cell>
          <cell r="X54371" t="str">
            <v>OF. ATENCION AL CIUDADANO</v>
          </cell>
        </row>
        <row r="54372">
          <cell r="F54372" t="str">
            <v>2025ER082375O1</v>
          </cell>
          <cell r="X54372" t="str">
            <v>OF. ATENCION AL CIUDADANO</v>
          </cell>
        </row>
        <row r="54373">
          <cell r="F54373" t="str">
            <v>2025ER082375O1</v>
          </cell>
          <cell r="X54373" t="str">
            <v>OF. ATENCION AL CIUDADANO</v>
          </cell>
        </row>
        <row r="54374">
          <cell r="F54374" t="str">
            <v>2025ER082638O1</v>
          </cell>
          <cell r="X54374" t="str">
            <v>OF. CONTROL INTERNO</v>
          </cell>
        </row>
        <row r="54375">
          <cell r="F54375" t="str">
            <v>2025ER082638O1</v>
          </cell>
          <cell r="X54375" t="str">
            <v>OF. CONTROL INTERNO</v>
          </cell>
        </row>
        <row r="54376">
          <cell r="F54376" t="str">
            <v>2025ER082638O1</v>
          </cell>
          <cell r="X54376" t="str">
            <v>OF. CONTROL INTERNO</v>
          </cell>
        </row>
        <row r="54377">
          <cell r="F54377" t="str">
            <v>2025ER082638O1</v>
          </cell>
          <cell r="X54377" t="str">
            <v>OF. CONTROL INTERNO</v>
          </cell>
        </row>
        <row r="54378">
          <cell r="F54378" t="str">
            <v>2025ER083104O1</v>
          </cell>
          <cell r="X54378" t="str">
            <v>DESPACHO SUBSECRETARIO GENERAL</v>
          </cell>
        </row>
        <row r="54379">
          <cell r="F54379" t="str">
            <v>2025ER083104O1</v>
          </cell>
          <cell r="X54379" t="str">
            <v>DESPACHO SUBSECRETARIO GENERAL</v>
          </cell>
        </row>
        <row r="54380">
          <cell r="F54380" t="str">
            <v>2025ER083233O1</v>
          </cell>
          <cell r="X54380" t="str">
            <v>OF. COBRO PREJURIDICO</v>
          </cell>
        </row>
        <row r="54381">
          <cell r="F54381" t="str">
            <v>2025ER082753O1</v>
          </cell>
          <cell r="X54381" t="str">
            <v>SUBD. PLANEACION E INTELIGENCIA TRIB</v>
          </cell>
        </row>
        <row r="54382">
          <cell r="F54382" t="str">
            <v>2025ER082753O1</v>
          </cell>
          <cell r="X54382" t="str">
            <v>SUBD. PLANEACION E INTELIGENCIA TRIB</v>
          </cell>
        </row>
        <row r="54383">
          <cell r="F54383" t="str">
            <v>2025ER082753O1</v>
          </cell>
          <cell r="X54383" t="str">
            <v>SUBD. PLANEACION E INTELIGENCIA TRIB</v>
          </cell>
        </row>
        <row r="54384">
          <cell r="F54384" t="str">
            <v>2025ER082753O1</v>
          </cell>
          <cell r="X54384" t="str">
            <v>SUBD. PLANEACION E INTELIGENCIA TRIB</v>
          </cell>
        </row>
        <row r="54385">
          <cell r="F54385" t="str">
            <v>2025ER082584O1</v>
          </cell>
          <cell r="X54385" t="str">
            <v>OF. GESTION DEL SERVICIO</v>
          </cell>
        </row>
        <row r="54386">
          <cell r="F54386" t="str">
            <v>2025ER082587O1</v>
          </cell>
          <cell r="X54386" t="str">
            <v>OF. DEPURACION CARTERA</v>
          </cell>
        </row>
        <row r="54387">
          <cell r="F54387" t="str">
            <v>2025ER082298O1</v>
          </cell>
          <cell r="X54387" t="str">
            <v>OF. GESTION DE COBRO</v>
          </cell>
        </row>
        <row r="54388">
          <cell r="F54388" t="str">
            <v>2025ER082309O1</v>
          </cell>
          <cell r="X54388" t="str">
            <v>OF. COBRO GENERAL</v>
          </cell>
        </row>
        <row r="54389">
          <cell r="F54389" t="str">
            <v>2025ER082353O1</v>
          </cell>
          <cell r="X54389" t="str">
            <v>OF. REGISTRO Y GESTION DE INFORMACION</v>
          </cell>
        </row>
        <row r="54390">
          <cell r="F54390" t="str">
            <v>2025ER082362O1</v>
          </cell>
          <cell r="X54390" t="str">
            <v>OF. REGISTRO Y GESTION DE INFORMACION</v>
          </cell>
        </row>
        <row r="54391">
          <cell r="F54391" t="str">
            <v>2025ER082365O1</v>
          </cell>
          <cell r="X54391" t="str">
            <v>OF. REGISTRO Y GESTION DE INFORMACION</v>
          </cell>
        </row>
        <row r="54392">
          <cell r="F54392" t="str">
            <v>2025ER082369O1</v>
          </cell>
          <cell r="X54392" t="str">
            <v>OF. REGISTRO Y GESTION DE INFORMACION</v>
          </cell>
        </row>
        <row r="54393">
          <cell r="F54393" t="str">
            <v>2025ER082372O1</v>
          </cell>
          <cell r="X54393" t="str">
            <v>OF. REGISTRO Y GESTION DE INFORMACION</v>
          </cell>
        </row>
        <row r="54394">
          <cell r="F54394" t="str">
            <v>2025ER082452O1</v>
          </cell>
          <cell r="X54394" t="str">
            <v>OF. CUENTAS CORRIENTES Y DEVOLUCIONES</v>
          </cell>
        </row>
        <row r="54395">
          <cell r="F54395" t="str">
            <v>2025ER082452O1</v>
          </cell>
          <cell r="X54395" t="str">
            <v>OF. CUENTAS CORRIENTES Y DEVOLUCIONES</v>
          </cell>
        </row>
        <row r="54396">
          <cell r="F54396" t="str">
            <v>2025ER082468O1</v>
          </cell>
          <cell r="X54396" t="str">
            <v>OF. CUENTAS CORRIENTES Y DEVOLUCIONES</v>
          </cell>
        </row>
        <row r="54397">
          <cell r="F54397" t="str">
            <v>2025ER082475O1</v>
          </cell>
          <cell r="X54397" t="str">
            <v>OF. GESTION DE COBRO</v>
          </cell>
        </row>
        <row r="54398">
          <cell r="F54398" t="str">
            <v>2025ER082477O1</v>
          </cell>
          <cell r="X54398" t="str">
            <v>OF. COBRO ESPECIALIZADO</v>
          </cell>
        </row>
        <row r="54399">
          <cell r="F54399" t="str">
            <v>2025ER082494O1</v>
          </cell>
          <cell r="X54399" t="str">
            <v>DESPACHO DIR. DISTRITAL PRESUPUESTO</v>
          </cell>
        </row>
        <row r="54400">
          <cell r="F54400" t="str">
            <v>2025ER082495O1</v>
          </cell>
          <cell r="X54400" t="str">
            <v>OF. REGISTRO Y GESTION DE INFORMACION</v>
          </cell>
        </row>
        <row r="54401">
          <cell r="F54401" t="str">
            <v>2025ER082495O1</v>
          </cell>
          <cell r="X54401" t="str">
            <v>OF. REGISTRO Y GESTION DE INFORMACION</v>
          </cell>
        </row>
        <row r="54402">
          <cell r="F54402" t="str">
            <v>2025ER082495O1</v>
          </cell>
          <cell r="X54402" t="str">
            <v>OF. REGISTRO Y GESTION DE INFORMACION</v>
          </cell>
        </row>
        <row r="54403">
          <cell r="F54403" t="str">
            <v>2025ER082544O1</v>
          </cell>
          <cell r="X54403" t="str">
            <v>OF. GESTION DE COBRO</v>
          </cell>
        </row>
        <row r="54404">
          <cell r="F54404" t="str">
            <v>2025ER082621O1</v>
          </cell>
          <cell r="X54404" t="str">
            <v>SUBD. GESTION JUDICIAL</v>
          </cell>
        </row>
        <row r="54405">
          <cell r="F54405" t="str">
            <v>2025ER082626O1</v>
          </cell>
          <cell r="X54405" t="str">
            <v>OF. REGISTRO Y GESTION DE INFORMACION</v>
          </cell>
        </row>
        <row r="54406">
          <cell r="F54406" t="str">
            <v>2025ER082636O1</v>
          </cell>
          <cell r="X54406" t="str">
            <v>OF. REGISTRO Y GESTION DE INFORMACION</v>
          </cell>
        </row>
        <row r="54407">
          <cell r="F54407" t="str">
            <v>2025ER082650O1</v>
          </cell>
          <cell r="X54407" t="str">
            <v>OF. ATENCION AL CIUDADANO</v>
          </cell>
        </row>
        <row r="54408">
          <cell r="F54408" t="str">
            <v>2025ER082692O1</v>
          </cell>
          <cell r="X54408" t="str">
            <v>SUBD. JURIDICO TRIBUTARIA</v>
          </cell>
        </row>
        <row r="54409">
          <cell r="F54409" t="str">
            <v>2025ER082763O1</v>
          </cell>
          <cell r="X54409" t="str">
            <v>OF. COBRO ESPECIALIZADO</v>
          </cell>
        </row>
        <row r="54410">
          <cell r="F54410" t="str">
            <v>2025ER082784O1</v>
          </cell>
          <cell r="X54410" t="str">
            <v>SUBD. GESTION JUDICIAL</v>
          </cell>
        </row>
        <row r="54411">
          <cell r="F54411" t="str">
            <v>2025ER082819O1</v>
          </cell>
          <cell r="X54411" t="str">
            <v>SUBD. GESTION JUDICIAL</v>
          </cell>
        </row>
        <row r="54412">
          <cell r="F54412" t="str">
            <v>2025ER082824O1</v>
          </cell>
          <cell r="X54412" t="str">
            <v>OF. GESTION DEL SERVICIO</v>
          </cell>
        </row>
        <row r="54413">
          <cell r="F54413" t="str">
            <v>2025ER082847O1</v>
          </cell>
          <cell r="X54413" t="str">
            <v>OF. ATENCION AL CIUDADANO</v>
          </cell>
        </row>
        <row r="54414">
          <cell r="F54414" t="str">
            <v>2025ER082854O1</v>
          </cell>
          <cell r="X54414" t="str">
            <v>OF. REGISTRO Y GESTION DE INFORMACION</v>
          </cell>
        </row>
        <row r="54415">
          <cell r="F54415" t="str">
            <v>2025ER082870O1</v>
          </cell>
          <cell r="X54415" t="str">
            <v>OF. REGISTRO Y GESTION DE INFORMACION</v>
          </cell>
        </row>
        <row r="54416">
          <cell r="F54416" t="str">
            <v>2025ER082871O1</v>
          </cell>
          <cell r="X54416" t="str">
            <v>OF. REGISTRO Y GESTION DE INFORMACION</v>
          </cell>
        </row>
        <row r="54417">
          <cell r="F54417" t="str">
            <v>2025ER082894O1</v>
          </cell>
          <cell r="X54417" t="str">
            <v>SUBD. GESTION JUDICIAL</v>
          </cell>
        </row>
        <row r="54418">
          <cell r="F54418" t="str">
            <v>2025ER082914O1</v>
          </cell>
          <cell r="X54418" t="str">
            <v>OF. GESTION DEL SERVICIO</v>
          </cell>
        </row>
        <row r="54419">
          <cell r="F54419" t="str">
            <v>2025ER082969O1</v>
          </cell>
          <cell r="X54419" t="str">
            <v>OF. REGISTRO Y GESTION DE INFORMACION</v>
          </cell>
        </row>
        <row r="54420">
          <cell r="F54420" t="str">
            <v>2025ER082975O1</v>
          </cell>
          <cell r="X54420" t="str">
            <v>OF. REGISTRO Y GESTION DE INFORMACION</v>
          </cell>
        </row>
        <row r="54421">
          <cell r="F54421" t="str">
            <v>2025ER083009O1</v>
          </cell>
          <cell r="X54421" t="str">
            <v>SUB. DE TALENTO HUMANO</v>
          </cell>
        </row>
        <row r="54422">
          <cell r="F54422" t="str">
            <v>2025ER083032O1</v>
          </cell>
          <cell r="X54422" t="str">
            <v>SUBD. PROYECTOS ESPECIALES</v>
          </cell>
        </row>
        <row r="54423">
          <cell r="F54423" t="str">
            <v>2025ER083040O1</v>
          </cell>
          <cell r="X54423" t="str">
            <v>OF. ADMON. FUNCIONAL DEL SISTEMA</v>
          </cell>
        </row>
        <row r="54424">
          <cell r="F54424" t="str">
            <v>2025ER083072O1</v>
          </cell>
          <cell r="X54424" t="str">
            <v>OF. NOTIFICACIONES Y DOC. FISCAL</v>
          </cell>
        </row>
        <row r="54425">
          <cell r="F54425" t="str">
            <v>2025ER083094O1</v>
          </cell>
          <cell r="X54425" t="str">
            <v>OF. REGISTRO Y GESTION DE INFORMACION</v>
          </cell>
        </row>
        <row r="54426">
          <cell r="F54426" t="str">
            <v>2025ER083100O1</v>
          </cell>
          <cell r="X54426" t="str">
            <v>OF. REGISTRO Y GESTION DE INFORMACION</v>
          </cell>
        </row>
        <row r="54427">
          <cell r="F54427" t="str">
            <v>2025ER083136O1</v>
          </cell>
          <cell r="X54427" t="str">
            <v>OF. COBRO PREJURIDICO</v>
          </cell>
        </row>
        <row r="54428">
          <cell r="F54428" t="str">
            <v>2025ER083143O1</v>
          </cell>
          <cell r="X54428" t="str">
            <v>OF. REGISTRO Y GESTION DE INFORMACION</v>
          </cell>
        </row>
        <row r="54429">
          <cell r="F54429" t="str">
            <v>2025ER083169O1</v>
          </cell>
          <cell r="X54429" t="str">
            <v>OF. GESTION DEL SERVICIO</v>
          </cell>
        </row>
        <row r="54430">
          <cell r="F54430" t="str">
            <v>2025ER083182O1</v>
          </cell>
          <cell r="X54430" t="str">
            <v>SUBD. PROYECTOS ESPECIALES</v>
          </cell>
        </row>
        <row r="54431">
          <cell r="F54431" t="str">
            <v>2025ER083263O1</v>
          </cell>
          <cell r="X54431" t="str">
            <v>OF. COBRO GENERAL</v>
          </cell>
        </row>
        <row r="54432">
          <cell r="F54432" t="str">
            <v>2025ER083279O1</v>
          </cell>
          <cell r="X54432" t="str">
            <v>OF. COBRO ESPECIALIZADO</v>
          </cell>
        </row>
        <row r="54433">
          <cell r="F54433" t="str">
            <v>2025ER083301O1</v>
          </cell>
          <cell r="X54433" t="str">
            <v>OF. REGISTRO Y GESTION DE INFORMACION</v>
          </cell>
        </row>
        <row r="54434">
          <cell r="F54434" t="str">
            <v>2025ER083307C2</v>
          </cell>
          <cell r="X54434" t="str">
            <v>DESPACHO DIR. DISTRITAL CONTABILIDAD</v>
          </cell>
        </row>
        <row r="54435">
          <cell r="F54435" t="str">
            <v>2025ER082613O1</v>
          </cell>
          <cell r="X54435" t="str">
            <v>OF. COBRO ESPECIALIZADO</v>
          </cell>
        </row>
        <row r="54436">
          <cell r="F54436" t="str">
            <v>2025ER082252O1</v>
          </cell>
          <cell r="X54436" t="str">
            <v>OF. CUENTAS CORRIENTES Y DEVOLUCIONES</v>
          </cell>
        </row>
        <row r="54437">
          <cell r="F54437" t="str">
            <v>2025ER082508O1</v>
          </cell>
          <cell r="X54437" t="str">
            <v>OF. ADMON. FUNCIONAL DEL SISTEMA</v>
          </cell>
        </row>
        <row r="54438">
          <cell r="F54438" t="str">
            <v>2025ER082508O1</v>
          </cell>
          <cell r="X54438" t="str">
            <v>OF. ADMON. FUNCIONAL DEL SISTEMA</v>
          </cell>
        </row>
        <row r="54439">
          <cell r="F54439" t="str">
            <v>2025ER082508O1</v>
          </cell>
          <cell r="X54439" t="str">
            <v>OF. ADMON. FUNCIONAL DEL SISTEMA</v>
          </cell>
        </row>
        <row r="54440">
          <cell r="F54440" t="str">
            <v>2025ER082982O1</v>
          </cell>
          <cell r="X54440" t="str">
            <v>OF. COBRO PREJURIDICO</v>
          </cell>
        </row>
        <row r="54441">
          <cell r="F54441" t="str">
            <v>2025ER083310O1</v>
          </cell>
          <cell r="X54441" t="str">
            <v>OF. CUENTAS CORRIENTES Y DEVOLUCIONES</v>
          </cell>
        </row>
        <row r="54442">
          <cell r="F54442" t="str">
            <v>2025ER083338O1</v>
          </cell>
          <cell r="X54442" t="str">
            <v>OF. DEPURACION CARTERA</v>
          </cell>
        </row>
        <row r="54443">
          <cell r="F54443" t="str">
            <v>2025ER083338O1</v>
          </cell>
          <cell r="X54443" t="str">
            <v>OF. DEPURACION CARTERA</v>
          </cell>
        </row>
        <row r="54444">
          <cell r="F54444" t="str">
            <v>2025ER082838O1</v>
          </cell>
          <cell r="X54444" t="str">
            <v>OF. GESTION DEL SERVICIO</v>
          </cell>
        </row>
        <row r="54445">
          <cell r="F54445" t="str">
            <v>2025ER083257O1</v>
          </cell>
          <cell r="X54445" t="str">
            <v>OF. LIQUIDACION</v>
          </cell>
        </row>
        <row r="54446">
          <cell r="F54446" t="str">
            <v>2025ER082579O1</v>
          </cell>
          <cell r="X54446" t="str">
            <v>OF. CUENTAS CORRIENTES Y DEVOLUCIONES</v>
          </cell>
        </row>
        <row r="54447">
          <cell r="F54447" t="str">
            <v>2025ER082580O1</v>
          </cell>
          <cell r="X54447" t="str">
            <v>OF. GESTION DEL SERVICIO</v>
          </cell>
        </row>
        <row r="54448">
          <cell r="F54448" t="str">
            <v>2025ER082581O1</v>
          </cell>
          <cell r="X54448" t="str">
            <v>OF. GESTION DEL SERVICIO</v>
          </cell>
        </row>
        <row r="54449">
          <cell r="F54449" t="str">
            <v>2025ER082585O1</v>
          </cell>
          <cell r="X54449" t="str">
            <v>OF. GESTION DEL SERVICIO</v>
          </cell>
        </row>
        <row r="54450">
          <cell r="F54450" t="str">
            <v>2025ER082586O1</v>
          </cell>
          <cell r="X54450" t="str">
            <v>OF. GESTION DEL SERVICIO</v>
          </cell>
        </row>
        <row r="54451">
          <cell r="F54451" t="str">
            <v>2025ER082591O1</v>
          </cell>
          <cell r="X54451" t="str">
            <v>OF. DEPURACION CARTERA</v>
          </cell>
        </row>
        <row r="54452">
          <cell r="F54452" t="str">
            <v>2025ER082591O1</v>
          </cell>
          <cell r="X54452" t="str">
            <v>OF. DEPURACION CARTERA</v>
          </cell>
        </row>
        <row r="54453">
          <cell r="F54453" t="str">
            <v>2025ER082592O1</v>
          </cell>
          <cell r="X54453" t="str">
            <v>OF. CUENTAS CORRIENTES Y DEVOLUCIONES</v>
          </cell>
        </row>
        <row r="54454">
          <cell r="F54454" t="str">
            <v>2025ER082833O1</v>
          </cell>
          <cell r="X54454" t="str">
            <v>OF. GESTION DEL SERVICIO</v>
          </cell>
        </row>
        <row r="54455">
          <cell r="F54455" t="str">
            <v>2025ER082834O1</v>
          </cell>
          <cell r="X54455" t="str">
            <v>OF. GESTION DEL SERVICIO</v>
          </cell>
        </row>
        <row r="54456">
          <cell r="F54456" t="str">
            <v>2025ER082836O1</v>
          </cell>
          <cell r="X54456" t="str">
            <v>OF. CUENTAS CORRIENTES Y DEVOLUCIONES</v>
          </cell>
        </row>
        <row r="54457">
          <cell r="F54457" t="str">
            <v>2025ER082837O1</v>
          </cell>
          <cell r="X54457" t="str">
            <v>OF. GESTION DEL SERVICIO</v>
          </cell>
        </row>
        <row r="54458">
          <cell r="F54458" t="str">
            <v>2025ER082839O1</v>
          </cell>
          <cell r="X54458" t="str">
            <v>OF. GESTION DEL SERVICIO</v>
          </cell>
        </row>
        <row r="54459">
          <cell r="F54459" t="str">
            <v>2025ER082840O1</v>
          </cell>
          <cell r="X54459" t="str">
            <v>OF. GESTION DEL SERVICIO</v>
          </cell>
        </row>
        <row r="54460">
          <cell r="F54460" t="str">
            <v>2025ER082841O1</v>
          </cell>
          <cell r="X54460" t="str">
            <v>OF. GESTION DEL SERVICIO</v>
          </cell>
        </row>
        <row r="54461">
          <cell r="F54461" t="str">
            <v>2025ER082843O1</v>
          </cell>
          <cell r="X54461" t="str">
            <v>OF. GESTION DEL SERVICIO</v>
          </cell>
        </row>
        <row r="54462">
          <cell r="F54462" t="str">
            <v>2025ER082844O1</v>
          </cell>
          <cell r="X54462" t="str">
            <v>OF. COBRO PREJURIDICO</v>
          </cell>
        </row>
        <row r="54463">
          <cell r="F54463" t="str">
            <v>2025ER082845O1</v>
          </cell>
          <cell r="X54463" t="str">
            <v>OF. CUENTAS CORRIENTES Y DEVOLUCIONES</v>
          </cell>
        </row>
        <row r="54464">
          <cell r="F54464" t="str">
            <v>2025ER082295O1</v>
          </cell>
          <cell r="X54464" t="str">
            <v>OF. RECURSOS TRIBUTARIOS</v>
          </cell>
        </row>
        <row r="54465">
          <cell r="F54465" t="str">
            <v>2025ER082295O1</v>
          </cell>
          <cell r="X54465" t="str">
            <v>OF. RECURSOS TRIBUTARIOS</v>
          </cell>
        </row>
        <row r="54466">
          <cell r="F54466" t="str">
            <v>2025ER082311O1</v>
          </cell>
          <cell r="X54466" t="str">
            <v>SUBD. GESTION JUDICIAL</v>
          </cell>
        </row>
        <row r="54467">
          <cell r="F54467" t="str">
            <v>2025ER082321O1</v>
          </cell>
          <cell r="X54467" t="str">
            <v>OF. GESTION PAGOS</v>
          </cell>
        </row>
        <row r="54468">
          <cell r="F54468" t="str">
            <v>2025ER082325O1</v>
          </cell>
          <cell r="X54468" t="str">
            <v>OF. GESTION PAGOS</v>
          </cell>
        </row>
        <row r="54469">
          <cell r="F54469" t="str">
            <v>2025ER082441O1</v>
          </cell>
          <cell r="X54469" t="str">
            <v>SUBD. COBRO NO TRIBUTARIO</v>
          </cell>
        </row>
        <row r="54470">
          <cell r="F54470" t="str">
            <v>2025ER082441O1</v>
          </cell>
          <cell r="X54470" t="str">
            <v>SUBD. COBRO NO TRIBUTARIO</v>
          </cell>
        </row>
        <row r="54471">
          <cell r="F54471" t="str">
            <v>2025ER082955O1</v>
          </cell>
          <cell r="X54471" t="str">
            <v>OF. CUENTAS CORRIENTES Y DEVOLUCIONES</v>
          </cell>
        </row>
        <row r="54472">
          <cell r="F54472" t="str">
            <v>2025ER082956O1</v>
          </cell>
          <cell r="X54472" t="str">
            <v>OF. ATENCION AL CIUDADANO</v>
          </cell>
        </row>
        <row r="54473">
          <cell r="F54473" t="str">
            <v>2025ER082958O1</v>
          </cell>
          <cell r="X54473" t="str">
            <v>OF. COBRO ESPECIALIZADO</v>
          </cell>
        </row>
        <row r="54474">
          <cell r="F54474" t="str">
            <v>2025ER082959O1</v>
          </cell>
          <cell r="X54474" t="str">
            <v>OF. COBRO ESPECIALIZADO</v>
          </cell>
        </row>
        <row r="54475">
          <cell r="F54475" t="str">
            <v>2025ER082960O1</v>
          </cell>
          <cell r="X54475" t="str">
            <v>OF. COBRO ESPECIALIZADO</v>
          </cell>
        </row>
        <row r="54476">
          <cell r="F54476" t="str">
            <v>2025ER082961O1</v>
          </cell>
          <cell r="X54476" t="str">
            <v>OF. ATENCION AL CIUDADANO</v>
          </cell>
        </row>
        <row r="54477">
          <cell r="F54477" t="str">
            <v>2025ER082963O1</v>
          </cell>
          <cell r="X54477" t="str">
            <v>OF. ATENCION AL CIUDADANO</v>
          </cell>
        </row>
        <row r="54478">
          <cell r="F54478" t="str">
            <v>2025ER082964O1</v>
          </cell>
          <cell r="X54478" t="str">
            <v>OF. ATENCION AL CIUDADANO</v>
          </cell>
        </row>
        <row r="54479">
          <cell r="F54479" t="str">
            <v>2025ER082966O1</v>
          </cell>
          <cell r="X54479" t="str">
            <v>OF. ATENCION AL CIUDADANO</v>
          </cell>
        </row>
        <row r="54480">
          <cell r="F54480" t="str">
            <v>2025ER082476O1</v>
          </cell>
          <cell r="X54480" t="str">
            <v>OF. CUENTAS CORRIENTES Y DEVOLUCIONES</v>
          </cell>
        </row>
        <row r="54481">
          <cell r="F54481" t="str">
            <v>2025ER082485O1</v>
          </cell>
          <cell r="X54481" t="str">
            <v>OF. COBRO ESPECIALIZADO</v>
          </cell>
        </row>
        <row r="54482">
          <cell r="F54482" t="str">
            <v>2025ER082523O1</v>
          </cell>
          <cell r="X54482" t="str">
            <v>DESPACHO DIR. IMPUESTOS BOGOTA</v>
          </cell>
        </row>
        <row r="54483">
          <cell r="F54483" t="str">
            <v>2025ER082599O1</v>
          </cell>
          <cell r="X54483" t="str">
            <v>SUBD. GESTION JUDICIAL</v>
          </cell>
        </row>
        <row r="54484">
          <cell r="F54484" t="str">
            <v>2025ER082605O1</v>
          </cell>
          <cell r="X54484" t="str">
            <v>SUBD. GESTION JUDICIAL</v>
          </cell>
        </row>
        <row r="54485">
          <cell r="F54485" t="str">
            <v>2025ER082608O1</v>
          </cell>
          <cell r="X54485" t="str">
            <v>SUBD. ADMINISTRATIVA Y FINANCIERA</v>
          </cell>
        </row>
        <row r="54486">
          <cell r="F54486" t="str">
            <v>2025ER083203O1</v>
          </cell>
          <cell r="X54486" t="str">
            <v>OF. NOTIFICACIONES Y DOC. FISCAL</v>
          </cell>
        </row>
        <row r="54487">
          <cell r="F54487" t="str">
            <v>2025ER083203O1</v>
          </cell>
          <cell r="X54487" t="str">
            <v>OF. NOTIFICACIONES Y DOC. FISCAL</v>
          </cell>
        </row>
        <row r="54488">
          <cell r="F54488" t="str">
            <v>2025ER083203O1</v>
          </cell>
          <cell r="X54488" t="str">
            <v>OF. NOTIFICACIONES Y DOC. FISCAL</v>
          </cell>
        </row>
        <row r="54489">
          <cell r="F54489" t="str">
            <v>2025ER083203O1</v>
          </cell>
          <cell r="X54489" t="str">
            <v>OF. NOTIFICACIONES Y DOC. FISCAL</v>
          </cell>
        </row>
        <row r="54490">
          <cell r="F54490" t="str">
            <v>2025ER083203O1</v>
          </cell>
          <cell r="X54490" t="str">
            <v>OF. NOTIFICACIONES Y DOC. FISCAL</v>
          </cell>
        </row>
        <row r="54491">
          <cell r="F54491" t="str">
            <v>2025ER083204O1</v>
          </cell>
          <cell r="X54491" t="str">
            <v>OF. CUENTAS CORRIENTES Y DEVOLUCIONES</v>
          </cell>
        </row>
        <row r="54492">
          <cell r="F54492" t="str">
            <v>2025ER083205O1</v>
          </cell>
          <cell r="X54492" t="str">
            <v>OF. GESTION DE COBRO</v>
          </cell>
        </row>
        <row r="54493">
          <cell r="F54493" t="str">
            <v>2025ER083206O1</v>
          </cell>
          <cell r="X54493" t="str">
            <v>OF. GESTION DEL SERVICIO</v>
          </cell>
        </row>
        <row r="54494">
          <cell r="F54494" t="str">
            <v>2025ER083207O1</v>
          </cell>
          <cell r="X54494" t="str">
            <v>OF. COBRO PREJURIDICO</v>
          </cell>
        </row>
        <row r="54495">
          <cell r="F54495" t="str">
            <v>2025ER082718O1</v>
          </cell>
          <cell r="X54495" t="str">
            <v>SUBD. GESTION JUDICIAL</v>
          </cell>
        </row>
        <row r="54496">
          <cell r="F54496" t="str">
            <v>2025ER082748O1</v>
          </cell>
          <cell r="X54496" t="str">
            <v>SUBD. GESTION JUDICIAL</v>
          </cell>
        </row>
        <row r="54497">
          <cell r="F54497" t="str">
            <v>2025ER082748O1</v>
          </cell>
          <cell r="X54497" t="str">
            <v>SUBD. GESTION JUDICIAL</v>
          </cell>
        </row>
        <row r="54498">
          <cell r="F54498" t="str">
            <v>2025ER082748O1</v>
          </cell>
          <cell r="X54498" t="str">
            <v>SUBD. GESTION JUDICIAL</v>
          </cell>
        </row>
        <row r="54499">
          <cell r="F54499" t="str">
            <v>2025ER082748O1</v>
          </cell>
          <cell r="X54499" t="str">
            <v>SUBD. GESTION JUDICIAL</v>
          </cell>
        </row>
        <row r="54500">
          <cell r="F54500" t="str">
            <v>2025ER082748O1</v>
          </cell>
          <cell r="X54500" t="str">
            <v>SUBD. GESTION JUDICIAL</v>
          </cell>
        </row>
        <row r="54501">
          <cell r="F54501" t="str">
            <v>2025ER082771O1</v>
          </cell>
          <cell r="X54501" t="str">
            <v>OF. COBRO ESPECIALIZADO</v>
          </cell>
        </row>
        <row r="54502">
          <cell r="F54502" t="str">
            <v>2025ER082779O1</v>
          </cell>
          <cell r="X54502" t="str">
            <v>SUBD. GESTION JUDICIAL</v>
          </cell>
        </row>
        <row r="54503">
          <cell r="F54503" t="str">
            <v>2025ER082789O1</v>
          </cell>
          <cell r="X54503" t="str">
            <v>OF. GESTION DEL SERVICIO</v>
          </cell>
        </row>
        <row r="54504">
          <cell r="F54504" t="str">
            <v>2025ER082804O1</v>
          </cell>
          <cell r="X54504" t="str">
            <v>OF. COBRO GENERAL</v>
          </cell>
        </row>
        <row r="54505">
          <cell r="F54505" t="str">
            <v>2025ER082811O1</v>
          </cell>
          <cell r="X54505" t="str">
            <v>OF. GESTION DEL SERVICIO</v>
          </cell>
        </row>
        <row r="54506">
          <cell r="F54506" t="str">
            <v>2025ER082823O1</v>
          </cell>
          <cell r="X54506" t="str">
            <v>DESPACHO DIR. IMPUESTOS BOGOTA</v>
          </cell>
        </row>
        <row r="54507">
          <cell r="F54507" t="str">
            <v>2025ER082829O1</v>
          </cell>
          <cell r="X54507" t="str">
            <v>DESPACHO DIR. IMPUESTOS BOGOTA</v>
          </cell>
        </row>
        <row r="54508">
          <cell r="F54508" t="str">
            <v>2025ER082869O1</v>
          </cell>
          <cell r="X54508" t="str">
            <v>SUBD. GESTION JUDICIAL</v>
          </cell>
        </row>
        <row r="54509">
          <cell r="F54509" t="str">
            <v>2025ER082907O1</v>
          </cell>
          <cell r="X54509" t="str">
            <v>OF. COBRO GENERAL</v>
          </cell>
        </row>
        <row r="54510">
          <cell r="F54510" t="str">
            <v>2025ER082952O1</v>
          </cell>
          <cell r="X54510" t="str">
            <v>DESPACHO DIR. IMPUESTOS BOGOTA</v>
          </cell>
        </row>
        <row r="54511">
          <cell r="F54511" t="str">
            <v>2025ER082972O1</v>
          </cell>
          <cell r="X54511" t="str">
            <v>OF. DEPURACION CARTERA</v>
          </cell>
        </row>
        <row r="54512">
          <cell r="F54512" t="str">
            <v>2025ER082994O1</v>
          </cell>
          <cell r="X54512" t="str">
            <v>OF. COBRO GENERAL</v>
          </cell>
        </row>
        <row r="54513">
          <cell r="F54513" t="str">
            <v>2025ER083067O1</v>
          </cell>
          <cell r="X54513" t="str">
            <v>OF. GESTION DEL SERVICIO</v>
          </cell>
        </row>
        <row r="54514">
          <cell r="F54514" t="str">
            <v>2025ER083069O1</v>
          </cell>
          <cell r="X54514" t="str">
            <v>OF. COBRO ESPECIALIZADO</v>
          </cell>
        </row>
        <row r="54515">
          <cell r="F54515" t="str">
            <v>2025ER083114O1</v>
          </cell>
          <cell r="X54515" t="str">
            <v>SUBD. GESTION JUDICIAL</v>
          </cell>
        </row>
        <row r="54516">
          <cell r="F54516" t="str">
            <v>2025ER083114O1</v>
          </cell>
          <cell r="X54516" t="str">
            <v>SUBD. GESTION JUDICIAL</v>
          </cell>
        </row>
        <row r="54517">
          <cell r="F54517" t="str">
            <v>2025ER083174O1</v>
          </cell>
          <cell r="X54517" t="str">
            <v>DESPACHO DIR. IMPUESTOS BOGOTA</v>
          </cell>
        </row>
        <row r="54518">
          <cell r="F54518" t="str">
            <v>2025ER083180O1</v>
          </cell>
          <cell r="X54518" t="str">
            <v>SUBD. PROYECTOS ESPECIALES</v>
          </cell>
        </row>
        <row r="54519">
          <cell r="F54519" t="str">
            <v>2025ER083195O1</v>
          </cell>
          <cell r="X54519" t="str">
            <v>SUB. DE TALENTO HUMANO</v>
          </cell>
        </row>
        <row r="54520">
          <cell r="F54520" t="str">
            <v>2025ER083214O1</v>
          </cell>
          <cell r="X54520" t="str">
            <v>SUBD. GESTION JUDICIAL</v>
          </cell>
        </row>
        <row r="54521">
          <cell r="F54521" t="str">
            <v>2025ER083223O1</v>
          </cell>
          <cell r="X54521" t="str">
            <v>DESPACHO DIR. IMPUESTOS BOGOTA</v>
          </cell>
        </row>
        <row r="54522">
          <cell r="F54522" t="str">
            <v>2025ER083235O1</v>
          </cell>
          <cell r="X54522" t="str">
            <v>DESPACHO DIR. IMPUESTOS BOGOTA</v>
          </cell>
        </row>
        <row r="54523">
          <cell r="F54523" t="str">
            <v>2025ER083261O1</v>
          </cell>
          <cell r="X54523" t="str">
            <v>OF. GESTION DEL SERVICIO</v>
          </cell>
        </row>
        <row r="54524">
          <cell r="F54524" t="str">
            <v>2025ER083264O1</v>
          </cell>
          <cell r="X54524" t="str">
            <v>OF. GESTION DEL SERVICIO</v>
          </cell>
        </row>
        <row r="54525">
          <cell r="F54525" t="str">
            <v>2025ER083275C2</v>
          </cell>
          <cell r="X54525" t="str">
            <v>DESPACHO DIR. DISTRITAL CONTABILIDAD</v>
          </cell>
        </row>
        <row r="54526">
          <cell r="F54526" t="str">
            <v>2025ER083330O1</v>
          </cell>
          <cell r="X54526" t="str">
            <v>OF. COBRO PREJURIDICO</v>
          </cell>
        </row>
        <row r="54527">
          <cell r="F54527" t="str">
            <v>2025ER083337O1</v>
          </cell>
          <cell r="X54527" t="str">
            <v>OF. ATENCION AL CIUDADANO</v>
          </cell>
        </row>
        <row r="54528">
          <cell r="F54528" t="str">
            <v>2025ER083339O1</v>
          </cell>
          <cell r="X54528" t="str">
            <v>OF. ATENCION AL CIUDADANO</v>
          </cell>
        </row>
        <row r="54529">
          <cell r="F54529" t="str">
            <v>2025ER083340O1</v>
          </cell>
          <cell r="X54529" t="str">
            <v>OF. GESTION DEL SERVICIO</v>
          </cell>
        </row>
        <row r="54530">
          <cell r="F54530" t="str">
            <v>2025ER083341O1</v>
          </cell>
          <cell r="X54530" t="str">
            <v>OF. GESTION DEL SERVICIO</v>
          </cell>
        </row>
        <row r="54531">
          <cell r="F54531" t="str">
            <v>2025ER083342O1</v>
          </cell>
          <cell r="X54531" t="str">
            <v>SUB. DE TALENTO HUMANO</v>
          </cell>
        </row>
        <row r="54532">
          <cell r="F54532" t="str">
            <v>2025ER083343O1</v>
          </cell>
          <cell r="X54532" t="str">
            <v>OF. DEPURACION CARTERA</v>
          </cell>
        </row>
        <row r="54533">
          <cell r="F54533" t="str">
            <v>2025ER083344O1</v>
          </cell>
          <cell r="X54533" t="str">
            <v>OF. GESTION DEL SERVICIO</v>
          </cell>
        </row>
        <row r="54534">
          <cell r="F54534" t="str">
            <v>2025ER083345O1</v>
          </cell>
          <cell r="X54534" t="str">
            <v>OF. GESTION DEL SERVICIO</v>
          </cell>
        </row>
        <row r="54535">
          <cell r="F54535" t="str">
            <v>2025ER083346O1</v>
          </cell>
          <cell r="X54535" t="str">
            <v>SUBD. ASUNTOS CONTRACTUALES</v>
          </cell>
        </row>
        <row r="54536">
          <cell r="F54536" t="str">
            <v>2025ER082271O1</v>
          </cell>
          <cell r="X54536" t="str">
            <v>SUBD. GESTION JUDICIAL</v>
          </cell>
        </row>
        <row r="54537">
          <cell r="F54537" t="str">
            <v>2025ER082991O1</v>
          </cell>
          <cell r="X54537" t="str">
            <v>OF. GESTION DE COBRO</v>
          </cell>
        </row>
        <row r="54538">
          <cell r="F54538" t="str">
            <v>2025ER082363O1</v>
          </cell>
          <cell r="X54538" t="str">
            <v>OF. CONTROL MASIVO</v>
          </cell>
        </row>
        <row r="54539">
          <cell r="F54539" t="str">
            <v>2025ER082367O1</v>
          </cell>
          <cell r="X54539" t="str">
            <v>OF. CUENTAS CORRIENTES Y DEVOLUCIONES</v>
          </cell>
        </row>
        <row r="54540">
          <cell r="F54540" t="str">
            <v>2025ER082603O1</v>
          </cell>
          <cell r="X54540" t="str">
            <v>OF. CUENTAS CORRIENTES Y DEVOLUCIONES</v>
          </cell>
        </row>
        <row r="54541">
          <cell r="F54541" t="str">
            <v>2025ER082668O1</v>
          </cell>
          <cell r="X54541" t="str">
            <v>OF. CONTROL MASIVO</v>
          </cell>
        </row>
        <row r="54542">
          <cell r="F54542" t="str">
            <v>2025ER082669O1</v>
          </cell>
          <cell r="X54542" t="str">
            <v>OF. CONTROL MASIVO</v>
          </cell>
        </row>
        <row r="54543">
          <cell r="F54543" t="str">
            <v>2025ER082708O1</v>
          </cell>
          <cell r="X54543" t="str">
            <v>OF. GESTION DEL SERVICIO</v>
          </cell>
        </row>
        <row r="54544">
          <cell r="F54544" t="str">
            <v>2025ER083167O1</v>
          </cell>
          <cell r="X54544" t="str">
            <v>OF. GESTION DEL SERVICIO</v>
          </cell>
        </row>
        <row r="54545">
          <cell r="F54545" t="str">
            <v>2025ER083187O1</v>
          </cell>
          <cell r="X54545" t="str">
            <v>OF. COBRO ESPECIALIZADO</v>
          </cell>
        </row>
        <row r="54546">
          <cell r="F54546" t="str">
            <v>2025ER083277O1</v>
          </cell>
          <cell r="X54546" t="str">
            <v>OF. GESTION DEL SERVICIO</v>
          </cell>
        </row>
        <row r="54547">
          <cell r="F54547" t="str">
            <v>2025ER083285O1</v>
          </cell>
          <cell r="X54547" t="str">
            <v>OF. COBRO PREJURIDICO</v>
          </cell>
        </row>
        <row r="54548">
          <cell r="F54548" t="str">
            <v>2025ER083286O1</v>
          </cell>
          <cell r="X54548" t="str">
            <v>OF. CONTROL MASIVO</v>
          </cell>
        </row>
        <row r="54549">
          <cell r="F54549" t="str">
            <v>2025ER083288O1</v>
          </cell>
          <cell r="X54549" t="str">
            <v>SUBD. GESTION JUDICIAL</v>
          </cell>
        </row>
        <row r="54550">
          <cell r="F54550" t="str">
            <v>2025ER082282O1</v>
          </cell>
          <cell r="X54550" t="str">
            <v>SUBD. GESTION JUDICIAL</v>
          </cell>
        </row>
        <row r="54551">
          <cell r="F54551" t="str">
            <v>2025ER082364O1</v>
          </cell>
          <cell r="X54551" t="str">
            <v>OF. CUENTAS CORRIENTES Y DEVOLUCIONES</v>
          </cell>
        </row>
        <row r="54552">
          <cell r="F54552" t="str">
            <v>2025ER082462O1</v>
          </cell>
          <cell r="X54552" t="str">
            <v>OF. NOTIFICACIONES Y DOC. FISCAL</v>
          </cell>
        </row>
        <row r="54553">
          <cell r="F54553" t="str">
            <v>2025ER082462O1</v>
          </cell>
          <cell r="X54553" t="str">
            <v>OF. NOTIFICACIONES Y DOC. FISCAL</v>
          </cell>
        </row>
        <row r="54554">
          <cell r="F54554" t="str">
            <v>2025ER082462O1</v>
          </cell>
          <cell r="X54554" t="str">
            <v>OF. NOTIFICACIONES Y DOC. FISCAL</v>
          </cell>
        </row>
        <row r="54555">
          <cell r="F54555" t="str">
            <v>2025ER082462O1</v>
          </cell>
          <cell r="X54555" t="str">
            <v>OF. NOTIFICACIONES Y DOC. FISCAL</v>
          </cell>
        </row>
        <row r="54556">
          <cell r="F54556" t="str">
            <v>2025ER082486O1</v>
          </cell>
          <cell r="X54556" t="str">
            <v>DESPACHO DIR. DISTRITAL PRESUPUESTO</v>
          </cell>
        </row>
        <row r="54557">
          <cell r="F54557" t="str">
            <v>2025ER082622O1</v>
          </cell>
          <cell r="X54557" t="str">
            <v>OF. COBRO ESPECIALIZADO</v>
          </cell>
        </row>
        <row r="54558">
          <cell r="F54558" t="str">
            <v>2025ER082634O1</v>
          </cell>
          <cell r="X54558" t="str">
            <v>OF. NOTIFICACIONES Y DOC. FISCAL</v>
          </cell>
        </row>
        <row r="54559">
          <cell r="F54559" t="str">
            <v>2025ER082639O1</v>
          </cell>
          <cell r="X54559" t="str">
            <v>OF. NOTIFICACIONES Y DOC. FISCAL</v>
          </cell>
        </row>
        <row r="54560">
          <cell r="F54560" t="str">
            <v>2025ER082766O1</v>
          </cell>
          <cell r="X54560" t="str">
            <v>DESPACHO DIR. DISTRITAL PRESUPUESTO</v>
          </cell>
        </row>
        <row r="54561">
          <cell r="F54561" t="str">
            <v>2025ER083139O1</v>
          </cell>
          <cell r="X54561" t="str">
            <v>SUBD. GESTION JUDICIAL</v>
          </cell>
        </row>
        <row r="54562">
          <cell r="F54562" t="str">
            <v>2025ER083246O1</v>
          </cell>
          <cell r="X54562" t="str">
            <v>OF. GESTION PAGOS</v>
          </cell>
        </row>
        <row r="54563">
          <cell r="F54563" t="str">
            <v>2025ER083317O1</v>
          </cell>
          <cell r="X54563" t="str">
            <v>OF. CUENTAS CORRIENTES Y DEVOLUCIONES</v>
          </cell>
        </row>
        <row r="54564">
          <cell r="F54564" t="str">
            <v>2025ER082378O1</v>
          </cell>
          <cell r="X54564" t="str">
            <v>OF. COBRO GENERAL</v>
          </cell>
        </row>
        <row r="54565">
          <cell r="F54565" t="str">
            <v>2025ER082390O1</v>
          </cell>
          <cell r="X54565" t="str">
            <v>OF. GESTION DEL SERVICIO</v>
          </cell>
        </row>
        <row r="54566">
          <cell r="F54566" t="str">
            <v>2025ER082474O1</v>
          </cell>
          <cell r="X54566" t="str">
            <v>OF. CUENTAS CORRIENTES Y DEVOLUCIONES</v>
          </cell>
        </row>
        <row r="54567">
          <cell r="F54567" t="str">
            <v>2025ER082558O1</v>
          </cell>
          <cell r="X54567" t="str">
            <v>DESPACHO TESORERO DISTRITAL</v>
          </cell>
        </row>
        <row r="54568">
          <cell r="F54568" t="str">
            <v>2025ER082645O1</v>
          </cell>
          <cell r="X54568" t="str">
            <v>OF. DEPURACION CARTERA</v>
          </cell>
        </row>
        <row r="54569">
          <cell r="F54569" t="str">
            <v>2025ER082704O1</v>
          </cell>
          <cell r="X54569" t="str">
            <v>OF. LIQUIDACION</v>
          </cell>
        </row>
        <row r="54570">
          <cell r="F54570" t="str">
            <v>2025ER082983O1</v>
          </cell>
          <cell r="X54570" t="str">
            <v>OF. CUENTAS CORRIENTES Y DEVOLUCIONES</v>
          </cell>
        </row>
        <row r="54571">
          <cell r="F54571" t="str">
            <v>2025ER083148O1</v>
          </cell>
          <cell r="X54571" t="str">
            <v>OF. COBRO PREJURIDICO</v>
          </cell>
        </row>
        <row r="54572">
          <cell r="F54572" t="str">
            <v>2025ER083213O1</v>
          </cell>
          <cell r="X54572" t="str">
            <v>OF. COBRO ESPECIALIZADO</v>
          </cell>
        </row>
        <row r="54573">
          <cell r="F54573" t="str">
            <v>2025ER083239O1</v>
          </cell>
          <cell r="X54573" t="str">
            <v>OF. COBRO GENERAL</v>
          </cell>
        </row>
        <row r="54574">
          <cell r="F54574" t="str">
            <v>2025ER083322O1</v>
          </cell>
          <cell r="X54574" t="str">
            <v>OF. COBRO ESPECIALIZADO</v>
          </cell>
        </row>
        <row r="54575">
          <cell r="F54575" t="str">
            <v>2025ER082412O1</v>
          </cell>
          <cell r="X54575" t="str">
            <v>SUBD. GESTION JUDICIAL</v>
          </cell>
        </row>
        <row r="54576">
          <cell r="F54576" t="str">
            <v>2025ER082722O1</v>
          </cell>
          <cell r="X54576" t="str">
            <v>OF. COBRO GENERAL</v>
          </cell>
        </row>
        <row r="54577">
          <cell r="F54577" t="str">
            <v>2025ER082782O1</v>
          </cell>
          <cell r="X54577" t="str">
            <v>OF. GESTION DEL SERVICIO</v>
          </cell>
        </row>
        <row r="54578">
          <cell r="F54578" t="str">
            <v>2025ER082787O1</v>
          </cell>
          <cell r="X54578" t="str">
            <v>OF. CONTROL MASIVO</v>
          </cell>
        </row>
        <row r="54579">
          <cell r="F54579" t="str">
            <v>2025ER082787O1</v>
          </cell>
          <cell r="X54579" t="str">
            <v>OF. CONTROL MASIVO</v>
          </cell>
        </row>
        <row r="54580">
          <cell r="F54580" t="str">
            <v>2025ER082787O1</v>
          </cell>
          <cell r="X54580" t="str">
            <v>OF. CONTROL MASIVO</v>
          </cell>
        </row>
        <row r="54581">
          <cell r="F54581" t="str">
            <v>2025ER082788O1</v>
          </cell>
          <cell r="X54581" t="str">
            <v>OF. ADMON. FUNCIONAL DEL SISTEMA</v>
          </cell>
        </row>
        <row r="54582">
          <cell r="F54582" t="str">
            <v>2025ER082788O1</v>
          </cell>
          <cell r="X54582" t="str">
            <v>OF. ADMON. FUNCIONAL DEL SISTEMA</v>
          </cell>
        </row>
        <row r="54583">
          <cell r="F54583" t="str">
            <v>2025ER082799O1</v>
          </cell>
          <cell r="X54583" t="str">
            <v>SUBD. COBRO NO TRIBUTARIO</v>
          </cell>
        </row>
        <row r="54584">
          <cell r="F54584" t="str">
            <v>2025ER083105O1</v>
          </cell>
          <cell r="X54584" t="str">
            <v>SUBD. JURIDICO TRIBUTARIA</v>
          </cell>
        </row>
        <row r="54585">
          <cell r="F54585" t="str">
            <v>2025ER083198O1</v>
          </cell>
          <cell r="X54585" t="str">
            <v>OF. COBRO ESPECIALIZADO</v>
          </cell>
        </row>
        <row r="54586">
          <cell r="F54586" t="str">
            <v>2025ER082313O1</v>
          </cell>
          <cell r="X54586" t="str">
            <v>OF. GESTION DE COBRO</v>
          </cell>
        </row>
        <row r="54587">
          <cell r="F54587" t="str">
            <v>2025ER082388O1</v>
          </cell>
          <cell r="X54587" t="str">
            <v>OF. RECURSOS TRIBUTARIOS</v>
          </cell>
        </row>
        <row r="54588">
          <cell r="F54588" t="str">
            <v>2025ER082411O1</v>
          </cell>
          <cell r="X54588" t="str">
            <v>SUBD. COBRO NO TRIBUTARIO</v>
          </cell>
        </row>
        <row r="54589">
          <cell r="F54589" t="str">
            <v>2025ER082443O1</v>
          </cell>
          <cell r="X54589" t="str">
            <v>SUBD. GESTION JUDICIAL</v>
          </cell>
        </row>
        <row r="54590">
          <cell r="F54590" t="str">
            <v>2025ER082463O1</v>
          </cell>
          <cell r="X54590" t="str">
            <v>OF. GESTION PAGOS</v>
          </cell>
        </row>
        <row r="54591">
          <cell r="F54591" t="str">
            <v>2025ER082612O1</v>
          </cell>
          <cell r="X54591" t="str">
            <v>OF. GESTION DEL SERVICIO</v>
          </cell>
        </row>
        <row r="54592">
          <cell r="F54592" t="str">
            <v>2025ER082646O1</v>
          </cell>
          <cell r="X54592" t="str">
            <v>OF. RECURSOS TRIBUTARIOS</v>
          </cell>
        </row>
        <row r="54593">
          <cell r="F54593" t="str">
            <v>2025ER082655O1</v>
          </cell>
          <cell r="X54593" t="str">
            <v>OF. RECURSOS TRIBUTARIOS</v>
          </cell>
        </row>
        <row r="54594">
          <cell r="F54594" t="str">
            <v>2025ER082658O1</v>
          </cell>
          <cell r="X54594" t="str">
            <v>OF. ATENCION AL CIUDADANO</v>
          </cell>
        </row>
        <row r="54595">
          <cell r="F54595" t="str">
            <v>2025ER082699O1</v>
          </cell>
          <cell r="X54595" t="str">
            <v>DESPACHO DIR. GESTION CORPORATIVA</v>
          </cell>
        </row>
        <row r="54596">
          <cell r="F54596" t="str">
            <v>2025ER082702O1</v>
          </cell>
          <cell r="X54596" t="str">
            <v>OF. REGISTRO Y GESTION DE INFORMACION</v>
          </cell>
        </row>
        <row r="54597">
          <cell r="F54597" t="str">
            <v>2025ER082776O1</v>
          </cell>
          <cell r="X54597" t="str">
            <v>OF. GESTION DEL SERVICIO</v>
          </cell>
        </row>
        <row r="54598">
          <cell r="F54598" t="str">
            <v>2025ER082891O1</v>
          </cell>
          <cell r="X54598" t="str">
            <v>OF. GESTION DEL SERVICIO</v>
          </cell>
        </row>
        <row r="54599">
          <cell r="F54599" t="str">
            <v>2025ER082905O1</v>
          </cell>
          <cell r="X54599" t="str">
            <v>SUBD. GESTION JUDICIAL</v>
          </cell>
        </row>
        <row r="54600">
          <cell r="F54600" t="str">
            <v>2025ER082987O1</v>
          </cell>
          <cell r="X54600" t="str">
            <v>OF. GESTION DE COBRO</v>
          </cell>
        </row>
        <row r="54601">
          <cell r="F54601" t="str">
            <v>2025ER083000O1</v>
          </cell>
          <cell r="X54601" t="str">
            <v>OF. RECURSOS TRIBUTARIOS</v>
          </cell>
        </row>
        <row r="54602">
          <cell r="F54602" t="str">
            <v>2025ER083034O1</v>
          </cell>
          <cell r="X54602" t="str">
            <v>OF. CUENTAS CORRIENTES Y DEVOLUCIONES</v>
          </cell>
        </row>
        <row r="54603">
          <cell r="F54603" t="str">
            <v>2025ER083037O1</v>
          </cell>
          <cell r="X54603" t="str">
            <v>OF. RECURSOS TRIBUTARIOS</v>
          </cell>
        </row>
        <row r="54604">
          <cell r="F54604" t="str">
            <v>2025ER083077O1</v>
          </cell>
          <cell r="X54604" t="str">
            <v>OF. GESTION DEL SERVICIO</v>
          </cell>
        </row>
        <row r="54605">
          <cell r="F54605" t="str">
            <v>2025ER083121O1</v>
          </cell>
          <cell r="X54605" t="str">
            <v>OF. RECURSOS TRIBUTARIOS</v>
          </cell>
        </row>
        <row r="54606">
          <cell r="F54606" t="str">
            <v>2025ER083150O1</v>
          </cell>
          <cell r="X54606" t="str">
            <v>OF. RECURSOS TRIBUTARIOS</v>
          </cell>
        </row>
        <row r="54607">
          <cell r="F54607" t="str">
            <v>2025ER083186O1</v>
          </cell>
          <cell r="X54607" t="str">
            <v>OF. RECURSOS TRIBUTARIOS</v>
          </cell>
        </row>
        <row r="54608">
          <cell r="F54608" t="str">
            <v>2025ER083232O1</v>
          </cell>
          <cell r="X54608" t="str">
            <v>OF. RECURSOS TRIBUTARIOS</v>
          </cell>
        </row>
        <row r="54609">
          <cell r="F54609" t="str">
            <v>2025ER083302O1</v>
          </cell>
          <cell r="X54609" t="str">
            <v>SUBD. PROYECTOS ESPECIALES</v>
          </cell>
        </row>
        <row r="54610">
          <cell r="F54610" t="str">
            <v>2025ER083313O1</v>
          </cell>
          <cell r="X54610" t="str">
            <v>OF. RECURSOS TRIBUTARIOS</v>
          </cell>
        </row>
        <row r="54611">
          <cell r="F54611" t="str">
            <v>2025ER082487O1</v>
          </cell>
          <cell r="X54611" t="str">
            <v>OF. CONTROL RECAUDO TRIBUTARIO</v>
          </cell>
        </row>
        <row r="54612">
          <cell r="F54612" t="str">
            <v>2025ER082589O1</v>
          </cell>
          <cell r="X54612" t="str">
            <v>OF. GESTION DEL SERVICIO</v>
          </cell>
        </row>
        <row r="54613">
          <cell r="F54613" t="str">
            <v>2025ER082842O1</v>
          </cell>
          <cell r="X54613" t="str">
            <v>OF. COBRO GENERAL</v>
          </cell>
        </row>
        <row r="54614">
          <cell r="F54614" t="str">
            <v>2025ER082258O1</v>
          </cell>
          <cell r="X54614" t="str">
            <v>OF. CUENTAS CORRIENTES Y DEVOLUCIONES</v>
          </cell>
        </row>
        <row r="54615">
          <cell r="F54615" t="str">
            <v>2025ER082350O1</v>
          </cell>
          <cell r="X54615" t="str">
            <v>OF. GESTION DE COBRO</v>
          </cell>
        </row>
        <row r="54616">
          <cell r="F54616" t="str">
            <v>2025ER082355O1</v>
          </cell>
          <cell r="X54616" t="str">
            <v>SUBD. GESTION JUDICIAL</v>
          </cell>
        </row>
        <row r="54617">
          <cell r="F54617" t="str">
            <v>2025ER082420O1</v>
          </cell>
          <cell r="X54617" t="str">
            <v>SUB. DE TALENTO HUMANO</v>
          </cell>
        </row>
        <row r="54618">
          <cell r="F54618" t="str">
            <v>2025ER082420O1</v>
          </cell>
          <cell r="X54618" t="str">
            <v>SUB. DE TALENTO HUMANO</v>
          </cell>
        </row>
        <row r="54619">
          <cell r="F54619" t="str">
            <v>2025ER082444O1</v>
          </cell>
          <cell r="X54619" t="str">
            <v>OF. COBRO PREJURIDICO</v>
          </cell>
        </row>
        <row r="54620">
          <cell r="F54620" t="str">
            <v>2025ER082455O1</v>
          </cell>
          <cell r="X54620" t="str">
            <v>OF. CUENTAS CORRIENTES Y DEVOLUCIONES</v>
          </cell>
        </row>
        <row r="54621">
          <cell r="F54621" t="str">
            <v>2025ER082548O1</v>
          </cell>
          <cell r="X54621" t="str">
            <v>OF. CUENTAS CORRIENTES Y DEVOLUCIONES</v>
          </cell>
        </row>
        <row r="54622">
          <cell r="F54622" t="str">
            <v>2025ER082545C1</v>
          </cell>
          <cell r="X54622" t="str">
            <v>DESPACHO DIR. DISTRITAL CONTABILIDAD</v>
          </cell>
        </row>
        <row r="54623">
          <cell r="F54623" t="str">
            <v>2025ER082602O1</v>
          </cell>
          <cell r="X54623" t="str">
            <v>OF. CONSOLIDACION</v>
          </cell>
        </row>
        <row r="54624">
          <cell r="F54624" t="str">
            <v>2025ER082614O1</v>
          </cell>
          <cell r="X54624" t="str">
            <v>OF. GESTION DEL SERVICIO</v>
          </cell>
        </row>
        <row r="54625">
          <cell r="F54625" t="str">
            <v>2025ER082615O1</v>
          </cell>
          <cell r="X54625" t="str">
            <v>SUBD. ADMINISTRATIVA Y FINANCIERA</v>
          </cell>
        </row>
        <row r="54626">
          <cell r="F54626" t="str">
            <v>2025ER082700O1</v>
          </cell>
          <cell r="X54626" t="str">
            <v>OF. LIQUIDACION</v>
          </cell>
        </row>
        <row r="54627">
          <cell r="F54627" t="str">
            <v>2025ER082796O1</v>
          </cell>
          <cell r="X54627" t="str">
            <v>DESPACHO DIR. DISTRITAL COBRO</v>
          </cell>
        </row>
        <row r="54628">
          <cell r="F54628" t="str">
            <v>2025ER082976O1</v>
          </cell>
          <cell r="X54628" t="str">
            <v>SUBD. GESTION JUDICIAL</v>
          </cell>
        </row>
        <row r="54629">
          <cell r="F54629" t="str">
            <v>2025ER082980O1</v>
          </cell>
          <cell r="X54629" t="str">
            <v>OF. REGISTRO Y GESTION DE INFORMACION</v>
          </cell>
        </row>
        <row r="54630">
          <cell r="F54630" t="str">
            <v>2025ER082993O1</v>
          </cell>
          <cell r="X54630" t="str">
            <v>SUBD. GESTION JUDICIAL</v>
          </cell>
        </row>
        <row r="54631">
          <cell r="F54631" t="str">
            <v>2025ER083023O1</v>
          </cell>
          <cell r="X54631" t="str">
            <v>OF. CUENTAS CORRIENTES Y DEVOLUCIONES</v>
          </cell>
        </row>
        <row r="54632">
          <cell r="F54632" t="str">
            <v>2025ER083024O1</v>
          </cell>
          <cell r="X54632" t="str">
            <v>SUBD. GESTION JUDICIAL</v>
          </cell>
        </row>
        <row r="54633">
          <cell r="F54633" t="str">
            <v>2025ER083029O1</v>
          </cell>
          <cell r="X54633" t="str">
            <v>OF. CUENTAS CORRIENTES Y DEVOLUCIONES</v>
          </cell>
        </row>
        <row r="54634">
          <cell r="F54634" t="str">
            <v>2025ER083038O1</v>
          </cell>
          <cell r="X54634" t="str">
            <v>OF. CUENTAS CORRIENTES Y DEVOLUCIONES</v>
          </cell>
        </row>
        <row r="54635">
          <cell r="F54635" t="str">
            <v>2025ER083046O1</v>
          </cell>
          <cell r="X54635" t="str">
            <v>OF. CUENTAS CORRIENTES Y DEVOLUCIONES</v>
          </cell>
        </row>
        <row r="54636">
          <cell r="F54636" t="str">
            <v>2025ER083070O1</v>
          </cell>
          <cell r="X54636" t="str">
            <v>SUBD. GESTION JUDICIAL</v>
          </cell>
        </row>
        <row r="54637">
          <cell r="F54637" t="str">
            <v>2025ER083087O1</v>
          </cell>
          <cell r="X54637" t="str">
            <v>OF. LIQUIDACION</v>
          </cell>
        </row>
        <row r="54638">
          <cell r="F54638" t="str">
            <v>2025ER083090O1</v>
          </cell>
          <cell r="X54638" t="str">
            <v>SUB. DE TALENTO HUMANO</v>
          </cell>
        </row>
        <row r="54639">
          <cell r="F54639" t="str">
            <v>2025ER083168O1</v>
          </cell>
          <cell r="X54639" t="str">
            <v>OF. GESTION INGRESOS</v>
          </cell>
        </row>
        <row r="54640">
          <cell r="F54640" t="str">
            <v>2025ER083168O1</v>
          </cell>
          <cell r="X54640" t="str">
            <v>OF. GESTION INGRESOS</v>
          </cell>
        </row>
        <row r="54641">
          <cell r="F54641" t="str">
            <v>2025ER083200O1</v>
          </cell>
          <cell r="X54641" t="str">
            <v>SUBD. GESTION JUDICIAL</v>
          </cell>
        </row>
        <row r="54642">
          <cell r="F54642" t="str">
            <v>2025ER083270O1</v>
          </cell>
          <cell r="X54642" t="str">
            <v>OF. GESTION DEL SERVICIO</v>
          </cell>
        </row>
        <row r="54643">
          <cell r="F54643" t="str">
            <v>2025ER083320O1</v>
          </cell>
          <cell r="X54643" t="str">
            <v>OF. COBRO GENERAL</v>
          </cell>
        </row>
        <row r="54644">
          <cell r="F54644" t="str">
            <v>2025ER083327O1</v>
          </cell>
          <cell r="X54644" t="str">
            <v>OF. CUENTAS CORRIENTES Y DEVOLUCIONES</v>
          </cell>
        </row>
        <row r="54645">
          <cell r="F54645" t="str">
            <v>2025ER082538O1</v>
          </cell>
          <cell r="X54645" t="str">
            <v>SUBD. GESTION JUDICIAL</v>
          </cell>
        </row>
        <row r="54646">
          <cell r="F54646" t="str">
            <v>2025ER082354O1</v>
          </cell>
          <cell r="X54646" t="str">
            <v>OF. GESTION DEL SERVICIO</v>
          </cell>
        </row>
        <row r="54647">
          <cell r="F54647" t="str">
            <v>2025ER082510O1</v>
          </cell>
          <cell r="X54647" t="str">
            <v>OF. GESTION DE COBRO</v>
          </cell>
        </row>
        <row r="54648">
          <cell r="F54648" t="str">
            <v>2025ER082510O1</v>
          </cell>
          <cell r="X54648" t="str">
            <v>OF. GESTION DE COBRO</v>
          </cell>
        </row>
        <row r="54649">
          <cell r="F54649" t="str">
            <v>2025ER082607O1</v>
          </cell>
          <cell r="X54649" t="str">
            <v>SUBD. GESTION JUDICIAL</v>
          </cell>
        </row>
        <row r="54650">
          <cell r="F54650" t="str">
            <v>2025ER082917O1</v>
          </cell>
          <cell r="X54650" t="str">
            <v>DESPACHO SECRETARIO DISTRITAL DE HDA.</v>
          </cell>
        </row>
        <row r="54651">
          <cell r="F54651" t="str">
            <v>2025ER082707O1</v>
          </cell>
          <cell r="X54651" t="str">
            <v>DESPACHO DIR. DISTRITAL COBRO</v>
          </cell>
        </row>
        <row r="54652">
          <cell r="F54652" t="str">
            <v>2025ER082707O1</v>
          </cell>
          <cell r="X54652" t="str">
            <v>DESPACHO DIR. DISTRITAL COBRO</v>
          </cell>
        </row>
        <row r="54653">
          <cell r="F54653" t="str">
            <v>2025ER082707O1</v>
          </cell>
          <cell r="X54653" t="str">
            <v>DESPACHO DIR. DISTRITAL COBRO</v>
          </cell>
        </row>
        <row r="54654">
          <cell r="F54654" t="str">
            <v>2025ER083083O1</v>
          </cell>
          <cell r="X54654" t="str">
            <v>OF. RECURSOS TRIBUTARIOS</v>
          </cell>
        </row>
        <row r="54655">
          <cell r="F54655" t="str">
            <v>2025ER083082O1</v>
          </cell>
          <cell r="X54655" t="str">
            <v>DESPACHO TESORERO DISTRITAL</v>
          </cell>
        </row>
        <row r="54656">
          <cell r="F54656" t="str">
            <v>2025ER083082O1</v>
          </cell>
          <cell r="X54656" t="str">
            <v>DESPACHO TESORERO DISTRITAL</v>
          </cell>
        </row>
        <row r="54657">
          <cell r="F54657" t="str">
            <v>2025ER083082O1</v>
          </cell>
          <cell r="X54657" t="str">
            <v>DESPACHO TESORERO DISTRITAL</v>
          </cell>
        </row>
        <row r="54658">
          <cell r="F54658" t="str">
            <v>2025ER082471O1</v>
          </cell>
          <cell r="X54658" t="str">
            <v>SUBD. OPERACION FINANCIERA</v>
          </cell>
        </row>
        <row r="54659">
          <cell r="F54659" t="str">
            <v>2025ER082471O1</v>
          </cell>
          <cell r="X54659" t="str">
            <v>SUBD. OPERACION FINANCIERA</v>
          </cell>
        </row>
        <row r="54660">
          <cell r="F54660" t="str">
            <v>2025ER082471O1</v>
          </cell>
          <cell r="X54660" t="str">
            <v>SUBD. OPERACION FINANCIERA</v>
          </cell>
        </row>
        <row r="54661">
          <cell r="F54661" t="str">
            <v>2025ER082370O1</v>
          </cell>
          <cell r="X54661" t="str">
            <v>OF. COBRO GENERAL</v>
          </cell>
        </row>
        <row r="54662">
          <cell r="F54662" t="str">
            <v>2025ER083259O1</v>
          </cell>
          <cell r="X54662" t="str">
            <v>OF. GESTION PAGOS</v>
          </cell>
        </row>
        <row r="54663">
          <cell r="F54663" t="str">
            <v>2025ER083275C1</v>
          </cell>
          <cell r="X54663" t="str">
            <v>OF. PLANEACION FINANCIERA</v>
          </cell>
        </row>
        <row r="54664">
          <cell r="F54664" t="str">
            <v>2025ER083307O1</v>
          </cell>
          <cell r="X54664" t="str">
            <v>OF. PLANEACION FINANCIERA</v>
          </cell>
        </row>
        <row r="54665">
          <cell r="F54665" t="str">
            <v>2025ER082427O1</v>
          </cell>
          <cell r="X54665" t="str">
            <v>OF. ATENCION AL CIUDADANO</v>
          </cell>
        </row>
        <row r="54666">
          <cell r="F54666" t="str">
            <v>2025ER082596O1</v>
          </cell>
          <cell r="X54666" t="str">
            <v>OF. OPERACIONES FINANCIERAS</v>
          </cell>
        </row>
        <row r="54667">
          <cell r="F54667" t="str">
            <v>2025ER082596O1</v>
          </cell>
          <cell r="X54667" t="str">
            <v>OF. OPERACIONES FINANCIERAS</v>
          </cell>
        </row>
        <row r="54668">
          <cell r="F54668" t="str">
            <v>2025ER082627O1</v>
          </cell>
          <cell r="X54668" t="str">
            <v>OF. DEPURACION CARTERA</v>
          </cell>
        </row>
        <row r="54669">
          <cell r="F54669" t="str">
            <v>2025ER083122O1</v>
          </cell>
          <cell r="X54669" t="str">
            <v>OF. CONTROL INTERNO</v>
          </cell>
        </row>
        <row r="54670">
          <cell r="F54670" t="str">
            <v>2025ER083124O1</v>
          </cell>
          <cell r="X54670" t="str">
            <v>OF. ATENCION AL CIUDADANO</v>
          </cell>
        </row>
        <row r="54671">
          <cell r="F54671" t="str">
            <v>2025ER083275O1</v>
          </cell>
          <cell r="X54671" t="str">
            <v>SUBD. OPERACION FINANCIERA</v>
          </cell>
        </row>
        <row r="54672">
          <cell r="F54672" t="str">
            <v>2025ER083307C3</v>
          </cell>
          <cell r="X54672" t="str">
            <v>SUBD. OPERACION FINANCIERA</v>
          </cell>
        </row>
        <row r="54673">
          <cell r="F54673" t="str">
            <v>2025ER083325O1</v>
          </cell>
          <cell r="X54673" t="str">
            <v>SUBD. PROYECTOS ESPECIALES</v>
          </cell>
        </row>
        <row r="54674">
          <cell r="F54674" t="str">
            <v>2025ER082294O1</v>
          </cell>
          <cell r="X54674" t="str">
            <v>OF. GESTION DEL SERVICIO</v>
          </cell>
        </row>
        <row r="54675">
          <cell r="F54675" t="str">
            <v>2025ER082332O1</v>
          </cell>
          <cell r="X54675" t="str">
            <v>OF. GESTION DE COBRO</v>
          </cell>
        </row>
        <row r="54676">
          <cell r="F54676" t="str">
            <v>2025ER082344O1</v>
          </cell>
          <cell r="X54676" t="str">
            <v>OF. COBRO GENERAL</v>
          </cell>
        </row>
        <row r="54677">
          <cell r="F54677" t="str">
            <v>2025ER082345O1</v>
          </cell>
          <cell r="X54677" t="str">
            <v>OF. COBRO PREJURIDICO</v>
          </cell>
        </row>
        <row r="54678">
          <cell r="F54678" t="str">
            <v>2025ER082413O1</v>
          </cell>
          <cell r="X54678" t="str">
            <v>OF. CONTROL MASIVO</v>
          </cell>
        </row>
        <row r="54679">
          <cell r="F54679" t="str">
            <v>2025ER082413O1</v>
          </cell>
          <cell r="X54679" t="str">
            <v>OF. CONTROL MASIVO</v>
          </cell>
        </row>
        <row r="54680">
          <cell r="F54680" t="str">
            <v>2025ER082413O1</v>
          </cell>
          <cell r="X54680" t="str">
            <v>OF. CONTROL MASIVO</v>
          </cell>
        </row>
        <row r="54681">
          <cell r="F54681" t="str">
            <v>2025ER082413O1</v>
          </cell>
          <cell r="X54681" t="str">
            <v>OF. CONTROL MASIVO</v>
          </cell>
        </row>
        <row r="54682">
          <cell r="F54682" t="str">
            <v>2025ER082413O1</v>
          </cell>
          <cell r="X54682" t="str">
            <v>OF. CONTROL MASIVO</v>
          </cell>
        </row>
        <row r="54683">
          <cell r="F54683" t="str">
            <v>2025ER082512O1</v>
          </cell>
          <cell r="X54683" t="str">
            <v>OF. GESTION DEL SERVICIO</v>
          </cell>
        </row>
        <row r="54684">
          <cell r="F54684" t="str">
            <v>2025ER082662O1</v>
          </cell>
          <cell r="X54684" t="str">
            <v>OF. DEPURACION CARTERA</v>
          </cell>
        </row>
        <row r="54685">
          <cell r="F54685" t="str">
            <v>2025ER082663O1</v>
          </cell>
          <cell r="X54685" t="str">
            <v>SUB. DE TALENTO HUMANO</v>
          </cell>
        </row>
        <row r="54686">
          <cell r="F54686" t="str">
            <v>2025ER082720O1</v>
          </cell>
          <cell r="X54686" t="str">
            <v>OF. GESTION PAGOS</v>
          </cell>
        </row>
        <row r="54687">
          <cell r="F54687" t="str">
            <v>2025ER082791O1</v>
          </cell>
          <cell r="X54687" t="str">
            <v>OF. COBRO ESPECIALIZADO</v>
          </cell>
        </row>
        <row r="54688">
          <cell r="F54688" t="str">
            <v>2025ER082808O1</v>
          </cell>
          <cell r="X54688" t="str">
            <v>OF. COBRO ESPECIALIZADO</v>
          </cell>
        </row>
        <row r="54689">
          <cell r="F54689" t="str">
            <v>2025ER082830O1</v>
          </cell>
          <cell r="X54689" t="str">
            <v>OF. GESTION DEL SERVICIO</v>
          </cell>
        </row>
        <row r="54690">
          <cell r="F54690" t="str">
            <v>2025ER082970O1</v>
          </cell>
          <cell r="X54690" t="str">
            <v>OF. ATENCION AL CIUDADANO</v>
          </cell>
        </row>
        <row r="54691">
          <cell r="F54691" t="str">
            <v>2025ER082971O1</v>
          </cell>
          <cell r="X54691" t="str">
            <v>OF. CUENTAS CORRIENTES Y DEVOLUCIONES</v>
          </cell>
        </row>
        <row r="54692">
          <cell r="F54692" t="str">
            <v>2025ER082974O1</v>
          </cell>
          <cell r="X54692" t="str">
            <v>OF. ATENCION AL CIUDADANO</v>
          </cell>
        </row>
        <row r="54693">
          <cell r="F54693" t="str">
            <v>2025ER082997O1</v>
          </cell>
          <cell r="X54693" t="str">
            <v>OF. GESTION DEL SERVICIO</v>
          </cell>
        </row>
        <row r="54694">
          <cell r="F54694" t="str">
            <v>2025ER083044O1</v>
          </cell>
          <cell r="X54694" t="str">
            <v>OF. GESTION PAGOS</v>
          </cell>
        </row>
        <row r="54695">
          <cell r="F54695" t="str">
            <v>2025ER083055O1</v>
          </cell>
          <cell r="X54695" t="str">
            <v>OF. RECURSOS TRIBUTARIOS</v>
          </cell>
        </row>
        <row r="54696">
          <cell r="F54696" t="str">
            <v>2025ER083219O1</v>
          </cell>
          <cell r="X54696" t="str">
            <v>DESPACHO DIR. DISTRITAL PRESUPUESTO</v>
          </cell>
        </row>
        <row r="54697">
          <cell r="F54697" t="str">
            <v>2025ER083271O1</v>
          </cell>
          <cell r="X54697" t="str">
            <v>OF. GESTION PAGOS</v>
          </cell>
        </row>
        <row r="54698">
          <cell r="F54698" t="str">
            <v>2025ER083290O1</v>
          </cell>
          <cell r="X54698" t="str">
            <v>OF. GESTION PAGOS</v>
          </cell>
        </row>
        <row r="54699">
          <cell r="F54699" t="str">
            <v>2025ER082263O1</v>
          </cell>
          <cell r="X54699" t="str">
            <v>OF. GESTION INGRESOS</v>
          </cell>
        </row>
        <row r="54700">
          <cell r="F54700" t="str">
            <v>2025ER082371O1</v>
          </cell>
          <cell r="X54700" t="str">
            <v>OF. CUENTAS CORRIENTES Y DEVOLUCIONES</v>
          </cell>
        </row>
        <row r="54701">
          <cell r="F54701" t="str">
            <v>2025ER082643O1</v>
          </cell>
          <cell r="X54701" t="str">
            <v>OF. GESTION INGRESOS</v>
          </cell>
        </row>
        <row r="54702">
          <cell r="F54702" t="str">
            <v>2025ER082643O1</v>
          </cell>
          <cell r="X54702" t="str">
            <v>OF. GESTION INGRESOS</v>
          </cell>
        </row>
        <row r="54703">
          <cell r="F54703" t="str">
            <v>2025ER082667O1</v>
          </cell>
          <cell r="X54703" t="str">
            <v>OF. GESTION PAGOS</v>
          </cell>
        </row>
        <row r="54704">
          <cell r="F54704" t="str">
            <v>2025ER082849O1</v>
          </cell>
          <cell r="X54704" t="str">
            <v>OF. COBRO GENERAL</v>
          </cell>
        </row>
        <row r="54705">
          <cell r="F54705" t="str">
            <v>2025ER083217O1</v>
          </cell>
          <cell r="X54705" t="str">
            <v>OF. GESTION INGRESOS</v>
          </cell>
        </row>
        <row r="54706">
          <cell r="F54706" t="str">
            <v>2025ER083217O1</v>
          </cell>
          <cell r="X54706" t="str">
            <v>OF. GESTION INGRESOS</v>
          </cell>
        </row>
        <row r="54707">
          <cell r="F54707" t="str">
            <v>2025ER082299O1</v>
          </cell>
          <cell r="X54707" t="str">
            <v>OF. CONSOLIDACION</v>
          </cell>
        </row>
        <row r="54708">
          <cell r="F54708" t="str">
            <v>2025ER082299O1</v>
          </cell>
          <cell r="X54708" t="str">
            <v>OF. CONSOLIDACION</v>
          </cell>
        </row>
        <row r="54709">
          <cell r="F54709" t="str">
            <v>2025ER082573O1</v>
          </cell>
          <cell r="X54709" t="str">
            <v>OF. COBRO ESPECIALIZADO</v>
          </cell>
        </row>
        <row r="54710">
          <cell r="F54710" t="str">
            <v>2025ER083103O1</v>
          </cell>
          <cell r="X54710" t="str">
            <v>OF. COBRO GENERAL</v>
          </cell>
        </row>
        <row r="54711">
          <cell r="F54711" t="str">
            <v>2025ER083118O1</v>
          </cell>
          <cell r="X54711" t="str">
            <v>DESPACHO TESORERO DISTRITAL</v>
          </cell>
        </row>
        <row r="54712">
          <cell r="F54712" t="str">
            <v>2025ER083118O1</v>
          </cell>
          <cell r="X54712" t="str">
            <v>DESPACHO TESORERO DISTRITAL</v>
          </cell>
        </row>
        <row r="54713">
          <cell r="F54713" t="str">
            <v>2025ER083118O1</v>
          </cell>
          <cell r="X54713" t="str">
            <v>DESPACHO TESORERO DISTRITAL</v>
          </cell>
        </row>
        <row r="54714">
          <cell r="F54714" t="str">
            <v>2025ER083220O1</v>
          </cell>
          <cell r="X54714" t="str">
            <v>OF. CONSOLIDACION</v>
          </cell>
        </row>
        <row r="54715">
          <cell r="F54715" t="str">
            <v>2025ER083220O1</v>
          </cell>
          <cell r="X54715" t="str">
            <v>OF. CONSOLIDACION</v>
          </cell>
        </row>
        <row r="54716">
          <cell r="F54716" t="str">
            <v>2025ER082705O1</v>
          </cell>
          <cell r="X54716" t="str">
            <v>OF. COBRO ESPECIALIZADO</v>
          </cell>
        </row>
        <row r="54717">
          <cell r="F54717" t="str">
            <v>2025ER082428O1</v>
          </cell>
          <cell r="X54717" t="str">
            <v>OF. CUENTAS CORRIENTES Y DEVOLUCIONES</v>
          </cell>
        </row>
        <row r="54718">
          <cell r="F54718" t="str">
            <v>2025ER082530O1</v>
          </cell>
          <cell r="X54718" t="str">
            <v>OF. DEPURACION CARTERA</v>
          </cell>
        </row>
        <row r="54719">
          <cell r="F54719" t="str">
            <v>2025ER082530O1</v>
          </cell>
          <cell r="X54719" t="str">
            <v>OF. DEPURACION CARTERA</v>
          </cell>
        </row>
        <row r="54720">
          <cell r="F54720" t="str">
            <v>2025ER082568O1</v>
          </cell>
          <cell r="X54720" t="str">
            <v>SUB. DE TALENTO HUMANO</v>
          </cell>
        </row>
        <row r="54721">
          <cell r="F54721" t="str">
            <v>2025ER082571O1</v>
          </cell>
          <cell r="X54721" t="str">
            <v>SUBD. GESTION JUDICIAL</v>
          </cell>
        </row>
        <row r="54722">
          <cell r="F54722" t="str">
            <v>2025ER082675O1</v>
          </cell>
          <cell r="X54722" t="str">
            <v>SUB. DE TALENTO HUMANO</v>
          </cell>
        </row>
        <row r="54723">
          <cell r="F54723" t="str">
            <v>2025ER082675O1</v>
          </cell>
          <cell r="X54723" t="str">
            <v>SUB. DE TALENTO HUMANO</v>
          </cell>
        </row>
        <row r="54724">
          <cell r="F54724" t="str">
            <v>2025ER082706O1</v>
          </cell>
          <cell r="X54724" t="str">
            <v>DESPACHO DIR. DISTRITAL COBRO</v>
          </cell>
        </row>
        <row r="54725">
          <cell r="F54725" t="str">
            <v>2025ER082706O1</v>
          </cell>
          <cell r="X54725" t="str">
            <v>DESPACHO DIR. DISTRITAL COBRO</v>
          </cell>
        </row>
        <row r="54726">
          <cell r="F54726" t="str">
            <v>2025ER082706O1</v>
          </cell>
          <cell r="X54726" t="str">
            <v>DESPACHO DIR. DISTRITAL COBRO</v>
          </cell>
        </row>
        <row r="54727">
          <cell r="F54727" t="str">
            <v>2025ER082738O1</v>
          </cell>
          <cell r="X54727" t="str">
            <v>DESPACHO DIR. DISTRITAL COBRO</v>
          </cell>
        </row>
        <row r="54728">
          <cell r="F54728" t="str">
            <v>2025ER082738O1</v>
          </cell>
          <cell r="X54728" t="str">
            <v>DESPACHO DIR. DISTRITAL COBRO</v>
          </cell>
        </row>
        <row r="54729">
          <cell r="F54729" t="str">
            <v>2025ER082738O1</v>
          </cell>
          <cell r="X54729" t="str">
            <v>DESPACHO DIR. DISTRITAL COBRO</v>
          </cell>
        </row>
        <row r="54730">
          <cell r="F54730" t="str">
            <v>2025ER082816O1</v>
          </cell>
          <cell r="X54730" t="str">
            <v>OF. COBRO ESPECIALIZADO</v>
          </cell>
        </row>
        <row r="54731">
          <cell r="F54731" t="str">
            <v>2025ER082831O1</v>
          </cell>
          <cell r="X54731" t="str">
            <v>OF. GESTION DE COBRO</v>
          </cell>
        </row>
        <row r="54732">
          <cell r="F54732" t="str">
            <v>2025ER082931O1</v>
          </cell>
          <cell r="X54732" t="str">
            <v>SUBD. PROYECTOS ESPECIALES</v>
          </cell>
        </row>
        <row r="54733">
          <cell r="F54733" t="str">
            <v>2025ER083014O1</v>
          </cell>
          <cell r="X54733" t="str">
            <v>OF. GESTION DE COBRO</v>
          </cell>
        </row>
        <row r="54734">
          <cell r="F54734" t="str">
            <v>2025ER083099O1</v>
          </cell>
          <cell r="X54734" t="str">
            <v>SUBD. GESTION JUDICIAL</v>
          </cell>
        </row>
        <row r="54735">
          <cell r="F54735" t="str">
            <v>2025ER083110O1</v>
          </cell>
          <cell r="X54735" t="str">
            <v>OF. GESTION DEL SERVICIO</v>
          </cell>
        </row>
        <row r="54736">
          <cell r="F54736" t="str">
            <v>2025ER082701O1</v>
          </cell>
          <cell r="X54736" t="str">
            <v>SUBD. COBRO NO TRIBUTARIO</v>
          </cell>
        </row>
        <row r="54737">
          <cell r="F54737" t="str">
            <v>2025ER082701O1</v>
          </cell>
          <cell r="X54737" t="str">
            <v>SUBD. COBRO NO TRIBUTARIO</v>
          </cell>
        </row>
        <row r="54738">
          <cell r="F54738" t="str">
            <v>2025ER082279O1</v>
          </cell>
          <cell r="X54738" t="str">
            <v>SUBD. GESTION JUDICIAL</v>
          </cell>
        </row>
        <row r="54739">
          <cell r="F54739" t="str">
            <v>2025ER082316O1</v>
          </cell>
          <cell r="X54739" t="str">
            <v>OF. GESTION DE COBRO</v>
          </cell>
        </row>
        <row r="54740">
          <cell r="F54740" t="str">
            <v>2025ER082489O1</v>
          </cell>
          <cell r="X54740" t="str">
            <v>DESPACHO DIR. DISTRITAL PRESUPUESTO</v>
          </cell>
        </row>
        <row r="54741">
          <cell r="F54741" t="str">
            <v>2025ER082547O1</v>
          </cell>
          <cell r="X54741" t="str">
            <v>OF. CUENTAS CORRIENTES Y DEVOLUCIONES</v>
          </cell>
        </row>
        <row r="54742">
          <cell r="F54742" t="str">
            <v>2025ER082566O1</v>
          </cell>
          <cell r="X54742" t="str">
            <v>OF. COBRO PREJURIDICO</v>
          </cell>
        </row>
        <row r="54743">
          <cell r="F54743" t="str">
            <v>2025ER082769O1</v>
          </cell>
          <cell r="X54743" t="str">
            <v>OF. GESTION DE COBRO</v>
          </cell>
        </row>
        <row r="54744">
          <cell r="F54744" t="str">
            <v>2025ER082772O1</v>
          </cell>
          <cell r="X54744" t="str">
            <v>OF. GESTION DE COBRO</v>
          </cell>
        </row>
        <row r="54745">
          <cell r="F54745" t="str">
            <v>2025ER082803O1</v>
          </cell>
          <cell r="X54745" t="str">
            <v>OF. GESTION DE COBRO</v>
          </cell>
        </row>
        <row r="54746">
          <cell r="F54746" t="str">
            <v>2025ER082889O1</v>
          </cell>
          <cell r="X54746" t="str">
            <v>SUBD. GESTION JUDICIAL</v>
          </cell>
        </row>
        <row r="54747">
          <cell r="F54747" t="str">
            <v>2025ER082892O1</v>
          </cell>
          <cell r="X54747" t="str">
            <v>OF. GESTION DE COBRO</v>
          </cell>
        </row>
        <row r="54748">
          <cell r="F54748" t="str">
            <v>2025ER082901O1</v>
          </cell>
          <cell r="X54748" t="str">
            <v>OF. GESTION DE COBRO</v>
          </cell>
        </row>
        <row r="54749">
          <cell r="F54749" t="str">
            <v>2025ER083026O1</v>
          </cell>
          <cell r="X54749" t="str">
            <v>OF. GESTION DE COBRO</v>
          </cell>
        </row>
        <row r="54750">
          <cell r="F54750" t="str">
            <v>2025ER083027O1</v>
          </cell>
          <cell r="X54750" t="str">
            <v>SUBD. ADMINISTRATIVA Y FINANCIERA</v>
          </cell>
        </row>
        <row r="54751">
          <cell r="F54751" t="str">
            <v>2025ER083035O1</v>
          </cell>
          <cell r="X54751" t="str">
            <v>OF. GESTION DE COBRO</v>
          </cell>
        </row>
        <row r="54752">
          <cell r="F54752" t="str">
            <v>2025ER083042O1</v>
          </cell>
          <cell r="X54752" t="str">
            <v>OF. COBRO PREJURIDICO</v>
          </cell>
        </row>
        <row r="54753">
          <cell r="F54753" t="str">
            <v>2025ER083057O1</v>
          </cell>
          <cell r="X54753" t="str">
            <v>OF. GESTION DE COBRO</v>
          </cell>
        </row>
        <row r="54754">
          <cell r="F54754" t="str">
            <v>2025ER083062O1</v>
          </cell>
          <cell r="X54754" t="str">
            <v>OF. GESTION DE COBRO</v>
          </cell>
        </row>
        <row r="54755">
          <cell r="F54755" t="str">
            <v>2025ER083297O1</v>
          </cell>
          <cell r="X54755" t="str">
            <v>OF. GESTION DE COBRO</v>
          </cell>
        </row>
        <row r="54756">
          <cell r="F54756" t="str">
            <v>2025ER083297O1</v>
          </cell>
          <cell r="X54756" t="str">
            <v>OF. GESTION DE COBRO</v>
          </cell>
        </row>
        <row r="54757">
          <cell r="F54757" t="str">
            <v>2025ER082268O1</v>
          </cell>
          <cell r="X54757" t="str">
            <v>SUBD. GESTION JUDICIAL</v>
          </cell>
        </row>
        <row r="54758">
          <cell r="F54758" t="str">
            <v>2025ER082268O1</v>
          </cell>
          <cell r="X54758" t="str">
            <v>SUBD. GESTION JUDICIAL</v>
          </cell>
        </row>
        <row r="54759">
          <cell r="F54759" t="str">
            <v>2025ER082268O1</v>
          </cell>
          <cell r="X54759" t="str">
            <v>SUBD. GESTION JUDICIAL</v>
          </cell>
        </row>
        <row r="54760">
          <cell r="F54760" t="str">
            <v>2025ER082269O1</v>
          </cell>
          <cell r="X54760" t="str">
            <v>OF. COBRO PREJURIDICO</v>
          </cell>
        </row>
        <row r="54761">
          <cell r="F54761" t="str">
            <v>2025ER082417O1</v>
          </cell>
          <cell r="X54761" t="str">
            <v>OF. COBRO PREJURIDICO</v>
          </cell>
        </row>
        <row r="54762">
          <cell r="F54762" t="str">
            <v>2025ER082739O1</v>
          </cell>
          <cell r="X54762" t="str">
            <v>DESPACHO DIR. DISTRITAL COBRO</v>
          </cell>
        </row>
        <row r="54763">
          <cell r="F54763" t="str">
            <v>2025ER082739O1</v>
          </cell>
          <cell r="X54763" t="str">
            <v>DESPACHO DIR. DISTRITAL COBRO</v>
          </cell>
        </row>
        <row r="54764">
          <cell r="F54764" t="str">
            <v>2025ER082794O1</v>
          </cell>
          <cell r="X54764" t="str">
            <v>OF. COBRO ESPECIALIZADO</v>
          </cell>
        </row>
        <row r="54765">
          <cell r="F54765" t="str">
            <v>2025ER083050O1</v>
          </cell>
          <cell r="X54765" t="str">
            <v>DESPACHO DIR. DISTRITAL COBRO</v>
          </cell>
        </row>
        <row r="54766">
          <cell r="F54766" t="str">
            <v>2025ER083050O1</v>
          </cell>
          <cell r="X54766" t="str">
            <v>DESPACHO DIR. DISTRITAL COBRO</v>
          </cell>
        </row>
        <row r="54767">
          <cell r="F54767" t="str">
            <v>2025ER083061O1</v>
          </cell>
          <cell r="X54767" t="str">
            <v>DESPACHO DIR. DISTRITAL COBRO</v>
          </cell>
        </row>
        <row r="54768">
          <cell r="F54768" t="str">
            <v>2025ER083185O1</v>
          </cell>
          <cell r="X54768" t="str">
            <v>OF. GESTION DEL SERVICIO</v>
          </cell>
        </row>
        <row r="54769">
          <cell r="F54769" t="str">
            <v>2025ER083227O1</v>
          </cell>
          <cell r="X54769" t="str">
            <v>OF. LIQUIDACION</v>
          </cell>
        </row>
        <row r="54770">
          <cell r="F54770" t="str">
            <v>2025ER083250O1</v>
          </cell>
          <cell r="X54770" t="str">
            <v>OF. GESTION DEL SERVICIO</v>
          </cell>
        </row>
        <row r="54771">
          <cell r="F54771" t="str">
            <v>2025ER083262O1</v>
          </cell>
          <cell r="X54771" t="str">
            <v>OF. COBRO ESPECIALIZADO</v>
          </cell>
        </row>
        <row r="54772">
          <cell r="F54772" t="str">
            <v>2025ER083334O1</v>
          </cell>
          <cell r="X54772" t="str">
            <v>OF. COBRO GENERAL</v>
          </cell>
        </row>
        <row r="54773">
          <cell r="F54773" t="str">
            <v>2025ER082284O1</v>
          </cell>
          <cell r="X54773" t="str">
            <v>OF. GESTION DE COBRO</v>
          </cell>
        </row>
        <row r="54774">
          <cell r="F54774" t="str">
            <v>2025ER082327O1</v>
          </cell>
          <cell r="X54774" t="str">
            <v>SUBD. GESTION JUDICIAL</v>
          </cell>
        </row>
        <row r="54775">
          <cell r="F54775" t="str">
            <v>2025ER082404O1</v>
          </cell>
          <cell r="X54775" t="str">
            <v>SUB. DE TALENTO HUMANO</v>
          </cell>
        </row>
        <row r="54776">
          <cell r="F54776" t="str">
            <v>2025ER082532O1</v>
          </cell>
          <cell r="X54776" t="str">
            <v>OF. GESTION DE COBRO</v>
          </cell>
        </row>
        <row r="54777">
          <cell r="F54777" t="str">
            <v>2025ER082567O1</v>
          </cell>
          <cell r="X54777" t="str">
            <v>OF. GESTION DEL SERVICIO</v>
          </cell>
        </row>
        <row r="54778">
          <cell r="F54778" t="str">
            <v>2025ER082672O1</v>
          </cell>
          <cell r="X54778" t="str">
            <v>OF. CUENTAS CORRIENTES Y DEVOLUCIONES</v>
          </cell>
        </row>
        <row r="54779">
          <cell r="F54779" t="str">
            <v>2025ER082672O1</v>
          </cell>
          <cell r="X54779" t="str">
            <v>OF. CUENTAS CORRIENTES Y DEVOLUCIONES</v>
          </cell>
        </row>
        <row r="54780">
          <cell r="F54780" t="str">
            <v>2025ER082677O1</v>
          </cell>
          <cell r="X54780" t="str">
            <v>OF. DEPURACION CARTERA</v>
          </cell>
        </row>
        <row r="54781">
          <cell r="F54781" t="str">
            <v>2025ER082734O1</v>
          </cell>
          <cell r="X54781" t="str">
            <v>OF. RECURSOS TRIBUTARIOS</v>
          </cell>
        </row>
        <row r="54782">
          <cell r="F54782" t="str">
            <v>2025ER082773O1</v>
          </cell>
          <cell r="X54782" t="str">
            <v>SUBD. GESTION JUDICIAL</v>
          </cell>
        </row>
        <row r="54783">
          <cell r="F54783" t="str">
            <v>2025ER082820O1</v>
          </cell>
          <cell r="X54783" t="str">
            <v>SUBD. GESTION JUDICIAL</v>
          </cell>
        </row>
        <row r="54784">
          <cell r="F54784" t="str">
            <v>2025ER082851O1</v>
          </cell>
          <cell r="X54784" t="str">
            <v>OF. COBRO PREJURIDICO</v>
          </cell>
        </row>
        <row r="54785">
          <cell r="F54785" t="str">
            <v>2025ER082884O1</v>
          </cell>
          <cell r="X54785" t="str">
            <v>OF. COBRO PREJURIDICO</v>
          </cell>
        </row>
        <row r="54786">
          <cell r="F54786" t="str">
            <v>2025ER083101O1</v>
          </cell>
          <cell r="X54786" t="str">
            <v>OF. ATENCION AL CIUDADANO</v>
          </cell>
        </row>
        <row r="54787">
          <cell r="F54787" t="str">
            <v>2025ER083311O1</v>
          </cell>
          <cell r="X54787" t="str">
            <v>SUBD. PROYECTOS ESPECIALES</v>
          </cell>
        </row>
        <row r="54788">
          <cell r="F54788" t="str">
            <v>2025ER082318O1</v>
          </cell>
          <cell r="X54788" t="str">
            <v>OF. GESTION DE COBRO</v>
          </cell>
        </row>
        <row r="54789">
          <cell r="F54789" t="str">
            <v>2025ER082331O1</v>
          </cell>
          <cell r="X54789" t="str">
            <v>DESPACHO DIR. DISTRITAL COBRO</v>
          </cell>
        </row>
        <row r="54790">
          <cell r="F54790" t="str">
            <v>2025ER082331O1</v>
          </cell>
          <cell r="X54790" t="str">
            <v>DESPACHO DIR. DISTRITAL COBRO</v>
          </cell>
        </row>
        <row r="54791">
          <cell r="F54791" t="str">
            <v>2025ER082361O1</v>
          </cell>
          <cell r="X54791" t="str">
            <v>DESPACHO DIR. DISTRITAL PRESUPUESTO</v>
          </cell>
        </row>
        <row r="54792">
          <cell r="F54792" t="str">
            <v>2025ER082383O1</v>
          </cell>
          <cell r="X54792" t="str">
            <v>SUB. DE TALENTO HUMANO</v>
          </cell>
        </row>
        <row r="54793">
          <cell r="F54793" t="str">
            <v>2025ER082503O1</v>
          </cell>
          <cell r="X54793" t="str">
            <v>OF. GESTION DEL SERVICIO</v>
          </cell>
        </row>
        <row r="54794">
          <cell r="F54794" t="str">
            <v>2025ER082525O1</v>
          </cell>
          <cell r="X54794" t="str">
            <v>SUBD. PROYECTOS ESPECIALES</v>
          </cell>
        </row>
        <row r="54795">
          <cell r="F54795" t="str">
            <v>2025ER082525O1</v>
          </cell>
          <cell r="X54795" t="str">
            <v>SUBD. PROYECTOS ESPECIALES</v>
          </cell>
        </row>
        <row r="54796">
          <cell r="F54796" t="str">
            <v>2025ER082574O1</v>
          </cell>
          <cell r="X54796" t="str">
            <v>SUBD. COBRO TRIBUTARIO</v>
          </cell>
        </row>
        <row r="54797">
          <cell r="F54797" t="str">
            <v>2025ER082693O1</v>
          </cell>
          <cell r="X54797" t="str">
            <v>OF. ADMON. FUNCIONAL DEL SISTEMA</v>
          </cell>
        </row>
        <row r="54798">
          <cell r="F54798" t="str">
            <v>2025ER082732O1</v>
          </cell>
          <cell r="X54798" t="str">
            <v>SUB. DE TALENTO HUMANO</v>
          </cell>
        </row>
        <row r="54799">
          <cell r="F54799" t="str">
            <v>2025ER082742O1</v>
          </cell>
          <cell r="X54799" t="str">
            <v>SUBD. GESTION JUDICIAL</v>
          </cell>
        </row>
        <row r="54800">
          <cell r="F54800" t="str">
            <v>2025ER082908O1</v>
          </cell>
          <cell r="X54800" t="str">
            <v>OF. GESTION DE COBRO</v>
          </cell>
        </row>
        <row r="54801">
          <cell r="F54801" t="str">
            <v>2025ER082938O1</v>
          </cell>
          <cell r="X54801" t="str">
            <v>OF. COBRO ESPECIALIZADO</v>
          </cell>
        </row>
        <row r="54802">
          <cell r="F54802" t="str">
            <v>2025ER083125O1</v>
          </cell>
          <cell r="X54802" t="str">
            <v>SUBD. GESTION JUDICIAL</v>
          </cell>
        </row>
        <row r="54803">
          <cell r="F54803" t="str">
            <v>2025ER083129O1</v>
          </cell>
          <cell r="X54803" t="str">
            <v>OF. COBRO PREJURIDICO</v>
          </cell>
        </row>
        <row r="54804">
          <cell r="F54804" t="str">
            <v>2025ER083155O1</v>
          </cell>
          <cell r="X54804" t="str">
            <v>SUBD. GESTION JUDICIAL</v>
          </cell>
        </row>
        <row r="54805">
          <cell r="F54805" t="str">
            <v>2025ER083216O1</v>
          </cell>
          <cell r="X54805" t="str">
            <v>OF. COBRO GENERAL</v>
          </cell>
        </row>
        <row r="54806">
          <cell r="F54806" t="str">
            <v>2025ER083237O1</v>
          </cell>
          <cell r="X54806" t="str">
            <v>OF. GESTION DEL SERVICIO</v>
          </cell>
        </row>
        <row r="54807">
          <cell r="F54807" t="str">
            <v>2025ER083255O1</v>
          </cell>
          <cell r="X54807" t="str">
            <v>OF. ATENCION AL CIUDADANO</v>
          </cell>
        </row>
        <row r="54808">
          <cell r="F54808" t="str">
            <v>2025ER082275O1</v>
          </cell>
          <cell r="X54808" t="str">
            <v>OF. GESTION DEL SERVICIO</v>
          </cell>
        </row>
        <row r="54809">
          <cell r="F54809" t="str">
            <v>2025ER082543O1</v>
          </cell>
          <cell r="X54809" t="str">
            <v>OF. GESTION DE COBRO</v>
          </cell>
        </row>
        <row r="54810">
          <cell r="F54810" t="str">
            <v>2025ER083021O1</v>
          </cell>
          <cell r="X54810" t="str">
            <v>DESPACHO DIR. ESTAD. Y ESTUDIOS FISCALES</v>
          </cell>
        </row>
        <row r="54811">
          <cell r="F54811" t="str">
            <v>2025ER083123O1</v>
          </cell>
          <cell r="X54811" t="str">
            <v>OF. COBRO PREJURIDICO</v>
          </cell>
        </row>
        <row r="54812">
          <cell r="F54812" t="str">
            <v>2025ER083193O1</v>
          </cell>
          <cell r="X54812" t="str">
            <v>SUBD. GESTION JUDICIAL</v>
          </cell>
        </row>
        <row r="54813">
          <cell r="F54813" t="str">
            <v>2025ER083193O1</v>
          </cell>
          <cell r="X54813" t="str">
            <v>SUBD. GESTION JUDICIAL</v>
          </cell>
        </row>
        <row r="54814">
          <cell r="F54814" t="str">
            <v>2025ER082466O1</v>
          </cell>
          <cell r="X54814" t="str">
            <v>SUBD. GESTION JUDICIAL</v>
          </cell>
        </row>
        <row r="54815">
          <cell r="F54815" t="str">
            <v>2025ER082466O1</v>
          </cell>
          <cell r="X54815" t="str">
            <v>SUBD. GESTION JUDICIAL</v>
          </cell>
        </row>
        <row r="54816">
          <cell r="F54816" t="str">
            <v>2025ER082890O1</v>
          </cell>
          <cell r="X54816" t="str">
            <v>OF. ATENCION AL CIUDADANO</v>
          </cell>
        </row>
        <row r="54817">
          <cell r="F54817" t="str">
            <v>2025ER083066O1</v>
          </cell>
          <cell r="X54817" t="str">
            <v>OF. ATENCION AL CIUDADANO</v>
          </cell>
        </row>
        <row r="54818">
          <cell r="F54818" t="str">
            <v>2025ER083106O1</v>
          </cell>
          <cell r="X54818" t="str">
            <v>OF. GESTION DE COBRO</v>
          </cell>
        </row>
        <row r="54819">
          <cell r="F54819" t="str">
            <v>2025ER082437O1</v>
          </cell>
          <cell r="X54819" t="str">
            <v>SUBD. PLANEACION E INTELIGENCIA TRIB</v>
          </cell>
        </row>
        <row r="54820">
          <cell r="F54820" t="str">
            <v>2025ER082442O1</v>
          </cell>
          <cell r="X54820" t="str">
            <v>SUBD. PROYECTOS ESPECIALES</v>
          </cell>
        </row>
        <row r="54821">
          <cell r="F54821" t="str">
            <v>2025ER082442O1</v>
          </cell>
          <cell r="X54821" t="str">
            <v>SUBD. PROYECTOS ESPECIALES</v>
          </cell>
        </row>
        <row r="54822">
          <cell r="F54822" t="str">
            <v>2025ER082521O1</v>
          </cell>
          <cell r="X54822" t="str">
            <v>OF. COBRO PREJURIDICO</v>
          </cell>
        </row>
        <row r="54823">
          <cell r="F54823" t="str">
            <v>2025ER082570O1</v>
          </cell>
          <cell r="X54823" t="str">
            <v>OF. COBRO GENERAL</v>
          </cell>
        </row>
        <row r="54824">
          <cell r="F54824" t="str">
            <v>2025ER082710O1</v>
          </cell>
          <cell r="X54824" t="str">
            <v>SUBD. PROYECTOS ESPECIALES</v>
          </cell>
        </row>
        <row r="54825">
          <cell r="F54825" t="str">
            <v>2025ER082740O1</v>
          </cell>
          <cell r="X54825" t="str">
            <v>SUBD. PROYECTOS ESPECIALES</v>
          </cell>
        </row>
        <row r="54826">
          <cell r="F54826" t="str">
            <v>2025ER082761O1</v>
          </cell>
          <cell r="X54826" t="str">
            <v>SUBD. PROYECTOS ESPECIALES</v>
          </cell>
        </row>
        <row r="54827">
          <cell r="F54827" t="str">
            <v>2025ER082761O1</v>
          </cell>
          <cell r="X54827" t="str">
            <v>SUBD. PROYECTOS ESPECIALES</v>
          </cell>
        </row>
        <row r="54828">
          <cell r="F54828" t="str">
            <v>2025ER082795O1</v>
          </cell>
          <cell r="X54828" t="str">
            <v>SUBD. PROYECTOS ESPECIALES</v>
          </cell>
        </row>
        <row r="54829">
          <cell r="F54829" t="str">
            <v>2025ER082795O1</v>
          </cell>
          <cell r="X54829" t="str">
            <v>SUBD. PROYECTOS ESPECIALES</v>
          </cell>
        </row>
        <row r="54830">
          <cell r="F54830" t="str">
            <v>2025ER082812O1</v>
          </cell>
          <cell r="X54830" t="str">
            <v>SUBD. PROYECTOS ESPECIALES</v>
          </cell>
        </row>
        <row r="54831">
          <cell r="F54831" t="str">
            <v>2025ER082883O1</v>
          </cell>
          <cell r="X54831" t="str">
            <v>SUBD. GESTION JUDICIAL</v>
          </cell>
        </row>
        <row r="54832">
          <cell r="F54832" t="str">
            <v>2025ER082883O1</v>
          </cell>
          <cell r="X54832" t="str">
            <v>SUBD. GESTION JUDICIAL</v>
          </cell>
        </row>
        <row r="54833">
          <cell r="F54833" t="str">
            <v>2025ER082897O1</v>
          </cell>
          <cell r="X54833" t="str">
            <v>SUBD. PROYECTOS ESPECIALES</v>
          </cell>
        </row>
        <row r="54834">
          <cell r="F54834" t="str">
            <v>2025ER082897O1</v>
          </cell>
          <cell r="X54834" t="str">
            <v>SUBD. PROYECTOS ESPECIALES</v>
          </cell>
        </row>
        <row r="54835">
          <cell r="F54835" t="str">
            <v>2025ER082935O1</v>
          </cell>
          <cell r="X54835" t="str">
            <v>SUBD. PROYECTOS ESPECIALES</v>
          </cell>
        </row>
        <row r="54836">
          <cell r="F54836" t="str">
            <v>2025ER082977O1</v>
          </cell>
          <cell r="X54836" t="str">
            <v>SUBD. PROYECTOS ESPECIALES</v>
          </cell>
        </row>
        <row r="54837">
          <cell r="F54837" t="str">
            <v>2025ER082977O1</v>
          </cell>
          <cell r="X54837" t="str">
            <v>SUBD. PROYECTOS ESPECIALES</v>
          </cell>
        </row>
        <row r="54838">
          <cell r="F54838" t="str">
            <v>2025ER082995O1</v>
          </cell>
          <cell r="X54838" t="str">
            <v>SUBD. PROYECTOS ESPECIALES</v>
          </cell>
        </row>
        <row r="54839">
          <cell r="F54839" t="str">
            <v>2025ER082995O1</v>
          </cell>
          <cell r="X54839" t="str">
            <v>SUBD. PROYECTOS ESPECIALES</v>
          </cell>
        </row>
        <row r="54840">
          <cell r="F54840" t="str">
            <v>2025ER083005O1</v>
          </cell>
          <cell r="X54840" t="str">
            <v>SUBD. PROYECTOS ESPECIALES</v>
          </cell>
        </row>
        <row r="54841">
          <cell r="F54841" t="str">
            <v>2025ER083012O1</v>
          </cell>
          <cell r="X54841" t="str">
            <v>OF. GESTION DEL SERVICIO</v>
          </cell>
        </row>
        <row r="54842">
          <cell r="F54842" t="str">
            <v>2025ER083056O1</v>
          </cell>
          <cell r="X54842" t="str">
            <v>SUBD. PROYECTOS ESPECIALES</v>
          </cell>
        </row>
        <row r="54843">
          <cell r="F54843" t="str">
            <v>2025ER083064O1</v>
          </cell>
          <cell r="X54843" t="str">
            <v>SUBD. PROYECTOS ESPECIALES</v>
          </cell>
        </row>
        <row r="54844">
          <cell r="F54844" t="str">
            <v>2025ER083064O1</v>
          </cell>
          <cell r="X54844" t="str">
            <v>SUBD. PROYECTOS ESPECIALES</v>
          </cell>
        </row>
        <row r="54845">
          <cell r="F54845" t="str">
            <v>2025ER083074O1</v>
          </cell>
          <cell r="X54845" t="str">
            <v>SUBD. PROYECTOS ESPECIALES</v>
          </cell>
        </row>
        <row r="54846">
          <cell r="F54846" t="str">
            <v>2025ER083078O1</v>
          </cell>
          <cell r="X54846" t="str">
            <v>SUBD. PROYECTOS ESPECIALES</v>
          </cell>
        </row>
        <row r="54847">
          <cell r="F54847" t="str">
            <v>2025ER083086O1</v>
          </cell>
          <cell r="X54847" t="str">
            <v>SUBD. PROYECTOS ESPECIALES</v>
          </cell>
        </row>
        <row r="54848">
          <cell r="F54848" t="str">
            <v>2025ER083096O1</v>
          </cell>
          <cell r="X54848" t="str">
            <v>SUBD. PROYECTOS ESPECIALES</v>
          </cell>
        </row>
        <row r="54849">
          <cell r="F54849" t="str">
            <v>2025ER083112O1</v>
          </cell>
          <cell r="X54849" t="str">
            <v>OF. ATENCION AL CIUDADANO</v>
          </cell>
        </row>
        <row r="54850">
          <cell r="F54850" t="str">
            <v>2025ER083132O1</v>
          </cell>
          <cell r="X54850" t="str">
            <v>SUBD. PROYECTOS ESPECIALES</v>
          </cell>
        </row>
        <row r="54851">
          <cell r="F54851" t="str">
            <v>2025ER083144O1</v>
          </cell>
          <cell r="X54851" t="str">
            <v>OF. COBRO ESPECIALIZADO</v>
          </cell>
        </row>
        <row r="54852">
          <cell r="F54852" t="str">
            <v>2025ER083240O1</v>
          </cell>
          <cell r="X54852" t="str">
            <v>SUBD. PROYECTOS ESPECIALES</v>
          </cell>
        </row>
        <row r="54853">
          <cell r="F54853" t="str">
            <v>2025ER083240O1</v>
          </cell>
          <cell r="X54853" t="str">
            <v>SUBD. PROYECTOS ESPECIALES</v>
          </cell>
        </row>
        <row r="54854">
          <cell r="F54854" t="str">
            <v>2025ER083258O1</v>
          </cell>
          <cell r="X54854" t="str">
            <v>OF. GESTION DEL SERVICIO</v>
          </cell>
        </row>
        <row r="54855">
          <cell r="F54855" t="str">
            <v>2025ER083292O1</v>
          </cell>
          <cell r="X54855" t="str">
            <v>SUBD. PROYECTOS ESPECIALES</v>
          </cell>
        </row>
        <row r="54856">
          <cell r="F54856" t="str">
            <v>2025ER083296O1</v>
          </cell>
          <cell r="X54856" t="str">
            <v>SUB. DE TALENTO HUMANO</v>
          </cell>
        </row>
        <row r="54857">
          <cell r="F54857" t="str">
            <v>2025ER083315O1</v>
          </cell>
          <cell r="X54857" t="str">
            <v>SUBD. PROYECTOS ESPECIALES</v>
          </cell>
        </row>
        <row r="54858">
          <cell r="F54858" t="str">
            <v>2025ER083333O1</v>
          </cell>
          <cell r="X54858" t="str">
            <v>SUBD. PROYECTOS ESPECIALES</v>
          </cell>
        </row>
        <row r="54859">
          <cell r="F54859" t="str">
            <v>2025ER082541O1</v>
          </cell>
          <cell r="X54859" t="str">
            <v>DESPACHO DIR. INFORMATICA Y TECNOLOGIA</v>
          </cell>
        </row>
        <row r="54860">
          <cell r="F54860" t="str">
            <v>2025ER082541O1</v>
          </cell>
          <cell r="X54860" t="str">
            <v>DESPACHO DIR. INFORMATICA Y TECNOLOGIA</v>
          </cell>
        </row>
        <row r="54861">
          <cell r="F54861" t="str">
            <v>2025ER082270O1</v>
          </cell>
          <cell r="X54861" t="str">
            <v>OF. GESTION DEL SERVICIO</v>
          </cell>
        </row>
        <row r="54862">
          <cell r="F54862" t="str">
            <v>2025ER082520O1</v>
          </cell>
          <cell r="X54862" t="str">
            <v>DESPACHO DIR. GESTION CORPORATIVA</v>
          </cell>
        </row>
        <row r="54863">
          <cell r="F54863" t="str">
            <v>2025ER082520O1</v>
          </cell>
          <cell r="X54863" t="str">
            <v>DESPACHO DIR. GESTION CORPORATIVA</v>
          </cell>
        </row>
        <row r="54864">
          <cell r="F54864" t="str">
            <v>2025ER082542O1</v>
          </cell>
          <cell r="X54864" t="str">
            <v>OF. COBRO GENERAL</v>
          </cell>
        </row>
        <row r="54865">
          <cell r="F54865" t="str">
            <v>2025ER082648O1</v>
          </cell>
          <cell r="X54865" t="str">
            <v>DESPACHO DIR. GESTION CORPORATIVA</v>
          </cell>
        </row>
        <row r="54866">
          <cell r="F54866" t="str">
            <v>2025ER082648O1</v>
          </cell>
          <cell r="X54866" t="str">
            <v>DESPACHO DIR. GESTION CORPORATIVA</v>
          </cell>
        </row>
        <row r="54867">
          <cell r="F54867" t="str">
            <v>2025ER082979O1</v>
          </cell>
          <cell r="X54867" t="str">
            <v>SUBD. GESTION JUDICIAL</v>
          </cell>
        </row>
        <row r="54868">
          <cell r="F54868" t="str">
            <v>2025ER082481O1</v>
          </cell>
          <cell r="X54868" t="str">
            <v>SUBD. PLANEACION E INTELIGENCIA TRIB</v>
          </cell>
        </row>
        <row r="54869">
          <cell r="F54869" t="str">
            <v>2025ER082564O1</v>
          </cell>
          <cell r="X54869" t="str">
            <v>OF. GESTION DE COBRO</v>
          </cell>
        </row>
        <row r="54870">
          <cell r="F54870" t="str">
            <v>2025ER082666O1</v>
          </cell>
          <cell r="X54870" t="str">
            <v>OF. CUENTAS CORRIENTES Y DEVOLUCIONES</v>
          </cell>
        </row>
        <row r="54871">
          <cell r="F54871" t="str">
            <v>2025ER082666O1</v>
          </cell>
          <cell r="X54871" t="str">
            <v>OF. CUENTAS CORRIENTES Y DEVOLUCIONES</v>
          </cell>
        </row>
        <row r="54872">
          <cell r="F54872" t="str">
            <v>2025ER082741O1</v>
          </cell>
          <cell r="X54872" t="str">
            <v>OF. GESTION DE COBRO</v>
          </cell>
        </row>
        <row r="54873">
          <cell r="F54873" t="str">
            <v>2025ER082756O1</v>
          </cell>
          <cell r="X54873" t="str">
            <v>DESPACHO DIR. DISTRITAL PRESUPUESTO</v>
          </cell>
        </row>
        <row r="54874">
          <cell r="F54874" t="str">
            <v>2025ER083019O1</v>
          </cell>
          <cell r="X54874" t="str">
            <v>SUBD. PLANEACION E INTELIGENCIA TRIB</v>
          </cell>
        </row>
        <row r="54875">
          <cell r="F54875" t="str">
            <v>2025ER083116O1</v>
          </cell>
          <cell r="X54875" t="str">
            <v>SUBD. GESTION JUDICIAL</v>
          </cell>
        </row>
        <row r="54876">
          <cell r="F54876" t="str">
            <v>2025ER083127O1</v>
          </cell>
          <cell r="X54876" t="str">
            <v>SUBD. GESTION JUDICIAL</v>
          </cell>
        </row>
        <row r="54877">
          <cell r="F54877" t="str">
            <v>2025ER083135O1</v>
          </cell>
          <cell r="X54877" t="str">
            <v>SUBD. ADMINISTRATIVA Y FINANCIERA</v>
          </cell>
        </row>
        <row r="54878">
          <cell r="F54878" t="str">
            <v>2025ER083138O1</v>
          </cell>
          <cell r="X54878" t="str">
            <v>SUBD. PLANEACION E INTELIGENCIA TRIB</v>
          </cell>
        </row>
        <row r="54879">
          <cell r="F54879" t="str">
            <v>2025ER083209O1</v>
          </cell>
          <cell r="X54879" t="str">
            <v>OF. CUENTAS CORRIENTES Y DEVOLUCIONES</v>
          </cell>
        </row>
        <row r="54880">
          <cell r="F54880" t="str">
            <v>2025ER083209O1</v>
          </cell>
          <cell r="X54880" t="str">
            <v>OF. CUENTAS CORRIENTES Y DEVOLUCIONES</v>
          </cell>
        </row>
        <row r="54881">
          <cell r="F54881" t="str">
            <v>2025ER082256O1</v>
          </cell>
          <cell r="X54881" t="str">
            <v>SUBD. GESTION JUDICIAL</v>
          </cell>
        </row>
        <row r="54882">
          <cell r="F54882" t="str">
            <v>2025ER082262O1</v>
          </cell>
          <cell r="X54882" t="str">
            <v>OF. COBRO GENERAL</v>
          </cell>
        </row>
        <row r="54883">
          <cell r="F54883" t="str">
            <v>2025ER082303O1</v>
          </cell>
          <cell r="X54883" t="str">
            <v>OF. GESTION DEL SERVICIO</v>
          </cell>
        </row>
        <row r="54884">
          <cell r="F54884" t="str">
            <v>2025ER082342O1</v>
          </cell>
          <cell r="X54884" t="str">
            <v>SUBD. PROYECTOS ESPECIALES</v>
          </cell>
        </row>
        <row r="54885">
          <cell r="F54885" t="str">
            <v>2025ER082343O1</v>
          </cell>
          <cell r="X54885" t="str">
            <v>SUBD. GESTION JUDICIAL</v>
          </cell>
        </row>
        <row r="54886">
          <cell r="F54886" t="str">
            <v>2025ER082374O1</v>
          </cell>
          <cell r="X54886" t="str">
            <v>OF. GESTION DEL SERVICIO</v>
          </cell>
        </row>
        <row r="54887">
          <cell r="F54887" t="str">
            <v>2025ER082386O1</v>
          </cell>
          <cell r="X54887" t="str">
            <v>SUB. DE TALENTO HUMANO</v>
          </cell>
        </row>
        <row r="54888">
          <cell r="F54888" t="str">
            <v>2025ER082399O1</v>
          </cell>
          <cell r="X54888" t="str">
            <v>OF. COBRO GENERAL</v>
          </cell>
        </row>
        <row r="54889">
          <cell r="F54889" t="str">
            <v>2025ER082423O1</v>
          </cell>
          <cell r="X54889" t="str">
            <v>OF. CONTROL MASIVO</v>
          </cell>
        </row>
        <row r="54890">
          <cell r="F54890" t="str">
            <v>2025ER082423O1</v>
          </cell>
          <cell r="X54890" t="str">
            <v>OF. CONTROL MASIVO</v>
          </cell>
        </row>
        <row r="54891">
          <cell r="F54891" t="str">
            <v>2025ER082423O1</v>
          </cell>
          <cell r="X54891" t="str">
            <v>OF. CONTROL MASIVO</v>
          </cell>
        </row>
        <row r="54892">
          <cell r="F54892" t="str">
            <v>2025ER082423O1</v>
          </cell>
          <cell r="X54892" t="str">
            <v>OF. CONTROL MASIVO</v>
          </cell>
        </row>
        <row r="54893">
          <cell r="F54893" t="str">
            <v>2025ER082423O1</v>
          </cell>
          <cell r="X54893" t="str">
            <v>OF. CONTROL MASIVO</v>
          </cell>
        </row>
        <row r="54894">
          <cell r="F54894" t="str">
            <v>2025ER082440O1</v>
          </cell>
          <cell r="X54894" t="str">
            <v>SUBD. PLANEACION E INTELIGENCIA TRIB</v>
          </cell>
        </row>
        <row r="54895">
          <cell r="F54895" t="str">
            <v>2025ER082492O1</v>
          </cell>
          <cell r="X54895" t="str">
            <v>SUB. DE TALENTO HUMANO</v>
          </cell>
        </row>
        <row r="54896">
          <cell r="F54896" t="str">
            <v>2025ER082504O1</v>
          </cell>
          <cell r="X54896" t="str">
            <v>SUB. DE TALENTO HUMANO</v>
          </cell>
        </row>
        <row r="54897">
          <cell r="F54897" t="str">
            <v>2025ER082507O1</v>
          </cell>
          <cell r="X54897" t="str">
            <v>OF. GESTION DEL SERVICIO</v>
          </cell>
        </row>
        <row r="54898">
          <cell r="F54898" t="str">
            <v>2025ER082575O1</v>
          </cell>
          <cell r="X54898" t="str">
            <v>SUB. DE TALENTO HUMANO</v>
          </cell>
        </row>
        <row r="54899">
          <cell r="F54899" t="str">
            <v>2025ER082594O1</v>
          </cell>
          <cell r="X54899" t="str">
            <v>OF. GESTION DEL SERVICIO</v>
          </cell>
        </row>
        <row r="54900">
          <cell r="F54900" t="str">
            <v>2025ER082595O1</v>
          </cell>
          <cell r="X54900" t="str">
            <v>SUB. DE TALENTO HUMANO</v>
          </cell>
        </row>
        <row r="54901">
          <cell r="F54901" t="str">
            <v>2025ER082595O1</v>
          </cell>
          <cell r="X54901" t="str">
            <v>SUB. DE TALENTO HUMANO</v>
          </cell>
        </row>
        <row r="54902">
          <cell r="F54902" t="str">
            <v>2025ER082604O1</v>
          </cell>
          <cell r="X54902" t="str">
            <v>SUB. DE TALENTO HUMANO</v>
          </cell>
        </row>
        <row r="54903">
          <cell r="F54903" t="str">
            <v>2025ER082610O1</v>
          </cell>
          <cell r="X54903" t="str">
            <v>SUBD. GESTION JUDICIAL</v>
          </cell>
        </row>
        <row r="54904">
          <cell r="F54904" t="str">
            <v>2025ER082611O1</v>
          </cell>
          <cell r="X54904" t="str">
            <v>SUB. DE TALENTO HUMANO</v>
          </cell>
        </row>
        <row r="54905">
          <cell r="F54905" t="str">
            <v>2025ER082619O1</v>
          </cell>
          <cell r="X54905" t="str">
            <v>SUB. DE TALENTO HUMANO</v>
          </cell>
        </row>
        <row r="54906">
          <cell r="F54906" t="str">
            <v>2025ER082671O1</v>
          </cell>
          <cell r="X54906" t="str">
            <v>SUB. DE TALENTO HUMANO</v>
          </cell>
        </row>
        <row r="54907">
          <cell r="F54907" t="str">
            <v>2025ER082687O1</v>
          </cell>
          <cell r="X54907" t="str">
            <v>DESPACHO SECRETARIO DISTRITAL DE HDA.</v>
          </cell>
        </row>
        <row r="54908">
          <cell r="F54908" t="str">
            <v>2025ER082687O1</v>
          </cell>
          <cell r="X54908" t="str">
            <v>DESPACHO SECRETARIO DISTRITAL DE HDA.</v>
          </cell>
        </row>
        <row r="54909">
          <cell r="F54909" t="str">
            <v>2025ER082709O1</v>
          </cell>
          <cell r="X54909" t="str">
            <v>SUB. DE TALENTO HUMANO</v>
          </cell>
        </row>
        <row r="54910">
          <cell r="F54910" t="str">
            <v>2025ER082727O1</v>
          </cell>
          <cell r="X54910" t="str">
            <v>SUBD. GESTION JUDICIAL</v>
          </cell>
        </row>
        <row r="54911">
          <cell r="F54911" t="str">
            <v>2025ER082728O1</v>
          </cell>
          <cell r="X54911" t="str">
            <v>DESPACHO DIR. DISTRITAL PRESUPUESTO</v>
          </cell>
        </row>
        <row r="54912">
          <cell r="F54912" t="str">
            <v>2025ER082750O1</v>
          </cell>
          <cell r="X54912" t="str">
            <v>DESPACHO DIR. JURIDICA</v>
          </cell>
        </row>
        <row r="54913">
          <cell r="F54913" t="str">
            <v>2025ER082809O1</v>
          </cell>
          <cell r="X54913" t="str">
            <v>OF. GESTION DEL SERVICIO</v>
          </cell>
        </row>
        <row r="54914">
          <cell r="F54914" t="str">
            <v>2025ER082846O1</v>
          </cell>
          <cell r="X54914" t="str">
            <v>SUBD. GESTION JUDICIAL</v>
          </cell>
        </row>
        <row r="54915">
          <cell r="F54915" t="str">
            <v>2025ER082898O1</v>
          </cell>
          <cell r="X54915" t="str">
            <v>SUB. DE TALENTO HUMANO</v>
          </cell>
        </row>
        <row r="54916">
          <cell r="F54916" t="str">
            <v>2025ER082978O1</v>
          </cell>
          <cell r="X54916" t="str">
            <v>SUB. DE TALENTO HUMANO</v>
          </cell>
        </row>
        <row r="54917">
          <cell r="F54917" t="str">
            <v>2025ER083028O1</v>
          </cell>
          <cell r="X54917" t="str">
            <v>OF. COBRO ESPECIALIZADO</v>
          </cell>
        </row>
        <row r="54918">
          <cell r="F54918" t="str">
            <v>2025ER083052O1</v>
          </cell>
          <cell r="X54918" t="str">
            <v>OF. GESTION DEL SERVICIO</v>
          </cell>
        </row>
        <row r="54919">
          <cell r="F54919" t="str">
            <v>2025ER083053O1</v>
          </cell>
          <cell r="X54919" t="str">
            <v>SUB. DE TALENTO HUMANO</v>
          </cell>
        </row>
        <row r="54920">
          <cell r="F54920" t="str">
            <v>2025ER083054O1</v>
          </cell>
          <cell r="X54920" t="str">
            <v>OF. GESTION DEL SERVICIO</v>
          </cell>
        </row>
        <row r="54921">
          <cell r="F54921" t="str">
            <v>2025ER083145O1</v>
          </cell>
          <cell r="X54921" t="str">
            <v>SUB. DE TALENTO HUMANO</v>
          </cell>
        </row>
        <row r="54922">
          <cell r="F54922" t="str">
            <v>2025ER083194O1</v>
          </cell>
          <cell r="X54922" t="str">
            <v>OF. COBRO PREJURIDICO</v>
          </cell>
        </row>
        <row r="54923">
          <cell r="F54923" t="str">
            <v>2025ER083201O1</v>
          </cell>
          <cell r="X54923" t="str">
            <v>SUB. DE TALENTO HUMANO</v>
          </cell>
        </row>
        <row r="54924">
          <cell r="F54924" t="str">
            <v>2025ER083218O1</v>
          </cell>
          <cell r="X54924" t="str">
            <v>SUB. DE TALENTO HUMANO</v>
          </cell>
        </row>
        <row r="54925">
          <cell r="F54925" t="str">
            <v>2025ER083231O1</v>
          </cell>
          <cell r="X54925" t="str">
            <v>OF. COBRO PREJURIDICO</v>
          </cell>
        </row>
        <row r="54926">
          <cell r="F54926" t="str">
            <v>2025ER083266O1</v>
          </cell>
          <cell r="X54926" t="str">
            <v>SUBD. GESTION JUDICIAL</v>
          </cell>
        </row>
        <row r="54927">
          <cell r="F54927" t="str">
            <v>2025ER083305O1</v>
          </cell>
          <cell r="X54927" t="str">
            <v>SUBD. GESTION JUDICIAL</v>
          </cell>
        </row>
        <row r="54928">
          <cell r="F54928" t="str">
            <v>2025ER083316O1</v>
          </cell>
          <cell r="X54928" t="str">
            <v>SUBD. GESTION JUDICIAL</v>
          </cell>
        </row>
        <row r="54929">
          <cell r="F54929" t="str">
            <v>2025ER083316O1</v>
          </cell>
          <cell r="X54929" t="str">
            <v>SUBD. GESTION JUDICIAL</v>
          </cell>
        </row>
        <row r="54930">
          <cell r="F54930" t="str">
            <v>2025ER083324O1</v>
          </cell>
          <cell r="X54930" t="str">
            <v>OF. COBRO PREJURIDICO</v>
          </cell>
        </row>
        <row r="54931">
          <cell r="F54931" t="str">
            <v>2025ER082600O1</v>
          </cell>
          <cell r="X54931" t="str">
            <v>SUBD. GESTION JUDICIAL</v>
          </cell>
        </row>
        <row r="54932">
          <cell r="F54932" t="str">
            <v>2025ER082379O1</v>
          </cell>
          <cell r="X54932" t="str">
            <v>SUBD. PROYECTOS ESPECIALES</v>
          </cell>
        </row>
        <row r="54933">
          <cell r="F54933" t="str">
            <v>2025ER082988O1</v>
          </cell>
          <cell r="X54933" t="str">
            <v>SUB. DE TALENTO HUMANO</v>
          </cell>
        </row>
        <row r="54934">
          <cell r="F54934" t="str">
            <v>2025ER082988O1</v>
          </cell>
          <cell r="X54934" t="str">
            <v>SUB. DE TALENTO HUMANO</v>
          </cell>
        </row>
        <row r="54935">
          <cell r="F54935" t="str">
            <v>2025ER082988O1</v>
          </cell>
          <cell r="X54935" t="str">
            <v>SUB. DE TALENTO HUMANO</v>
          </cell>
        </row>
        <row r="54936">
          <cell r="F54936" t="str">
            <v>2025ER082988O1</v>
          </cell>
          <cell r="X54936" t="str">
            <v>SUB. DE TALENTO HUMANO</v>
          </cell>
        </row>
        <row r="54937">
          <cell r="F54937" t="str">
            <v>2025ER083251O1</v>
          </cell>
          <cell r="X54937" t="str">
            <v>SUBD. ASUNTOS CONTRACTUALES</v>
          </cell>
        </row>
        <row r="54938">
          <cell r="F54938" t="str">
            <v>2025ER082253O1</v>
          </cell>
          <cell r="X54938" t="str">
            <v>OF. GESTION DEL SERVICIO</v>
          </cell>
        </row>
        <row r="54939">
          <cell r="F54939" t="str">
            <v>2025ER082255O1</v>
          </cell>
          <cell r="X54939" t="str">
            <v>SUBD. GESTION JUDICIAL</v>
          </cell>
        </row>
        <row r="54940">
          <cell r="F54940" t="str">
            <v>2025ER082255O1</v>
          </cell>
          <cell r="X54940" t="str">
            <v>SUBD. GESTION JUDICIAL</v>
          </cell>
        </row>
        <row r="54941">
          <cell r="F54941" t="str">
            <v>2025ER082259O1</v>
          </cell>
          <cell r="X54941" t="str">
            <v>OF. GESTION DEL SERVICIO</v>
          </cell>
        </row>
        <row r="54942">
          <cell r="F54942" t="str">
            <v>2025ER082264O1</v>
          </cell>
          <cell r="X54942" t="str">
            <v>SUBD. GESTION JUDICIAL</v>
          </cell>
        </row>
        <row r="54943">
          <cell r="F54943" t="str">
            <v>2025ER082264O1</v>
          </cell>
          <cell r="X54943" t="str">
            <v>SUBD. GESTION JUDICIAL</v>
          </cell>
        </row>
        <row r="54944">
          <cell r="F54944" t="str">
            <v>2025ER082264O1</v>
          </cell>
          <cell r="X54944" t="str">
            <v>SUBD. GESTION JUDICIAL</v>
          </cell>
        </row>
        <row r="54945">
          <cell r="F54945" t="str">
            <v>2025ER082266O1</v>
          </cell>
          <cell r="X54945" t="str">
            <v>SUBD. GESTION JUDICIAL</v>
          </cell>
        </row>
        <row r="54946">
          <cell r="F54946" t="str">
            <v>2025ER082266O1</v>
          </cell>
          <cell r="X54946" t="str">
            <v>SUBD. GESTION JUDICIAL</v>
          </cell>
        </row>
        <row r="54947">
          <cell r="F54947" t="str">
            <v>2025ER082266O1</v>
          </cell>
          <cell r="X54947" t="str">
            <v>SUBD. GESTION JUDICIAL</v>
          </cell>
        </row>
        <row r="54948">
          <cell r="F54948" t="str">
            <v>2025ER082277O1</v>
          </cell>
          <cell r="X54948" t="str">
            <v>SUBD. GESTION JUDICIAL</v>
          </cell>
        </row>
        <row r="54949">
          <cell r="F54949" t="str">
            <v>2025ER082278O1</v>
          </cell>
          <cell r="X54949" t="str">
            <v>SUBD. GESTION JUDICIAL</v>
          </cell>
        </row>
        <row r="54950">
          <cell r="F54950" t="str">
            <v>2025ER082287O1</v>
          </cell>
          <cell r="X54950" t="str">
            <v>SUBD. GESTION JUDICIAL</v>
          </cell>
        </row>
        <row r="54951">
          <cell r="F54951" t="str">
            <v>2025ER082287O1</v>
          </cell>
          <cell r="X54951" t="str">
            <v>SUBD. GESTION JUDICIAL</v>
          </cell>
        </row>
        <row r="54952">
          <cell r="F54952" t="str">
            <v>2025ER082287O1</v>
          </cell>
          <cell r="X54952" t="str">
            <v>SUBD. GESTION JUDICIAL</v>
          </cell>
        </row>
        <row r="54953">
          <cell r="F54953" t="str">
            <v>2025ER082287O1</v>
          </cell>
          <cell r="X54953" t="str">
            <v>SUBD. GESTION JUDICIAL</v>
          </cell>
        </row>
        <row r="54954">
          <cell r="F54954" t="str">
            <v>2025ER082289O1</v>
          </cell>
          <cell r="X54954" t="str">
            <v>OF. LIQUIDACION</v>
          </cell>
        </row>
        <row r="54955">
          <cell r="F54955" t="str">
            <v>2025ER082293O1</v>
          </cell>
          <cell r="X54955" t="str">
            <v>OF. CONTROL INTERNO</v>
          </cell>
        </row>
        <row r="54956">
          <cell r="F54956" t="str">
            <v>2025ER082296O1</v>
          </cell>
          <cell r="X54956" t="str">
            <v>OF. ATENCION AL CIUDADANO</v>
          </cell>
        </row>
        <row r="54957">
          <cell r="F54957" t="str">
            <v>2025ER082300O1</v>
          </cell>
          <cell r="X54957" t="str">
            <v>OF. GESTION DE COBRO</v>
          </cell>
        </row>
        <row r="54958">
          <cell r="F54958" t="str">
            <v>2025ER082301O1</v>
          </cell>
          <cell r="X54958" t="str">
            <v>OF. GESTION DE COBRO</v>
          </cell>
        </row>
        <row r="54959">
          <cell r="F54959" t="str">
            <v>2025ER082308O1</v>
          </cell>
          <cell r="X54959" t="str">
            <v>SUBD. GESTION JUDICIAL</v>
          </cell>
        </row>
        <row r="54960">
          <cell r="F54960" t="str">
            <v>2025ER082312O1</v>
          </cell>
          <cell r="X54960" t="str">
            <v>OF. GESTION DE COBRO</v>
          </cell>
        </row>
        <row r="54961">
          <cell r="F54961" t="str">
            <v>2025ER082314O1</v>
          </cell>
          <cell r="X54961" t="str">
            <v>SUBD. GESTION JUDICIAL</v>
          </cell>
        </row>
        <row r="54962">
          <cell r="F54962" t="str">
            <v>2025ER082319O1</v>
          </cell>
          <cell r="X54962" t="str">
            <v>OF. TECNICA SISTEMA GESTION DOCUMENTAL</v>
          </cell>
        </row>
        <row r="54963">
          <cell r="F54963" t="str">
            <v>2025ER082323O1</v>
          </cell>
          <cell r="X54963" t="str">
            <v>SUBD. GESTION JUDICIAL</v>
          </cell>
        </row>
        <row r="54964">
          <cell r="F54964" t="str">
            <v>2025ER082324O1</v>
          </cell>
          <cell r="X54964" t="str">
            <v>SUBD. GESTION JUDICIAL</v>
          </cell>
        </row>
        <row r="54965">
          <cell r="F54965" t="str">
            <v>2025ER082333O1</v>
          </cell>
          <cell r="X54965" t="str">
            <v>SUBD. GESTION JUDICIAL</v>
          </cell>
        </row>
        <row r="54966">
          <cell r="F54966" t="str">
            <v>2025ER082346O1</v>
          </cell>
          <cell r="X54966" t="str">
            <v>SUBD. GESTION JUDICIAL</v>
          </cell>
        </row>
        <row r="54967">
          <cell r="F54967" t="str">
            <v>2025ER082349O1</v>
          </cell>
          <cell r="X54967" t="str">
            <v>SUBD. GESTION JUDICIAL</v>
          </cell>
        </row>
        <row r="54968">
          <cell r="F54968" t="str">
            <v>2025ER082360O1</v>
          </cell>
          <cell r="X54968" t="str">
            <v>SUBD. GESTION JUDICIAL</v>
          </cell>
        </row>
        <row r="54969">
          <cell r="F54969" t="str">
            <v>2025ER082381O1</v>
          </cell>
          <cell r="X54969" t="str">
            <v>OF. GESTION DE COBRO</v>
          </cell>
        </row>
        <row r="54970">
          <cell r="F54970" t="str">
            <v>2025ER082406O1</v>
          </cell>
          <cell r="X54970" t="str">
            <v>OF. RECURSOS TRIBUTARIOS</v>
          </cell>
        </row>
        <row r="54971">
          <cell r="F54971" t="str">
            <v>2025ER082415O1</v>
          </cell>
          <cell r="X54971" t="str">
            <v>SUB. DE TALENTO HUMANO</v>
          </cell>
        </row>
        <row r="54972">
          <cell r="F54972" t="str">
            <v>2025ER082424O1</v>
          </cell>
          <cell r="X54972" t="str">
            <v>SUBD. GESTION JUDICIAL</v>
          </cell>
        </row>
        <row r="54973">
          <cell r="F54973" t="str">
            <v>2025ER082446O1</v>
          </cell>
          <cell r="X54973" t="str">
            <v>SUBD. GESTION JUDICIAL</v>
          </cell>
        </row>
        <row r="54974">
          <cell r="F54974" t="str">
            <v>2025ER082450O1</v>
          </cell>
          <cell r="X54974" t="str">
            <v>SUBD. GESTION JUDICIAL</v>
          </cell>
        </row>
        <row r="54975">
          <cell r="F54975" t="str">
            <v>2025ER082480O1</v>
          </cell>
          <cell r="X54975" t="str">
            <v>SUBD. GESTION JUDICIAL</v>
          </cell>
        </row>
        <row r="54976">
          <cell r="F54976" t="str">
            <v>2025ER082482O1</v>
          </cell>
          <cell r="X54976" t="str">
            <v>OF. ATENCION AL CIUDADANO</v>
          </cell>
        </row>
        <row r="54977">
          <cell r="F54977" t="str">
            <v>2025ER082491O1</v>
          </cell>
          <cell r="X54977" t="str">
            <v>DESPACHO DIR. DISTRITAL PRESUPUESTO</v>
          </cell>
        </row>
        <row r="54978">
          <cell r="F54978" t="str">
            <v>2025ER082493O1</v>
          </cell>
          <cell r="X54978" t="str">
            <v>SUBD. GESTION JUDICIAL</v>
          </cell>
        </row>
        <row r="54979">
          <cell r="F54979" t="str">
            <v>2025ER082513O1</v>
          </cell>
          <cell r="X54979" t="str">
            <v>OF. COBRO ESPECIALIZADO</v>
          </cell>
        </row>
        <row r="54980">
          <cell r="F54980" t="str">
            <v>2025ER082522O1</v>
          </cell>
          <cell r="X54980" t="str">
            <v>OF. GESTION DEL SERVICIO</v>
          </cell>
        </row>
        <row r="54981">
          <cell r="F54981" t="str">
            <v>2025ER082533O1</v>
          </cell>
          <cell r="X54981" t="str">
            <v>SUBD. GESTION JUDICIAL</v>
          </cell>
        </row>
        <row r="54982">
          <cell r="F54982" t="str">
            <v>2025ER082535O1</v>
          </cell>
          <cell r="X54982" t="str">
            <v>SUBD. GESTION JUDICIAL</v>
          </cell>
        </row>
        <row r="54983">
          <cell r="F54983" t="str">
            <v>2025ER082535O1</v>
          </cell>
          <cell r="X54983" t="str">
            <v>SUBD. GESTION JUDICIAL</v>
          </cell>
        </row>
        <row r="54984">
          <cell r="F54984" t="str">
            <v>2025ER082535O1</v>
          </cell>
          <cell r="X54984" t="str">
            <v>SUBD. GESTION JUDICIAL</v>
          </cell>
        </row>
        <row r="54985">
          <cell r="F54985" t="str">
            <v>2025ER082535O1</v>
          </cell>
          <cell r="X54985" t="str">
            <v>SUBD. GESTION JUDICIAL</v>
          </cell>
        </row>
        <row r="54986">
          <cell r="F54986" t="str">
            <v>2025ER082549O1</v>
          </cell>
          <cell r="X54986" t="str">
            <v>SUBD. GESTION JUDICIAL</v>
          </cell>
        </row>
        <row r="54987">
          <cell r="F54987" t="str">
            <v>2025ER082553O1</v>
          </cell>
          <cell r="X54987" t="str">
            <v>OF. COBRO GENERAL</v>
          </cell>
        </row>
        <row r="54988">
          <cell r="F54988" t="str">
            <v>2025ER082554O1</v>
          </cell>
          <cell r="X54988" t="str">
            <v>SUBD. GESTION JUDICIAL</v>
          </cell>
        </row>
        <row r="54989">
          <cell r="F54989" t="str">
            <v>2025ER082556O1</v>
          </cell>
          <cell r="X54989" t="str">
            <v>SUBD. GESTION JUDICIAL</v>
          </cell>
        </row>
        <row r="54990">
          <cell r="F54990" t="str">
            <v>2025ER082557O1</v>
          </cell>
          <cell r="X54990" t="str">
            <v>OF. GESTION DE COBRO</v>
          </cell>
        </row>
        <row r="54991">
          <cell r="F54991" t="str">
            <v>2025ER082560O1</v>
          </cell>
          <cell r="X54991" t="str">
            <v>SUBD. GESTION JUDICIAL</v>
          </cell>
        </row>
        <row r="54992">
          <cell r="F54992" t="str">
            <v>2025ER082545C3</v>
          </cell>
          <cell r="X54992" t="str">
            <v>SUBD. OPERACION FINANCIERA</v>
          </cell>
        </row>
        <row r="54993">
          <cell r="F54993" t="str">
            <v>2025ER082545C3</v>
          </cell>
          <cell r="X54993" t="str">
            <v>SUBD. OPERACION FINANCIERA</v>
          </cell>
        </row>
        <row r="54994">
          <cell r="F54994" t="str">
            <v>2025ER082545C3</v>
          </cell>
          <cell r="X54994" t="str">
            <v>SUBD. OPERACION FINANCIERA</v>
          </cell>
        </row>
        <row r="54995">
          <cell r="F54995" t="str">
            <v>2025ER082577O1</v>
          </cell>
          <cell r="X54995" t="str">
            <v>SUBD. GESTION JUDICIAL</v>
          </cell>
        </row>
        <row r="54996">
          <cell r="F54996" t="str">
            <v>2025ER082593O1</v>
          </cell>
          <cell r="X54996" t="str">
            <v>SUBD. GESTION JUDICIAL</v>
          </cell>
        </row>
        <row r="54997">
          <cell r="F54997" t="str">
            <v>2025ER082597O1</v>
          </cell>
          <cell r="X54997" t="str">
            <v>SUBD. GESTION JUDICIAL</v>
          </cell>
        </row>
        <row r="54998">
          <cell r="F54998" t="str">
            <v>2025ER082597O1</v>
          </cell>
          <cell r="X54998" t="str">
            <v>SUBD. GESTION JUDICIAL</v>
          </cell>
        </row>
        <row r="54999">
          <cell r="F54999" t="str">
            <v>2025ER082597O1</v>
          </cell>
          <cell r="X54999" t="str">
            <v>SUBD. GESTION JUDICIAL</v>
          </cell>
        </row>
        <row r="55000">
          <cell r="F55000" t="str">
            <v>2025ER082609O1</v>
          </cell>
          <cell r="X55000" t="str">
            <v>SUBD. GESTION JUDICIAL</v>
          </cell>
        </row>
        <row r="55001">
          <cell r="F55001" t="str">
            <v>2025ER082618O1</v>
          </cell>
          <cell r="X55001" t="str">
            <v>SUBD. GESTION JUDICIAL</v>
          </cell>
        </row>
        <row r="55002">
          <cell r="F55002" t="str">
            <v>2025ER082620O1</v>
          </cell>
          <cell r="X55002" t="str">
            <v>SUBD. GESTION JUDICIAL</v>
          </cell>
        </row>
        <row r="55003">
          <cell r="F55003" t="str">
            <v>2025ER082629O1</v>
          </cell>
          <cell r="X55003" t="str">
            <v>OF. CUENTAS CORRIENTES Y DEVOLUCIONES</v>
          </cell>
        </row>
        <row r="55004">
          <cell r="F55004" t="str">
            <v>2025ER082630O1</v>
          </cell>
          <cell r="X55004" t="str">
            <v>SUBD. GESTION JUDICIAL</v>
          </cell>
        </row>
        <row r="55005">
          <cell r="F55005" t="str">
            <v>2025ER082631O1</v>
          </cell>
          <cell r="X55005" t="str">
            <v>SUBD. GESTION JUDICIAL</v>
          </cell>
        </row>
        <row r="55006">
          <cell r="F55006" t="str">
            <v>2025ER082633O1</v>
          </cell>
          <cell r="X55006" t="str">
            <v>SUBD. GESTION JUDICIAL</v>
          </cell>
        </row>
        <row r="55007">
          <cell r="F55007" t="str">
            <v>2025ER082644O1</v>
          </cell>
          <cell r="X55007" t="str">
            <v>SUBD. GESTION JUDICIAL</v>
          </cell>
        </row>
        <row r="55008">
          <cell r="F55008" t="str">
            <v>2025ER082647O1</v>
          </cell>
          <cell r="X55008" t="str">
            <v>SUBD. GESTION JUDICIAL</v>
          </cell>
        </row>
        <row r="55009">
          <cell r="F55009" t="str">
            <v>2025ER082649O1</v>
          </cell>
          <cell r="X55009" t="str">
            <v>SUBD. GESTION JUDICIAL</v>
          </cell>
        </row>
        <row r="55010">
          <cell r="F55010" t="str">
            <v>2025ER082659O1</v>
          </cell>
          <cell r="X55010" t="str">
            <v>OF. GESTION DEL SERVICIO</v>
          </cell>
        </row>
        <row r="55011">
          <cell r="F55011" t="str">
            <v>2025ER082673O1</v>
          </cell>
          <cell r="X55011" t="str">
            <v>SUBD. GESTION JUDICIAL</v>
          </cell>
        </row>
        <row r="55012">
          <cell r="F55012" t="str">
            <v>2025ER082676O1</v>
          </cell>
          <cell r="X55012" t="str">
            <v>SUBD. GESTION JUDICIAL</v>
          </cell>
        </row>
        <row r="55013">
          <cell r="F55013" t="str">
            <v>2025ER082686O1</v>
          </cell>
          <cell r="X55013" t="str">
            <v>OF. COBRO GENERAL</v>
          </cell>
        </row>
        <row r="55014">
          <cell r="F55014" t="str">
            <v>2025ER082694O1</v>
          </cell>
          <cell r="X55014" t="str">
            <v>SUBD. GESTION JUDICIAL</v>
          </cell>
        </row>
        <row r="55015">
          <cell r="F55015" t="str">
            <v>2025ER082697O1</v>
          </cell>
          <cell r="X55015" t="str">
            <v>OF. COBRO ESPECIALIZADO</v>
          </cell>
        </row>
        <row r="55016">
          <cell r="F55016" t="str">
            <v>2025ER082714O1</v>
          </cell>
          <cell r="X55016" t="str">
            <v>SUBD. GESTION JUDICIAL</v>
          </cell>
        </row>
        <row r="55017">
          <cell r="F55017" t="str">
            <v>2025ER082721O1</v>
          </cell>
          <cell r="X55017" t="str">
            <v>OF. ATENCION AL CIUDADANO</v>
          </cell>
        </row>
        <row r="55018">
          <cell r="F55018" t="str">
            <v>2025ER082736O1</v>
          </cell>
          <cell r="X55018" t="str">
            <v>OF. LIQUIDACION</v>
          </cell>
        </row>
        <row r="55019">
          <cell r="F55019" t="str">
            <v>2025ER082743O1</v>
          </cell>
          <cell r="X55019" t="str">
            <v>OF. GESTION DEL SERVICIO</v>
          </cell>
        </row>
        <row r="55020">
          <cell r="F55020" t="str">
            <v>2025ER082751O1</v>
          </cell>
          <cell r="X55020" t="str">
            <v>SUBD. GESTION JUDICIAL</v>
          </cell>
        </row>
        <row r="55021">
          <cell r="F55021" t="str">
            <v>2025ER082786O1</v>
          </cell>
          <cell r="X55021" t="str">
            <v>SUBD. GESTION JUDICIAL</v>
          </cell>
        </row>
        <row r="55022">
          <cell r="F55022" t="str">
            <v>2025ER082813O1</v>
          </cell>
          <cell r="X55022" t="str">
            <v>SUBD. GESTION JUDICIAL</v>
          </cell>
        </row>
        <row r="55023">
          <cell r="F55023" t="str">
            <v>2025ER082825O1</v>
          </cell>
          <cell r="X55023" t="str">
            <v>SUBD. GESTION JUDICIAL</v>
          </cell>
        </row>
        <row r="55024">
          <cell r="F55024" t="str">
            <v>2025ER082827O1</v>
          </cell>
          <cell r="X55024" t="str">
            <v>SUBD. GESTION JUDICIAL</v>
          </cell>
        </row>
        <row r="55025">
          <cell r="F55025" t="str">
            <v>2025ER082832O1</v>
          </cell>
          <cell r="X55025" t="str">
            <v>SUB. DE TALENTO HUMANO</v>
          </cell>
        </row>
        <row r="55026">
          <cell r="F55026" t="str">
            <v>2025ER082861O1</v>
          </cell>
          <cell r="X55026" t="str">
            <v>OF. GESTION DEL SERVICIO</v>
          </cell>
        </row>
        <row r="55027">
          <cell r="F55027" t="str">
            <v>2025ER082863O1</v>
          </cell>
          <cell r="X55027" t="str">
            <v>OF. CUENTAS CORRIENTES Y DEVOLUCIONES</v>
          </cell>
        </row>
        <row r="55028">
          <cell r="F55028" t="str">
            <v>2025ER082872O1</v>
          </cell>
          <cell r="X55028" t="str">
            <v>SUBD. GESTION JUDICIAL</v>
          </cell>
        </row>
        <row r="55029">
          <cell r="F55029" t="str">
            <v>2025ER082878O1</v>
          </cell>
          <cell r="X55029" t="str">
            <v>SUBD. GESTION JUDICIAL</v>
          </cell>
        </row>
        <row r="55030">
          <cell r="F55030" t="str">
            <v>2025ER082879O1</v>
          </cell>
          <cell r="X55030" t="str">
            <v>OF. COBRO ESPECIALIZADO</v>
          </cell>
        </row>
        <row r="55031">
          <cell r="F55031" t="str">
            <v>2025ER082887O1</v>
          </cell>
          <cell r="X55031" t="str">
            <v>OF. ATENCION AL CIUDADANO</v>
          </cell>
        </row>
        <row r="55032">
          <cell r="F55032" t="str">
            <v>2025ER082893O1</v>
          </cell>
          <cell r="X55032" t="str">
            <v>OF. COBRO PREJURIDICO</v>
          </cell>
        </row>
        <row r="55033">
          <cell r="F55033" t="str">
            <v>2025ER082919O1</v>
          </cell>
          <cell r="X55033" t="str">
            <v>SUBD. GESTION JUDICIAL</v>
          </cell>
        </row>
        <row r="55034">
          <cell r="F55034" t="str">
            <v>2025ER082924O1</v>
          </cell>
          <cell r="X55034" t="str">
            <v>OF. COBRO ESPECIALIZADO</v>
          </cell>
        </row>
        <row r="55035">
          <cell r="F55035" t="str">
            <v>2025ER082926O1</v>
          </cell>
          <cell r="X55035" t="str">
            <v>SUBD. GESTION JUDICIAL</v>
          </cell>
        </row>
        <row r="55036">
          <cell r="F55036" t="str">
            <v>2025ER082947O1</v>
          </cell>
          <cell r="X55036" t="str">
            <v>SUBD. GESTION JUDICIAL</v>
          </cell>
        </row>
        <row r="55037">
          <cell r="F55037" t="str">
            <v>2025ER082950O1</v>
          </cell>
          <cell r="X55037" t="str">
            <v>SUBD. GESTION JUDICIAL</v>
          </cell>
        </row>
        <row r="55038">
          <cell r="F55038" t="str">
            <v>2025ER082989O1</v>
          </cell>
          <cell r="X55038" t="str">
            <v>SUBD. GESTION JUDICIAL</v>
          </cell>
        </row>
        <row r="55039">
          <cell r="F55039" t="str">
            <v>2025ER082992O1</v>
          </cell>
          <cell r="X55039" t="str">
            <v>OF. GESTION DEL SERVICIO</v>
          </cell>
        </row>
        <row r="55040">
          <cell r="F55040" t="str">
            <v>2025ER082996O1</v>
          </cell>
          <cell r="X55040" t="str">
            <v>SUBD. ASUNTOS CONTRACTUALES</v>
          </cell>
        </row>
        <row r="55041">
          <cell r="F55041" t="str">
            <v>2025ER082996O1</v>
          </cell>
          <cell r="X55041" t="str">
            <v>SUBD. ASUNTOS CONTRACTUALES</v>
          </cell>
        </row>
        <row r="55042">
          <cell r="F55042" t="str">
            <v>2025ER083003O1</v>
          </cell>
          <cell r="X55042" t="str">
            <v>SUBD. GESTION JUDICIAL</v>
          </cell>
        </row>
        <row r="55043">
          <cell r="F55043" t="str">
            <v>2025ER083007O1</v>
          </cell>
          <cell r="X55043" t="str">
            <v>SUBD. GESTION JUDICIAL</v>
          </cell>
        </row>
        <row r="55044">
          <cell r="F55044" t="str">
            <v>2025ER083011O1</v>
          </cell>
          <cell r="X55044" t="str">
            <v>SUBD. GESTION JUDICIAL</v>
          </cell>
        </row>
        <row r="55045">
          <cell r="F55045" t="str">
            <v>2025ER083013O1</v>
          </cell>
          <cell r="X55045" t="str">
            <v>SUBD. GESTION JUDICIAL</v>
          </cell>
        </row>
        <row r="55046">
          <cell r="F55046" t="str">
            <v>2025ER083015O1</v>
          </cell>
          <cell r="X55046" t="str">
            <v>SUBD. GESTION JUDICIAL</v>
          </cell>
        </row>
        <row r="55047">
          <cell r="F55047" t="str">
            <v>2025ER083018O1</v>
          </cell>
          <cell r="X55047" t="str">
            <v>SUBD. GESTION JUDICIAL</v>
          </cell>
        </row>
        <row r="55048">
          <cell r="F55048" t="str">
            <v>2025ER083033O1</v>
          </cell>
          <cell r="X55048" t="str">
            <v>SUBD. GESTION JUDICIAL</v>
          </cell>
        </row>
        <row r="55049">
          <cell r="F55049" t="str">
            <v>2025ER083043O1</v>
          </cell>
          <cell r="X55049" t="str">
            <v>SUBD. GESTION JUDICIAL</v>
          </cell>
        </row>
        <row r="55050">
          <cell r="F55050" t="str">
            <v>2025ER083045O1</v>
          </cell>
          <cell r="X55050" t="str">
            <v>SUBD. GESTION JUDICIAL</v>
          </cell>
        </row>
        <row r="55051">
          <cell r="F55051" t="str">
            <v>2025ER083051O1</v>
          </cell>
          <cell r="X55051" t="str">
            <v>SUBD. GESTION JUDICIAL</v>
          </cell>
        </row>
        <row r="55052">
          <cell r="F55052" t="str">
            <v>2025ER083060O1</v>
          </cell>
          <cell r="X55052" t="str">
            <v>SUBD. GESTION JUDICIAL</v>
          </cell>
        </row>
        <row r="55053">
          <cell r="F55053" t="str">
            <v>2025ER083075O1</v>
          </cell>
          <cell r="X55053" t="str">
            <v>SUBD. GESTION JUDICIAL</v>
          </cell>
        </row>
        <row r="55054">
          <cell r="F55054" t="str">
            <v>2025ER083091O1</v>
          </cell>
          <cell r="X55054" t="str">
            <v>SUBD. GESTION JUDICIAL</v>
          </cell>
        </row>
        <row r="55055">
          <cell r="F55055" t="str">
            <v>2025ER083092O1</v>
          </cell>
          <cell r="X55055" t="str">
            <v>SUBD. GESTION JUDICIAL</v>
          </cell>
        </row>
        <row r="55056">
          <cell r="F55056" t="str">
            <v>2025ER083119O1</v>
          </cell>
          <cell r="X55056" t="str">
            <v>OF. COBRO ESPECIALIZADO</v>
          </cell>
        </row>
        <row r="55057">
          <cell r="F55057" t="str">
            <v>2025ER083120O1</v>
          </cell>
          <cell r="X55057" t="str">
            <v>OF. GESTION DEL SERVICIO</v>
          </cell>
        </row>
        <row r="55058">
          <cell r="F55058" t="str">
            <v>2025ER083128O1</v>
          </cell>
          <cell r="X55058" t="str">
            <v>SUBD. GESTION JUDICIAL</v>
          </cell>
        </row>
        <row r="55059">
          <cell r="F55059" t="str">
            <v>2025ER083131O1</v>
          </cell>
          <cell r="X55059" t="str">
            <v>SUBD. GESTION JUDICIAL</v>
          </cell>
        </row>
        <row r="55060">
          <cell r="F55060" t="str">
            <v>2025ER083131O1</v>
          </cell>
          <cell r="X55060" t="str">
            <v>SUBD. GESTION JUDICIAL</v>
          </cell>
        </row>
        <row r="55061">
          <cell r="F55061" t="str">
            <v>2025ER083141O1</v>
          </cell>
          <cell r="X55061" t="str">
            <v>OF. COBRO PREJURIDICO</v>
          </cell>
        </row>
        <row r="55062">
          <cell r="F55062" t="str">
            <v>2025ER083147O1</v>
          </cell>
          <cell r="X55062" t="str">
            <v>SUB. DE TALENTO HUMANO</v>
          </cell>
        </row>
        <row r="55063">
          <cell r="F55063" t="str">
            <v>2025ER083151O1</v>
          </cell>
          <cell r="X55063" t="str">
            <v>SUBD. GESTION JUDICIAL</v>
          </cell>
        </row>
        <row r="55064">
          <cell r="F55064" t="str">
            <v>2025ER083152O1</v>
          </cell>
          <cell r="X55064" t="str">
            <v>SUBD. GESTION JUDICIAL</v>
          </cell>
        </row>
        <row r="55065">
          <cell r="F55065" t="str">
            <v>2025ER083157O1</v>
          </cell>
          <cell r="X55065" t="str">
            <v>SUBD. GESTION JUDICIAL</v>
          </cell>
        </row>
        <row r="55066">
          <cell r="F55066" t="str">
            <v>2025ER083157O1</v>
          </cell>
          <cell r="X55066" t="str">
            <v>SUBD. GESTION JUDICIAL</v>
          </cell>
        </row>
        <row r="55067">
          <cell r="F55067" t="str">
            <v>2025ER083159O1</v>
          </cell>
          <cell r="X55067" t="str">
            <v>SUBD. GESTION JUDICIAL</v>
          </cell>
        </row>
        <row r="55068">
          <cell r="F55068" t="str">
            <v>2025ER083160O1</v>
          </cell>
          <cell r="X55068" t="str">
            <v>SUBD. GESTION JUDICIAL</v>
          </cell>
        </row>
        <row r="55069">
          <cell r="F55069" t="str">
            <v>2025ER083163O1</v>
          </cell>
          <cell r="X55069" t="str">
            <v>SUBD. GESTION JUDICIAL</v>
          </cell>
        </row>
        <row r="55070">
          <cell r="F55070" t="str">
            <v>2025ER083166O1</v>
          </cell>
          <cell r="X55070" t="str">
            <v>SUBD. GESTION JUDICIAL</v>
          </cell>
        </row>
        <row r="55071">
          <cell r="F55071" t="str">
            <v>2025ER083170O1</v>
          </cell>
          <cell r="X55071" t="str">
            <v>SUBD. GESTION JUDICIAL</v>
          </cell>
        </row>
        <row r="55072">
          <cell r="F55072" t="str">
            <v>2025ER083172O1</v>
          </cell>
          <cell r="X55072" t="str">
            <v>SUBD. GESTION JUDICIAL</v>
          </cell>
        </row>
        <row r="55073">
          <cell r="F55073" t="str">
            <v>2025ER083173O1</v>
          </cell>
          <cell r="X55073" t="str">
            <v>OF. GESTION DEL SERVICIO</v>
          </cell>
        </row>
        <row r="55074">
          <cell r="F55074" t="str">
            <v>2025ER083184O1</v>
          </cell>
          <cell r="X55074" t="str">
            <v>SUBD. GESTION JUDICIAL</v>
          </cell>
        </row>
        <row r="55075">
          <cell r="F55075" t="str">
            <v>2025ER083211O1</v>
          </cell>
          <cell r="X55075" t="str">
            <v>OF. GESTION DEL SERVICIO</v>
          </cell>
        </row>
        <row r="55076">
          <cell r="F55076" t="str">
            <v>2025ER083215O1</v>
          </cell>
          <cell r="X55076" t="str">
            <v>OF. CONSOLIDACION</v>
          </cell>
        </row>
        <row r="55077">
          <cell r="F55077" t="str">
            <v>2025ER083225O1</v>
          </cell>
          <cell r="X55077" t="str">
            <v>SUBD. GESTION JUDICIAL</v>
          </cell>
        </row>
        <row r="55078">
          <cell r="F55078" t="str">
            <v>2025ER083242O1</v>
          </cell>
          <cell r="X55078" t="str">
            <v>OF. LIQUIDACION</v>
          </cell>
        </row>
        <row r="55079">
          <cell r="F55079" t="str">
            <v>2025ER083245O1</v>
          </cell>
          <cell r="X55079" t="str">
            <v>SUBD. GESTION JUDICIAL</v>
          </cell>
        </row>
        <row r="55080">
          <cell r="F55080" t="str">
            <v>2025ER083245O1</v>
          </cell>
          <cell r="X55080" t="str">
            <v>SUBD. GESTION JUDICIAL</v>
          </cell>
        </row>
        <row r="55081">
          <cell r="F55081" t="str">
            <v>2025ER083260O1</v>
          </cell>
          <cell r="X55081" t="str">
            <v>SUBD. GESTION JUDICIAL</v>
          </cell>
        </row>
        <row r="55082">
          <cell r="F55082" t="str">
            <v>2025ER083291O1</v>
          </cell>
          <cell r="X55082" t="str">
            <v>SUBD. GESTION JUDICIAL</v>
          </cell>
        </row>
        <row r="55083">
          <cell r="F55083" t="str">
            <v>2025ER083294O1</v>
          </cell>
          <cell r="X55083" t="str">
            <v>SUBD. GESTION JUDICIAL</v>
          </cell>
        </row>
        <row r="55084">
          <cell r="F55084" t="str">
            <v>2025ER083300O1</v>
          </cell>
          <cell r="X55084" t="str">
            <v>OF. GESTION DEL SERVICIO</v>
          </cell>
        </row>
        <row r="55085">
          <cell r="F55085" t="str">
            <v>2025ER083309O1</v>
          </cell>
          <cell r="X55085" t="str">
            <v>SUBD. GESTION JUDICIAL</v>
          </cell>
        </row>
        <row r="55086">
          <cell r="F55086" t="str">
            <v>2025ER082835O1</v>
          </cell>
          <cell r="X55086" t="str">
            <v>OF. GESTION DEL SERVICIO</v>
          </cell>
        </row>
        <row r="55087">
          <cell r="F55087" t="str">
            <v>2025ER082247O1</v>
          </cell>
          <cell r="X55087" t="str">
            <v>OF. GESTION DE COBRO</v>
          </cell>
        </row>
        <row r="55088">
          <cell r="F55088" t="str">
            <v>2025ER082248O1</v>
          </cell>
          <cell r="X55088" t="str">
            <v>OF. DEPURACION CARTERA</v>
          </cell>
        </row>
        <row r="55089">
          <cell r="F55089" t="str">
            <v>2025ER082249O1</v>
          </cell>
          <cell r="X55089" t="str">
            <v>OF. CUENTAS CORRIENTES Y DEVOLUCIONES</v>
          </cell>
        </row>
        <row r="55090">
          <cell r="F55090" t="str">
            <v>2025ER082250O1</v>
          </cell>
          <cell r="X55090" t="str">
            <v>OF. CUENTAS CORRIENTES Y DEVOLUCIONES</v>
          </cell>
        </row>
        <row r="55091">
          <cell r="F55091" t="str">
            <v>2025ER082251O1</v>
          </cell>
          <cell r="X55091" t="str">
            <v>OF. COBRO PREJURIDICO</v>
          </cell>
        </row>
        <row r="55092">
          <cell r="F55092" t="str">
            <v>2025ER082254O1</v>
          </cell>
          <cell r="X55092" t="str">
            <v>OF. GESTION DE COBRO</v>
          </cell>
        </row>
        <row r="55093">
          <cell r="F55093" t="str">
            <v>2025ER082257O1</v>
          </cell>
          <cell r="X55093" t="str">
            <v>OF. COBRO GENERAL</v>
          </cell>
        </row>
        <row r="55094">
          <cell r="F55094" t="str">
            <v>2025ER082260O1</v>
          </cell>
          <cell r="X55094" t="str">
            <v>SUBD. GESTION JUDICIAL</v>
          </cell>
        </row>
        <row r="55095">
          <cell r="F55095" t="str">
            <v>2025ER082261O1</v>
          </cell>
          <cell r="X55095" t="str">
            <v>OF. GESTION DEL SERVICIO</v>
          </cell>
        </row>
        <row r="55096">
          <cell r="F55096" t="str">
            <v>2025ER082265O1</v>
          </cell>
          <cell r="X55096" t="str">
            <v>SUBD. GESTION JUDICIAL</v>
          </cell>
        </row>
        <row r="55097">
          <cell r="F55097" t="str">
            <v>2025ER082267O1</v>
          </cell>
          <cell r="X55097" t="str">
            <v>OF. ATENCION AL CIUDADANO</v>
          </cell>
        </row>
        <row r="55098">
          <cell r="F55098" t="str">
            <v>2025ER082272O1</v>
          </cell>
          <cell r="X55098" t="str">
            <v>OF. RECURSOS TRIBUTARIOS</v>
          </cell>
        </row>
        <row r="55099">
          <cell r="F55099" t="str">
            <v>2025ER082276O1</v>
          </cell>
          <cell r="X55099" t="str">
            <v>OF. GESTION DEL SERVICIO</v>
          </cell>
        </row>
        <row r="55100">
          <cell r="F55100" t="str">
            <v>2025ER082280O1</v>
          </cell>
          <cell r="X55100" t="str">
            <v>OF. COBRO GENERAL</v>
          </cell>
        </row>
        <row r="55101">
          <cell r="F55101" t="str">
            <v>2025ER082281O1</v>
          </cell>
          <cell r="X55101" t="str">
            <v>OF. GESTION DE COBRO</v>
          </cell>
        </row>
        <row r="55102">
          <cell r="F55102" t="str">
            <v>2025ER082285O1</v>
          </cell>
          <cell r="X55102" t="str">
            <v>OF. COBRO GENERAL</v>
          </cell>
        </row>
        <row r="55103">
          <cell r="F55103" t="str">
            <v>2025ER082288O1</v>
          </cell>
          <cell r="X55103" t="str">
            <v>SUBD. GESTION JUDICIAL</v>
          </cell>
        </row>
        <row r="55104">
          <cell r="F55104" t="str">
            <v>2025ER082290O1</v>
          </cell>
          <cell r="X55104" t="str">
            <v>OF. RECURSOS TRIBUTARIOS</v>
          </cell>
        </row>
        <row r="55105">
          <cell r="F55105" t="str">
            <v>2025ER082291O1</v>
          </cell>
          <cell r="X55105" t="str">
            <v>OF. COBRO ESPECIALIZADO</v>
          </cell>
        </row>
        <row r="55106">
          <cell r="F55106" t="str">
            <v>2025ER082297O1</v>
          </cell>
          <cell r="X55106" t="str">
            <v>OF. GESTION DEL SERVICIO</v>
          </cell>
        </row>
        <row r="55107">
          <cell r="F55107" t="str">
            <v>2025ER082302O1</v>
          </cell>
          <cell r="X55107" t="str">
            <v>OF. ATENCION AL CIUDADANO</v>
          </cell>
        </row>
        <row r="55108">
          <cell r="F55108" t="str">
            <v>2025ER082304O1</v>
          </cell>
          <cell r="X55108" t="str">
            <v>OF. CUENTAS CORRIENTES Y DEVOLUCIONES</v>
          </cell>
        </row>
        <row r="55109">
          <cell r="F55109" t="str">
            <v>2025ER082306O1</v>
          </cell>
          <cell r="X55109" t="str">
            <v>OF. GESTION DE COBRO</v>
          </cell>
        </row>
        <row r="55110">
          <cell r="F55110" t="str">
            <v>2025ER082307O1</v>
          </cell>
          <cell r="X55110" t="str">
            <v>OF. ATENCION AL CIUDADANO</v>
          </cell>
        </row>
        <row r="55111">
          <cell r="F55111" t="str">
            <v>2025ER082315O1</v>
          </cell>
          <cell r="X55111" t="str">
            <v>OF. GESTION DEL SERVICIO</v>
          </cell>
        </row>
        <row r="55112">
          <cell r="F55112" t="str">
            <v>2025ER082317O1</v>
          </cell>
          <cell r="X55112" t="str">
            <v>OF. COBRO PREJURIDICO</v>
          </cell>
        </row>
        <row r="55113">
          <cell r="F55113" t="str">
            <v>2025ER082320O1</v>
          </cell>
          <cell r="X55113" t="str">
            <v>OF. GESTION DEL SERVICIO</v>
          </cell>
        </row>
        <row r="55114">
          <cell r="F55114" t="str">
            <v>2025ER082322O1</v>
          </cell>
          <cell r="X55114" t="str">
            <v>OF. COBRO ESPECIALIZADO</v>
          </cell>
        </row>
        <row r="55115">
          <cell r="F55115" t="str">
            <v>2025ER082326O1</v>
          </cell>
          <cell r="X55115" t="str">
            <v>OF. CUENTAS CORRIENTES Y DEVOLUCIONES</v>
          </cell>
        </row>
        <row r="55116">
          <cell r="F55116" t="str">
            <v>2025ER082328O1</v>
          </cell>
          <cell r="X55116" t="str">
            <v>OF. GESTION DE COBRO</v>
          </cell>
        </row>
        <row r="55117">
          <cell r="F55117" t="str">
            <v>2025ER082329O1</v>
          </cell>
          <cell r="X55117" t="str">
            <v>OF. GESTION PAGOS</v>
          </cell>
        </row>
        <row r="55118">
          <cell r="F55118" t="str">
            <v>2025ER082330O1</v>
          </cell>
          <cell r="X55118" t="str">
            <v>OF. LIQUIDACION</v>
          </cell>
        </row>
        <row r="55119">
          <cell r="F55119" t="str">
            <v>2025ER082336O1</v>
          </cell>
          <cell r="X55119" t="str">
            <v>SUBD. GESTION JUDICIAL</v>
          </cell>
        </row>
        <row r="55120">
          <cell r="F55120" t="str">
            <v>2025ER082337O1</v>
          </cell>
          <cell r="X55120" t="str">
            <v>DESPACHO DIR. DISTRITAL PRESUPUESTO</v>
          </cell>
        </row>
        <row r="55121">
          <cell r="F55121" t="str">
            <v>2025ER082337O1</v>
          </cell>
          <cell r="X55121" t="str">
            <v>DESPACHO DIR. DISTRITAL PRESUPUESTO</v>
          </cell>
        </row>
        <row r="55122">
          <cell r="F55122" t="str">
            <v>2025ER082338O1</v>
          </cell>
          <cell r="X55122" t="str">
            <v>OF. COBRO PREJURIDICO</v>
          </cell>
        </row>
        <row r="55123">
          <cell r="F55123" t="str">
            <v>2025ER082339O1</v>
          </cell>
          <cell r="X55123" t="str">
            <v>OF. GESTION DE COBRO</v>
          </cell>
        </row>
        <row r="55124">
          <cell r="F55124" t="str">
            <v>2025ER082340O1</v>
          </cell>
          <cell r="X55124" t="str">
            <v>DESPACHO DIR. DISTRITAL PRESUPUESTO</v>
          </cell>
        </row>
        <row r="55125">
          <cell r="F55125" t="str">
            <v>2025ER082340O1</v>
          </cell>
          <cell r="X55125" t="str">
            <v>DESPACHO DIR. DISTRITAL PRESUPUESTO</v>
          </cell>
        </row>
        <row r="55126">
          <cell r="F55126" t="str">
            <v>2025ER082341O1</v>
          </cell>
          <cell r="X55126" t="str">
            <v>OF. COBRO PREJURIDICO</v>
          </cell>
        </row>
        <row r="55127">
          <cell r="F55127" t="str">
            <v>2025ER082347O1</v>
          </cell>
          <cell r="X55127" t="str">
            <v>DESPACHO DIR. DISTRITAL PRESUPUESTO</v>
          </cell>
        </row>
        <row r="55128">
          <cell r="F55128" t="str">
            <v>2025ER082347O1</v>
          </cell>
          <cell r="X55128" t="str">
            <v>DESPACHO DIR. DISTRITAL PRESUPUESTO</v>
          </cell>
        </row>
        <row r="55129">
          <cell r="F55129" t="str">
            <v>2025ER082357O1</v>
          </cell>
          <cell r="X55129" t="str">
            <v>OF. GESTION DEL SERVICIO</v>
          </cell>
        </row>
        <row r="55130">
          <cell r="F55130" t="str">
            <v>2025ER082358O1</v>
          </cell>
          <cell r="X55130" t="str">
            <v>OF. RECURSOS TRIBUTARIOS</v>
          </cell>
        </row>
        <row r="55131">
          <cell r="F55131" t="str">
            <v>2025ER082366O1</v>
          </cell>
          <cell r="X55131" t="str">
            <v>DESPACHO DIR. DISTRITAL PRESUPUESTO</v>
          </cell>
        </row>
        <row r="55132">
          <cell r="F55132" t="str">
            <v>2025ER082376O1</v>
          </cell>
          <cell r="X55132" t="str">
            <v>OF. GESTION DEL SERVICIO</v>
          </cell>
        </row>
        <row r="55133">
          <cell r="F55133" t="str">
            <v>2025ER082377O1</v>
          </cell>
          <cell r="X55133" t="str">
            <v>OF. GESTION DE COBRO</v>
          </cell>
        </row>
        <row r="55134">
          <cell r="F55134" t="str">
            <v>2025ER082382O1</v>
          </cell>
          <cell r="X55134" t="str">
            <v>SUBD. GESTION JUDICIAL</v>
          </cell>
        </row>
        <row r="55135">
          <cell r="F55135" t="str">
            <v>2025ER082385O1</v>
          </cell>
          <cell r="X55135" t="str">
            <v>OF. GESTION DE COBRO</v>
          </cell>
        </row>
        <row r="55136">
          <cell r="F55136" t="str">
            <v>2025ER082387O1</v>
          </cell>
          <cell r="X55136" t="str">
            <v>SUBD. GESTION JUDICIAL</v>
          </cell>
        </row>
        <row r="55137">
          <cell r="F55137" t="str">
            <v>2025ER082389O1</v>
          </cell>
          <cell r="X55137" t="str">
            <v>OF. GESTION DE COBRO</v>
          </cell>
        </row>
        <row r="55138">
          <cell r="F55138" t="str">
            <v>2025ER082391O1</v>
          </cell>
          <cell r="X55138" t="str">
            <v>OF. GESTION DE COBRO</v>
          </cell>
        </row>
        <row r="55139">
          <cell r="F55139" t="str">
            <v>2025ER082392O1</v>
          </cell>
          <cell r="X55139" t="str">
            <v>OF. COBRO ESPECIALIZADO</v>
          </cell>
        </row>
        <row r="55140">
          <cell r="F55140" t="str">
            <v>2025ER082394O1</v>
          </cell>
          <cell r="X55140" t="str">
            <v>OF. COBRO ESPECIALIZADO</v>
          </cell>
        </row>
        <row r="55141">
          <cell r="F55141" t="str">
            <v>2025ER082396O1</v>
          </cell>
          <cell r="X55141" t="str">
            <v>OF. COBRO GENERAL</v>
          </cell>
        </row>
        <row r="55142">
          <cell r="F55142" t="str">
            <v>2025ER082397O1</v>
          </cell>
          <cell r="X55142" t="str">
            <v>OF. GESTION DEL SERVICIO</v>
          </cell>
        </row>
        <row r="55143">
          <cell r="F55143" t="str">
            <v>2025ER082398O1</v>
          </cell>
          <cell r="X55143" t="str">
            <v>OF. GESTION DE COBRO</v>
          </cell>
        </row>
        <row r="55144">
          <cell r="F55144" t="str">
            <v>2025ER082400O1</v>
          </cell>
          <cell r="X55144" t="str">
            <v>OF. GESTION DEL SERVICIO</v>
          </cell>
        </row>
        <row r="55145">
          <cell r="F55145" t="str">
            <v>2025ER082401O1</v>
          </cell>
          <cell r="X55145" t="str">
            <v>OF. GESTION DEL SERVICIO</v>
          </cell>
        </row>
        <row r="55146">
          <cell r="F55146" t="str">
            <v>2025ER082402O1</v>
          </cell>
          <cell r="X55146" t="str">
            <v>OF. GESTION DEL SERVICIO</v>
          </cell>
        </row>
        <row r="55147">
          <cell r="F55147" t="str">
            <v>2025ER082403O1</v>
          </cell>
          <cell r="X55147" t="str">
            <v>OF. GESTION DEL SERVICIO</v>
          </cell>
        </row>
        <row r="55148">
          <cell r="F55148" t="str">
            <v>2025ER082407O1</v>
          </cell>
          <cell r="X55148" t="str">
            <v>OF. CUENTAS CORRIENTES Y DEVOLUCIONES</v>
          </cell>
        </row>
        <row r="55149">
          <cell r="F55149" t="str">
            <v>2025ER082408O1</v>
          </cell>
          <cell r="X55149" t="str">
            <v>OF. DEPURACION CARTERA</v>
          </cell>
        </row>
        <row r="55150">
          <cell r="F55150" t="str">
            <v>2025ER082409O1</v>
          </cell>
          <cell r="X55150" t="str">
            <v>OF. GESTION DEL SERVICIO</v>
          </cell>
        </row>
        <row r="55151">
          <cell r="F55151" t="str">
            <v>2025ER082414O1</v>
          </cell>
          <cell r="X55151" t="str">
            <v>SUB. DE TALENTO HUMANO</v>
          </cell>
        </row>
        <row r="55152">
          <cell r="F55152" t="str">
            <v>2025ER082416O1</v>
          </cell>
          <cell r="X55152" t="str">
            <v>OF. GESTION DEL SERVICIO</v>
          </cell>
        </row>
        <row r="55153">
          <cell r="F55153" t="str">
            <v>2025ER082418O1</v>
          </cell>
          <cell r="X55153" t="str">
            <v>OF. COBRO PREJURIDICO</v>
          </cell>
        </row>
        <row r="55154">
          <cell r="F55154" t="str">
            <v>2025ER082421O1</v>
          </cell>
          <cell r="X55154" t="str">
            <v>OF. CUENTAS CORRIENTES Y DEVOLUCIONES</v>
          </cell>
        </row>
        <row r="55155">
          <cell r="F55155" t="str">
            <v>2025ER082425O1</v>
          </cell>
          <cell r="X55155" t="str">
            <v>DESPACHO DIR. GESTION CORPORATIVA</v>
          </cell>
        </row>
        <row r="55156">
          <cell r="F55156" t="str">
            <v>2025ER082426O1</v>
          </cell>
          <cell r="X55156" t="str">
            <v>OF. GESTION DEL SERVICIO</v>
          </cell>
        </row>
        <row r="55157">
          <cell r="F55157" t="str">
            <v>2025ER082429O1</v>
          </cell>
          <cell r="X55157" t="str">
            <v>OF. COBRO GENERAL</v>
          </cell>
        </row>
        <row r="55158">
          <cell r="F55158" t="str">
            <v>2025ER082430O1</v>
          </cell>
          <cell r="X55158" t="str">
            <v>OF. ATENCION AL CIUDADANO</v>
          </cell>
        </row>
        <row r="55159">
          <cell r="F55159" t="str">
            <v>2025ER082432O1</v>
          </cell>
          <cell r="X55159" t="str">
            <v>OF. GESTION DEL SERVICIO</v>
          </cell>
        </row>
        <row r="55160">
          <cell r="F55160" t="str">
            <v>2025ER082434O1</v>
          </cell>
          <cell r="X55160" t="str">
            <v>OF. RECURSOS TRIBUTARIOS</v>
          </cell>
        </row>
        <row r="55161">
          <cell r="F55161" t="str">
            <v>2025ER082436O1</v>
          </cell>
          <cell r="X55161" t="str">
            <v>OF. GESTION DE COBRO</v>
          </cell>
        </row>
        <row r="55162">
          <cell r="F55162" t="str">
            <v>2025ER082438O1</v>
          </cell>
          <cell r="X55162" t="str">
            <v>OF. COBRO ESPECIALIZADO</v>
          </cell>
        </row>
        <row r="55163">
          <cell r="F55163" t="str">
            <v>2025ER082445O1</v>
          </cell>
          <cell r="X55163" t="str">
            <v>OF. GESTION DEL SERVICIO</v>
          </cell>
        </row>
        <row r="55164">
          <cell r="F55164" t="str">
            <v>2025ER082448O1</v>
          </cell>
          <cell r="X55164" t="str">
            <v>OF. GESTION DE COBRO</v>
          </cell>
        </row>
        <row r="55165">
          <cell r="F55165" t="str">
            <v>2025ER082451O1</v>
          </cell>
          <cell r="X55165" t="str">
            <v>OF. GESTION DEL SERVICIO</v>
          </cell>
        </row>
        <row r="55166">
          <cell r="F55166" t="str">
            <v>2025ER082453O1</v>
          </cell>
          <cell r="X55166" t="str">
            <v>OF. GESTION PAGOS</v>
          </cell>
        </row>
        <row r="55167">
          <cell r="F55167" t="str">
            <v>2025ER082454O1</v>
          </cell>
          <cell r="X55167" t="str">
            <v>OF. COBRO GENERAL</v>
          </cell>
        </row>
        <row r="55168">
          <cell r="F55168" t="str">
            <v>2025ER082456O1</v>
          </cell>
          <cell r="X55168" t="str">
            <v>DESPACHO DIR. GESTION CORPORATIVA</v>
          </cell>
        </row>
        <row r="55169">
          <cell r="F55169" t="str">
            <v>2025ER082457O1</v>
          </cell>
          <cell r="X55169" t="str">
            <v>OF. GESTION PAGOS</v>
          </cell>
        </row>
        <row r="55170">
          <cell r="F55170" t="str">
            <v>2025ER082458O1</v>
          </cell>
          <cell r="X55170" t="str">
            <v>OF. COBRO ESPECIALIZADO</v>
          </cell>
        </row>
        <row r="55171">
          <cell r="F55171" t="str">
            <v>2025ER082460O1</v>
          </cell>
          <cell r="X55171" t="str">
            <v>OF. CUENTAS CORRIENTES Y DEVOLUCIONES</v>
          </cell>
        </row>
        <row r="55172">
          <cell r="F55172" t="str">
            <v>2025ER082461O1</v>
          </cell>
          <cell r="X55172" t="str">
            <v>DESPACHO DIR. GESTION CORPORATIVA</v>
          </cell>
        </row>
        <row r="55173">
          <cell r="F55173" t="str">
            <v>2025ER082467O1</v>
          </cell>
          <cell r="X55173" t="str">
            <v>OF. COBRO GENERAL</v>
          </cell>
        </row>
        <row r="55174">
          <cell r="F55174" t="str">
            <v>2025ER082469O1</v>
          </cell>
          <cell r="X55174" t="str">
            <v>OF. COBRO GENERAL</v>
          </cell>
        </row>
        <row r="55175">
          <cell r="F55175" t="str">
            <v>2025ER082470O1</v>
          </cell>
          <cell r="X55175" t="str">
            <v>OF. COBRO PREJURIDICO</v>
          </cell>
        </row>
        <row r="55176">
          <cell r="F55176" t="str">
            <v>2025ER082954O1</v>
          </cell>
          <cell r="X55176" t="str">
            <v>OF. ATENCION AL CIUDADANO</v>
          </cell>
        </row>
        <row r="55177">
          <cell r="F55177" t="str">
            <v>2025ER082957O1</v>
          </cell>
          <cell r="X55177" t="str">
            <v>SUBD. JURIDICO TRIBUTARIA</v>
          </cell>
        </row>
        <row r="55178">
          <cell r="F55178" t="str">
            <v>2025ER082965O1</v>
          </cell>
          <cell r="X55178" t="str">
            <v>OF. COBRO GENERAL</v>
          </cell>
        </row>
        <row r="55179">
          <cell r="F55179" t="str">
            <v>2025ER082478O1</v>
          </cell>
          <cell r="X55179" t="str">
            <v>OF. COBRO ESPECIALIZADO</v>
          </cell>
        </row>
        <row r="55180">
          <cell r="F55180" t="str">
            <v>2025ER082483O1</v>
          </cell>
          <cell r="X55180" t="str">
            <v>DESPACHO DIR. DISTRITAL PRESUPUESTO</v>
          </cell>
        </row>
        <row r="55181">
          <cell r="F55181" t="str">
            <v>2025ER082484O1</v>
          </cell>
          <cell r="X55181" t="str">
            <v>SUB. DE TALENTO HUMANO</v>
          </cell>
        </row>
        <row r="55182">
          <cell r="F55182" t="str">
            <v>2025ER082488O1</v>
          </cell>
          <cell r="X55182" t="str">
            <v>OF. COBRO ESPECIALIZADO</v>
          </cell>
        </row>
        <row r="55183">
          <cell r="F55183" t="str">
            <v>2025ER082490O1</v>
          </cell>
          <cell r="X55183" t="str">
            <v>OF. DEPURACION CARTERA</v>
          </cell>
        </row>
        <row r="55184">
          <cell r="F55184" t="str">
            <v>2025ER082496O1</v>
          </cell>
          <cell r="X55184" t="str">
            <v>OF. COBRO PREJURIDICO</v>
          </cell>
        </row>
        <row r="55185">
          <cell r="F55185" t="str">
            <v>2025ER082498O1</v>
          </cell>
          <cell r="X55185" t="str">
            <v>DESPACHO DIR. DISTRITAL PRESUPUESTO</v>
          </cell>
        </row>
        <row r="55186">
          <cell r="F55186" t="str">
            <v>2025ER082500O1</v>
          </cell>
          <cell r="X55186" t="str">
            <v>DESPACHO DIR. DISTRITAL PRESUPUESTO</v>
          </cell>
        </row>
        <row r="55187">
          <cell r="F55187" t="str">
            <v>2025ER082501O1</v>
          </cell>
          <cell r="X55187" t="str">
            <v>OF. ATENCION AL CIUDADANO</v>
          </cell>
        </row>
        <row r="55188">
          <cell r="F55188" t="str">
            <v>2025ER082502O1</v>
          </cell>
          <cell r="X55188" t="str">
            <v>OF. GESTION DEL SERVICIO</v>
          </cell>
        </row>
        <row r="55189">
          <cell r="F55189" t="str">
            <v>2025ER082505O1</v>
          </cell>
          <cell r="X55189" t="str">
            <v>OF. GESTION DE COBRO</v>
          </cell>
        </row>
        <row r="55190">
          <cell r="F55190" t="str">
            <v>2025ER082506O1</v>
          </cell>
          <cell r="X55190" t="str">
            <v>OF. ATENCION AL CIUDADANO</v>
          </cell>
        </row>
        <row r="55191">
          <cell r="F55191" t="str">
            <v>2025ER082509O1</v>
          </cell>
          <cell r="X55191" t="str">
            <v>OF. ATENCION AL CIUDADANO</v>
          </cell>
        </row>
        <row r="55192">
          <cell r="F55192" t="str">
            <v>2025ER082511O1</v>
          </cell>
          <cell r="X55192" t="str">
            <v>OF. GESTION PAGOS</v>
          </cell>
        </row>
        <row r="55193">
          <cell r="F55193" t="str">
            <v>2025ER082514O1</v>
          </cell>
          <cell r="X55193" t="str">
            <v>OF. GESTION PAGOS</v>
          </cell>
        </row>
        <row r="55194">
          <cell r="F55194" t="str">
            <v>2025ER082515O1</v>
          </cell>
          <cell r="X55194" t="str">
            <v>OF. COBRO PREJURIDICO</v>
          </cell>
        </row>
        <row r="55195">
          <cell r="F55195" t="str">
            <v>2025ER082516O1</v>
          </cell>
          <cell r="X55195" t="str">
            <v>OF. GESTION PAGOS</v>
          </cell>
        </row>
        <row r="55196">
          <cell r="F55196" t="str">
            <v>2025ER082517O1</v>
          </cell>
          <cell r="X55196" t="str">
            <v>OF. ATENCION AL CIUDADANO</v>
          </cell>
        </row>
        <row r="55197">
          <cell r="F55197" t="str">
            <v>2025ER082518O1</v>
          </cell>
          <cell r="X55197" t="str">
            <v>OF. GESTION PAGOS</v>
          </cell>
        </row>
        <row r="55198">
          <cell r="F55198" t="str">
            <v>2025ER082519O1</v>
          </cell>
          <cell r="X55198" t="str">
            <v>OF. GESTION DEL SERVICIO</v>
          </cell>
        </row>
        <row r="55199">
          <cell r="F55199" t="str">
            <v>2025ER082526O1</v>
          </cell>
          <cell r="X55199" t="str">
            <v>SUBD. GESTION JUDICIAL</v>
          </cell>
        </row>
        <row r="55200">
          <cell r="F55200" t="str">
            <v>2025ER082529O1</v>
          </cell>
          <cell r="X55200" t="str">
            <v>OF. GESTION PAGOS</v>
          </cell>
        </row>
        <row r="55201">
          <cell r="F55201" t="str">
            <v>2025ER082534O1</v>
          </cell>
          <cell r="X55201" t="str">
            <v>OF. GESTION DEL SERVICIO</v>
          </cell>
        </row>
        <row r="55202">
          <cell r="F55202" t="str">
            <v>2025ER082536O1</v>
          </cell>
          <cell r="X55202" t="str">
            <v>OF. COBRO ESPECIALIZADO</v>
          </cell>
        </row>
        <row r="55203">
          <cell r="F55203" t="str">
            <v>2025ER082536O1</v>
          </cell>
          <cell r="X55203" t="str">
            <v>OF. COBRO ESPECIALIZADO</v>
          </cell>
        </row>
        <row r="55204">
          <cell r="F55204" t="str">
            <v>2025ER082537O1</v>
          </cell>
          <cell r="X55204" t="str">
            <v>OF. COBRO GENERAL</v>
          </cell>
        </row>
        <row r="55205">
          <cell r="F55205" t="str">
            <v>2025ER082539O1</v>
          </cell>
          <cell r="X55205" t="str">
            <v>OF. CUENTAS CORRIENTES Y DEVOLUCIONES</v>
          </cell>
        </row>
        <row r="55206">
          <cell r="F55206" t="str">
            <v>2025ER082545O1</v>
          </cell>
          <cell r="X55206" t="str">
            <v>DESPACHO DIR. DISTRITAL PRESUPUESTO</v>
          </cell>
        </row>
        <row r="55207">
          <cell r="F55207" t="str">
            <v>2025ER082545O1</v>
          </cell>
          <cell r="X55207" t="str">
            <v>DESPACHO DIR. DISTRITAL PRESUPUESTO</v>
          </cell>
        </row>
        <row r="55208">
          <cell r="F55208" t="str">
            <v>2025ER082546O1</v>
          </cell>
          <cell r="X55208" t="str">
            <v>OF. COBRO GENERAL</v>
          </cell>
        </row>
        <row r="55209">
          <cell r="F55209" t="str">
            <v>2025ER082550O1</v>
          </cell>
          <cell r="X55209" t="str">
            <v>OF. GESTION DE COBRO</v>
          </cell>
        </row>
        <row r="55210">
          <cell r="F55210" t="str">
            <v>2025ER082551O1</v>
          </cell>
          <cell r="X55210" t="str">
            <v>OF. COBRO ESPECIALIZADO</v>
          </cell>
        </row>
        <row r="55211">
          <cell r="F55211" t="str">
            <v>2025ER082552O1</v>
          </cell>
          <cell r="X55211" t="str">
            <v>OF. GESTION DEL SERVICIO</v>
          </cell>
        </row>
        <row r="55212">
          <cell r="F55212" t="str">
            <v>2025ER082555O1</v>
          </cell>
          <cell r="X55212" t="str">
            <v>OF. COBRO GENERAL</v>
          </cell>
        </row>
        <row r="55213">
          <cell r="F55213" t="str">
            <v>2025ER082559O1</v>
          </cell>
          <cell r="X55213" t="str">
            <v>OF. LIQUIDACION</v>
          </cell>
        </row>
        <row r="55214">
          <cell r="F55214" t="str">
            <v>2025ER082561O1</v>
          </cell>
          <cell r="X55214" t="str">
            <v>DESPACHO DIR. DISTRITAL COBRO</v>
          </cell>
        </row>
        <row r="55215">
          <cell r="F55215" t="str">
            <v>2025ER082561O1</v>
          </cell>
          <cell r="X55215" t="str">
            <v>DESPACHO DIR. DISTRITAL COBRO</v>
          </cell>
        </row>
        <row r="55216">
          <cell r="F55216" t="str">
            <v>2025ER082563O1</v>
          </cell>
          <cell r="X55216" t="str">
            <v>OF. GESTION DE COBRO</v>
          </cell>
        </row>
        <row r="55217">
          <cell r="F55217" t="str">
            <v>2025ER082565O1</v>
          </cell>
          <cell r="X55217" t="str">
            <v>OF. COBRO ESPECIALIZADO</v>
          </cell>
        </row>
        <row r="55218">
          <cell r="F55218" t="str">
            <v>2025ER082569O1</v>
          </cell>
          <cell r="X55218" t="str">
            <v>OF. GESTION DE COBRO</v>
          </cell>
        </row>
        <row r="55219">
          <cell r="F55219" t="str">
            <v>2025ER082572O1</v>
          </cell>
          <cell r="X55219" t="str">
            <v>OF. COBRO GENERAL</v>
          </cell>
        </row>
        <row r="55220">
          <cell r="F55220" t="str">
            <v>2025ER082576O1</v>
          </cell>
          <cell r="X55220" t="str">
            <v>SUBD. GESTION JUDICIAL</v>
          </cell>
        </row>
        <row r="55221">
          <cell r="F55221" t="str">
            <v>2025ER082578O1</v>
          </cell>
          <cell r="X55221" t="str">
            <v>OF. GESTION DEL SERVICIO</v>
          </cell>
        </row>
        <row r="55222">
          <cell r="F55222" t="str">
            <v>2025ER082582O1</v>
          </cell>
          <cell r="X55222" t="str">
            <v>OF. COBRO ESPECIALIZADO</v>
          </cell>
        </row>
        <row r="55223">
          <cell r="F55223" t="str">
            <v>2025ER082583O1</v>
          </cell>
          <cell r="X55223" t="str">
            <v>SUBD. ASUNTOS CONTRACTUALES</v>
          </cell>
        </row>
        <row r="55224">
          <cell r="F55224" t="str">
            <v>2025ER082583O1</v>
          </cell>
          <cell r="X55224" t="str">
            <v>SUBD. ASUNTOS CONTRACTUALES</v>
          </cell>
        </row>
        <row r="55225">
          <cell r="F55225" t="str">
            <v>2025ER082588O1</v>
          </cell>
          <cell r="X55225" t="str">
            <v>OF. CUENTAS CORRIENTES Y DEVOLUCIONES</v>
          </cell>
        </row>
        <row r="55226">
          <cell r="F55226" t="str">
            <v>2025ER082598O1</v>
          </cell>
          <cell r="X55226" t="str">
            <v>SUBD. GESTION JUDICIAL</v>
          </cell>
        </row>
        <row r="55227">
          <cell r="F55227" t="str">
            <v>2025ER082601O1</v>
          </cell>
          <cell r="X55227" t="str">
            <v>OF. CUENTAS CORRIENTES Y DEVOLUCIONES</v>
          </cell>
        </row>
        <row r="55228">
          <cell r="F55228" t="str">
            <v>2025ER082606O1</v>
          </cell>
          <cell r="X55228" t="str">
            <v>OF. CUENTAS CORRIENTES Y DEVOLUCIONES</v>
          </cell>
        </row>
        <row r="55229">
          <cell r="F55229" t="str">
            <v>2025ER082616O1</v>
          </cell>
          <cell r="X55229" t="str">
            <v>SUBD. GESTION JUDICIAL</v>
          </cell>
        </row>
        <row r="55230">
          <cell r="F55230" t="str">
            <v>2025ER082625O1</v>
          </cell>
          <cell r="X55230" t="str">
            <v>OF. GESTION DEL SERVICIO</v>
          </cell>
        </row>
        <row r="55231">
          <cell r="F55231" t="str">
            <v>2025ER082628O1</v>
          </cell>
          <cell r="X55231" t="str">
            <v>OF. GESTION DEL SERVICIO</v>
          </cell>
        </row>
        <row r="55232">
          <cell r="F55232" t="str">
            <v>2025ER082632O1</v>
          </cell>
          <cell r="X55232" t="str">
            <v>OF. DEPURACION CARTERA</v>
          </cell>
        </row>
        <row r="55233">
          <cell r="F55233" t="str">
            <v>2025ER082635O1</v>
          </cell>
          <cell r="X55233" t="str">
            <v>OF. COBRO PREJURIDICO</v>
          </cell>
        </row>
        <row r="55234">
          <cell r="F55234" t="str">
            <v>2025ER082640O1</v>
          </cell>
          <cell r="X55234" t="str">
            <v>OF. CUENTAS CORRIENTES Y DEVOLUCIONES</v>
          </cell>
        </row>
        <row r="55235">
          <cell r="F55235" t="str">
            <v>2025ER082641O1</v>
          </cell>
          <cell r="X55235" t="str">
            <v>OF. COBRO ESPECIALIZADO</v>
          </cell>
        </row>
        <row r="55236">
          <cell r="F55236" t="str">
            <v>2025ER082642O1</v>
          </cell>
          <cell r="X55236" t="str">
            <v>OF. GESTION DEL SERVICIO</v>
          </cell>
        </row>
        <row r="55237">
          <cell r="F55237" t="str">
            <v>2025ER082651O1</v>
          </cell>
          <cell r="X55237" t="str">
            <v>OF. CUENTAS CORRIENTES Y DEVOLUCIONES</v>
          </cell>
        </row>
        <row r="55238">
          <cell r="F55238" t="str">
            <v>2025ER082652O1</v>
          </cell>
          <cell r="X55238" t="str">
            <v>OF. COBRO GENERAL</v>
          </cell>
        </row>
        <row r="55239">
          <cell r="F55239" t="str">
            <v>2025ER082654O1</v>
          </cell>
          <cell r="X55239" t="str">
            <v>OF. GESTION DEL SERVICIO</v>
          </cell>
        </row>
        <row r="55240">
          <cell r="F55240" t="str">
            <v>2025ER082657O1</v>
          </cell>
          <cell r="X55240" t="str">
            <v>OF. GESTION DEL SERVICIO</v>
          </cell>
        </row>
        <row r="55241">
          <cell r="F55241" t="str">
            <v>2025ER082660O1</v>
          </cell>
          <cell r="X55241" t="str">
            <v>OF. GESTION DEL SERVICIO</v>
          </cell>
        </row>
        <row r="55242">
          <cell r="F55242" t="str">
            <v>2025ER082661O1</v>
          </cell>
          <cell r="X55242" t="str">
            <v>OF. CUENTAS CORRIENTES Y DEVOLUCIONES</v>
          </cell>
        </row>
        <row r="55243">
          <cell r="F55243" t="str">
            <v>2025ER082665O1</v>
          </cell>
          <cell r="X55243" t="str">
            <v>OF. DEPURACION CARTERA</v>
          </cell>
        </row>
        <row r="55244">
          <cell r="F55244" t="str">
            <v>2025ER082674O1</v>
          </cell>
          <cell r="X55244" t="str">
            <v>OF. DEPURACION CARTERA</v>
          </cell>
        </row>
        <row r="55245">
          <cell r="F55245" t="str">
            <v>2025ER082680O1</v>
          </cell>
          <cell r="X55245" t="str">
            <v>SUB. DE TALENTO HUMANO</v>
          </cell>
        </row>
        <row r="55246">
          <cell r="F55246" t="str">
            <v>2025ER082680O1</v>
          </cell>
          <cell r="X55246" t="str">
            <v>SUB. DE TALENTO HUMANO</v>
          </cell>
        </row>
        <row r="55247">
          <cell r="F55247" t="str">
            <v>2025ER082681O1</v>
          </cell>
          <cell r="X55247" t="str">
            <v>OF. COBRO PREJURIDICO</v>
          </cell>
        </row>
        <row r="55248">
          <cell r="F55248" t="str">
            <v>2025ER082682O1</v>
          </cell>
          <cell r="X55248" t="str">
            <v>DESPACHO SECRETARIO DISTRITAL DE HDA.</v>
          </cell>
        </row>
        <row r="55249">
          <cell r="F55249" t="str">
            <v>2025ER082684O1</v>
          </cell>
          <cell r="X55249" t="str">
            <v>OF. GESTION DEL SERVICIO</v>
          </cell>
        </row>
        <row r="55250">
          <cell r="F55250" t="str">
            <v>2025ER082685O1</v>
          </cell>
          <cell r="X55250" t="str">
            <v>SUBD. COBRO TRIBUTARIO</v>
          </cell>
        </row>
        <row r="55251">
          <cell r="F55251" t="str">
            <v>2025ER082688O1</v>
          </cell>
          <cell r="X55251" t="str">
            <v>DESPACHO DIR. GESTION CORPORATIVA</v>
          </cell>
        </row>
        <row r="55252">
          <cell r="F55252" t="str">
            <v>2025ER082691O1</v>
          </cell>
          <cell r="X55252" t="str">
            <v>OF. ATENCION AL CIUDADANO</v>
          </cell>
        </row>
        <row r="55253">
          <cell r="F55253" t="str">
            <v>2025ER082696O1</v>
          </cell>
          <cell r="X55253" t="str">
            <v>DESPACHO DIR. GESTION CORPORATIVA</v>
          </cell>
        </row>
        <row r="55254">
          <cell r="F55254" t="str">
            <v>2025ER082698O1</v>
          </cell>
          <cell r="X55254" t="str">
            <v>OF. COBRO GENERAL</v>
          </cell>
        </row>
        <row r="55255">
          <cell r="F55255" t="str">
            <v>2025ER082703O1</v>
          </cell>
          <cell r="X55255" t="str">
            <v>DESPACHO DIR. DISTRITAL PRESUPUESTO</v>
          </cell>
        </row>
        <row r="55256">
          <cell r="F55256" t="str">
            <v>2025ER082712O1</v>
          </cell>
          <cell r="X55256" t="str">
            <v>DESPACHO DIR. DISTRITAL COBRO</v>
          </cell>
        </row>
        <row r="55257">
          <cell r="F55257" t="str">
            <v>2025ER082712O1</v>
          </cell>
          <cell r="X55257" t="str">
            <v>DESPACHO DIR. DISTRITAL COBRO</v>
          </cell>
        </row>
        <row r="55258">
          <cell r="F55258" t="str">
            <v>2025ER082713O1</v>
          </cell>
          <cell r="X55258" t="str">
            <v>OF. COBRO GENERAL</v>
          </cell>
        </row>
        <row r="55259">
          <cell r="F55259" t="str">
            <v>2025ER082715O1</v>
          </cell>
          <cell r="X55259" t="str">
            <v>OF. COBRO GENERAL</v>
          </cell>
        </row>
        <row r="55260">
          <cell r="F55260" t="str">
            <v>2025ER082717O1</v>
          </cell>
          <cell r="X55260" t="str">
            <v>OF. GESTION DEL SERVICIO</v>
          </cell>
        </row>
        <row r="55261">
          <cell r="F55261" t="str">
            <v>2025ER082719O1</v>
          </cell>
          <cell r="X55261" t="str">
            <v>DESPACHO DIR. ESTAD. Y ESTUDIOS FISCALES</v>
          </cell>
        </row>
        <row r="55262">
          <cell r="F55262" t="str">
            <v>2025ER082726O1</v>
          </cell>
          <cell r="X55262" t="str">
            <v>SUBD. COBRO NO TRIBUTARIO</v>
          </cell>
        </row>
        <row r="55263">
          <cell r="F55263" t="str">
            <v>2025ER082729O1</v>
          </cell>
          <cell r="X55263" t="str">
            <v>OF. GESTION DEL SERVICIO</v>
          </cell>
        </row>
        <row r="55264">
          <cell r="F55264" t="str">
            <v>2025ER082730O1</v>
          </cell>
          <cell r="X55264" t="str">
            <v>OF. GESTION DEL SERVICIO</v>
          </cell>
        </row>
        <row r="55265">
          <cell r="F55265" t="str">
            <v>2025ER082731O1</v>
          </cell>
          <cell r="X55265" t="str">
            <v>OF. ATENCION AL CIUDADANO</v>
          </cell>
        </row>
        <row r="55266">
          <cell r="F55266" t="str">
            <v>2025ER082733O1</v>
          </cell>
          <cell r="X55266" t="str">
            <v>OF. DEPURACION CARTERA</v>
          </cell>
        </row>
        <row r="55267">
          <cell r="F55267" t="str">
            <v>2025ER082735O1</v>
          </cell>
          <cell r="X55267" t="str">
            <v>OF. GESTION DEL SERVICIO</v>
          </cell>
        </row>
        <row r="55268">
          <cell r="F55268" t="str">
            <v>2025ER082737O1</v>
          </cell>
          <cell r="X55268" t="str">
            <v>DESPACHO DIR. DISTRITAL COBRO</v>
          </cell>
        </row>
        <row r="55269">
          <cell r="F55269" t="str">
            <v>2025ER082744O1</v>
          </cell>
          <cell r="X55269" t="str">
            <v>OF. COBRO ESPECIALIZADO</v>
          </cell>
        </row>
        <row r="55270">
          <cell r="F55270" t="str">
            <v>2025ER082745O1</v>
          </cell>
          <cell r="X55270" t="str">
            <v>SUBD. ASUNTOS CONTRACTUALES</v>
          </cell>
        </row>
        <row r="55271">
          <cell r="F55271" t="str">
            <v>2025ER082745O1</v>
          </cell>
          <cell r="X55271" t="str">
            <v>SUBD. ASUNTOS CONTRACTUALES</v>
          </cell>
        </row>
        <row r="55272">
          <cell r="F55272" t="str">
            <v>2025ER082747O1</v>
          </cell>
          <cell r="X55272" t="str">
            <v>OF. GESTION DEL SERVICIO</v>
          </cell>
        </row>
        <row r="55273">
          <cell r="F55273" t="str">
            <v>2025ER082749O1</v>
          </cell>
          <cell r="X55273" t="str">
            <v>DESPACHO SECRETARIO DISTRITAL DE HDA.</v>
          </cell>
        </row>
        <row r="55274">
          <cell r="F55274" t="str">
            <v>2025ER082752O1</v>
          </cell>
          <cell r="X55274" t="str">
            <v>OF. COBRO ESPECIALIZADO</v>
          </cell>
        </row>
        <row r="55275">
          <cell r="F55275" t="str">
            <v>2025ER082754O1</v>
          </cell>
          <cell r="X55275" t="str">
            <v>DESPACHO DIR. JURIDICA</v>
          </cell>
        </row>
        <row r="55276">
          <cell r="F55276" t="str">
            <v>2025ER082758O1</v>
          </cell>
          <cell r="X55276" t="str">
            <v>OF. ATENCION AL CIUDADANO</v>
          </cell>
        </row>
        <row r="55277">
          <cell r="F55277" t="str">
            <v>2025ER082759O1</v>
          </cell>
          <cell r="X55277" t="str">
            <v>OF. GESTION DEL SERVICIO</v>
          </cell>
        </row>
        <row r="55278">
          <cell r="F55278" t="str">
            <v>2025ER082760O1</v>
          </cell>
          <cell r="X55278" t="str">
            <v>OF. ATENCION AL CIUDADANO</v>
          </cell>
        </row>
        <row r="55279">
          <cell r="F55279" t="str">
            <v>2025ER082764O1</v>
          </cell>
          <cell r="X55279" t="str">
            <v>OF. COBRO PREJURIDICO</v>
          </cell>
        </row>
        <row r="55280">
          <cell r="F55280" t="str">
            <v>2025ER082767O1</v>
          </cell>
          <cell r="X55280" t="str">
            <v>OF. TECNICA SISTEMA GESTION DOCUMENTAL</v>
          </cell>
        </row>
        <row r="55281">
          <cell r="F55281" t="str">
            <v>2025ER082770O1</v>
          </cell>
          <cell r="X55281" t="str">
            <v>OF. GESTION DEL SERVICIO</v>
          </cell>
        </row>
        <row r="55282">
          <cell r="F55282" t="str">
            <v>2025ER082775O1</v>
          </cell>
          <cell r="X55282" t="str">
            <v>OF. RECURSOS TRIBUTARIOS</v>
          </cell>
        </row>
        <row r="55283">
          <cell r="F55283" t="str">
            <v>2025ER082777O1</v>
          </cell>
          <cell r="X55283" t="str">
            <v>OF. COBRO GENERAL</v>
          </cell>
        </row>
        <row r="55284">
          <cell r="F55284" t="str">
            <v>2025ER082778O1</v>
          </cell>
          <cell r="X55284" t="str">
            <v>OF. COBRO PREJURIDICO</v>
          </cell>
        </row>
        <row r="55285">
          <cell r="F55285" t="str">
            <v>2025ER082780O1</v>
          </cell>
          <cell r="X55285" t="str">
            <v>OF. GESTION DEL SERVICIO</v>
          </cell>
        </row>
        <row r="55286">
          <cell r="F55286" t="str">
            <v>2025ER082781O1</v>
          </cell>
          <cell r="X55286" t="str">
            <v>OF. GESTION DEL SERVICIO</v>
          </cell>
        </row>
        <row r="55287">
          <cell r="F55287" t="str">
            <v>2025ER082783O1</v>
          </cell>
          <cell r="X55287" t="str">
            <v>OF. COBRO GENERAL</v>
          </cell>
        </row>
        <row r="55288">
          <cell r="F55288" t="str">
            <v>2025ER082785O1</v>
          </cell>
          <cell r="X55288" t="str">
            <v>OF. COBRO GENERAL</v>
          </cell>
        </row>
        <row r="55289">
          <cell r="F55289" t="str">
            <v>2025ER082792O1</v>
          </cell>
          <cell r="X55289" t="str">
            <v>OF. GESTION DEL SERVICIO</v>
          </cell>
        </row>
        <row r="55290">
          <cell r="F55290" t="str">
            <v>2025ER082798O1</v>
          </cell>
          <cell r="X55290" t="str">
            <v>OF. COBRO ESPECIALIZADO</v>
          </cell>
        </row>
        <row r="55291">
          <cell r="F55291" t="str">
            <v>2025ER082800O1</v>
          </cell>
          <cell r="X55291" t="str">
            <v>OF. COBRO GENERAL</v>
          </cell>
        </row>
        <row r="55292">
          <cell r="F55292" t="str">
            <v>2025ER082801O1</v>
          </cell>
          <cell r="X55292" t="str">
            <v>SUBD. COBRO NO TRIBUTARIO</v>
          </cell>
        </row>
        <row r="55293">
          <cell r="F55293" t="str">
            <v>2025ER082802O1</v>
          </cell>
          <cell r="X55293" t="str">
            <v>OF. COBRO ESPECIALIZADO</v>
          </cell>
        </row>
        <row r="55294">
          <cell r="F55294" t="str">
            <v>2025ER082805O1</v>
          </cell>
          <cell r="X55294" t="str">
            <v>SUBD. COBRO NO TRIBUTARIO</v>
          </cell>
        </row>
        <row r="55295">
          <cell r="F55295" t="str">
            <v>2025ER082806O1</v>
          </cell>
          <cell r="X55295" t="str">
            <v>OF. GESTION INGRESOS</v>
          </cell>
        </row>
        <row r="55296">
          <cell r="F55296" t="str">
            <v>2025ER082806O1</v>
          </cell>
          <cell r="X55296" t="str">
            <v>OF. GESTION INGRESOS</v>
          </cell>
        </row>
        <row r="55297">
          <cell r="F55297" t="str">
            <v>2025ER082807O1</v>
          </cell>
          <cell r="X55297" t="str">
            <v>SUBD. GESTION JUDICIAL</v>
          </cell>
        </row>
        <row r="55298">
          <cell r="F55298" t="str">
            <v>2025ER082814O1</v>
          </cell>
          <cell r="X55298" t="str">
            <v>OF. GESTION DEL SERVICIO</v>
          </cell>
        </row>
        <row r="55299">
          <cell r="F55299" t="str">
            <v>2025ER082815O1</v>
          </cell>
          <cell r="X55299" t="str">
            <v>OF. DEPURACION CARTERA</v>
          </cell>
        </row>
        <row r="55300">
          <cell r="F55300" t="str">
            <v>2025ER082817O1</v>
          </cell>
          <cell r="X55300" t="str">
            <v>OF. COBRO ESPECIALIZADO</v>
          </cell>
        </row>
        <row r="55301">
          <cell r="F55301" t="str">
            <v>2025ER082818O1</v>
          </cell>
          <cell r="X55301" t="str">
            <v>DESPACHO DIR. GESTION CORPORATIVA</v>
          </cell>
        </row>
        <row r="55302">
          <cell r="F55302" t="str">
            <v>2025ER082821O1</v>
          </cell>
          <cell r="X55302" t="str">
            <v>OF. COBRO PREJURIDICO</v>
          </cell>
        </row>
        <row r="55303">
          <cell r="F55303" t="str">
            <v>2025ER082822O1</v>
          </cell>
          <cell r="X55303" t="str">
            <v>SUBD. ADMINISTRATIVA Y FINANCIERA</v>
          </cell>
        </row>
        <row r="55304">
          <cell r="F55304" t="str">
            <v>2025ER082826O1</v>
          </cell>
          <cell r="X55304" t="str">
            <v>OF. COBRO GENERAL</v>
          </cell>
        </row>
        <row r="55305">
          <cell r="F55305" t="str">
            <v>2025ER082828O1</v>
          </cell>
          <cell r="X55305" t="str">
            <v>OF. GESTION DEL SERVICIO</v>
          </cell>
        </row>
        <row r="55306">
          <cell r="F55306" t="str">
            <v>2025ER082848O1</v>
          </cell>
          <cell r="X55306" t="str">
            <v>OF. CUENTAS CORRIENTES Y DEVOLUCIONES</v>
          </cell>
        </row>
        <row r="55307">
          <cell r="F55307" t="str">
            <v>2025ER082850O1</v>
          </cell>
          <cell r="X55307" t="str">
            <v>OF. LIQUIDACION</v>
          </cell>
        </row>
        <row r="55308">
          <cell r="F55308" t="str">
            <v>2025ER082852O1</v>
          </cell>
          <cell r="X55308" t="str">
            <v>OF. DEPURACION CARTERA</v>
          </cell>
        </row>
        <row r="55309">
          <cell r="F55309" t="str">
            <v>2025ER082853O1</v>
          </cell>
          <cell r="X55309" t="str">
            <v>OF. RECURSOS TRIBUTARIOS</v>
          </cell>
        </row>
        <row r="55310">
          <cell r="F55310" t="str">
            <v>2025ER082855O1</v>
          </cell>
          <cell r="X55310" t="str">
            <v>OF. ATENCION AL CIUDADANO</v>
          </cell>
        </row>
        <row r="55311">
          <cell r="F55311" t="str">
            <v>2025ER082857O1</v>
          </cell>
          <cell r="X55311" t="str">
            <v>SUBD. EDUCACION TRIBUTARIA Y SERVICIO</v>
          </cell>
        </row>
        <row r="55312">
          <cell r="F55312" t="str">
            <v>2025ER082858O1</v>
          </cell>
          <cell r="X55312" t="str">
            <v>OF. GESTION DE COBRO</v>
          </cell>
        </row>
        <row r="55313">
          <cell r="F55313" t="str">
            <v>2025ER082860O1</v>
          </cell>
          <cell r="X55313" t="str">
            <v>OF. ATENCION AL CIUDADANO</v>
          </cell>
        </row>
        <row r="55314">
          <cell r="F55314" t="str">
            <v>2025ER082862O1</v>
          </cell>
          <cell r="X55314" t="str">
            <v>OF. GESTION DEL SERVICIO</v>
          </cell>
        </row>
        <row r="55315">
          <cell r="F55315" t="str">
            <v>2025ER082864O1</v>
          </cell>
          <cell r="X55315" t="str">
            <v>OF. COBRO GENERAL</v>
          </cell>
        </row>
        <row r="55316">
          <cell r="F55316" t="str">
            <v>2025ER082865O1</v>
          </cell>
          <cell r="X55316" t="str">
            <v>OF. CUENTAS CORRIENTES Y DEVOLUCIONES</v>
          </cell>
        </row>
        <row r="55317">
          <cell r="F55317" t="str">
            <v>2025ER082866O1</v>
          </cell>
          <cell r="X55317" t="str">
            <v>OF. DEPURACION CARTERA</v>
          </cell>
        </row>
        <row r="55318">
          <cell r="F55318" t="str">
            <v>2025ER082867O1</v>
          </cell>
          <cell r="X55318" t="str">
            <v>SUBD. JURIDICO TRIBUTARIA</v>
          </cell>
        </row>
        <row r="55319">
          <cell r="F55319" t="str">
            <v>2025ER082868O1</v>
          </cell>
          <cell r="X55319" t="str">
            <v>OF. GESTION DEL SERVICIO</v>
          </cell>
        </row>
        <row r="55320">
          <cell r="F55320" t="str">
            <v>2025ER082873O1</v>
          </cell>
          <cell r="X55320" t="str">
            <v>OF. REGISTRO Y GESTION DE INFORMACION</v>
          </cell>
        </row>
        <row r="55321">
          <cell r="F55321" t="str">
            <v>2025ER082874O1</v>
          </cell>
          <cell r="X55321" t="str">
            <v>OF. COBRO PREJURIDICO</v>
          </cell>
        </row>
        <row r="55322">
          <cell r="F55322" t="str">
            <v>2025ER082876O1</v>
          </cell>
          <cell r="X55322" t="str">
            <v>OF. REGISTRO Y GESTION DE INFORMACION</v>
          </cell>
        </row>
        <row r="55323">
          <cell r="F55323" t="str">
            <v>2025ER082877O1</v>
          </cell>
          <cell r="X55323" t="str">
            <v>OF. GESTION DE COBRO</v>
          </cell>
        </row>
        <row r="55324">
          <cell r="F55324" t="str">
            <v>2025ER082880O1</v>
          </cell>
          <cell r="X55324" t="str">
            <v>OF. GESTION DE COBRO</v>
          </cell>
        </row>
        <row r="55325">
          <cell r="F55325" t="str">
            <v>2025ER082881O1</v>
          </cell>
          <cell r="X55325" t="str">
            <v>OF. ATENCION AL CIUDADANO</v>
          </cell>
        </row>
        <row r="55326">
          <cell r="F55326" t="str">
            <v>2025ER082882O1</v>
          </cell>
          <cell r="X55326" t="str">
            <v>OF. GESTION DE COBRO</v>
          </cell>
        </row>
        <row r="55327">
          <cell r="F55327" t="str">
            <v>2025ER082885O1</v>
          </cell>
          <cell r="X55327" t="str">
            <v>OF. COBRO PREJURIDICO</v>
          </cell>
        </row>
        <row r="55328">
          <cell r="F55328" t="str">
            <v>2025ER082886O1</v>
          </cell>
          <cell r="X55328" t="str">
            <v>OF. LIQUIDACION</v>
          </cell>
        </row>
        <row r="55329">
          <cell r="F55329" t="str">
            <v>2025ER082888O1</v>
          </cell>
          <cell r="X55329" t="str">
            <v>OF. COBRO PREJURIDICO</v>
          </cell>
        </row>
        <row r="55330">
          <cell r="F55330" t="str">
            <v>2025ER082895O1</v>
          </cell>
          <cell r="X55330" t="str">
            <v>OF. GESTION DEL SERVICIO</v>
          </cell>
        </row>
        <row r="55331">
          <cell r="F55331" t="str">
            <v>2025ER082899O1</v>
          </cell>
          <cell r="X55331" t="str">
            <v>OF. CUENTAS CORRIENTES Y DEVOLUCIONES</v>
          </cell>
        </row>
        <row r="55332">
          <cell r="F55332" t="str">
            <v>2025ER082900O1</v>
          </cell>
          <cell r="X55332" t="str">
            <v>OF. LIQUIDACION</v>
          </cell>
        </row>
        <row r="55333">
          <cell r="F55333" t="str">
            <v>2025ER082902O1</v>
          </cell>
          <cell r="X55333" t="str">
            <v>OF. DEPURACION CARTERA</v>
          </cell>
        </row>
        <row r="55334">
          <cell r="F55334" t="str">
            <v>2025ER082904O1</v>
          </cell>
          <cell r="X55334" t="str">
            <v>OF. COBRO ESPECIALIZADO</v>
          </cell>
        </row>
        <row r="55335">
          <cell r="F55335" t="str">
            <v>2025ER082906O1</v>
          </cell>
          <cell r="X55335" t="str">
            <v>OF. GESTION DE COBRO</v>
          </cell>
        </row>
        <row r="55336">
          <cell r="F55336" t="str">
            <v>2025ER082909O1</v>
          </cell>
          <cell r="X55336" t="str">
            <v>OF. GESTION DE COBRO</v>
          </cell>
        </row>
        <row r="55337">
          <cell r="F55337" t="str">
            <v>2025ER082910O1</v>
          </cell>
          <cell r="X55337" t="str">
            <v>OF. COBRO PREJURIDICO</v>
          </cell>
        </row>
        <row r="55338">
          <cell r="F55338" t="str">
            <v>2025ER082911O1</v>
          </cell>
          <cell r="X55338" t="str">
            <v>OF. GESTION DEL SERVICIO</v>
          </cell>
        </row>
        <row r="55339">
          <cell r="F55339" t="str">
            <v>2025ER082912O1</v>
          </cell>
          <cell r="X55339" t="str">
            <v>OF. COBRO ESPECIALIZADO</v>
          </cell>
        </row>
        <row r="55340">
          <cell r="F55340" t="str">
            <v>2025ER082913O1</v>
          </cell>
          <cell r="X55340" t="str">
            <v>OF. RECURSOS TRIBUTARIOS</v>
          </cell>
        </row>
        <row r="55341">
          <cell r="F55341" t="str">
            <v>2025ER082915O1</v>
          </cell>
          <cell r="X55341" t="str">
            <v>DESPACHO DIR. DISTRITAL PRESUPUESTO</v>
          </cell>
        </row>
        <row r="55342">
          <cell r="F55342" t="str">
            <v>2025ER082916O1</v>
          </cell>
          <cell r="X55342" t="str">
            <v>OF. COBRO GENERAL</v>
          </cell>
        </row>
        <row r="55343">
          <cell r="F55343" t="str">
            <v>2025ER082920O1</v>
          </cell>
          <cell r="X55343" t="str">
            <v>OF. COBRO ESPECIALIZADO</v>
          </cell>
        </row>
        <row r="55344">
          <cell r="F55344" t="str">
            <v>2025ER082921O1</v>
          </cell>
          <cell r="X55344" t="str">
            <v>OF. GESTION DE COBRO</v>
          </cell>
        </row>
        <row r="55345">
          <cell r="F55345" t="str">
            <v>2025ER082922O1</v>
          </cell>
          <cell r="X55345" t="str">
            <v>DESPACHO DIR. DISTRITAL COBRO</v>
          </cell>
        </row>
        <row r="55346">
          <cell r="F55346" t="str">
            <v>2025ER082922O1</v>
          </cell>
          <cell r="X55346" t="str">
            <v>DESPACHO DIR. DISTRITAL COBRO</v>
          </cell>
        </row>
        <row r="55347">
          <cell r="F55347" t="str">
            <v>2025ER082925O1</v>
          </cell>
          <cell r="X55347" t="str">
            <v>OF. COBRO GENERAL</v>
          </cell>
        </row>
        <row r="55348">
          <cell r="F55348" t="str">
            <v>2025ER082929O1</v>
          </cell>
          <cell r="X55348" t="str">
            <v>OF. ATENCION AL CIUDADANO</v>
          </cell>
        </row>
        <row r="55349">
          <cell r="F55349" t="str">
            <v>2025ER082930O1</v>
          </cell>
          <cell r="X55349" t="str">
            <v>OF. COBRO GENERAL</v>
          </cell>
        </row>
        <row r="55350">
          <cell r="F55350" t="str">
            <v>2025ER082932O1</v>
          </cell>
          <cell r="X55350" t="str">
            <v>OF. ATENCION AL CIUDADANO</v>
          </cell>
        </row>
        <row r="55351">
          <cell r="F55351" t="str">
            <v>2025ER082933O1</v>
          </cell>
          <cell r="X55351" t="str">
            <v>OF. COBRO GENERAL</v>
          </cell>
        </row>
        <row r="55352">
          <cell r="F55352" t="str">
            <v>2025ER082934O1</v>
          </cell>
          <cell r="X55352" t="str">
            <v>SUBD. ASUNTOS CONTRACTUALES</v>
          </cell>
        </row>
        <row r="55353">
          <cell r="F55353" t="str">
            <v>2025ER082934O1</v>
          </cell>
          <cell r="X55353" t="str">
            <v>SUBD. ASUNTOS CONTRACTUALES</v>
          </cell>
        </row>
        <row r="55354">
          <cell r="F55354" t="str">
            <v>2025ER082936O1</v>
          </cell>
          <cell r="X55354" t="str">
            <v>OF. ATENCION AL CIUDADANO</v>
          </cell>
        </row>
        <row r="55355">
          <cell r="F55355" t="str">
            <v>2025ER082939O1</v>
          </cell>
          <cell r="X55355" t="str">
            <v>SUBD. ADMINISTRATIVA Y FINANCIERA</v>
          </cell>
        </row>
        <row r="55356">
          <cell r="F55356" t="str">
            <v>2025ER082940O1</v>
          </cell>
          <cell r="X55356" t="str">
            <v>OF. COBRO ESPECIALIZADO</v>
          </cell>
        </row>
        <row r="55357">
          <cell r="F55357" t="str">
            <v>2025ER082941O1</v>
          </cell>
          <cell r="X55357" t="str">
            <v>SUB. DE TALENTO HUMANO</v>
          </cell>
        </row>
        <row r="55358">
          <cell r="F55358" t="str">
            <v>2025ER082942O1</v>
          </cell>
          <cell r="X55358" t="str">
            <v>OF. DEPURACION CARTERA</v>
          </cell>
        </row>
        <row r="55359">
          <cell r="F55359" t="str">
            <v>2025ER082943O1</v>
          </cell>
          <cell r="X55359" t="str">
            <v>OF. COBRO GENERAL</v>
          </cell>
        </row>
        <row r="55360">
          <cell r="F55360" t="str">
            <v>2025ER082944O1</v>
          </cell>
          <cell r="X55360" t="str">
            <v>OF. COBRO PREJURIDICO</v>
          </cell>
        </row>
        <row r="55361">
          <cell r="F55361" t="str">
            <v>2025ER082945O1</v>
          </cell>
          <cell r="X55361" t="str">
            <v>OF. GESTION DEL SERVICIO</v>
          </cell>
        </row>
        <row r="55362">
          <cell r="F55362" t="str">
            <v>2025ER082946O1</v>
          </cell>
          <cell r="X55362" t="str">
            <v>OF. COBRO ESPECIALIZADO</v>
          </cell>
        </row>
        <row r="55363">
          <cell r="F55363" t="str">
            <v>2025ER082948O1</v>
          </cell>
          <cell r="X55363" t="str">
            <v>OF. CUENTAS CORRIENTES Y DEVOLUCIONES</v>
          </cell>
        </row>
        <row r="55364">
          <cell r="F55364" t="str">
            <v>2025ER082949O1</v>
          </cell>
          <cell r="X55364" t="str">
            <v>OF. DEPURACION CARTERA</v>
          </cell>
        </row>
        <row r="55365">
          <cell r="F55365" t="str">
            <v>2025ER082953O1</v>
          </cell>
          <cell r="X55365" t="str">
            <v>OF. GESTION DEL SERVICIO</v>
          </cell>
        </row>
        <row r="55366">
          <cell r="F55366" t="str">
            <v>2025ER082967O1</v>
          </cell>
          <cell r="X55366" t="str">
            <v>OF. COBRO GENERAL</v>
          </cell>
        </row>
        <row r="55367">
          <cell r="F55367" t="str">
            <v>2025ER082968O1</v>
          </cell>
          <cell r="X55367" t="str">
            <v>OF. CUENTAS CORRIENTES Y DEVOLUCIONES</v>
          </cell>
        </row>
        <row r="55368">
          <cell r="F55368" t="str">
            <v>2025ER082973O1</v>
          </cell>
          <cell r="X55368" t="str">
            <v>OF. GESTION DEL SERVICIO</v>
          </cell>
        </row>
        <row r="55369">
          <cell r="F55369" t="str">
            <v>2025ER082981O1</v>
          </cell>
          <cell r="X55369" t="str">
            <v>OF. COBRO GENERAL</v>
          </cell>
        </row>
        <row r="55370">
          <cell r="F55370" t="str">
            <v>2025ER082984O1</v>
          </cell>
          <cell r="X55370" t="str">
            <v>OF. COBRO GENERAL</v>
          </cell>
        </row>
        <row r="55371">
          <cell r="F55371" t="str">
            <v>2025ER082985O1</v>
          </cell>
          <cell r="X55371" t="str">
            <v>OF. CUENTAS CORRIENTES Y DEVOLUCIONES</v>
          </cell>
        </row>
        <row r="55372">
          <cell r="F55372" t="str">
            <v>2025ER082986O1</v>
          </cell>
          <cell r="X55372" t="str">
            <v>SUB. DE TALENTO HUMANO</v>
          </cell>
        </row>
        <row r="55373">
          <cell r="F55373" t="str">
            <v>2025ER082990O1</v>
          </cell>
          <cell r="X55373" t="str">
            <v>SUB. DE TALENTO HUMANO</v>
          </cell>
        </row>
        <row r="55374">
          <cell r="F55374" t="str">
            <v>2025ER082999O1</v>
          </cell>
          <cell r="X55374" t="str">
            <v>OF. ATENCION AL CIUDADANO</v>
          </cell>
        </row>
        <row r="55375">
          <cell r="F55375" t="str">
            <v>2025ER083002O1</v>
          </cell>
          <cell r="X55375" t="str">
            <v>OF. COBRO GENERAL</v>
          </cell>
        </row>
        <row r="55376">
          <cell r="F55376" t="str">
            <v>2025ER083004O1</v>
          </cell>
          <cell r="X55376" t="str">
            <v>OF. LIQUIDACION</v>
          </cell>
        </row>
        <row r="55377">
          <cell r="F55377" t="str">
            <v>2025ER083006O1</v>
          </cell>
          <cell r="X55377" t="str">
            <v>OF. CUENTAS CORRIENTES Y DEVOLUCIONES</v>
          </cell>
        </row>
        <row r="55378">
          <cell r="F55378" t="str">
            <v>2025ER083010O1</v>
          </cell>
          <cell r="X55378" t="str">
            <v>OF. COBRO GENERAL</v>
          </cell>
        </row>
        <row r="55379">
          <cell r="F55379" t="str">
            <v>2025ER083016O1</v>
          </cell>
          <cell r="X55379" t="str">
            <v>OF. GESTION DEL SERVICIO</v>
          </cell>
        </row>
        <row r="55380">
          <cell r="F55380" t="str">
            <v>2025ER083017O1</v>
          </cell>
          <cell r="X55380" t="str">
            <v>OF. GESTION DE COBRO</v>
          </cell>
        </row>
        <row r="55381">
          <cell r="F55381" t="str">
            <v>2025ER083020O1</v>
          </cell>
          <cell r="X55381" t="str">
            <v>OF. COBRO ESPECIALIZADO</v>
          </cell>
        </row>
        <row r="55382">
          <cell r="F55382" t="str">
            <v>2025ER083025O1</v>
          </cell>
          <cell r="X55382" t="str">
            <v>OF. GESTION DEL SERVICIO</v>
          </cell>
        </row>
        <row r="55383">
          <cell r="F55383" t="str">
            <v>2025ER083031O1</v>
          </cell>
          <cell r="X55383" t="str">
            <v>SUBD. GESTION JUDICIAL</v>
          </cell>
        </row>
        <row r="55384">
          <cell r="F55384" t="str">
            <v>2025ER083031O1</v>
          </cell>
          <cell r="X55384" t="str">
            <v>SUBD. GESTION JUDICIAL</v>
          </cell>
        </row>
        <row r="55385">
          <cell r="F55385" t="str">
            <v>2025ER083031O1</v>
          </cell>
          <cell r="X55385" t="str">
            <v>SUBD. GESTION JUDICIAL</v>
          </cell>
        </row>
        <row r="55386">
          <cell r="F55386" t="str">
            <v>2025ER083036O1</v>
          </cell>
          <cell r="X55386" t="str">
            <v>OF. GESTION DEL SERVICIO</v>
          </cell>
        </row>
        <row r="55387">
          <cell r="F55387" t="str">
            <v>2025ER083039O1</v>
          </cell>
          <cell r="X55387" t="str">
            <v>OF. ATENCION AL CIUDADANO</v>
          </cell>
        </row>
        <row r="55388">
          <cell r="F55388" t="str">
            <v>2025ER083041O1</v>
          </cell>
          <cell r="X55388" t="str">
            <v>OF. NOTIFICACIONES Y DOC. FISCAL</v>
          </cell>
        </row>
        <row r="55389">
          <cell r="F55389" t="str">
            <v>2025ER083047O1</v>
          </cell>
          <cell r="X55389" t="str">
            <v>OF. CUENTAS CORRIENTES Y DEVOLUCIONES</v>
          </cell>
        </row>
        <row r="55390">
          <cell r="F55390" t="str">
            <v>2025ER083048O1</v>
          </cell>
          <cell r="X55390" t="str">
            <v>OF. COBRO GENERAL</v>
          </cell>
        </row>
        <row r="55391">
          <cell r="F55391" t="str">
            <v>2025ER083058O1</v>
          </cell>
          <cell r="X55391" t="str">
            <v>DESPACHO DIR. DISTRITAL COBRO</v>
          </cell>
        </row>
        <row r="55392">
          <cell r="F55392" t="str">
            <v>2025ER083073O1</v>
          </cell>
          <cell r="X55392" t="str">
            <v>OF. COBRO GENERAL</v>
          </cell>
        </row>
        <row r="55393">
          <cell r="F55393" t="str">
            <v>2025ER083076O1</v>
          </cell>
          <cell r="X55393" t="str">
            <v>OF. COBRO ESPECIALIZADO</v>
          </cell>
        </row>
        <row r="55394">
          <cell r="F55394" t="str">
            <v>2025ER083079O1</v>
          </cell>
          <cell r="X55394" t="str">
            <v>OF. COBRO ESPECIALIZADO</v>
          </cell>
        </row>
        <row r="55395">
          <cell r="F55395" t="str">
            <v>2025ER083081O1</v>
          </cell>
          <cell r="X55395" t="str">
            <v>OF. COBRO GENERAL</v>
          </cell>
        </row>
        <row r="55396">
          <cell r="F55396" t="str">
            <v>2025ER083084O1</v>
          </cell>
          <cell r="X55396" t="str">
            <v>OF. COBRO GENERAL</v>
          </cell>
        </row>
        <row r="55397">
          <cell r="F55397" t="str">
            <v>2025ER083085O1</v>
          </cell>
          <cell r="X55397" t="str">
            <v>OF. COBRO GENERAL</v>
          </cell>
        </row>
        <row r="55398">
          <cell r="F55398" t="str">
            <v>2025ER083088O1</v>
          </cell>
          <cell r="X55398" t="str">
            <v>SUBD. ADMINISTRATIVA Y FINANCIERA</v>
          </cell>
        </row>
        <row r="55399">
          <cell r="F55399" t="str">
            <v>2025ER083089O1</v>
          </cell>
          <cell r="X55399" t="str">
            <v>OF. RECURSOS TRIBUTARIOS</v>
          </cell>
        </row>
        <row r="55400">
          <cell r="F55400" t="str">
            <v>2025ER083097O1</v>
          </cell>
          <cell r="X55400" t="str">
            <v>OF. COBRO ESPECIALIZADO</v>
          </cell>
        </row>
        <row r="55401">
          <cell r="F55401" t="str">
            <v>2025ER083098O1</v>
          </cell>
          <cell r="X55401" t="str">
            <v>OF. LIQUIDACION</v>
          </cell>
        </row>
        <row r="55402">
          <cell r="F55402" t="str">
            <v>2025ER083102O1</v>
          </cell>
          <cell r="X55402" t="str">
            <v>OF. DEPURACION CARTERA</v>
          </cell>
        </row>
        <row r="55403">
          <cell r="F55403" t="str">
            <v>2025ER083109O1</v>
          </cell>
          <cell r="X55403" t="str">
            <v>OF. ATENCION AL CIUDADANO</v>
          </cell>
        </row>
        <row r="55404">
          <cell r="F55404" t="str">
            <v>2025ER083111O1</v>
          </cell>
          <cell r="X55404" t="str">
            <v>OF. LIQUIDACION</v>
          </cell>
        </row>
        <row r="55405">
          <cell r="F55405" t="str">
            <v>2025ER083113O1</v>
          </cell>
          <cell r="X55405" t="str">
            <v>OF. CUENTAS CORRIENTES Y DEVOLUCIONES</v>
          </cell>
        </row>
        <row r="55406">
          <cell r="F55406" t="str">
            <v>2025ER083117O1</v>
          </cell>
          <cell r="X55406" t="str">
            <v>OF. COBRO PREJURIDICO</v>
          </cell>
        </row>
        <row r="55407">
          <cell r="F55407" t="str">
            <v>2025ER083126O1</v>
          </cell>
          <cell r="X55407" t="str">
            <v>OF. COBRO ESPECIALIZADO</v>
          </cell>
        </row>
        <row r="55408">
          <cell r="F55408" t="str">
            <v>2025ER083130O1</v>
          </cell>
          <cell r="X55408" t="str">
            <v>OF. GESTION DEL SERVICIO</v>
          </cell>
        </row>
        <row r="55409">
          <cell r="F55409" t="str">
            <v>2025ER083133O1</v>
          </cell>
          <cell r="X55409" t="str">
            <v>OF. COBRO PREJURIDICO</v>
          </cell>
        </row>
        <row r="55410">
          <cell r="F55410" t="str">
            <v>2025ER083134O1</v>
          </cell>
          <cell r="X55410" t="str">
            <v>OF. CUENTAS CORRIENTES Y DEVOLUCIONES</v>
          </cell>
        </row>
        <row r="55411">
          <cell r="F55411" t="str">
            <v>2025ER083137O1</v>
          </cell>
          <cell r="X55411" t="str">
            <v>OF. COBRO GENERAL</v>
          </cell>
        </row>
        <row r="55412">
          <cell r="F55412" t="str">
            <v>2025ER083140O1</v>
          </cell>
          <cell r="X55412" t="str">
            <v>OF. ATENCION AL CIUDADANO</v>
          </cell>
        </row>
        <row r="55413">
          <cell r="F55413" t="str">
            <v>2025ER083142O1</v>
          </cell>
          <cell r="X55413" t="str">
            <v>SUBD. COBRO TRIBUTARIO</v>
          </cell>
        </row>
        <row r="55414">
          <cell r="F55414" t="str">
            <v>2025ER083146O1</v>
          </cell>
          <cell r="X55414" t="str">
            <v>SUB. DE TALENTO HUMANO</v>
          </cell>
        </row>
        <row r="55415">
          <cell r="F55415" t="str">
            <v>2025ER083149O1</v>
          </cell>
          <cell r="X55415" t="str">
            <v>OF. DEPURACION CARTERA</v>
          </cell>
        </row>
        <row r="55416">
          <cell r="F55416" t="str">
            <v>2025ER083153O1</v>
          </cell>
          <cell r="X55416" t="str">
            <v>OF. COBRO PREJURIDICO</v>
          </cell>
        </row>
        <row r="55417">
          <cell r="F55417" t="str">
            <v>2025ER083154O1</v>
          </cell>
          <cell r="X55417" t="str">
            <v>SUBD. GESTION JUDICIAL</v>
          </cell>
        </row>
        <row r="55418">
          <cell r="F55418" t="str">
            <v>2025ER083156O1</v>
          </cell>
          <cell r="X55418" t="str">
            <v>OF. CUENTAS CORRIENTES Y DEVOLUCIONES</v>
          </cell>
        </row>
        <row r="55419">
          <cell r="F55419" t="str">
            <v>2025ER083158O1</v>
          </cell>
          <cell r="X55419" t="str">
            <v>OF. COBRO GENERAL</v>
          </cell>
        </row>
        <row r="55420">
          <cell r="F55420" t="str">
            <v>2025ER083161O1</v>
          </cell>
          <cell r="X55420" t="str">
            <v>OF. COBRO ESPECIALIZADO</v>
          </cell>
        </row>
        <row r="55421">
          <cell r="F55421" t="str">
            <v>2025ER083162O1</v>
          </cell>
          <cell r="X55421" t="str">
            <v>OF. GESTION DEL SERVICIO</v>
          </cell>
        </row>
        <row r="55422">
          <cell r="F55422" t="str">
            <v>2025ER083165O1</v>
          </cell>
          <cell r="X55422" t="str">
            <v>OF. COBRO ESPECIALIZADO</v>
          </cell>
        </row>
        <row r="55423">
          <cell r="F55423" t="str">
            <v>2025ER083171O1</v>
          </cell>
          <cell r="X55423" t="str">
            <v>OF. GESTION DEL SERVICIO</v>
          </cell>
        </row>
        <row r="55424">
          <cell r="F55424" t="str">
            <v>2025ER083175O1</v>
          </cell>
          <cell r="X55424" t="str">
            <v>OF. COBRO GENERAL</v>
          </cell>
        </row>
        <row r="55425">
          <cell r="F55425" t="str">
            <v>2025ER083176O1</v>
          </cell>
          <cell r="X55425" t="str">
            <v>OF. CUENTAS CORRIENTES Y DEVOLUCIONES</v>
          </cell>
        </row>
        <row r="55426">
          <cell r="F55426" t="str">
            <v>2025ER083177O1</v>
          </cell>
          <cell r="X55426" t="str">
            <v>OF. GESTION DEL SERVICIO</v>
          </cell>
        </row>
        <row r="55427">
          <cell r="F55427" t="str">
            <v>2025ER083179O1</v>
          </cell>
          <cell r="X55427" t="str">
            <v>OF. GESTION DEL SERVICIO</v>
          </cell>
        </row>
        <row r="55428">
          <cell r="F55428" t="str">
            <v>2025ER083181O1</v>
          </cell>
          <cell r="X55428" t="str">
            <v>OF. GESTION DEL SERVICIO</v>
          </cell>
        </row>
        <row r="55429">
          <cell r="F55429" t="str">
            <v>2025ER083183O1</v>
          </cell>
          <cell r="X55429" t="str">
            <v>SUBD. COBRO TRIBUTARIO</v>
          </cell>
        </row>
        <row r="55430">
          <cell r="F55430" t="str">
            <v>2025ER083188O1</v>
          </cell>
          <cell r="X55430" t="str">
            <v>OF. COBRO ESPECIALIZADO</v>
          </cell>
        </row>
        <row r="55431">
          <cell r="F55431" t="str">
            <v>2025ER083189O1</v>
          </cell>
          <cell r="X55431" t="str">
            <v>OF. GESTION DEL SERVICIO</v>
          </cell>
        </row>
        <row r="55432">
          <cell r="F55432" t="str">
            <v>2025ER083190O1</v>
          </cell>
          <cell r="X55432" t="str">
            <v>SUBD. GESTION JUDICIAL</v>
          </cell>
        </row>
        <row r="55433">
          <cell r="F55433" t="str">
            <v>2025ER083191O1</v>
          </cell>
          <cell r="X55433" t="str">
            <v>OF. LIQUIDACION</v>
          </cell>
        </row>
        <row r="55434">
          <cell r="F55434" t="str">
            <v>2025ER083192O1</v>
          </cell>
          <cell r="X55434" t="str">
            <v>OF. COBRO ESPECIALIZADO</v>
          </cell>
        </row>
        <row r="55435">
          <cell r="F55435" t="str">
            <v>2025ER083197O1</v>
          </cell>
          <cell r="X55435" t="str">
            <v>OF. GESTION DEL SERVICIO</v>
          </cell>
        </row>
        <row r="55436">
          <cell r="F55436" t="str">
            <v>2025ER083199O1</v>
          </cell>
          <cell r="X55436" t="str">
            <v>OF. GESTION DE COBRO</v>
          </cell>
        </row>
        <row r="55437">
          <cell r="F55437" t="str">
            <v>2025ER083202O1</v>
          </cell>
          <cell r="X55437" t="str">
            <v>OF. GESTION DEL SERVICIO</v>
          </cell>
        </row>
        <row r="55438">
          <cell r="F55438" t="str">
            <v>2025ER083208O1</v>
          </cell>
          <cell r="X55438" t="str">
            <v>OF. COBRO ESPECIALIZADO</v>
          </cell>
        </row>
        <row r="55439">
          <cell r="F55439" t="str">
            <v>2025ER083210O1</v>
          </cell>
          <cell r="X55439" t="str">
            <v>OF. ATENCION AL CIUDADANO</v>
          </cell>
        </row>
        <row r="55440">
          <cell r="F55440" t="str">
            <v>2025ER083212O1</v>
          </cell>
          <cell r="X55440" t="str">
            <v>SUBD. COBRO NO TRIBUTARIO</v>
          </cell>
        </row>
        <row r="55441">
          <cell r="F55441" t="str">
            <v>2025ER083221O1</v>
          </cell>
          <cell r="X55441" t="str">
            <v>OF. ATENCION AL CIUDADANO</v>
          </cell>
        </row>
        <row r="55442">
          <cell r="F55442" t="str">
            <v>2025ER083222O1</v>
          </cell>
          <cell r="X55442" t="str">
            <v>OF. COBRO GENERAL</v>
          </cell>
        </row>
        <row r="55443">
          <cell r="F55443" t="str">
            <v>2025ER083224O1</v>
          </cell>
          <cell r="X55443" t="str">
            <v>OF. ATENCION AL CIUDADANO</v>
          </cell>
        </row>
        <row r="55444">
          <cell r="F55444" t="str">
            <v>2025ER083226O1</v>
          </cell>
          <cell r="X55444" t="str">
            <v>OF. ATENCION AL CIUDADANO</v>
          </cell>
        </row>
        <row r="55445">
          <cell r="F55445" t="str">
            <v>2025ER083228O1</v>
          </cell>
          <cell r="X55445" t="str">
            <v>OF. COBRO ESPECIALIZADO</v>
          </cell>
        </row>
        <row r="55446">
          <cell r="F55446" t="str">
            <v>2025ER083230O1</v>
          </cell>
          <cell r="X55446" t="str">
            <v>OF. COBRO GENERAL</v>
          </cell>
        </row>
        <row r="55447">
          <cell r="F55447" t="str">
            <v>2025ER083234O1</v>
          </cell>
          <cell r="X55447" t="str">
            <v>OF. COBRO PREJURIDICO</v>
          </cell>
        </row>
        <row r="55448">
          <cell r="F55448" t="str">
            <v>2025ER083236O1</v>
          </cell>
          <cell r="X55448" t="str">
            <v>OF. CUENTAS CORRIENTES Y DEVOLUCIONES</v>
          </cell>
        </row>
        <row r="55449">
          <cell r="F55449" t="str">
            <v>2025ER083238O1</v>
          </cell>
          <cell r="X55449" t="str">
            <v>DESPACHO DIR. GESTION CORPORATIVA</v>
          </cell>
        </row>
        <row r="55450">
          <cell r="F55450" t="str">
            <v>2025ER083238O1</v>
          </cell>
          <cell r="X55450" t="str">
            <v>DESPACHO DIR. GESTION CORPORATIVA</v>
          </cell>
        </row>
        <row r="55451">
          <cell r="F55451" t="str">
            <v>2025ER083241O1</v>
          </cell>
          <cell r="X55451" t="str">
            <v>OF. GESTION DEL SERVICIO</v>
          </cell>
        </row>
        <row r="55452">
          <cell r="F55452" t="str">
            <v>2025ER083243O1</v>
          </cell>
          <cell r="X55452" t="str">
            <v>OF. COBRO ESPECIALIZADO</v>
          </cell>
        </row>
        <row r="55453">
          <cell r="F55453" t="str">
            <v>2025ER083244O1</v>
          </cell>
          <cell r="X55453" t="str">
            <v>OF. GESTION DEL SERVICIO</v>
          </cell>
        </row>
        <row r="55454">
          <cell r="F55454" t="str">
            <v>2025ER083247O1</v>
          </cell>
          <cell r="X55454" t="str">
            <v>OF. COBRO ESPECIALIZADO</v>
          </cell>
        </row>
        <row r="55455">
          <cell r="F55455" t="str">
            <v>2025ER083249O1</v>
          </cell>
          <cell r="X55455" t="str">
            <v>SUBD. DETERMINACION</v>
          </cell>
        </row>
        <row r="55456">
          <cell r="F55456" t="str">
            <v>2025ER083252O1</v>
          </cell>
          <cell r="X55456" t="str">
            <v>SUB. DE TALENTO HUMANO</v>
          </cell>
        </row>
        <row r="55457">
          <cell r="F55457" t="str">
            <v>2025ER083254O1</v>
          </cell>
          <cell r="X55457" t="str">
            <v>OF. ATENCION AL CIUDADANO</v>
          </cell>
        </row>
        <row r="55458">
          <cell r="F55458" t="str">
            <v>2025ER083256O1</v>
          </cell>
          <cell r="X55458" t="str">
            <v>SUBD. BANCA MULTILATERAL Y OPERACIONES</v>
          </cell>
        </row>
        <row r="55459">
          <cell r="F55459" t="str">
            <v>2025ER083265O1</v>
          </cell>
          <cell r="X55459" t="str">
            <v>OF. GESTION DEL SERVICIO</v>
          </cell>
        </row>
        <row r="55460">
          <cell r="F55460" t="str">
            <v>2025ER083267O1</v>
          </cell>
          <cell r="X55460" t="str">
            <v>OF. GESTION DEL SERVICIO</v>
          </cell>
        </row>
        <row r="55461">
          <cell r="F55461" t="str">
            <v>2025ER083268O1</v>
          </cell>
          <cell r="X55461" t="str">
            <v>OF. GESTION DEL SERVICIO</v>
          </cell>
        </row>
        <row r="55462">
          <cell r="F55462" t="str">
            <v>2025ER083269O1</v>
          </cell>
          <cell r="X55462" t="str">
            <v>OF. COBRO ESPECIALIZADO</v>
          </cell>
        </row>
        <row r="55463">
          <cell r="F55463" t="str">
            <v>2025ER083272O1</v>
          </cell>
          <cell r="X55463" t="str">
            <v>OF. GESTION DEL SERVICIO</v>
          </cell>
        </row>
        <row r="55464">
          <cell r="F55464" t="str">
            <v>2025ER083274O1</v>
          </cell>
          <cell r="X55464" t="str">
            <v>OF. COBRO GENERAL</v>
          </cell>
        </row>
        <row r="55465">
          <cell r="F55465" t="str">
            <v>2025ER083276O1</v>
          </cell>
          <cell r="X55465" t="str">
            <v>OF. GESTION SERVICIO Y NOTIFICACIONES</v>
          </cell>
        </row>
        <row r="55466">
          <cell r="F55466" t="str">
            <v>2025ER083278O1</v>
          </cell>
          <cell r="X55466" t="str">
            <v>OF. GESTION SERVICIO Y NOTIFICACIONES</v>
          </cell>
        </row>
        <row r="55467">
          <cell r="F55467" t="str">
            <v>2025ER083280O1</v>
          </cell>
          <cell r="X55467" t="str">
            <v>OF. ATENCION AL CIUDADANO</v>
          </cell>
        </row>
        <row r="55468">
          <cell r="F55468" t="str">
            <v>2025ER083281O1</v>
          </cell>
          <cell r="X55468" t="str">
            <v>OF. GESTION DE COBRO</v>
          </cell>
        </row>
        <row r="55469">
          <cell r="F55469" t="str">
            <v>2025ER083282O1</v>
          </cell>
          <cell r="X55469" t="str">
            <v>OF. ATENCION AL CIUDADANO</v>
          </cell>
        </row>
        <row r="55470">
          <cell r="F55470" t="str">
            <v>2025ER083283O1</v>
          </cell>
          <cell r="X55470" t="str">
            <v>OF. GESTION DE COBRO</v>
          </cell>
        </row>
        <row r="55471">
          <cell r="F55471" t="str">
            <v>2025ER083284O1</v>
          </cell>
          <cell r="X55471" t="str">
            <v>OF. COBRO PREJURIDICO</v>
          </cell>
        </row>
        <row r="55472">
          <cell r="F55472" t="str">
            <v>2025ER083287O1</v>
          </cell>
          <cell r="X55472" t="str">
            <v>OF. COBRO PREJURIDICO</v>
          </cell>
        </row>
        <row r="55473">
          <cell r="F55473" t="str">
            <v>2025ER083289O1</v>
          </cell>
          <cell r="X55473" t="str">
            <v>DESPACHO DIR. DISTRITAL PRESUPUESTO</v>
          </cell>
        </row>
        <row r="55474">
          <cell r="F55474" t="str">
            <v>2025ER083289O1</v>
          </cell>
          <cell r="X55474" t="str">
            <v>DESPACHO DIR. DISTRITAL PRESUPUESTO</v>
          </cell>
        </row>
        <row r="55475">
          <cell r="F55475" t="str">
            <v>2025ER083293O1</v>
          </cell>
          <cell r="X55475" t="str">
            <v>OF. ATENCION AL CIUDADANO</v>
          </cell>
        </row>
        <row r="55476">
          <cell r="F55476" t="str">
            <v>2025ER083298O1</v>
          </cell>
          <cell r="X55476" t="str">
            <v>OF. ATENCION AL CIUDADANO</v>
          </cell>
        </row>
        <row r="55477">
          <cell r="F55477" t="str">
            <v>2025ER083303O1</v>
          </cell>
          <cell r="X55477" t="str">
            <v>OF. GESTION DEL SERVICIO</v>
          </cell>
        </row>
        <row r="55478">
          <cell r="F55478" t="str">
            <v>2025ER083304O1</v>
          </cell>
          <cell r="X55478" t="str">
            <v>OF. COBRO PREJURIDICO</v>
          </cell>
        </row>
        <row r="55479">
          <cell r="F55479" t="str">
            <v>2025ER083306O1</v>
          </cell>
          <cell r="X55479" t="str">
            <v>DESPACHO DIR. DISTRITAL PRESUPUESTO</v>
          </cell>
        </row>
        <row r="55480">
          <cell r="F55480" t="str">
            <v>2025ER083306O1</v>
          </cell>
          <cell r="X55480" t="str">
            <v>DESPACHO DIR. DISTRITAL PRESUPUESTO</v>
          </cell>
        </row>
        <row r="55481">
          <cell r="F55481" t="str">
            <v>2025ER083308O1</v>
          </cell>
          <cell r="X55481" t="str">
            <v>OF. GESTION DEL SERVICIO</v>
          </cell>
        </row>
        <row r="55482">
          <cell r="F55482" t="str">
            <v>2025ER083314O1</v>
          </cell>
          <cell r="X55482" t="str">
            <v>OF. DEPURACION CARTERA</v>
          </cell>
        </row>
        <row r="55483">
          <cell r="F55483" t="str">
            <v>2025ER083318O1</v>
          </cell>
          <cell r="X55483" t="str">
            <v>OF. COBRO PREJURIDICO</v>
          </cell>
        </row>
        <row r="55484">
          <cell r="F55484" t="str">
            <v>2025ER083319O1</v>
          </cell>
          <cell r="X55484" t="str">
            <v>SUBD. GESTION JUDICIAL</v>
          </cell>
        </row>
        <row r="55485">
          <cell r="F55485" t="str">
            <v>2025ER083321O1</v>
          </cell>
          <cell r="X55485" t="str">
            <v>SUB. DE TALENTO HUMANO</v>
          </cell>
        </row>
        <row r="55486">
          <cell r="F55486" t="str">
            <v>2025ER083323O1</v>
          </cell>
          <cell r="X55486" t="str">
            <v>OF. ATENCION AL CIUDADANO</v>
          </cell>
        </row>
        <row r="55487">
          <cell r="F55487" t="str">
            <v>2025ER083326O1</v>
          </cell>
          <cell r="X55487" t="str">
            <v>OF. DEPURACION CARTERA</v>
          </cell>
        </row>
        <row r="55488">
          <cell r="F55488" t="str">
            <v>2025ER083328O1</v>
          </cell>
          <cell r="X55488" t="str">
            <v>OF. DEPURACION CARTERA</v>
          </cell>
        </row>
        <row r="55489">
          <cell r="F55489" t="str">
            <v>2025ER083329O1</v>
          </cell>
          <cell r="X55489" t="str">
            <v>OF. GESTION DE COBRO</v>
          </cell>
        </row>
        <row r="55490">
          <cell r="F55490" t="str">
            <v>2025ER083331O1</v>
          </cell>
          <cell r="X55490" t="str">
            <v>OF. DEPURACION CARTERA</v>
          </cell>
        </row>
        <row r="55491">
          <cell r="F55491" t="str">
            <v>2025ER083332O1</v>
          </cell>
          <cell r="X55491" t="str">
            <v>OF. GESTION DEL SERVICIO</v>
          </cell>
        </row>
        <row r="55492">
          <cell r="F55492" t="str">
            <v>2025ER083336O1</v>
          </cell>
          <cell r="X55492" t="str">
            <v>SUBD. GESTION JUDICIAL</v>
          </cell>
        </row>
        <row r="55493">
          <cell r="F55493" t="str">
            <v>2025ER083349O1</v>
          </cell>
          <cell r="X55493" t="str">
            <v>OF. ATENCION AL CIUDADANO</v>
          </cell>
        </row>
        <row r="55494">
          <cell r="F55494" t="str">
            <v>2025ER083405O1</v>
          </cell>
          <cell r="X55494" t="str">
            <v>OF. COBRO GENERAL</v>
          </cell>
        </row>
        <row r="55495">
          <cell r="F55495" t="str">
            <v>2025ER083374O1</v>
          </cell>
          <cell r="X55495" t="str">
            <v>SUBD. PROYECTOS ESPECIALES</v>
          </cell>
        </row>
        <row r="55496">
          <cell r="F55496" t="str">
            <v>2025ER083374O1</v>
          </cell>
          <cell r="X55496" t="str">
            <v>SUBD. PROYECTOS ESPECIALES</v>
          </cell>
        </row>
        <row r="55497">
          <cell r="F55497" t="str">
            <v>2025ER083379O1</v>
          </cell>
          <cell r="X55497" t="str">
            <v>OF. CUENTAS CORRIENTES Y DEVOLUCIONES</v>
          </cell>
        </row>
        <row r="55498">
          <cell r="F55498" t="str">
            <v>2025ER083445O1</v>
          </cell>
          <cell r="X55498" t="str">
            <v>OF. GESTION DEL SERVICIO</v>
          </cell>
        </row>
        <row r="55499">
          <cell r="F55499" t="str">
            <v>2025ER083422O1</v>
          </cell>
          <cell r="X55499" t="str">
            <v>OF. CONSOLIDACION</v>
          </cell>
        </row>
        <row r="55500">
          <cell r="F55500" t="str">
            <v>2025ER083431O1</v>
          </cell>
          <cell r="X55500" t="str">
            <v>OF. COBRO ESPECIALIZADO</v>
          </cell>
        </row>
        <row r="55501">
          <cell r="F55501" t="str">
            <v>2025ER083383O1</v>
          </cell>
          <cell r="X55501" t="str">
            <v>OF. GESTION DEL SERVICIO</v>
          </cell>
        </row>
        <row r="55502">
          <cell r="F55502" t="str">
            <v>2025ER083357O1</v>
          </cell>
          <cell r="X55502" t="str">
            <v>OF. COBRO ESPECIALIZADO</v>
          </cell>
        </row>
        <row r="55503">
          <cell r="F55503" t="str">
            <v>2025ER083357O1</v>
          </cell>
          <cell r="X55503" t="str">
            <v>OF. COBRO ESPECIALIZADO</v>
          </cell>
        </row>
        <row r="55504">
          <cell r="F55504" t="str">
            <v>2025ER083381O1</v>
          </cell>
          <cell r="X55504" t="str">
            <v>OF. GESTION DEL SERVICIO</v>
          </cell>
        </row>
        <row r="55505">
          <cell r="F55505" t="str">
            <v>2025ER083382O1</v>
          </cell>
          <cell r="X55505" t="str">
            <v>OF. GESTION DEL SERVICIO</v>
          </cell>
        </row>
        <row r="55506">
          <cell r="F55506" t="str">
            <v>2025ER083433O1</v>
          </cell>
          <cell r="X55506" t="str">
            <v>OF. GESTION DEL SERVICIO</v>
          </cell>
        </row>
        <row r="55507">
          <cell r="F55507" t="str">
            <v>2025ER083435O1</v>
          </cell>
          <cell r="X55507" t="str">
            <v>OF. GESTION DEL SERVICIO</v>
          </cell>
        </row>
        <row r="55508">
          <cell r="F55508" t="str">
            <v>2025ER083436O1</v>
          </cell>
          <cell r="X55508" t="str">
            <v>OF. GESTION DEL SERVICIO</v>
          </cell>
        </row>
        <row r="55509">
          <cell r="F55509" t="str">
            <v>2025ER083438O1</v>
          </cell>
          <cell r="X55509" t="str">
            <v>OF. GESTION DEL SERVICIO</v>
          </cell>
        </row>
        <row r="55510">
          <cell r="F55510" t="str">
            <v>2025ER083439O1</v>
          </cell>
          <cell r="X55510" t="str">
            <v>OF. GESTION DEL SERVICIO</v>
          </cell>
        </row>
        <row r="55511">
          <cell r="F55511" t="str">
            <v>2025ER083440O1</v>
          </cell>
          <cell r="X55511" t="str">
            <v>OF. GESTION DEL SERVICIO</v>
          </cell>
        </row>
        <row r="55512">
          <cell r="F55512" t="str">
            <v>2025ER083443O1</v>
          </cell>
          <cell r="X55512" t="str">
            <v>OF. GESTION DEL SERVICIO</v>
          </cell>
        </row>
        <row r="55513">
          <cell r="F55513" t="str">
            <v>2025ER083367O1</v>
          </cell>
          <cell r="X55513" t="str">
            <v>OF. GESTION DEL SERVICIO</v>
          </cell>
        </row>
        <row r="55514">
          <cell r="F55514" t="str">
            <v>2025ER083449O1</v>
          </cell>
          <cell r="X55514" t="str">
            <v>OF. LIQUIDACION</v>
          </cell>
        </row>
        <row r="55515">
          <cell r="F55515" t="str">
            <v>2025ER083408O1</v>
          </cell>
          <cell r="X55515" t="str">
            <v>OF. CUENTAS CORRIENTES Y DEVOLUCIONES</v>
          </cell>
        </row>
        <row r="55516">
          <cell r="F55516" t="str">
            <v>2025ER083417O1</v>
          </cell>
          <cell r="X55516" t="str">
            <v>OF. COBRO GENERAL</v>
          </cell>
        </row>
        <row r="55517">
          <cell r="F55517" t="str">
            <v>2025ER083417O1</v>
          </cell>
          <cell r="X55517" t="str">
            <v>OF. COBRO GENERAL</v>
          </cell>
        </row>
        <row r="55518">
          <cell r="F55518" t="str">
            <v>2025ER083450O1</v>
          </cell>
          <cell r="X55518" t="str">
            <v>OF. CUENTAS CORRIENTES Y DEVOLUCIONES</v>
          </cell>
        </row>
        <row r="55519">
          <cell r="F55519" t="str">
            <v>2025ER083451O1</v>
          </cell>
          <cell r="X55519" t="str">
            <v>OF. GESTION DEL SERVICIO</v>
          </cell>
        </row>
        <row r="55520">
          <cell r="F55520" t="str">
            <v>2025ER083453O1</v>
          </cell>
          <cell r="X55520" t="str">
            <v>OF. GESTION DEL SERVICIO</v>
          </cell>
        </row>
        <row r="55521">
          <cell r="F55521" t="str">
            <v>2025ER083454O1</v>
          </cell>
          <cell r="X55521" t="str">
            <v>OF. CUENTAS CORRIENTES Y DEVOLUCIONES</v>
          </cell>
        </row>
        <row r="55522">
          <cell r="F55522" t="str">
            <v>2025ER083455O1</v>
          </cell>
          <cell r="X55522" t="str">
            <v>OF. GESTION DEL SERVICIO</v>
          </cell>
        </row>
        <row r="55523">
          <cell r="F55523" t="str">
            <v>2025ER083456O1</v>
          </cell>
          <cell r="X55523" t="str">
            <v>OF. GESTION DEL SERVICIO</v>
          </cell>
        </row>
        <row r="55524">
          <cell r="F55524" t="str">
            <v>2025ER083377O1</v>
          </cell>
          <cell r="X55524" t="str">
            <v>OF. CONTROL MASIVO</v>
          </cell>
        </row>
        <row r="55525">
          <cell r="F55525" t="str">
            <v>2025ER083387O1</v>
          </cell>
          <cell r="X55525" t="str">
            <v>OF. COBRO PREJURIDICO</v>
          </cell>
        </row>
        <row r="55526">
          <cell r="F55526" t="str">
            <v>2025ER083392O1</v>
          </cell>
          <cell r="X55526" t="str">
            <v>OF. COBRO GENERAL</v>
          </cell>
        </row>
        <row r="55527">
          <cell r="F55527" t="str">
            <v>2025ER083376O1</v>
          </cell>
          <cell r="X55527" t="str">
            <v>SUBD. PROYECTOS ESPECIALES</v>
          </cell>
        </row>
        <row r="55528">
          <cell r="F55528" t="str">
            <v>2025ER083411O1</v>
          </cell>
          <cell r="X55528" t="str">
            <v>OF. RECURSOS TRIBUTARIOS</v>
          </cell>
        </row>
        <row r="55529">
          <cell r="F55529" t="str">
            <v>2025ER083411O1</v>
          </cell>
          <cell r="X55529" t="str">
            <v>OF. RECURSOS TRIBUTARIOS</v>
          </cell>
        </row>
        <row r="55530">
          <cell r="F55530" t="str">
            <v>2025ER083418O1</v>
          </cell>
          <cell r="X55530" t="str">
            <v>OF. GESTION DEL SERVICIO</v>
          </cell>
        </row>
        <row r="55531">
          <cell r="F55531" t="str">
            <v>2025ER083384O1</v>
          </cell>
          <cell r="X55531" t="str">
            <v>OF. GESTION DEL SERVICIO</v>
          </cell>
        </row>
        <row r="55532">
          <cell r="F55532" t="str">
            <v>2025ER083385O1</v>
          </cell>
          <cell r="X55532" t="str">
            <v>OF. GESTION DEL SERVICIO</v>
          </cell>
        </row>
        <row r="55533">
          <cell r="F55533" t="str">
            <v>2025ER083447O1</v>
          </cell>
          <cell r="X55533" t="str">
            <v>OF. CUENTAS CORRIENTES Y DEVOLUCIONES</v>
          </cell>
        </row>
        <row r="55534">
          <cell r="F55534" t="str">
            <v>2025ER083409O1</v>
          </cell>
          <cell r="X55534" t="str">
            <v>OF. CUENTAS CORRIENTES Y DEVOLUCIONES</v>
          </cell>
        </row>
        <row r="55535">
          <cell r="F55535" t="str">
            <v>2025ER083452O1</v>
          </cell>
          <cell r="X55535" t="str">
            <v>OF. COBRO ESPECIALIZADO</v>
          </cell>
        </row>
        <row r="55536">
          <cell r="F55536" t="str">
            <v>2025ER083356O1</v>
          </cell>
          <cell r="X55536" t="str">
            <v>SUBD. GESTION JUDICIAL</v>
          </cell>
        </row>
        <row r="55537">
          <cell r="F55537" t="str">
            <v>2025ER083371O1</v>
          </cell>
          <cell r="X55537" t="str">
            <v>OF. GESTION DEL SERVICIO</v>
          </cell>
        </row>
        <row r="55538">
          <cell r="F55538" t="str">
            <v>2025ER083393O1</v>
          </cell>
          <cell r="X55538" t="str">
            <v>OF. LIQUIDACION</v>
          </cell>
        </row>
        <row r="55539">
          <cell r="F55539" t="str">
            <v>2025ER083398O1</v>
          </cell>
          <cell r="X55539" t="str">
            <v>OF. RECURSOS TRIBUTARIOS</v>
          </cell>
        </row>
        <row r="55540">
          <cell r="F55540" t="str">
            <v>2025ER083419O1</v>
          </cell>
          <cell r="X55540" t="str">
            <v>OF. GESTION DEL SERVICIO</v>
          </cell>
        </row>
        <row r="55541">
          <cell r="F55541" t="str">
            <v>2025ER083421O1</v>
          </cell>
          <cell r="X55541" t="str">
            <v>OF. COBRO PREJURIDICO</v>
          </cell>
        </row>
        <row r="55542">
          <cell r="F55542" t="str">
            <v>2025ER083354O1</v>
          </cell>
          <cell r="X55542" t="str">
            <v>OF. GESTION DE COBRO</v>
          </cell>
        </row>
        <row r="55543">
          <cell r="F55543" t="str">
            <v>2025ER083355O1</v>
          </cell>
          <cell r="X55543" t="str">
            <v>OF. GESTION DE COBRO</v>
          </cell>
        </row>
        <row r="55544">
          <cell r="F55544" t="str">
            <v>2025ER083375O1</v>
          </cell>
          <cell r="X55544" t="str">
            <v>OF. ATENCION AL CIUDADANO</v>
          </cell>
        </row>
        <row r="55545">
          <cell r="F55545" t="str">
            <v>2025ER083378O1</v>
          </cell>
          <cell r="X55545" t="str">
            <v>OF. GESTION DEL SERVICIO</v>
          </cell>
        </row>
        <row r="55546">
          <cell r="F55546" t="str">
            <v>2025ER083394O1</v>
          </cell>
          <cell r="X55546" t="str">
            <v>OF. ATENCION AL CIUDADANO</v>
          </cell>
        </row>
        <row r="55547">
          <cell r="F55547" t="str">
            <v>2025ER083424O1</v>
          </cell>
          <cell r="X55547" t="str">
            <v>OF. GESTION DE COBRO</v>
          </cell>
        </row>
        <row r="55548">
          <cell r="F55548" t="str">
            <v>2025ER083441O1</v>
          </cell>
          <cell r="X55548" t="str">
            <v>OF. GESTION DEL SERVICIO</v>
          </cell>
        </row>
        <row r="55549">
          <cell r="F55549" t="str">
            <v>2025ER083352O1</v>
          </cell>
          <cell r="X55549" t="str">
            <v>OF. CUENTAS CORRIENTES Y DEVOLUCIONES</v>
          </cell>
        </row>
        <row r="55550">
          <cell r="F55550" t="str">
            <v>2025ER083352O1</v>
          </cell>
          <cell r="X55550" t="str">
            <v>OF. CUENTAS CORRIENTES Y DEVOLUCIONES</v>
          </cell>
        </row>
        <row r="55551">
          <cell r="F55551" t="str">
            <v>2025ER083390O1</v>
          </cell>
          <cell r="X55551" t="str">
            <v>OF. LIQUIDACION</v>
          </cell>
        </row>
        <row r="55552">
          <cell r="F55552" t="str">
            <v>2025ER083401O1</v>
          </cell>
          <cell r="X55552" t="str">
            <v>SUBD. GESTION JUDICIAL</v>
          </cell>
        </row>
        <row r="55553">
          <cell r="F55553" t="str">
            <v>2025ER083425O1</v>
          </cell>
          <cell r="X55553" t="str">
            <v>OF. COBRO ESPECIALIZADO</v>
          </cell>
        </row>
        <row r="55554">
          <cell r="F55554" t="str">
            <v>2025ER083369O1</v>
          </cell>
          <cell r="X55554" t="str">
            <v>SUBD. PROYECTOS ESPECIALES</v>
          </cell>
        </row>
        <row r="55555">
          <cell r="F55555" t="str">
            <v>2025ER083386O1</v>
          </cell>
          <cell r="X55555" t="str">
            <v>OF. COBRO ESPECIALIZADO</v>
          </cell>
        </row>
        <row r="55556">
          <cell r="F55556" t="str">
            <v>2025ER083380O1</v>
          </cell>
          <cell r="X55556" t="str">
            <v>SUBD. GESTION JUDICIAL</v>
          </cell>
        </row>
        <row r="55557">
          <cell r="F55557" t="str">
            <v>2025ER083400O1</v>
          </cell>
          <cell r="X55557" t="str">
            <v>OF. GESTION DEL SERVICIO</v>
          </cell>
        </row>
        <row r="55558">
          <cell r="F55558" t="str">
            <v>2025ER083347O1</v>
          </cell>
          <cell r="X55558" t="str">
            <v>OF. GESTION DEL SERVICIO</v>
          </cell>
        </row>
        <row r="55559">
          <cell r="F55559" t="str">
            <v>2025ER083414O1</v>
          </cell>
          <cell r="X55559" t="str">
            <v>OF. GESTION DEL SERVICIO</v>
          </cell>
        </row>
        <row r="55560">
          <cell r="F55560" t="str">
            <v>2025ER083415O1</v>
          </cell>
          <cell r="X55560" t="str">
            <v>OF. GESTION DEL SERVICIO</v>
          </cell>
        </row>
        <row r="55561">
          <cell r="F55561" t="str">
            <v>2025ER083372O1</v>
          </cell>
          <cell r="X55561" t="str">
            <v>OF. COBRO ESPECIALIZADO</v>
          </cell>
        </row>
        <row r="55562">
          <cell r="F55562" t="str">
            <v>2025ER083389O1</v>
          </cell>
          <cell r="X55562" t="str">
            <v>SUBD. GESTION JUDICIAL</v>
          </cell>
        </row>
        <row r="55563">
          <cell r="F55563" t="str">
            <v>2025ER083406O1</v>
          </cell>
          <cell r="X55563" t="str">
            <v>OF. GESTION DEL SERVICIO</v>
          </cell>
        </row>
        <row r="55564">
          <cell r="F55564" t="str">
            <v>2025ER083432O1</v>
          </cell>
          <cell r="X55564" t="str">
            <v>OF. GESTION DEL SERVICIO</v>
          </cell>
        </row>
        <row r="55565">
          <cell r="F55565" t="str">
            <v>2025ER083434O1</v>
          </cell>
          <cell r="X55565" t="str">
            <v>OF. CUENTAS CORRIENTES Y DEVOLUCIONES</v>
          </cell>
        </row>
        <row r="55566">
          <cell r="F55566" t="str">
            <v>2025ER083437O1</v>
          </cell>
          <cell r="X55566" t="str">
            <v>OF. GESTION DEL SERVICIO</v>
          </cell>
        </row>
        <row r="55567">
          <cell r="F55567" t="str">
            <v>2025ER083442O1</v>
          </cell>
          <cell r="X55567" t="str">
            <v>OF. GESTION DEL SERVICIO</v>
          </cell>
        </row>
        <row r="55568">
          <cell r="F55568" t="str">
            <v>2025ER083353O1</v>
          </cell>
          <cell r="X55568" t="str">
            <v>OF. ATENCION AL CIUDADANO</v>
          </cell>
        </row>
        <row r="55569">
          <cell r="F55569" t="str">
            <v>2025ER083353O1</v>
          </cell>
          <cell r="X55569" t="str">
            <v>OF. ATENCION AL CIUDADANO</v>
          </cell>
        </row>
        <row r="55570">
          <cell r="F55570" t="str">
            <v>2025ER083353O1</v>
          </cell>
          <cell r="X55570" t="str">
            <v>OF. ATENCION AL CIUDADANO</v>
          </cell>
        </row>
        <row r="55571">
          <cell r="F55571" t="str">
            <v>2025ER083358O1</v>
          </cell>
          <cell r="X55571" t="str">
            <v>OF. GESTION DE COBRO</v>
          </cell>
        </row>
        <row r="55572">
          <cell r="F55572" t="str">
            <v>2025ER083359O1</v>
          </cell>
          <cell r="X55572" t="str">
            <v>OF. GESTION DE COBRO</v>
          </cell>
        </row>
        <row r="55573">
          <cell r="F55573" t="str">
            <v>2025ER083360O1</v>
          </cell>
          <cell r="X55573" t="str">
            <v>OF. GESTION DEL SERVICIO</v>
          </cell>
        </row>
        <row r="55574">
          <cell r="F55574" t="str">
            <v>2025ER083362O1</v>
          </cell>
          <cell r="X55574" t="str">
            <v>OF. CUENTAS CORRIENTES Y DEVOLUCIONES</v>
          </cell>
        </row>
        <row r="55575">
          <cell r="F55575" t="str">
            <v>2025ER083363O1</v>
          </cell>
          <cell r="X55575" t="str">
            <v>OF. GESTION DEL SERVICIO</v>
          </cell>
        </row>
        <row r="55576">
          <cell r="F55576" t="str">
            <v>2025ER083444O1</v>
          </cell>
          <cell r="X55576" t="str">
            <v>OF. GESTION DEL SERVICIO</v>
          </cell>
        </row>
        <row r="55577">
          <cell r="F55577" t="str">
            <v>2025ER083446O1</v>
          </cell>
          <cell r="X55577" t="str">
            <v>OF. CUENTAS CORRIENTES Y DEVOLUCIONES</v>
          </cell>
        </row>
        <row r="55578">
          <cell r="F55578" t="str">
            <v>2025ER083364O1</v>
          </cell>
          <cell r="X55578" t="str">
            <v>OF. COBRO GENERAL</v>
          </cell>
        </row>
        <row r="55579">
          <cell r="F55579" t="str">
            <v>2025ER083365O1</v>
          </cell>
          <cell r="X55579" t="str">
            <v>OF. COBRO ESPECIALIZADO</v>
          </cell>
        </row>
        <row r="55580">
          <cell r="F55580" t="str">
            <v>2025ER083365O1</v>
          </cell>
          <cell r="X55580" t="str">
            <v>OF. COBRO ESPECIALIZADO</v>
          </cell>
        </row>
        <row r="55581">
          <cell r="F55581" t="str">
            <v>2025ER083366O1</v>
          </cell>
          <cell r="X55581" t="str">
            <v>OF. COBRO GENERAL</v>
          </cell>
        </row>
        <row r="55582">
          <cell r="F55582" t="str">
            <v>2025ER083368O1</v>
          </cell>
          <cell r="X55582" t="str">
            <v>OF. DEPURACION CARTERA</v>
          </cell>
        </row>
        <row r="55583">
          <cell r="F55583" t="str">
            <v>2025ER083373O1</v>
          </cell>
          <cell r="X55583" t="str">
            <v>DESPACHO DIR. GESTION CORPORATIVA</v>
          </cell>
        </row>
        <row r="55584">
          <cell r="F55584" t="str">
            <v>2025ER083391O1</v>
          </cell>
          <cell r="X55584" t="str">
            <v>OF. LIQUIDACION</v>
          </cell>
        </row>
        <row r="55585">
          <cell r="F55585" t="str">
            <v>2025ER083396O1</v>
          </cell>
          <cell r="X55585" t="str">
            <v>OF. ATENCION AL CIUDADANO</v>
          </cell>
        </row>
        <row r="55586">
          <cell r="F55586" t="str">
            <v>2025ER083399O1</v>
          </cell>
          <cell r="X55586" t="str">
            <v>OF. CUENTAS CORRIENTES Y DEVOLUCIONES</v>
          </cell>
        </row>
        <row r="55587">
          <cell r="F55587" t="str">
            <v>2025ER083399C1</v>
          </cell>
          <cell r="X55587" t="str">
            <v>OF. CUENTAS CORRIENTES Y DEVOLUCIONES</v>
          </cell>
        </row>
        <row r="55588">
          <cell r="F55588" t="str">
            <v>2025ER083402O1</v>
          </cell>
          <cell r="X55588" t="str">
            <v>OF. DEPURACION CARTERA</v>
          </cell>
        </row>
        <row r="55589">
          <cell r="F55589" t="str">
            <v>2025ER083403O1</v>
          </cell>
          <cell r="X55589" t="str">
            <v>OF. GESTION DEL SERVICIO</v>
          </cell>
        </row>
        <row r="55590">
          <cell r="F55590" t="str">
            <v>2025ER083404O1</v>
          </cell>
          <cell r="X55590" t="str">
            <v>OF. LIQUIDACION</v>
          </cell>
        </row>
        <row r="55591">
          <cell r="F55591" t="str">
            <v>2025ER083448O1</v>
          </cell>
          <cell r="X55591" t="str">
            <v>OF. GESTION DEL SERVICIO</v>
          </cell>
        </row>
        <row r="55592">
          <cell r="F55592" t="str">
            <v>2025ER083412O1</v>
          </cell>
          <cell r="X55592" t="str">
            <v>OF. COBRO GENERAL</v>
          </cell>
        </row>
        <row r="55593">
          <cell r="F55593" t="str">
            <v>2025ER083413O1</v>
          </cell>
          <cell r="X55593" t="str">
            <v>OF. GESTION DEL SERVICIO</v>
          </cell>
        </row>
        <row r="55594">
          <cell r="F55594" t="str">
            <v>2025ER083416O1</v>
          </cell>
          <cell r="X55594" t="str">
            <v>OF. LIQUIDACION</v>
          </cell>
        </row>
        <row r="55595">
          <cell r="F55595" t="str">
            <v>2025ER083420O1</v>
          </cell>
          <cell r="X55595" t="str">
            <v>OF. GESTION DE COBRO</v>
          </cell>
        </row>
        <row r="55596">
          <cell r="F55596" t="str">
            <v>2025ER083423O1</v>
          </cell>
          <cell r="X55596" t="str">
            <v>OF. GESTION DEL SERVICIO</v>
          </cell>
        </row>
        <row r="55597">
          <cell r="F55597" t="str">
            <v>2025ER083426O1</v>
          </cell>
          <cell r="X55597" t="str">
            <v>OF. RECURSOS TRIBUTARIOS</v>
          </cell>
        </row>
        <row r="55598">
          <cell r="F55598" t="str">
            <v>2025ER083464O1</v>
          </cell>
          <cell r="X55598" t="str">
            <v>OF. GESTION DEL SERVICIO</v>
          </cell>
        </row>
        <row r="55599">
          <cell r="F55599" t="str">
            <v>2025ER083463O1</v>
          </cell>
          <cell r="X55599" t="str">
            <v>OF. GESTION DEL SERVICIO</v>
          </cell>
        </row>
        <row r="55600">
          <cell r="F55600" t="str">
            <v>2025ER083459O1</v>
          </cell>
          <cell r="X55600" t="str">
            <v>OF. ATENCION AL CIUDADANO</v>
          </cell>
        </row>
        <row r="55601">
          <cell r="F55601" t="str">
            <v>2025ER083460O1</v>
          </cell>
          <cell r="X55601" t="str">
            <v>OF. COBRO GENERAL</v>
          </cell>
        </row>
        <row r="55602">
          <cell r="F55602" t="str">
            <v>2025ER083461O1</v>
          </cell>
          <cell r="X55602" t="str">
            <v>OF. CUENTAS CORRIENTES Y DEVOLUCIONES</v>
          </cell>
        </row>
        <row r="55603">
          <cell r="F55603" t="str">
            <v>2025ER083462O1</v>
          </cell>
          <cell r="X55603" t="str">
            <v>OF. CUENTAS CORRIENTES Y DEVOLUCIONES</v>
          </cell>
        </row>
        <row r="55604">
          <cell r="F55604" t="str">
            <v>2025ER083465O1</v>
          </cell>
          <cell r="X55604" t="str">
            <v>OF. CUENTAS CORRIENTES Y DEVOLUCIONES</v>
          </cell>
        </row>
        <row r="55605">
          <cell r="F55605" t="str">
            <v>2025ER083466O1</v>
          </cell>
          <cell r="X55605" t="str">
            <v>OF. GESTION DEL SERVICIO</v>
          </cell>
        </row>
        <row r="55606">
          <cell r="F55606" t="str">
            <v>2025ER083457O1</v>
          </cell>
          <cell r="X55606" t="str">
            <v>OF. GESTION DEL SERVICIO</v>
          </cell>
        </row>
        <row r="55607">
          <cell r="F55607" t="str">
            <v>2025ER083458O1</v>
          </cell>
          <cell r="X55607" t="str">
            <v>OF. CUENTAS CORRIENTES Y DEVOLUCIONES</v>
          </cell>
        </row>
        <row r="55608">
          <cell r="F55608" t="str">
            <v>2025ER083924O1</v>
          </cell>
          <cell r="X55608" t="str">
            <v>DESPACHO SECRETARIO DISTRITAL DE HDA.</v>
          </cell>
        </row>
        <row r="55609">
          <cell r="F55609" t="str">
            <v>2025ER083968O1</v>
          </cell>
          <cell r="X55609" t="str">
            <v>OF. GESTION DEL SERVICIO</v>
          </cell>
        </row>
        <row r="55610">
          <cell r="F55610" t="str">
            <v>2025ER084009O1</v>
          </cell>
          <cell r="X55610" t="str">
            <v>DESPACHO SECRETARIO DISTRITAL DE HDA.</v>
          </cell>
        </row>
        <row r="55611">
          <cell r="F55611" t="str">
            <v>2025ER084089O1</v>
          </cell>
          <cell r="X55611" t="str">
            <v>SUBD. GESTION JUDICIAL</v>
          </cell>
        </row>
        <row r="55612">
          <cell r="F55612" t="str">
            <v>2025ER084096O1</v>
          </cell>
          <cell r="X55612" t="str">
            <v>DESPACHO SECRETARIO DISTRITAL DE HDA.</v>
          </cell>
        </row>
        <row r="55613">
          <cell r="F55613" t="str">
            <v>2025ER084261O1</v>
          </cell>
          <cell r="X55613" t="str">
            <v>OF. CUENTAS CORRIENTES Y DEVOLUCIONES</v>
          </cell>
        </row>
        <row r="55614">
          <cell r="F55614" t="str">
            <v>2025ER084307O1</v>
          </cell>
          <cell r="X55614" t="str">
            <v>DESPACHO SECRETARIO DISTRITAL DE HDA.</v>
          </cell>
        </row>
        <row r="55615">
          <cell r="F55615" t="str">
            <v>2025ER083689O1</v>
          </cell>
          <cell r="X55615" t="str">
            <v>OF. GESTION DEL SERVICIO</v>
          </cell>
        </row>
        <row r="55616">
          <cell r="F55616" t="str">
            <v>2025ER083821O1</v>
          </cell>
          <cell r="X55616" t="str">
            <v>OF. ASESORA DE PLANEACION</v>
          </cell>
        </row>
        <row r="55617">
          <cell r="F55617" t="str">
            <v>2025ER083821O1</v>
          </cell>
          <cell r="X55617" t="str">
            <v>OF. ASESORA DE PLANEACION</v>
          </cell>
        </row>
        <row r="55618">
          <cell r="F55618" t="str">
            <v>2025ER083823O1</v>
          </cell>
          <cell r="X55618" t="str">
            <v>OF. GESTION DEL SERVICIO</v>
          </cell>
        </row>
        <row r="55619">
          <cell r="F55619" t="str">
            <v>2025ER083848O1</v>
          </cell>
          <cell r="X55619" t="str">
            <v>OF. ASESORA DE PLANEACION</v>
          </cell>
        </row>
        <row r="55620">
          <cell r="F55620" t="str">
            <v>2025ER083848O1</v>
          </cell>
          <cell r="X55620" t="str">
            <v>OF. ASESORA DE PLANEACION</v>
          </cell>
        </row>
        <row r="55621">
          <cell r="F55621" t="str">
            <v>2025ER083955O1</v>
          </cell>
          <cell r="X55621" t="str">
            <v>DESPACHO SECRETARIO DISTRITAL DE HDA.</v>
          </cell>
        </row>
        <row r="55622">
          <cell r="F55622" t="str">
            <v>2025ER084290O1</v>
          </cell>
          <cell r="X55622" t="str">
            <v>DESPACHO SECRETARIO DISTRITAL DE HDA.</v>
          </cell>
        </row>
        <row r="55623">
          <cell r="F55623" t="str">
            <v>2025ER083495C1</v>
          </cell>
          <cell r="X55623" t="str">
            <v>DESPACHO DIR. DISTRITAL PRESUPUESTO</v>
          </cell>
        </row>
        <row r="55624">
          <cell r="F55624" t="str">
            <v>2025ER083495C1</v>
          </cell>
          <cell r="X55624" t="str">
            <v>DESPACHO DIR. DISTRITAL PRESUPUESTO</v>
          </cell>
        </row>
        <row r="55625">
          <cell r="F55625" t="str">
            <v>2025ER083495C3</v>
          </cell>
          <cell r="X55625" t="str">
            <v>SUBD. OPERACION FINANCIERA</v>
          </cell>
        </row>
        <row r="55626">
          <cell r="F55626" t="str">
            <v>2025ER083495C3</v>
          </cell>
          <cell r="X55626" t="str">
            <v>SUBD. OPERACION FINANCIERA</v>
          </cell>
        </row>
        <row r="55627">
          <cell r="F55627" t="str">
            <v>2025ER083495C3</v>
          </cell>
          <cell r="X55627" t="str">
            <v>SUBD. OPERACION FINANCIERA</v>
          </cell>
        </row>
        <row r="55628">
          <cell r="F55628" t="str">
            <v>2025ER083533O1</v>
          </cell>
          <cell r="X55628" t="str">
            <v>OF. CUENTAS CORRIENTES Y DEVOLUCIONES</v>
          </cell>
        </row>
        <row r="55629">
          <cell r="F55629" t="str">
            <v>2025ER083593O1</v>
          </cell>
          <cell r="X55629" t="str">
            <v>OF. COBRO GENERAL</v>
          </cell>
        </row>
        <row r="55630">
          <cell r="F55630" t="str">
            <v>2025ER083644O1</v>
          </cell>
          <cell r="X55630" t="str">
            <v>OF. ATENCION AL CIUDADANO</v>
          </cell>
        </row>
        <row r="55631">
          <cell r="F55631" t="str">
            <v>2025ER083659O1</v>
          </cell>
          <cell r="X55631" t="str">
            <v>SUBD. GESTION JUDICIAL</v>
          </cell>
        </row>
        <row r="55632">
          <cell r="F55632" t="str">
            <v>2025ER083663O1</v>
          </cell>
          <cell r="X55632" t="str">
            <v>OF. COBRO PREJURIDICO</v>
          </cell>
        </row>
        <row r="55633">
          <cell r="F55633" t="str">
            <v>2025ER083719O1</v>
          </cell>
          <cell r="X55633" t="str">
            <v>OF. GESTION DEL SERVICIO</v>
          </cell>
        </row>
        <row r="55634">
          <cell r="F55634" t="str">
            <v>2025ER083729O1</v>
          </cell>
          <cell r="X55634" t="str">
            <v>SUBD. PROYECTOS ESPECIALES</v>
          </cell>
        </row>
        <row r="55635">
          <cell r="F55635" t="str">
            <v>2025ER083729O1</v>
          </cell>
          <cell r="X55635" t="str">
            <v>SUBD. PROYECTOS ESPECIALES</v>
          </cell>
        </row>
        <row r="55636">
          <cell r="F55636" t="str">
            <v>2025ER083730O1</v>
          </cell>
          <cell r="X55636" t="str">
            <v>SUBD. GESTION JUDICIAL</v>
          </cell>
        </row>
        <row r="55637">
          <cell r="F55637" t="str">
            <v>2025ER083756O1</v>
          </cell>
          <cell r="X55637" t="str">
            <v>SUBD. GESTION JUDICIAL</v>
          </cell>
        </row>
        <row r="55638">
          <cell r="F55638" t="str">
            <v>2025ER083799O1</v>
          </cell>
          <cell r="X55638" t="str">
            <v>OF. GESTION DEL SERVICIO</v>
          </cell>
        </row>
        <row r="55639">
          <cell r="F55639" t="str">
            <v>2025ER083820O1</v>
          </cell>
          <cell r="X55639" t="str">
            <v>DESPACHO DIR. DISTRITAL PRESUPUESTO</v>
          </cell>
        </row>
        <row r="55640">
          <cell r="F55640" t="str">
            <v>2025ER083820O1</v>
          </cell>
          <cell r="X55640" t="str">
            <v>DESPACHO DIR. DISTRITAL PRESUPUESTO</v>
          </cell>
        </row>
        <row r="55641">
          <cell r="F55641" t="str">
            <v>2025ER083820O1</v>
          </cell>
          <cell r="X55641" t="str">
            <v>DESPACHO DIR. DISTRITAL PRESUPUESTO</v>
          </cell>
        </row>
        <row r="55642">
          <cell r="F55642" t="str">
            <v>2025ER083820O1</v>
          </cell>
          <cell r="X55642" t="str">
            <v>DESPACHO DIR. DISTRITAL PRESUPUESTO</v>
          </cell>
        </row>
        <row r="55643">
          <cell r="F55643" t="str">
            <v>2025ER083834O1</v>
          </cell>
          <cell r="X55643" t="str">
            <v>SUBD. DETERMINACION</v>
          </cell>
        </row>
        <row r="55644">
          <cell r="F55644" t="str">
            <v>2025ER083834O1</v>
          </cell>
          <cell r="X55644" t="str">
            <v>SUBD. DETERMINACION</v>
          </cell>
        </row>
        <row r="55645">
          <cell r="F55645" t="str">
            <v>2025ER083851O1</v>
          </cell>
          <cell r="X55645" t="str">
            <v>DESPACHO DIR. DISTRITAL PRESUPUESTO</v>
          </cell>
        </row>
        <row r="55646">
          <cell r="F55646" t="str">
            <v>2025ER083851O1</v>
          </cell>
          <cell r="X55646" t="str">
            <v>DESPACHO DIR. DISTRITAL PRESUPUESTO</v>
          </cell>
        </row>
        <row r="55647">
          <cell r="F55647" t="str">
            <v>2025ER083858O1</v>
          </cell>
          <cell r="X55647" t="str">
            <v>DESPACHO DIR. DISTRITAL PRESUPUESTO</v>
          </cell>
        </row>
        <row r="55648">
          <cell r="F55648" t="str">
            <v>2025ER083858O1</v>
          </cell>
          <cell r="X55648" t="str">
            <v>DESPACHO DIR. DISTRITAL PRESUPUESTO</v>
          </cell>
        </row>
        <row r="55649">
          <cell r="F55649" t="str">
            <v>2025ER083858O1</v>
          </cell>
          <cell r="X55649" t="str">
            <v>DESPACHO DIR. DISTRITAL PRESUPUESTO</v>
          </cell>
        </row>
        <row r="55650">
          <cell r="F55650" t="str">
            <v>2025ER083888O1</v>
          </cell>
          <cell r="X55650" t="str">
            <v>SUB. DE TALENTO HUMANO</v>
          </cell>
        </row>
        <row r="55651">
          <cell r="F55651" t="str">
            <v>2025ER083984O1</v>
          </cell>
          <cell r="X55651" t="str">
            <v>SUBD. GESTION INFORMACION PPTAL.</v>
          </cell>
        </row>
        <row r="55652">
          <cell r="F55652" t="str">
            <v>2025ER083984O1</v>
          </cell>
          <cell r="X55652" t="str">
            <v>SUBD. GESTION INFORMACION PPTAL.</v>
          </cell>
        </row>
        <row r="55653">
          <cell r="F55653" t="str">
            <v>2025ER084014O1</v>
          </cell>
          <cell r="X55653" t="str">
            <v>SUBD. GESTION JUDICIAL</v>
          </cell>
        </row>
        <row r="55654">
          <cell r="F55654" t="str">
            <v>2025ER084088O1</v>
          </cell>
          <cell r="X55654" t="str">
            <v>OF. GESTION DEL SERVICIO</v>
          </cell>
        </row>
        <row r="55655">
          <cell r="F55655" t="str">
            <v>2025ER084206O1</v>
          </cell>
          <cell r="X55655" t="str">
            <v>SUBD. GESTION JUDICIAL</v>
          </cell>
        </row>
        <row r="55656">
          <cell r="F55656" t="str">
            <v>2025ER084242O1</v>
          </cell>
          <cell r="X55656" t="str">
            <v>OF. GESTION DEL SERVICIO</v>
          </cell>
        </row>
        <row r="55657">
          <cell r="F55657" t="str">
            <v>2025ER084278O1</v>
          </cell>
          <cell r="X55657" t="str">
            <v>OF. GESTION DEL SERVICIO</v>
          </cell>
        </row>
        <row r="55658">
          <cell r="F55658" t="str">
            <v>2025ER084324O1</v>
          </cell>
          <cell r="X55658" t="str">
            <v>SUBD. COBRO TRIBUTARIO</v>
          </cell>
        </row>
        <row r="55659">
          <cell r="F55659" t="str">
            <v>2025ER084369O1</v>
          </cell>
          <cell r="X55659" t="str">
            <v>DESPACHO DIR. DISTRITAL PRESUPUESTO</v>
          </cell>
        </row>
        <row r="55660">
          <cell r="F55660" t="str">
            <v>2025ER084369O1</v>
          </cell>
          <cell r="X55660" t="str">
            <v>DESPACHO DIR. DISTRITAL PRESUPUESTO</v>
          </cell>
        </row>
        <row r="55661">
          <cell r="F55661" t="str">
            <v>2025ER084369O1</v>
          </cell>
          <cell r="X55661" t="str">
            <v>DESPACHO DIR. DISTRITAL PRESUPUESTO</v>
          </cell>
        </row>
        <row r="55662">
          <cell r="F55662" t="str">
            <v>2025ER084646C2</v>
          </cell>
          <cell r="X55662" t="str">
            <v>DESPACHO DIR. DISTRITAL PRESUPUESTO</v>
          </cell>
        </row>
        <row r="55663">
          <cell r="F55663" t="str">
            <v>2025ER084646C2</v>
          </cell>
          <cell r="X55663" t="str">
            <v>DESPACHO DIR. DISTRITAL PRESUPUESTO</v>
          </cell>
        </row>
        <row r="55664">
          <cell r="F55664" t="str">
            <v>2025ER083482O1</v>
          </cell>
          <cell r="X55664" t="str">
            <v>OF. GESTION DEL SERVICIO</v>
          </cell>
        </row>
        <row r="55665">
          <cell r="F55665" t="str">
            <v>2025ER083607O1</v>
          </cell>
          <cell r="X55665" t="str">
            <v>DESPACHO DIR. DISTRITAL PRESUPUESTO</v>
          </cell>
        </row>
        <row r="55666">
          <cell r="F55666" t="str">
            <v>2025ER083655O1</v>
          </cell>
          <cell r="X55666" t="str">
            <v>OF. ATENCION AL CIUDADANO</v>
          </cell>
        </row>
        <row r="55667">
          <cell r="F55667" t="str">
            <v>2025ER083670O1</v>
          </cell>
          <cell r="X55667" t="str">
            <v>DESPACHO SECRETARIO DISTRITAL DE HDA.</v>
          </cell>
        </row>
        <row r="55668">
          <cell r="F55668" t="str">
            <v>2025ER083761O1</v>
          </cell>
          <cell r="X55668" t="str">
            <v>SUBD. GESTION JUDICIAL</v>
          </cell>
        </row>
        <row r="55669">
          <cell r="F55669" t="str">
            <v>2025ER083803O1</v>
          </cell>
          <cell r="X55669" t="str">
            <v>SUBD. GESTION JUDICIAL</v>
          </cell>
        </row>
        <row r="55670">
          <cell r="F55670" t="str">
            <v>2025ER084466O1</v>
          </cell>
          <cell r="X55670" t="str">
            <v>OF. COBRO ESPECIALIZADO</v>
          </cell>
        </row>
        <row r="55671">
          <cell r="F55671" t="str">
            <v>2025ER083970O1</v>
          </cell>
          <cell r="X55671" t="str">
            <v>SUBD. GESTION JUDICIAL</v>
          </cell>
        </row>
        <row r="55672">
          <cell r="F55672" t="str">
            <v>2025ER084212O1</v>
          </cell>
          <cell r="X55672" t="str">
            <v>OF. GESTION PAGOS</v>
          </cell>
        </row>
        <row r="55673">
          <cell r="F55673" t="str">
            <v>2025ER084334O1</v>
          </cell>
          <cell r="X55673" t="str">
            <v>OF. GESTION DEL SERVICIO</v>
          </cell>
        </row>
        <row r="55674">
          <cell r="F55674" t="str">
            <v>2025ER084336O1</v>
          </cell>
          <cell r="X55674" t="str">
            <v>SUBD. GESTION JUDICIAL</v>
          </cell>
        </row>
        <row r="55675">
          <cell r="F55675" t="str">
            <v>2025ER084525O1</v>
          </cell>
          <cell r="X55675" t="str">
            <v>SUBD. ASUNTOS CONTRACTUALES</v>
          </cell>
        </row>
        <row r="55676">
          <cell r="F55676" t="str">
            <v>2025ER084525O1</v>
          </cell>
          <cell r="X55676" t="str">
            <v>SUBD. ASUNTOS CONTRACTUALES</v>
          </cell>
        </row>
        <row r="55677">
          <cell r="F55677" t="str">
            <v>2025ER083577O1</v>
          </cell>
          <cell r="X55677" t="str">
            <v>SUBD. GESTION JUDICIAL</v>
          </cell>
        </row>
        <row r="55678">
          <cell r="F55678" t="str">
            <v>2025ER083608O1</v>
          </cell>
          <cell r="X55678" t="str">
            <v>OF. GESTION DEL SERVICIO</v>
          </cell>
        </row>
        <row r="55679">
          <cell r="F55679" t="str">
            <v>2025ER083617O1</v>
          </cell>
          <cell r="X55679" t="str">
            <v>OF. GESTION DEL SERVICIO</v>
          </cell>
        </row>
        <row r="55680">
          <cell r="F55680" t="str">
            <v>2025ER083646O1</v>
          </cell>
          <cell r="X55680" t="str">
            <v>SUBD. PROYECTOS ESPECIALES</v>
          </cell>
        </row>
        <row r="55681">
          <cell r="F55681" t="str">
            <v>2025ER083754O1</v>
          </cell>
          <cell r="X55681" t="str">
            <v>OF. CONTROL RECAUDO TRIBUTARIO</v>
          </cell>
        </row>
        <row r="55682">
          <cell r="F55682" t="str">
            <v>2025ER083892O1</v>
          </cell>
          <cell r="X55682" t="str">
            <v>SUB. DE TALENTO HUMANO</v>
          </cell>
        </row>
        <row r="55683">
          <cell r="F55683" t="str">
            <v>2025ER084190O1</v>
          </cell>
          <cell r="X55683" t="str">
            <v>OF. GESTION DE COBRO</v>
          </cell>
        </row>
        <row r="55684">
          <cell r="F55684" t="str">
            <v>2025ER084391O1</v>
          </cell>
          <cell r="X55684" t="str">
            <v>DESPACHO DIR. DISTRITAL PRESUPUESTO</v>
          </cell>
        </row>
        <row r="55685">
          <cell r="F55685" t="str">
            <v>2025ER084529O1</v>
          </cell>
          <cell r="X55685" t="str">
            <v>OF. GESTION DEL SERVICIO</v>
          </cell>
        </row>
        <row r="55686">
          <cell r="F55686" t="str">
            <v>2025ER084545O1</v>
          </cell>
          <cell r="X55686" t="str">
            <v>DESPACHO DIR. DISTRITAL PRESUPUESTO</v>
          </cell>
        </row>
        <row r="55687">
          <cell r="F55687" t="str">
            <v>2025ER084545O1</v>
          </cell>
          <cell r="X55687" t="str">
            <v>DESPACHO DIR. DISTRITAL PRESUPUESTO</v>
          </cell>
        </row>
        <row r="55688">
          <cell r="F55688" t="str">
            <v>2025ER083621O1</v>
          </cell>
          <cell r="X55688" t="str">
            <v>DESPACHO DIR. DISTRITAL PRESUPUESTO</v>
          </cell>
        </row>
        <row r="55689">
          <cell r="F55689" t="str">
            <v>2025ER083621O1</v>
          </cell>
          <cell r="X55689" t="str">
            <v>DESPACHO DIR. DISTRITAL PRESUPUESTO</v>
          </cell>
        </row>
        <row r="55690">
          <cell r="F55690" t="str">
            <v>2025ER084259O1</v>
          </cell>
          <cell r="X55690" t="str">
            <v>DESPACHO DIR. DISTRITAL PRESUPUESTO</v>
          </cell>
        </row>
        <row r="55691">
          <cell r="F55691" t="str">
            <v>2025ER084259O1</v>
          </cell>
          <cell r="X55691" t="str">
            <v>DESPACHO DIR. DISTRITAL PRESUPUESTO</v>
          </cell>
        </row>
        <row r="55692">
          <cell r="F55692" t="str">
            <v>2025ER084306O1</v>
          </cell>
          <cell r="X55692" t="str">
            <v>DESPACHO DIR. DISTRITAL PRESUPUESTO</v>
          </cell>
        </row>
        <row r="55693">
          <cell r="F55693" t="str">
            <v>2025ER084306O1</v>
          </cell>
          <cell r="X55693" t="str">
            <v>DESPACHO DIR. DISTRITAL PRESUPUESTO</v>
          </cell>
        </row>
        <row r="55694">
          <cell r="F55694" t="str">
            <v>2025ER083493O1</v>
          </cell>
          <cell r="X55694" t="str">
            <v>OF. CONTROL MASIVO</v>
          </cell>
        </row>
        <row r="55695">
          <cell r="F55695" t="str">
            <v>2025ER083493O1</v>
          </cell>
          <cell r="X55695" t="str">
            <v>OF. CONTROL MASIVO</v>
          </cell>
        </row>
        <row r="55696">
          <cell r="F55696" t="str">
            <v>2025ER083634O1</v>
          </cell>
          <cell r="X55696" t="str">
            <v>OF. ATENCION AL CIUDADANO</v>
          </cell>
        </row>
        <row r="55697">
          <cell r="F55697" t="str">
            <v>2025ER083661O1</v>
          </cell>
          <cell r="X55697" t="str">
            <v>OF. ATENCION AL CIUDADANO</v>
          </cell>
        </row>
        <row r="55698">
          <cell r="F55698" t="str">
            <v>2025ER083698O1</v>
          </cell>
          <cell r="X55698" t="str">
            <v>OF. ASESORA DE PLANEACION</v>
          </cell>
        </row>
        <row r="55699">
          <cell r="F55699" t="str">
            <v>2025ER083853O1</v>
          </cell>
          <cell r="X55699" t="str">
            <v>OF. CUENTAS CORRIENTES Y DEVOLUCIONES</v>
          </cell>
        </row>
        <row r="55700">
          <cell r="F55700" t="str">
            <v>2025ER083861O1</v>
          </cell>
          <cell r="X55700" t="str">
            <v>OF. ATENCION AL CIUDADANO</v>
          </cell>
        </row>
        <row r="55701">
          <cell r="F55701" t="str">
            <v>2025ER083869O1</v>
          </cell>
          <cell r="X55701" t="str">
            <v>OF. DEPURACION CARTERA</v>
          </cell>
        </row>
        <row r="55702">
          <cell r="F55702" t="str">
            <v>2025ER084503O1</v>
          </cell>
          <cell r="X55702" t="str">
            <v>SUBD. GESTION JUDICIAL</v>
          </cell>
        </row>
        <row r="55703">
          <cell r="F55703" t="str">
            <v>2025ER084503O1</v>
          </cell>
          <cell r="X55703" t="str">
            <v>SUBD. GESTION JUDICIAL</v>
          </cell>
        </row>
        <row r="55704">
          <cell r="F55704" t="str">
            <v>2025ER084514O1</v>
          </cell>
          <cell r="X55704" t="str">
            <v>DESPACHO DIR. DISTRITAL PRESUPUESTO</v>
          </cell>
        </row>
        <row r="55705">
          <cell r="F55705" t="str">
            <v>2025ER084514O1</v>
          </cell>
          <cell r="X55705" t="str">
            <v>DESPACHO DIR. DISTRITAL PRESUPUESTO</v>
          </cell>
        </row>
        <row r="55706">
          <cell r="F55706" t="str">
            <v>2025ER084587O1</v>
          </cell>
          <cell r="X55706" t="str">
            <v>SUBD. GESTION JUDICIAL</v>
          </cell>
        </row>
        <row r="55707">
          <cell r="F55707" t="str">
            <v>2025ER083949O1</v>
          </cell>
          <cell r="X55707" t="str">
            <v>OF. COBRO ESPECIALIZADO</v>
          </cell>
        </row>
        <row r="55708">
          <cell r="F55708" t="str">
            <v>2025ER083991C2</v>
          </cell>
          <cell r="X55708" t="str">
            <v>DESPACHO DIR. DISTRITAL PRESUPUESTO</v>
          </cell>
        </row>
        <row r="55709">
          <cell r="F55709" t="str">
            <v>2025ER084171O1</v>
          </cell>
          <cell r="X55709" t="str">
            <v>SUBD. COBRO NO TRIBUTARIO</v>
          </cell>
        </row>
        <row r="55710">
          <cell r="F55710" t="str">
            <v>2025ER083553O1</v>
          </cell>
          <cell r="X55710" t="str">
            <v>OF. COBRO PREJURIDICO</v>
          </cell>
        </row>
        <row r="55711">
          <cell r="F55711" t="str">
            <v>2025ER083579O1</v>
          </cell>
          <cell r="X55711" t="str">
            <v>OF. CONTROL INTERNO</v>
          </cell>
        </row>
        <row r="55712">
          <cell r="F55712" t="str">
            <v>2025ER083579O1</v>
          </cell>
          <cell r="X55712" t="str">
            <v>OF. CONTROL INTERNO</v>
          </cell>
        </row>
        <row r="55713">
          <cell r="F55713" t="str">
            <v>2025ER083579O1</v>
          </cell>
          <cell r="X55713" t="str">
            <v>OF. CONTROL INTERNO</v>
          </cell>
        </row>
        <row r="55714">
          <cell r="F55714" t="str">
            <v>2025ER083579O1</v>
          </cell>
          <cell r="X55714" t="str">
            <v>OF. CONTROL INTERNO</v>
          </cell>
        </row>
        <row r="55715">
          <cell r="F55715" t="str">
            <v>2025ER083579O1</v>
          </cell>
          <cell r="X55715" t="str">
            <v>OF. CONTROL INTERNO</v>
          </cell>
        </row>
        <row r="55716">
          <cell r="F55716" t="str">
            <v>2025ER083579O1</v>
          </cell>
          <cell r="X55716" t="str">
            <v>OF. CONTROL INTERNO</v>
          </cell>
        </row>
        <row r="55717">
          <cell r="F55717" t="str">
            <v>2025ER083579O1</v>
          </cell>
          <cell r="X55717" t="str">
            <v>OF. CONTROL INTERNO</v>
          </cell>
        </row>
        <row r="55718">
          <cell r="F55718" t="str">
            <v>2025ER083579O1</v>
          </cell>
          <cell r="X55718" t="str">
            <v>OF. CONTROL INTERNO</v>
          </cell>
        </row>
        <row r="55719">
          <cell r="F55719" t="str">
            <v>2025ER083666O1</v>
          </cell>
          <cell r="X55719" t="str">
            <v>DESPACHO DIR. IMPUESTOS BOGOTA</v>
          </cell>
        </row>
        <row r="55720">
          <cell r="F55720" t="str">
            <v>2025ER083673O1</v>
          </cell>
          <cell r="X55720" t="str">
            <v>DESPACHO DIR. IMPUESTOS BOGOTA</v>
          </cell>
        </row>
        <row r="55721">
          <cell r="F55721" t="str">
            <v>2025ER084040O1</v>
          </cell>
          <cell r="X55721" t="str">
            <v>OF. CONTROL MASIVO</v>
          </cell>
        </row>
        <row r="55722">
          <cell r="F55722" t="str">
            <v>2025ER084504O1</v>
          </cell>
          <cell r="X55722" t="str">
            <v>SUBD. JURIDICO TRIBUTARIA</v>
          </cell>
        </row>
        <row r="55723">
          <cell r="F55723" t="str">
            <v>2025ER084519O1</v>
          </cell>
          <cell r="X55723" t="str">
            <v>OF. GESTION DEL SERVICIO</v>
          </cell>
        </row>
        <row r="55724">
          <cell r="F55724" t="str">
            <v>2025ER084062O1</v>
          </cell>
          <cell r="X55724" t="str">
            <v>OF. CUENTAS CORRIENTES Y DEVOLUCIONES</v>
          </cell>
        </row>
        <row r="55725">
          <cell r="F55725" t="str">
            <v>2025ER084066O1</v>
          </cell>
          <cell r="X55725" t="str">
            <v>OF. COBRO PREJURIDICO</v>
          </cell>
        </row>
        <row r="55726">
          <cell r="F55726" t="str">
            <v>2025ER083502O1</v>
          </cell>
          <cell r="X55726" t="str">
            <v>OF. ATENCION AL CIUDADANO</v>
          </cell>
        </row>
        <row r="55727">
          <cell r="F55727" t="str">
            <v>2025ER083522O1</v>
          </cell>
          <cell r="X55727" t="str">
            <v>OF. COBRO PREJURIDICO</v>
          </cell>
        </row>
        <row r="55728">
          <cell r="F55728" t="str">
            <v>2025ER083570O1</v>
          </cell>
          <cell r="X55728" t="str">
            <v>OF. COBRO PREJURIDICO</v>
          </cell>
        </row>
        <row r="55729">
          <cell r="F55729" t="str">
            <v>2025ER083841O1</v>
          </cell>
          <cell r="X55729" t="str">
            <v>OF. COBRO GENERAL</v>
          </cell>
        </row>
        <row r="55730">
          <cell r="F55730" t="str">
            <v>2025ER083881O1</v>
          </cell>
          <cell r="X55730" t="str">
            <v>OF. LIQUIDACION</v>
          </cell>
        </row>
        <row r="55731">
          <cell r="F55731" t="str">
            <v>2025ER084474O1</v>
          </cell>
          <cell r="X55731" t="str">
            <v>OF. GESTION DEL SERVICIO</v>
          </cell>
        </row>
        <row r="55732">
          <cell r="F55732" t="str">
            <v>2025ER083946O1</v>
          </cell>
          <cell r="X55732" t="str">
            <v>OF. COBRO ESPECIALIZADO</v>
          </cell>
        </row>
        <row r="55733">
          <cell r="F55733" t="str">
            <v>2025ER084010O1</v>
          </cell>
          <cell r="X55733" t="str">
            <v>OF. COBRO GENERAL</v>
          </cell>
        </row>
        <row r="55734">
          <cell r="F55734" t="str">
            <v>2025ER084020O1</v>
          </cell>
          <cell r="X55734" t="str">
            <v>OF. GESTION DE COBRO</v>
          </cell>
        </row>
        <row r="55735">
          <cell r="F55735" t="str">
            <v>2025ER084022O1</v>
          </cell>
          <cell r="X55735" t="str">
            <v>DESPACHO DIR. DISTRITAL PRESUPUESTO</v>
          </cell>
        </row>
        <row r="55736">
          <cell r="F55736" t="str">
            <v>2025ER084022O1</v>
          </cell>
          <cell r="X55736" t="str">
            <v>DESPACHO DIR. DISTRITAL PRESUPUESTO</v>
          </cell>
        </row>
        <row r="55737">
          <cell r="F55737" t="str">
            <v>2025ER084022O1</v>
          </cell>
          <cell r="X55737" t="str">
            <v>DESPACHO DIR. DISTRITAL PRESUPUESTO</v>
          </cell>
        </row>
        <row r="55738">
          <cell r="F55738" t="str">
            <v>2025ER084103O1</v>
          </cell>
          <cell r="X55738" t="str">
            <v>OF. GESTION DEL SERVICIO</v>
          </cell>
        </row>
        <row r="55739">
          <cell r="F55739" t="str">
            <v>2025ER084218O1</v>
          </cell>
          <cell r="X55739" t="str">
            <v>OF. DEPURACION CARTERA</v>
          </cell>
        </row>
        <row r="55740">
          <cell r="F55740" t="str">
            <v>2025ER084273O1</v>
          </cell>
          <cell r="X55740" t="str">
            <v>SUBD. COBRO NO TRIBUTARIO</v>
          </cell>
        </row>
        <row r="55741">
          <cell r="F55741" t="str">
            <v>2025ER084351O1</v>
          </cell>
          <cell r="X55741" t="str">
            <v>SUBD. COBRO NO TRIBUTARIO</v>
          </cell>
        </row>
        <row r="55742">
          <cell r="F55742" t="str">
            <v>2025ER084375O1</v>
          </cell>
          <cell r="X55742" t="str">
            <v>OF. ATENCION AL CIUDADANO</v>
          </cell>
        </row>
        <row r="55743">
          <cell r="F55743" t="str">
            <v>2025ER084376O1</v>
          </cell>
          <cell r="X55743" t="str">
            <v>OF. ADMON. FUNCIONAL DEL SISTEMA</v>
          </cell>
        </row>
        <row r="55744">
          <cell r="F55744" t="str">
            <v>2025ER084390O1</v>
          </cell>
          <cell r="X55744" t="str">
            <v>OF. GESTION DEL SERVICIO</v>
          </cell>
        </row>
        <row r="55745">
          <cell r="F55745" t="str">
            <v>2025ER084396O1</v>
          </cell>
          <cell r="X55745" t="str">
            <v>OF. COBRO PREJURIDICO</v>
          </cell>
        </row>
        <row r="55746">
          <cell r="F55746" t="str">
            <v>2025ER084458O1</v>
          </cell>
          <cell r="X55746" t="str">
            <v>OF. GESTION DEL SERVICIO</v>
          </cell>
        </row>
        <row r="55747">
          <cell r="F55747" t="str">
            <v>2025ER084496O1</v>
          </cell>
          <cell r="X55747" t="str">
            <v>OF. CONSOLIDACION</v>
          </cell>
        </row>
        <row r="55748">
          <cell r="F55748" t="str">
            <v>2025ER084583O1</v>
          </cell>
          <cell r="X55748" t="str">
            <v>OF. ATENCION AL CIUDADANO</v>
          </cell>
        </row>
        <row r="55749">
          <cell r="F55749" t="str">
            <v>2025ER084589O1</v>
          </cell>
          <cell r="X55749" t="str">
            <v>SUBD. GESTION JUDICIAL</v>
          </cell>
        </row>
        <row r="55750">
          <cell r="F55750" t="str">
            <v>2025ER084611O1</v>
          </cell>
          <cell r="X55750" t="str">
            <v>OF. DEPURACION CARTERA</v>
          </cell>
        </row>
        <row r="55751">
          <cell r="F55751" t="str">
            <v>2025ER084681O1</v>
          </cell>
          <cell r="X55751" t="str">
            <v>OF. DEPURACION CARTERA</v>
          </cell>
        </row>
        <row r="55752">
          <cell r="F55752" t="str">
            <v>2025ER083770O1</v>
          </cell>
          <cell r="X55752" t="str">
            <v>OF. GESTION DEL SERVICIO</v>
          </cell>
        </row>
        <row r="55753">
          <cell r="F55753" t="str">
            <v>2025ER083640O1</v>
          </cell>
          <cell r="X55753" t="str">
            <v>OF. GESTION PAGOS</v>
          </cell>
        </row>
        <row r="55754">
          <cell r="F55754" t="str">
            <v>2025ER083908O1</v>
          </cell>
          <cell r="X55754" t="str">
            <v>OF. COBRO GENERAL</v>
          </cell>
        </row>
        <row r="55755">
          <cell r="F55755" t="str">
            <v>2025ER084189O1</v>
          </cell>
          <cell r="X55755" t="str">
            <v>OF. ATENCION AL CIUDADANO</v>
          </cell>
        </row>
        <row r="55756">
          <cell r="F55756" t="str">
            <v>2025ER084246O1</v>
          </cell>
          <cell r="X55756" t="str">
            <v>OF. LIQUIDACION</v>
          </cell>
        </row>
        <row r="55757">
          <cell r="F55757" t="str">
            <v>2025ER084547O1</v>
          </cell>
          <cell r="X55757" t="str">
            <v>OF. CUENTAS CORRIENTES Y DEVOLUCIONES</v>
          </cell>
        </row>
        <row r="55758">
          <cell r="F55758" t="str">
            <v>2025ER084685O1</v>
          </cell>
          <cell r="X55758" t="str">
            <v>OF. COBRO PREJURIDICO</v>
          </cell>
        </row>
        <row r="55759">
          <cell r="F55759" t="str">
            <v>2025ER084058O1</v>
          </cell>
          <cell r="X55759" t="str">
            <v>OF. GESTION DEL SERVICIO</v>
          </cell>
        </row>
        <row r="55760">
          <cell r="F55760" t="str">
            <v>2025ER084230O1</v>
          </cell>
          <cell r="X55760" t="str">
            <v>OF. DEPURACION CARTERA</v>
          </cell>
        </row>
        <row r="55761">
          <cell r="F55761" t="str">
            <v>2025ER083741O1</v>
          </cell>
          <cell r="X55761" t="str">
            <v>SUBD. EDUCACION TRIBUTARIA Y SERVICIO</v>
          </cell>
        </row>
        <row r="55762">
          <cell r="F55762" t="str">
            <v>2025ER084327O1</v>
          </cell>
          <cell r="X55762" t="str">
            <v>OF. CUENTAS CORRIENTES Y DEVOLUCIONES</v>
          </cell>
        </row>
        <row r="55763">
          <cell r="F55763" t="str">
            <v>2025ER084327O1</v>
          </cell>
          <cell r="X55763" t="str">
            <v>OF. CUENTAS CORRIENTES Y DEVOLUCIONES</v>
          </cell>
        </row>
        <row r="55764">
          <cell r="F55764" t="str">
            <v>2025ER084327O1</v>
          </cell>
          <cell r="X55764" t="str">
            <v>OF. CUENTAS CORRIENTES Y DEVOLUCIONES</v>
          </cell>
        </row>
        <row r="55765">
          <cell r="F55765" t="str">
            <v>2025ER084327O1</v>
          </cell>
          <cell r="X55765" t="str">
            <v>OF. CUENTAS CORRIENTES Y DEVOLUCIONES</v>
          </cell>
        </row>
        <row r="55766">
          <cell r="F55766" t="str">
            <v>2025ER083771O1</v>
          </cell>
          <cell r="X55766" t="str">
            <v>OF. GESTION DEL SERVICIO</v>
          </cell>
        </row>
        <row r="55767">
          <cell r="F55767" t="str">
            <v>2025ER083772O1</v>
          </cell>
          <cell r="X55767" t="str">
            <v>OF. GESTION DEL SERVICIO</v>
          </cell>
        </row>
        <row r="55768">
          <cell r="F55768" t="str">
            <v>2025ER083774O1</v>
          </cell>
          <cell r="X55768" t="str">
            <v>OF. DEPURACION CARTERA</v>
          </cell>
        </row>
        <row r="55769">
          <cell r="F55769" t="str">
            <v>2025ER083776O1</v>
          </cell>
          <cell r="X55769" t="str">
            <v>SUBD. COBRO NO TRIBUTARIO</v>
          </cell>
        </row>
        <row r="55770">
          <cell r="F55770" t="str">
            <v>2025ER083776O1</v>
          </cell>
          <cell r="X55770" t="str">
            <v>SUBD. COBRO NO TRIBUTARIO</v>
          </cell>
        </row>
        <row r="55771">
          <cell r="F55771" t="str">
            <v>2025ER083777O1</v>
          </cell>
          <cell r="X55771" t="str">
            <v>OF. GESTION DEL SERVICIO</v>
          </cell>
        </row>
        <row r="55772">
          <cell r="F55772" t="str">
            <v>2025ER083778O1</v>
          </cell>
          <cell r="X55772" t="str">
            <v>OF. NOTIFICACIONES Y DOC. FISCAL</v>
          </cell>
        </row>
        <row r="55773">
          <cell r="F55773" t="str">
            <v>2025ER083779O1</v>
          </cell>
          <cell r="X55773" t="str">
            <v>OF. COBRO ESPECIALIZADO</v>
          </cell>
        </row>
        <row r="55774">
          <cell r="F55774" t="str">
            <v>2025ER083780O1</v>
          </cell>
          <cell r="X55774" t="str">
            <v>OF. CUENTAS CORRIENTES Y DEVOLUCIONES</v>
          </cell>
        </row>
        <row r="55775">
          <cell r="F55775" t="str">
            <v>2025ER083781O1</v>
          </cell>
          <cell r="X55775" t="str">
            <v>OF. GESTION DEL SERVICIO</v>
          </cell>
        </row>
        <row r="55776">
          <cell r="F55776" t="str">
            <v>2025ER083782O1</v>
          </cell>
          <cell r="X55776" t="str">
            <v>OF. GESTION DEL SERVICIO</v>
          </cell>
        </row>
        <row r="55777">
          <cell r="F55777" t="str">
            <v>2025ER083783O1</v>
          </cell>
          <cell r="X55777" t="str">
            <v>OF. ATENCION AL CIUDADANO</v>
          </cell>
        </row>
        <row r="55778">
          <cell r="F55778" t="str">
            <v>2025ER083785O1</v>
          </cell>
          <cell r="X55778" t="str">
            <v>OF. GESTION DEL SERVICIO</v>
          </cell>
        </row>
        <row r="55779">
          <cell r="F55779" t="str">
            <v>2025ER083786O1</v>
          </cell>
          <cell r="X55779" t="str">
            <v>OF. GESTION DEL SERVICIO</v>
          </cell>
        </row>
        <row r="55780">
          <cell r="F55780" t="str">
            <v>2025ER083787O1</v>
          </cell>
          <cell r="X55780" t="str">
            <v>OF. CUENTAS CORRIENTES Y DEVOLUCIONES</v>
          </cell>
        </row>
        <row r="55781">
          <cell r="F55781" t="str">
            <v>2025ER084052O1</v>
          </cell>
          <cell r="X55781" t="str">
            <v>OF. CUENTAS CORRIENTES Y DEVOLUCIONES</v>
          </cell>
        </row>
        <row r="55782">
          <cell r="F55782" t="str">
            <v>2025ER084053O1</v>
          </cell>
          <cell r="X55782" t="str">
            <v>OF. GESTION DEL SERVICIO</v>
          </cell>
        </row>
        <row r="55783">
          <cell r="F55783" t="str">
            <v>2025ER084054O1</v>
          </cell>
          <cell r="X55783" t="str">
            <v>OF. GESTION DE COBRO</v>
          </cell>
        </row>
        <row r="55784">
          <cell r="F55784" t="str">
            <v>2025ER084055O1</v>
          </cell>
          <cell r="X55784" t="str">
            <v>OF. NOTIFICACIONES Y DOC. FISCAL</v>
          </cell>
        </row>
        <row r="55785">
          <cell r="F55785" t="str">
            <v>2025ER084055O1</v>
          </cell>
          <cell r="X55785" t="str">
            <v>OF. NOTIFICACIONES Y DOC. FISCAL</v>
          </cell>
        </row>
        <row r="55786">
          <cell r="F55786" t="str">
            <v>2025ER084059O1</v>
          </cell>
          <cell r="X55786" t="str">
            <v>OF. GESTION DEL SERVICIO</v>
          </cell>
        </row>
        <row r="55787">
          <cell r="F55787" t="str">
            <v>2025ER084060O1</v>
          </cell>
          <cell r="X55787" t="str">
            <v>OF. GESTION DEL SERVICIO</v>
          </cell>
        </row>
        <row r="55788">
          <cell r="F55788" t="str">
            <v>2025ER084061O1</v>
          </cell>
          <cell r="X55788" t="str">
            <v>OF. GESTION DEL SERVICIO</v>
          </cell>
        </row>
        <row r="55789">
          <cell r="F55789" t="str">
            <v>2025ER084063O1</v>
          </cell>
          <cell r="X55789" t="str">
            <v>OF. GESTION DEL SERVICIO</v>
          </cell>
        </row>
        <row r="55790">
          <cell r="F55790" t="str">
            <v>2025ER084064O1</v>
          </cell>
          <cell r="X55790" t="str">
            <v>OF. GESTION DEL SERVICIO</v>
          </cell>
        </row>
        <row r="55791">
          <cell r="F55791" t="str">
            <v>2025ER084065O1</v>
          </cell>
          <cell r="X55791" t="str">
            <v>OF. GESTION DEL SERVICIO</v>
          </cell>
        </row>
        <row r="55792">
          <cell r="F55792" t="str">
            <v>2025ER084067O1</v>
          </cell>
          <cell r="X55792" t="str">
            <v>OF. GESTION DEL SERVICIO</v>
          </cell>
        </row>
        <row r="55793">
          <cell r="F55793" t="str">
            <v>2025ER084068O1</v>
          </cell>
          <cell r="X55793" t="str">
            <v>OF. GESTION DEL SERVICIO</v>
          </cell>
        </row>
        <row r="55794">
          <cell r="F55794" t="str">
            <v>2025ER084069O1</v>
          </cell>
          <cell r="X55794" t="str">
            <v>OF. GESTION DEL SERVICIO</v>
          </cell>
        </row>
        <row r="55795">
          <cell r="F55795" t="str">
            <v>2025ER083477O1</v>
          </cell>
          <cell r="X55795" t="str">
            <v>OF. CUENTAS CORRIENTES Y DEVOLUCIONES</v>
          </cell>
        </row>
        <row r="55796">
          <cell r="F55796" t="str">
            <v>2025ER083497O1</v>
          </cell>
          <cell r="X55796" t="str">
            <v>OF. GESTION DEL SERVICIO</v>
          </cell>
        </row>
        <row r="55797">
          <cell r="F55797" t="str">
            <v>2025ER083610O1</v>
          </cell>
          <cell r="X55797" t="str">
            <v>SUBD. GESTION JUDICIAL</v>
          </cell>
        </row>
        <row r="55798">
          <cell r="F55798" t="str">
            <v>2025ER083679O1</v>
          </cell>
          <cell r="X55798" t="str">
            <v>SUBD. PROYECTOS ESPECIALES</v>
          </cell>
        </row>
        <row r="55799">
          <cell r="F55799" t="str">
            <v>2025ER083682O1</v>
          </cell>
          <cell r="X55799" t="str">
            <v>OF. COBRO PREJURIDICO</v>
          </cell>
        </row>
        <row r="55800">
          <cell r="F55800" t="str">
            <v>2025ER084223O1</v>
          </cell>
          <cell r="X55800" t="str">
            <v>OF. CUENTAS CORRIENTES Y DEVOLUCIONES</v>
          </cell>
        </row>
        <row r="55801">
          <cell r="F55801" t="str">
            <v>2025ER084224O1</v>
          </cell>
          <cell r="X55801" t="str">
            <v>OF. GESTION DE COBRO</v>
          </cell>
        </row>
        <row r="55802">
          <cell r="F55802" t="str">
            <v>2025ER084226O1</v>
          </cell>
          <cell r="X55802" t="str">
            <v>OF. COBRO ESPECIALIZADO</v>
          </cell>
        </row>
        <row r="55803">
          <cell r="F55803" t="str">
            <v>2025ER084226O1</v>
          </cell>
          <cell r="X55803" t="str">
            <v>OF. COBRO ESPECIALIZADO</v>
          </cell>
        </row>
        <row r="55804">
          <cell r="F55804" t="str">
            <v>2025ER084227O1</v>
          </cell>
          <cell r="X55804" t="str">
            <v>OF. GESTION DEL SERVICIO</v>
          </cell>
        </row>
        <row r="55805">
          <cell r="F55805" t="str">
            <v>2025ER083683O1</v>
          </cell>
          <cell r="X55805" t="str">
            <v>DESPACHO SECRETARIO DISTRITAL DE HDA.</v>
          </cell>
        </row>
        <row r="55806">
          <cell r="F55806" t="str">
            <v>2025ER083683O1</v>
          </cell>
          <cell r="X55806" t="str">
            <v>DESPACHO SECRETARIO DISTRITAL DE HDA.</v>
          </cell>
        </row>
        <row r="55807">
          <cell r="F55807" t="str">
            <v>2025ER084228O1</v>
          </cell>
          <cell r="X55807" t="str">
            <v>OF. GESTION DEL SERVICIO</v>
          </cell>
        </row>
        <row r="55808">
          <cell r="F55808" t="str">
            <v>2025ER084229O1</v>
          </cell>
          <cell r="X55808" t="str">
            <v>OF. COBRO GENERAL</v>
          </cell>
        </row>
        <row r="55809">
          <cell r="F55809" t="str">
            <v>2025ER083684O1</v>
          </cell>
          <cell r="X55809" t="str">
            <v>SUBD. GESTION JUDICIAL</v>
          </cell>
        </row>
        <row r="55810">
          <cell r="F55810" t="str">
            <v>2025ER083693O1</v>
          </cell>
          <cell r="X55810" t="str">
            <v>OF. COBRO PREJURIDICO</v>
          </cell>
        </row>
        <row r="55811">
          <cell r="F55811" t="str">
            <v>2025ER083717O1</v>
          </cell>
          <cell r="X55811" t="str">
            <v>OF. GESTION DEL SERVICIO</v>
          </cell>
        </row>
        <row r="55812">
          <cell r="F55812" t="str">
            <v>2025ER083725O1</v>
          </cell>
          <cell r="X55812" t="str">
            <v>OF. DEPURACION CARTERA</v>
          </cell>
        </row>
        <row r="55813">
          <cell r="F55813" t="str">
            <v>2025ER083814O1</v>
          </cell>
          <cell r="X55813" t="str">
            <v>OF. DEPURACION CARTERA</v>
          </cell>
        </row>
        <row r="55814">
          <cell r="F55814" t="str">
            <v>2025ER083814O1</v>
          </cell>
          <cell r="X55814" t="str">
            <v>OF. DEPURACION CARTERA</v>
          </cell>
        </row>
        <row r="55815">
          <cell r="F55815" t="str">
            <v>2025ER083814O1</v>
          </cell>
          <cell r="X55815" t="str">
            <v>OF. DEPURACION CARTERA</v>
          </cell>
        </row>
        <row r="55816">
          <cell r="F55816" t="str">
            <v>2025ER083817O1</v>
          </cell>
          <cell r="X55816" t="str">
            <v>OF. GESTION DEL SERVICIO</v>
          </cell>
        </row>
        <row r="55817">
          <cell r="F55817" t="str">
            <v>2025ER083842O1</v>
          </cell>
          <cell r="X55817" t="str">
            <v>SUB. DE TALENTO HUMANO</v>
          </cell>
        </row>
        <row r="55818">
          <cell r="F55818" t="str">
            <v>2025ER083927O1</v>
          </cell>
          <cell r="X55818" t="str">
            <v>DESPACHO DIR. DISTRITAL COBRO</v>
          </cell>
        </row>
        <row r="55819">
          <cell r="F55819" t="str">
            <v>2025ER083927O1</v>
          </cell>
          <cell r="X55819" t="str">
            <v>DESPACHO DIR. DISTRITAL COBRO</v>
          </cell>
        </row>
        <row r="55820">
          <cell r="F55820" t="str">
            <v>2025ER083927O1</v>
          </cell>
          <cell r="X55820" t="str">
            <v>DESPACHO DIR. DISTRITAL COBRO</v>
          </cell>
        </row>
        <row r="55821">
          <cell r="F55821" t="str">
            <v>2025ER083927O1</v>
          </cell>
          <cell r="X55821" t="str">
            <v>DESPACHO DIR. DISTRITAL COBRO</v>
          </cell>
        </row>
        <row r="55822">
          <cell r="F55822" t="str">
            <v>2025ER083927O1</v>
          </cell>
          <cell r="X55822" t="str">
            <v>DESPACHO DIR. DISTRITAL COBRO</v>
          </cell>
        </row>
        <row r="55823">
          <cell r="F55823" t="str">
            <v>2025ER083927O1</v>
          </cell>
          <cell r="X55823" t="str">
            <v>DESPACHO DIR. DISTRITAL COBRO</v>
          </cell>
        </row>
        <row r="55824">
          <cell r="F55824" t="str">
            <v>2025ER084465O1</v>
          </cell>
          <cell r="X55824" t="str">
            <v>OF. GESTION DEL SERVICIO</v>
          </cell>
        </row>
        <row r="55825">
          <cell r="F55825" t="str">
            <v>2025ER084467O1</v>
          </cell>
          <cell r="X55825" t="str">
            <v>OF. GESTION DEL SERVICIO</v>
          </cell>
        </row>
        <row r="55826">
          <cell r="F55826" t="str">
            <v>2025ER084468O1</v>
          </cell>
          <cell r="X55826" t="str">
            <v>OF. CUENTAS CORRIENTES Y DEVOLUCIONES</v>
          </cell>
        </row>
        <row r="55827">
          <cell r="F55827" t="str">
            <v>2025ER084470O1</v>
          </cell>
          <cell r="X55827" t="str">
            <v>OF. CUENTAS CORRIENTES Y DEVOLUCIONES</v>
          </cell>
        </row>
        <row r="55828">
          <cell r="F55828" t="str">
            <v>2025ER084471O1</v>
          </cell>
          <cell r="X55828" t="str">
            <v>OF. ATENCION AL CIUDADANO</v>
          </cell>
        </row>
        <row r="55829">
          <cell r="F55829" t="str">
            <v>2025ER084472O1</v>
          </cell>
          <cell r="X55829" t="str">
            <v>OF. CUENTAS CORRIENTES Y DEVOLUCIONES</v>
          </cell>
        </row>
        <row r="55830">
          <cell r="F55830" t="str">
            <v>2025ER084473O1</v>
          </cell>
          <cell r="X55830" t="str">
            <v>OF. GESTION DEL SERVICIO</v>
          </cell>
        </row>
        <row r="55831">
          <cell r="F55831" t="str">
            <v>2025ER083928O1</v>
          </cell>
          <cell r="X55831" t="str">
            <v>OF. GESTION DEL SERVICIO</v>
          </cell>
        </row>
        <row r="55832">
          <cell r="F55832" t="str">
            <v>2025ER083929O1</v>
          </cell>
          <cell r="X55832" t="str">
            <v>OF. REGISTRO Y GESTION DE INFORMACION</v>
          </cell>
        </row>
        <row r="55833">
          <cell r="F55833" t="str">
            <v>2025ER083930O1</v>
          </cell>
          <cell r="X55833" t="str">
            <v>DESPACHO DIR. DISTRITAL PRESUPUESTO</v>
          </cell>
        </row>
        <row r="55834">
          <cell r="F55834" t="str">
            <v>2025ER083931O1</v>
          </cell>
          <cell r="X55834" t="str">
            <v>OF. CUENTAS CORRIENTES Y DEVOLUCIONES</v>
          </cell>
        </row>
        <row r="55835">
          <cell r="F55835" t="str">
            <v>2025ER083932O1</v>
          </cell>
          <cell r="X55835" t="str">
            <v>OF. LIQUIDACION</v>
          </cell>
        </row>
        <row r="55836">
          <cell r="F55836" t="str">
            <v>2025ER083966O1</v>
          </cell>
          <cell r="X55836" t="str">
            <v>OF. CUENTAS CORRIENTES Y DEVOLUCIONES</v>
          </cell>
        </row>
        <row r="55837">
          <cell r="F55837" t="str">
            <v>2025ER083977O1</v>
          </cell>
          <cell r="X55837" t="str">
            <v>OF. COBRO GENERAL</v>
          </cell>
        </row>
        <row r="55838">
          <cell r="F55838" t="str">
            <v>2025ER084000O1</v>
          </cell>
          <cell r="X55838" t="str">
            <v>SUBD. GESTION JUDICIAL</v>
          </cell>
        </row>
        <row r="55839">
          <cell r="F55839" t="str">
            <v>2025ER084003O1</v>
          </cell>
          <cell r="X55839" t="str">
            <v>SUBD. GESTION JUDICIAL</v>
          </cell>
        </row>
        <row r="55840">
          <cell r="F55840" t="str">
            <v>2025ER084013O1</v>
          </cell>
          <cell r="X55840" t="str">
            <v>OF. COBRO PREJURIDICO</v>
          </cell>
        </row>
        <row r="55841">
          <cell r="F55841" t="str">
            <v>2025ER084015O1</v>
          </cell>
          <cell r="X55841" t="str">
            <v>OF. GESTION DEL SERVICIO</v>
          </cell>
        </row>
        <row r="55842">
          <cell r="F55842" t="str">
            <v>2025ER084027O1</v>
          </cell>
          <cell r="X55842" t="str">
            <v>OF. COBRO ESPECIALIZADO</v>
          </cell>
        </row>
        <row r="55843">
          <cell r="F55843" t="str">
            <v>2025ER084032O1</v>
          </cell>
          <cell r="X55843" t="str">
            <v>OF. CUENTAS CORRIENTES Y DEVOLUCIONES</v>
          </cell>
        </row>
        <row r="55844">
          <cell r="F55844" t="str">
            <v>2025ER084048O1</v>
          </cell>
          <cell r="X55844" t="str">
            <v>SUBD. GESTION JUDICIAL</v>
          </cell>
        </row>
        <row r="55845">
          <cell r="F55845" t="str">
            <v>2025ER084051O1</v>
          </cell>
          <cell r="X55845" t="str">
            <v>DESPACHO DIR. IMPUESTOS BOGOTA</v>
          </cell>
        </row>
        <row r="55846">
          <cell r="F55846" t="str">
            <v>2025ER084057O1</v>
          </cell>
          <cell r="X55846" t="str">
            <v>SUBD. GESTION JUDICIAL</v>
          </cell>
        </row>
        <row r="55847">
          <cell r="F55847" t="str">
            <v>2025ER084071O1</v>
          </cell>
          <cell r="X55847" t="str">
            <v>OF. LIQUIDACION</v>
          </cell>
        </row>
        <row r="55848">
          <cell r="F55848" t="str">
            <v>2025ER084075O1</v>
          </cell>
          <cell r="X55848" t="str">
            <v>OF. LIQUIDACION</v>
          </cell>
        </row>
        <row r="55849">
          <cell r="F55849" t="str">
            <v>2025ER084093O1</v>
          </cell>
          <cell r="X55849" t="str">
            <v>SUBD. PROYECTOS ESPECIALES</v>
          </cell>
        </row>
        <row r="55850">
          <cell r="F55850" t="str">
            <v>2025ER084134O1</v>
          </cell>
          <cell r="X55850" t="str">
            <v>SUBD. COBRO NO TRIBUTARIO</v>
          </cell>
        </row>
        <row r="55851">
          <cell r="F55851" t="str">
            <v>2025ER084146O1</v>
          </cell>
          <cell r="X55851" t="str">
            <v>SUBD. DETERMINACION</v>
          </cell>
        </row>
        <row r="55852">
          <cell r="F55852" t="str">
            <v>2025ER084146O1</v>
          </cell>
          <cell r="X55852" t="str">
            <v>SUBD. DETERMINACION</v>
          </cell>
        </row>
        <row r="55853">
          <cell r="F55853" t="str">
            <v>2025ER084311O1</v>
          </cell>
          <cell r="X55853" t="str">
            <v>DESPACHO SECRETARIO DISTRITAL DE HDA.</v>
          </cell>
        </row>
        <row r="55854">
          <cell r="F55854" t="str">
            <v>2025ER084378O1</v>
          </cell>
          <cell r="X55854" t="str">
            <v>SUBD. GESTION JUDICIAL</v>
          </cell>
        </row>
        <row r="55855">
          <cell r="F55855" t="str">
            <v>2025ER084403O1</v>
          </cell>
          <cell r="X55855" t="str">
            <v>OF. COBRO PREJURIDICO</v>
          </cell>
        </row>
        <row r="55856">
          <cell r="F55856" t="str">
            <v>2025ER084482O1</v>
          </cell>
          <cell r="X55856" t="str">
            <v>OF. ATENCION AL CIUDADANO</v>
          </cell>
        </row>
        <row r="55857">
          <cell r="F55857" t="str">
            <v>2025ER084535O1</v>
          </cell>
          <cell r="X55857" t="str">
            <v>SUBD. GESTION JUDICIAL</v>
          </cell>
        </row>
        <row r="55858">
          <cell r="F55858" t="str">
            <v>2025ER084537O1</v>
          </cell>
          <cell r="X55858" t="str">
            <v>OF. GESTION PAGOS</v>
          </cell>
        </row>
        <row r="55859">
          <cell r="F55859" t="str">
            <v>2025ER084539O1</v>
          </cell>
          <cell r="X55859" t="str">
            <v>OF. COBRO ESPECIALIZADO</v>
          </cell>
        </row>
        <row r="55860">
          <cell r="F55860" t="str">
            <v>2025ER084599O1</v>
          </cell>
          <cell r="X55860" t="str">
            <v>OF. COBRO ESPECIALIZADO</v>
          </cell>
        </row>
        <row r="55861">
          <cell r="F55861" t="str">
            <v>2025ER084656O1</v>
          </cell>
          <cell r="X55861" t="str">
            <v>OF. CUENTAS CORRIENTES Y DEVOLUCIONES</v>
          </cell>
        </row>
        <row r="55862">
          <cell r="F55862" t="str">
            <v>2025ER084682O1</v>
          </cell>
          <cell r="X55862" t="str">
            <v>OF. GESTION DE COBRO</v>
          </cell>
        </row>
        <row r="55863">
          <cell r="F55863" t="str">
            <v>2025ER084683O1</v>
          </cell>
          <cell r="X55863" t="str">
            <v>OF. GESTION DEL SERVICIO</v>
          </cell>
        </row>
        <row r="55864">
          <cell r="F55864" t="str">
            <v>2025ER084684O1</v>
          </cell>
          <cell r="X55864" t="str">
            <v>OF. GESTION DEL SERVICIO</v>
          </cell>
        </row>
        <row r="55865">
          <cell r="F55865" t="str">
            <v>2025ER084686O1</v>
          </cell>
          <cell r="X55865" t="str">
            <v>OF. DEPURACION CARTERA</v>
          </cell>
        </row>
        <row r="55866">
          <cell r="F55866" t="str">
            <v>2025ER084687O1</v>
          </cell>
          <cell r="X55866" t="str">
            <v>OF. COBRO PREJURIDICO</v>
          </cell>
        </row>
        <row r="55867">
          <cell r="F55867" t="str">
            <v>2025ER084688O1</v>
          </cell>
          <cell r="X55867" t="str">
            <v>OF. DEPURACION CARTERA</v>
          </cell>
        </row>
        <row r="55868">
          <cell r="F55868" t="str">
            <v>2025ER084689O1</v>
          </cell>
          <cell r="X55868" t="str">
            <v>OF. CUENTAS CORRIENTES Y DEVOLUCIONES</v>
          </cell>
        </row>
        <row r="55869">
          <cell r="F55869" t="str">
            <v>2025ER084690O1</v>
          </cell>
          <cell r="X55869" t="str">
            <v>OF. GESTION DEL SERVICIO</v>
          </cell>
        </row>
        <row r="55870">
          <cell r="F55870" t="str">
            <v>2025ER084691O1</v>
          </cell>
          <cell r="X55870" t="str">
            <v>OF. COBRO GENERAL</v>
          </cell>
        </row>
        <row r="55871">
          <cell r="F55871" t="str">
            <v>2025ER084693O1</v>
          </cell>
          <cell r="X55871" t="str">
            <v>OF. GESTION DEL SERVICIO</v>
          </cell>
        </row>
        <row r="55872">
          <cell r="F55872" t="str">
            <v>2025ER084694O1</v>
          </cell>
          <cell r="X55872" t="str">
            <v>OF. CUENTAS CORRIENTES Y DEVOLUCIONES</v>
          </cell>
        </row>
        <row r="55873">
          <cell r="F55873" t="str">
            <v>2025ER084695O1</v>
          </cell>
          <cell r="X55873" t="str">
            <v>OF. GESTION DEL SERVICIO</v>
          </cell>
        </row>
        <row r="55874">
          <cell r="F55874" t="str">
            <v>2025ER084696O1</v>
          </cell>
          <cell r="X55874" t="str">
            <v>OF. DEPURACION CARTERA</v>
          </cell>
        </row>
        <row r="55875">
          <cell r="F55875" t="str">
            <v>2025ER084697O1</v>
          </cell>
          <cell r="X55875" t="str">
            <v>OF. GESTION DEL SERVICIO</v>
          </cell>
        </row>
        <row r="55876">
          <cell r="F55876" t="str">
            <v>2025ER084476O1</v>
          </cell>
          <cell r="X55876" t="str">
            <v>SUBD. GESTION JUDICIAL</v>
          </cell>
        </row>
        <row r="55877">
          <cell r="F55877" t="str">
            <v>2025ER083492O1</v>
          </cell>
          <cell r="X55877" t="str">
            <v>OF. COBRO GENERAL</v>
          </cell>
        </row>
        <row r="55878">
          <cell r="F55878" t="str">
            <v>2025ER083549O1</v>
          </cell>
          <cell r="X55878" t="str">
            <v>OF. CONTROL MASIVO</v>
          </cell>
        </row>
        <row r="55879">
          <cell r="F55879" t="str">
            <v>2025ER083599O1</v>
          </cell>
          <cell r="X55879" t="str">
            <v>OF. CUENTAS CORRIENTES Y DEVOLUCIONES</v>
          </cell>
        </row>
        <row r="55880">
          <cell r="F55880" t="str">
            <v>2025ER083713O1</v>
          </cell>
          <cell r="X55880" t="str">
            <v>OF. CONTROL MASIVO</v>
          </cell>
        </row>
        <row r="55881">
          <cell r="F55881" t="str">
            <v>2025ER083936O1</v>
          </cell>
          <cell r="X55881" t="str">
            <v>OF. GESTION PAGOS</v>
          </cell>
        </row>
        <row r="55882">
          <cell r="F55882" t="str">
            <v>2025ER083964O1</v>
          </cell>
          <cell r="X55882" t="str">
            <v>OF. COBRO ESPECIALIZADO</v>
          </cell>
        </row>
        <row r="55883">
          <cell r="F55883" t="str">
            <v>2025ER083979O1</v>
          </cell>
          <cell r="X55883" t="str">
            <v>SUBD. GESTION JUDICIAL</v>
          </cell>
        </row>
        <row r="55884">
          <cell r="F55884" t="str">
            <v>2025ER083992O1</v>
          </cell>
          <cell r="X55884" t="str">
            <v>SUBD. ASUNTOS CONTRACTUALES</v>
          </cell>
        </row>
        <row r="55885">
          <cell r="F55885" t="str">
            <v>2025ER084012O1</v>
          </cell>
          <cell r="X55885" t="str">
            <v>OF. CUENTAS CORRIENTES Y DEVOLUCIONES</v>
          </cell>
        </row>
        <row r="55886">
          <cell r="F55886" t="str">
            <v>2025ER084379O1</v>
          </cell>
          <cell r="X55886" t="str">
            <v>SUB. DE TALENTO HUMANO</v>
          </cell>
        </row>
        <row r="55887">
          <cell r="F55887" t="str">
            <v>2025ER084379O1</v>
          </cell>
          <cell r="X55887" t="str">
            <v>SUB. DE TALENTO HUMANO</v>
          </cell>
        </row>
        <row r="55888">
          <cell r="F55888" t="str">
            <v>2025ER084427O1</v>
          </cell>
          <cell r="X55888" t="str">
            <v>OF. GESTION DEL SERVICIO</v>
          </cell>
        </row>
        <row r="55889">
          <cell r="F55889" t="str">
            <v>2025ER084434O1</v>
          </cell>
          <cell r="X55889" t="str">
            <v>SUB. DE TALENTO HUMANO</v>
          </cell>
        </row>
        <row r="55890">
          <cell r="F55890" t="str">
            <v>2025ER084478O1</v>
          </cell>
          <cell r="X55890" t="str">
            <v>OF. LIQUIDACION</v>
          </cell>
        </row>
        <row r="55891">
          <cell r="F55891" t="str">
            <v>2025ER084552O1</v>
          </cell>
          <cell r="X55891" t="str">
            <v>SUBD. GESTION JUDICIAL</v>
          </cell>
        </row>
        <row r="55892">
          <cell r="F55892" t="str">
            <v>2025ER084607O1</v>
          </cell>
          <cell r="X55892" t="str">
            <v>OF. CONTROL MASIVO</v>
          </cell>
        </row>
        <row r="55893">
          <cell r="F55893" t="str">
            <v>2025ER084664O1</v>
          </cell>
          <cell r="X55893" t="str">
            <v>OF. CONTROL MASIVO</v>
          </cell>
        </row>
        <row r="55894">
          <cell r="F55894" t="str">
            <v>2025ER083895O1</v>
          </cell>
          <cell r="X55894" t="str">
            <v>SUBD. GESTION JUDICIAL</v>
          </cell>
        </row>
        <row r="55895">
          <cell r="F55895" t="str">
            <v>2025ER084026O1</v>
          </cell>
          <cell r="X55895" t="str">
            <v>OF. COBRO ESPECIALIZADO</v>
          </cell>
        </row>
        <row r="55896">
          <cell r="F55896" t="str">
            <v>2025ER084328O1</v>
          </cell>
          <cell r="X55896" t="str">
            <v>OF. GESTION DEL SERVICIO</v>
          </cell>
        </row>
        <row r="55897">
          <cell r="F55897" t="str">
            <v>2025ER084411O1</v>
          </cell>
          <cell r="X55897" t="str">
            <v>SUBD. GESTION JUDICIAL</v>
          </cell>
        </row>
        <row r="55898">
          <cell r="F55898" t="str">
            <v>2025ER084416O1</v>
          </cell>
          <cell r="X55898" t="str">
            <v>SUBD. DETERMINACION</v>
          </cell>
        </row>
        <row r="55899">
          <cell r="F55899" t="str">
            <v>2025ER084578O1</v>
          </cell>
          <cell r="X55899" t="str">
            <v>SUBD. PROYECTOS ESPECIALES</v>
          </cell>
        </row>
        <row r="55900">
          <cell r="F55900" t="str">
            <v>2025ER083480O1</v>
          </cell>
          <cell r="X55900" t="str">
            <v>OF. LIQUIDACION</v>
          </cell>
        </row>
        <row r="55901">
          <cell r="F55901" t="str">
            <v>2025ER083536O1</v>
          </cell>
          <cell r="X55901" t="str">
            <v>OF. COBRO ESPECIALIZADO</v>
          </cell>
        </row>
        <row r="55902">
          <cell r="F55902" t="str">
            <v>2025ER083637O1</v>
          </cell>
          <cell r="X55902" t="str">
            <v>OF. GESTION DEL SERVICIO</v>
          </cell>
        </row>
        <row r="55903">
          <cell r="F55903" t="str">
            <v>2025ER083742O1</v>
          </cell>
          <cell r="X55903" t="str">
            <v>SUBD. GESTION JUDICIAL</v>
          </cell>
        </row>
        <row r="55904">
          <cell r="F55904" t="str">
            <v>2025ER083800O1</v>
          </cell>
          <cell r="X55904" t="str">
            <v>OF. CUENTAS CORRIENTES Y DEVOLUCIONES</v>
          </cell>
        </row>
        <row r="55905">
          <cell r="F55905" t="str">
            <v>2025ER083976O1</v>
          </cell>
          <cell r="X55905" t="str">
            <v>OF. LIQUIDACION</v>
          </cell>
        </row>
        <row r="55906">
          <cell r="F55906" t="str">
            <v>2025ER084028O1</v>
          </cell>
          <cell r="X55906" t="str">
            <v>OF. COBRO PREJURIDICO</v>
          </cell>
        </row>
        <row r="55907">
          <cell r="F55907" t="str">
            <v>2025ER084112O1</v>
          </cell>
          <cell r="X55907" t="str">
            <v>OF. FISCALIZACION GRANDES CONTRIB.</v>
          </cell>
        </row>
        <row r="55908">
          <cell r="F55908" t="str">
            <v>2025ER084112O1</v>
          </cell>
          <cell r="X55908" t="str">
            <v>OF. FISCALIZACION GRANDES CONTRIB.</v>
          </cell>
        </row>
        <row r="55909">
          <cell r="F55909" t="str">
            <v>2025ER084240O1</v>
          </cell>
          <cell r="X55909" t="str">
            <v>OF. DEPURACION CARTERA</v>
          </cell>
        </row>
        <row r="55910">
          <cell r="F55910" t="str">
            <v>2025ER084265O1</v>
          </cell>
          <cell r="X55910" t="str">
            <v>OF. LIQUIDACION</v>
          </cell>
        </row>
        <row r="55911">
          <cell r="F55911" t="str">
            <v>2025ER084428O1</v>
          </cell>
          <cell r="X55911" t="str">
            <v>OF. LIQUIDACION</v>
          </cell>
        </row>
        <row r="55912">
          <cell r="F55912" t="str">
            <v>2025ER084432O1</v>
          </cell>
          <cell r="X55912" t="str">
            <v>SUBD. ADMINISTRATIVA Y FINANCIERA</v>
          </cell>
        </row>
        <row r="55913">
          <cell r="F55913" t="str">
            <v>2025ER084432O1</v>
          </cell>
          <cell r="X55913" t="str">
            <v>SUBD. ADMINISTRATIVA Y FINANCIERA</v>
          </cell>
        </row>
        <row r="55914">
          <cell r="F55914" t="str">
            <v>2025ER083656O1</v>
          </cell>
          <cell r="X55914" t="str">
            <v>SUBD. GESTION JUDICIAL</v>
          </cell>
        </row>
        <row r="55915">
          <cell r="F55915" t="str">
            <v>2025ER083656O1</v>
          </cell>
          <cell r="X55915" t="str">
            <v>SUBD. GESTION JUDICIAL</v>
          </cell>
        </row>
        <row r="55916">
          <cell r="F55916" t="str">
            <v>2025ER083836O1</v>
          </cell>
          <cell r="X55916" t="str">
            <v>OF. COBRO PREJURIDICO</v>
          </cell>
        </row>
        <row r="55917">
          <cell r="F55917" t="str">
            <v>2025ER084277O1</v>
          </cell>
          <cell r="X55917" t="str">
            <v>OF. CONTROL MASIVO</v>
          </cell>
        </row>
        <row r="55918">
          <cell r="F55918" t="str">
            <v>2025ER084277O1</v>
          </cell>
          <cell r="X55918" t="str">
            <v>OF. CONTROL MASIVO</v>
          </cell>
        </row>
        <row r="55919">
          <cell r="F55919" t="str">
            <v>2025ER084501O1</v>
          </cell>
          <cell r="X55919" t="str">
            <v>SUBD. GESTION JUDICIAL</v>
          </cell>
        </row>
        <row r="55920">
          <cell r="F55920" t="str">
            <v>2025ER084567O1</v>
          </cell>
          <cell r="X55920" t="str">
            <v>SUBD. GESTION JUDICIAL</v>
          </cell>
        </row>
        <row r="55921">
          <cell r="F55921" t="str">
            <v>2025ER084567O1</v>
          </cell>
          <cell r="X55921" t="str">
            <v>SUBD. GESTION JUDICIAL</v>
          </cell>
        </row>
        <row r="55922">
          <cell r="F55922" t="str">
            <v>2025ER084575O1</v>
          </cell>
          <cell r="X55922" t="str">
            <v>SUBD. GESTION JUDICIAL</v>
          </cell>
        </row>
        <row r="55923">
          <cell r="F55923" t="str">
            <v>2025ER084575O1</v>
          </cell>
          <cell r="X55923" t="str">
            <v>SUBD. GESTION JUDICIAL</v>
          </cell>
        </row>
        <row r="55924">
          <cell r="F55924" t="str">
            <v>2025ER084575O1</v>
          </cell>
          <cell r="X55924" t="str">
            <v>SUBD. GESTION JUDICIAL</v>
          </cell>
        </row>
        <row r="55925">
          <cell r="F55925" t="str">
            <v>2025ER084584O1</v>
          </cell>
          <cell r="X55925" t="str">
            <v>SUBD. GESTION JUDICIAL</v>
          </cell>
        </row>
        <row r="55926">
          <cell r="F55926" t="str">
            <v>2025ER084584O1</v>
          </cell>
          <cell r="X55926" t="str">
            <v>SUBD. GESTION JUDICIAL</v>
          </cell>
        </row>
        <row r="55927">
          <cell r="F55927" t="str">
            <v>2025ER084584O1</v>
          </cell>
          <cell r="X55927" t="str">
            <v>SUBD. GESTION JUDICIAL</v>
          </cell>
        </row>
        <row r="55928">
          <cell r="F55928" t="str">
            <v>2025ER084585O1</v>
          </cell>
          <cell r="X55928" t="str">
            <v>SUBD. GESTION JUDICIAL</v>
          </cell>
        </row>
        <row r="55929">
          <cell r="F55929" t="str">
            <v>2025ER084585O1</v>
          </cell>
          <cell r="X55929" t="str">
            <v>SUBD. GESTION JUDICIAL</v>
          </cell>
        </row>
        <row r="55930">
          <cell r="F55930" t="str">
            <v>2025ER084620O1</v>
          </cell>
          <cell r="X55930" t="str">
            <v>SUBD. GESTION JUDICIAL</v>
          </cell>
        </row>
        <row r="55931">
          <cell r="F55931" t="str">
            <v>2025ER084620O1</v>
          </cell>
          <cell r="X55931" t="str">
            <v>SUBD. GESTION JUDICIAL</v>
          </cell>
        </row>
        <row r="55932">
          <cell r="F55932" t="str">
            <v>2025ER084620O1</v>
          </cell>
          <cell r="X55932" t="str">
            <v>SUBD. GESTION JUDICIAL</v>
          </cell>
        </row>
        <row r="55933">
          <cell r="F55933" t="str">
            <v>2025ER083561O1</v>
          </cell>
          <cell r="X55933" t="str">
            <v>OF. LIQUIDACION</v>
          </cell>
        </row>
        <row r="55934">
          <cell r="F55934" t="str">
            <v>2025ER083561O1</v>
          </cell>
          <cell r="X55934" t="str">
            <v>OF. LIQUIDACION</v>
          </cell>
        </row>
        <row r="55935">
          <cell r="F55935" t="str">
            <v>2025ER083564C1</v>
          </cell>
          <cell r="X55935" t="str">
            <v>OF. CONTROL INTERNO</v>
          </cell>
        </row>
        <row r="55936">
          <cell r="F55936" t="str">
            <v>2025ER083581O1</v>
          </cell>
          <cell r="X55936" t="str">
            <v>SUBD. GESTION JUDICIAL</v>
          </cell>
        </row>
        <row r="55937">
          <cell r="F55937" t="str">
            <v>2025ER083581O1</v>
          </cell>
          <cell r="X55937" t="str">
            <v>SUBD. GESTION JUDICIAL</v>
          </cell>
        </row>
        <row r="55938">
          <cell r="F55938" t="str">
            <v>2025ER083581O1</v>
          </cell>
          <cell r="X55938" t="str">
            <v>SUBD. GESTION JUDICIAL</v>
          </cell>
        </row>
        <row r="55939">
          <cell r="F55939" t="str">
            <v>2025ER083678O1</v>
          </cell>
          <cell r="X55939" t="str">
            <v>OF. CUENTAS CORRIENTES Y DEVOLUCIONES</v>
          </cell>
        </row>
        <row r="55940">
          <cell r="F55940" t="str">
            <v>2025ER083860O1</v>
          </cell>
          <cell r="X55940" t="str">
            <v>DESPACHO DIR. GESTION CORPORATIVA</v>
          </cell>
        </row>
        <row r="55941">
          <cell r="F55941" t="str">
            <v>2025ER083863O1</v>
          </cell>
          <cell r="X55941" t="str">
            <v>OF. GESTION DEL SERVICIO</v>
          </cell>
        </row>
        <row r="55942">
          <cell r="F55942" t="str">
            <v>2025ER083951O1</v>
          </cell>
          <cell r="X55942" t="str">
            <v>OF. RECURSOS TRIBUTARIOS</v>
          </cell>
        </row>
        <row r="55943">
          <cell r="F55943" t="str">
            <v>2025ER084081O1</v>
          </cell>
          <cell r="X55943" t="str">
            <v>OF. LIQUIDACION</v>
          </cell>
        </row>
        <row r="55944">
          <cell r="F55944" t="str">
            <v>2025ER084099O1</v>
          </cell>
          <cell r="X55944" t="str">
            <v>OF. RECURSOS TRIBUTARIOS</v>
          </cell>
        </row>
        <row r="55945">
          <cell r="F55945" t="str">
            <v>2025ER084121O1</v>
          </cell>
          <cell r="X55945" t="str">
            <v>OF. RECURSOS TRIBUTARIOS</v>
          </cell>
        </row>
        <row r="55946">
          <cell r="F55946" t="str">
            <v>2025ER084150O1</v>
          </cell>
          <cell r="X55946" t="str">
            <v>OF. LIQUIDACION</v>
          </cell>
        </row>
        <row r="55947">
          <cell r="F55947" t="str">
            <v>2025ER084162O1</v>
          </cell>
          <cell r="X55947" t="str">
            <v>SUBD. GESTION JUDICIAL</v>
          </cell>
        </row>
        <row r="55948">
          <cell r="F55948" t="str">
            <v>2025ER084180O1</v>
          </cell>
          <cell r="X55948" t="str">
            <v>SUBD. PROYECTOS ESPECIALES</v>
          </cell>
        </row>
        <row r="55949">
          <cell r="F55949" t="str">
            <v>2025ER084217O1</v>
          </cell>
          <cell r="X55949" t="str">
            <v>SUBD. GESTION JUDICIAL</v>
          </cell>
        </row>
        <row r="55950">
          <cell r="F55950" t="str">
            <v>2025ER084256O1</v>
          </cell>
          <cell r="X55950" t="str">
            <v>OF. COBRO GENERAL</v>
          </cell>
        </row>
        <row r="55951">
          <cell r="F55951" t="str">
            <v>2025ER084456O1</v>
          </cell>
          <cell r="X55951" t="str">
            <v>OF. GESTION DEL SERVICIO</v>
          </cell>
        </row>
        <row r="55952">
          <cell r="F55952" t="str">
            <v>2025ER084506O1</v>
          </cell>
          <cell r="X55952" t="str">
            <v>OF. ATENCION AL CIUDADANO</v>
          </cell>
        </row>
        <row r="55953">
          <cell r="F55953" t="str">
            <v>2025ER084506O1</v>
          </cell>
          <cell r="X55953" t="str">
            <v>OF. ATENCION AL CIUDADANO</v>
          </cell>
        </row>
        <row r="55954">
          <cell r="F55954" t="str">
            <v>2025ER084625O1</v>
          </cell>
          <cell r="X55954" t="str">
            <v>OF. LIQUIDACION</v>
          </cell>
        </row>
        <row r="55955">
          <cell r="F55955" t="str">
            <v>2025ER083694O1</v>
          </cell>
          <cell r="X55955" t="str">
            <v>OF. ATENCION AL CIUDADANO</v>
          </cell>
        </row>
        <row r="55956">
          <cell r="F55956" t="str">
            <v>2025ER083751O1</v>
          </cell>
          <cell r="X55956" t="str">
            <v>OF. CONTROL RECAUDO TRIBUTARIO</v>
          </cell>
        </row>
        <row r="55957">
          <cell r="F55957" t="str">
            <v>2025ER083773O1</v>
          </cell>
          <cell r="X55957" t="str">
            <v>OF. GESTION DEL SERVICIO</v>
          </cell>
        </row>
        <row r="55958">
          <cell r="F55958" t="str">
            <v>2025ER083784O1</v>
          </cell>
          <cell r="X55958" t="str">
            <v>OF. GESTION DEL SERVICIO</v>
          </cell>
        </row>
        <row r="55959">
          <cell r="F55959" t="str">
            <v>2025ER083473O1</v>
          </cell>
          <cell r="X55959" t="str">
            <v>OF. CUENTAS CORRIENTES Y DEVOLUCIONES</v>
          </cell>
        </row>
        <row r="55960">
          <cell r="F55960" t="str">
            <v>2025ER083519O1</v>
          </cell>
          <cell r="X55960" t="str">
            <v>OF. CUENTAS CORRIENTES Y DEVOLUCIONES</v>
          </cell>
        </row>
        <row r="55961">
          <cell r="F55961" t="str">
            <v>2025ER083525O1</v>
          </cell>
          <cell r="X55961" t="str">
            <v>OF. GESTION DEL SERVICIO</v>
          </cell>
        </row>
        <row r="55962">
          <cell r="F55962" t="str">
            <v>2025ER083580O1</v>
          </cell>
          <cell r="X55962" t="str">
            <v>OF. GESTION DEL SERVICIO</v>
          </cell>
        </row>
        <row r="55963">
          <cell r="F55963" t="str">
            <v>2025ER083613O1</v>
          </cell>
          <cell r="X55963" t="str">
            <v>OF. COBRO GENERAL</v>
          </cell>
        </row>
        <row r="55964">
          <cell r="F55964" t="str">
            <v>2025ER083616O1</v>
          </cell>
          <cell r="X55964" t="str">
            <v>OF. COBRO PREJURIDICO</v>
          </cell>
        </row>
        <row r="55965">
          <cell r="F55965" t="str">
            <v>2025ER083664O1</v>
          </cell>
          <cell r="X55965" t="str">
            <v>SUBD. GESTION JUDICIAL</v>
          </cell>
        </row>
        <row r="55966">
          <cell r="F55966" t="str">
            <v>2025ER083669O1</v>
          </cell>
          <cell r="X55966" t="str">
            <v>OF. COBRO GENERAL</v>
          </cell>
        </row>
        <row r="55967">
          <cell r="F55967" t="str">
            <v>2025ER083695O1</v>
          </cell>
          <cell r="X55967" t="str">
            <v>OF. GESTION DEL SERVICIO</v>
          </cell>
        </row>
        <row r="55968">
          <cell r="F55968" t="str">
            <v>2025ER083726O1</v>
          </cell>
          <cell r="X55968" t="str">
            <v>OF. CUENTAS CORRIENTES Y DEVOLUCIONES</v>
          </cell>
        </row>
        <row r="55969">
          <cell r="F55969" t="str">
            <v>2025ER083862O1</v>
          </cell>
          <cell r="X55969" t="str">
            <v>OF. GESTION DEL SERVICIO</v>
          </cell>
        </row>
        <row r="55970">
          <cell r="F55970" t="str">
            <v>2025ER083872O1</v>
          </cell>
          <cell r="X55970" t="str">
            <v>SUBD. GESTION JUDICIAL</v>
          </cell>
        </row>
        <row r="55971">
          <cell r="F55971" t="str">
            <v>2025ER083876O1</v>
          </cell>
          <cell r="X55971" t="str">
            <v>OF. GESTION DE COBRO</v>
          </cell>
        </row>
        <row r="55972">
          <cell r="F55972" t="str">
            <v>2025ER083884O1</v>
          </cell>
          <cell r="X55972" t="str">
            <v>OF. GESTION DE COBRO</v>
          </cell>
        </row>
        <row r="55973">
          <cell r="F55973" t="str">
            <v>2025ER083885O1</v>
          </cell>
          <cell r="X55973" t="str">
            <v>OF. COBRO ESPECIALIZADO</v>
          </cell>
        </row>
        <row r="55974">
          <cell r="F55974" t="str">
            <v>2025ER083885O1</v>
          </cell>
          <cell r="X55974" t="str">
            <v>OF. COBRO ESPECIALIZADO</v>
          </cell>
        </row>
        <row r="55975">
          <cell r="F55975" t="str">
            <v>2025ER083886O1</v>
          </cell>
          <cell r="X55975" t="str">
            <v>OF. CUENTAS CORRIENTES Y DEVOLUCIONES</v>
          </cell>
        </row>
        <row r="55976">
          <cell r="F55976" t="str">
            <v>2025ER083889O1</v>
          </cell>
          <cell r="X55976" t="str">
            <v>OF. GESTION DEL SERVICIO</v>
          </cell>
        </row>
        <row r="55977">
          <cell r="F55977" t="str">
            <v>2025ER083899O1</v>
          </cell>
          <cell r="X55977" t="str">
            <v>OF. CUENTAS CORRIENTES Y DEVOLUCIONES</v>
          </cell>
        </row>
        <row r="55978">
          <cell r="F55978" t="str">
            <v>2025ER083910O1</v>
          </cell>
          <cell r="X55978" t="str">
            <v>OF. CUENTAS CORRIENTES Y DEVOLUCIONES</v>
          </cell>
        </row>
        <row r="55979">
          <cell r="F55979" t="str">
            <v>2025ER083914O1</v>
          </cell>
          <cell r="X55979" t="str">
            <v>SUB. DE TALENTO HUMANO</v>
          </cell>
        </row>
        <row r="55980">
          <cell r="F55980" t="str">
            <v>2025ER083935O1</v>
          </cell>
          <cell r="X55980" t="str">
            <v>SUBD. EDUCACION TRIBUTARIA Y SERVICIO</v>
          </cell>
        </row>
        <row r="55981">
          <cell r="F55981" t="str">
            <v>2025ER083985O1</v>
          </cell>
          <cell r="X55981" t="str">
            <v>SUBD. GESTION JUDICIAL</v>
          </cell>
        </row>
        <row r="55982">
          <cell r="F55982" t="str">
            <v>2025ER083987O1</v>
          </cell>
          <cell r="X55982" t="str">
            <v>SUBD. GESTION JUDICIAL</v>
          </cell>
        </row>
        <row r="55983">
          <cell r="F55983" t="str">
            <v>2025ER084001O1</v>
          </cell>
          <cell r="X55983" t="str">
            <v>SUBD. GESTION JUDICIAL</v>
          </cell>
        </row>
        <row r="55984">
          <cell r="F55984" t="str">
            <v>2025ER084008O1</v>
          </cell>
          <cell r="X55984" t="str">
            <v>SUBD. EDUCACION TRIBUTARIA Y SERVICIO</v>
          </cell>
        </row>
        <row r="55985">
          <cell r="F55985" t="str">
            <v>2025ER083991C3</v>
          </cell>
          <cell r="X55985" t="str">
            <v>DESPACHO DIR. DISTRITAL CONTABILIDAD</v>
          </cell>
        </row>
        <row r="55986">
          <cell r="F55986" t="str">
            <v>2025ER084034O1</v>
          </cell>
          <cell r="X55986" t="str">
            <v>OF. GESTION DEL SERVICIO</v>
          </cell>
        </row>
        <row r="55987">
          <cell r="F55987" t="str">
            <v>2025ER084129O1</v>
          </cell>
          <cell r="X55987" t="str">
            <v>SUB. DE TALENTO HUMANO</v>
          </cell>
        </row>
        <row r="55988">
          <cell r="F55988" t="str">
            <v>2025ER084148O1</v>
          </cell>
          <cell r="X55988" t="str">
            <v>OF. CUENTAS CORRIENTES Y DEVOLUCIONES</v>
          </cell>
        </row>
        <row r="55989">
          <cell r="F55989" t="str">
            <v>2025ER084272O1</v>
          </cell>
          <cell r="X55989" t="str">
            <v>OF. CUENTAS CORRIENTES Y DEVOLUCIONES</v>
          </cell>
        </row>
        <row r="55990">
          <cell r="F55990" t="str">
            <v>2025ER084279O1</v>
          </cell>
          <cell r="X55990" t="str">
            <v>OF. GESTION DEL SERVICIO</v>
          </cell>
        </row>
        <row r="55991">
          <cell r="F55991" t="str">
            <v>2025ER084332O1</v>
          </cell>
          <cell r="X55991" t="str">
            <v>OF. GESTION DE COBRO</v>
          </cell>
        </row>
        <row r="55992">
          <cell r="F55992" t="str">
            <v>2025ER084345O1</v>
          </cell>
          <cell r="X55992" t="str">
            <v>OF. COBRO ESPECIALIZADO</v>
          </cell>
        </row>
        <row r="55993">
          <cell r="F55993" t="str">
            <v>2025ER084481O1</v>
          </cell>
          <cell r="X55993" t="str">
            <v>SUBD. GESTION JUDICIAL</v>
          </cell>
        </row>
        <row r="55994">
          <cell r="F55994" t="str">
            <v>2025ER084507O1</v>
          </cell>
          <cell r="X55994" t="str">
            <v>SUBD. GESTION JUDICIAL</v>
          </cell>
        </row>
        <row r="55995">
          <cell r="F55995" t="str">
            <v>2025ER084509O1</v>
          </cell>
          <cell r="X55995" t="str">
            <v>OF. GESTION DE COBRO</v>
          </cell>
        </row>
        <row r="55996">
          <cell r="F55996" t="str">
            <v>2025ER084524O1</v>
          </cell>
          <cell r="X55996" t="str">
            <v>DESPACHO DIR. DISTRITAL COBRO</v>
          </cell>
        </row>
        <row r="55997">
          <cell r="F55997" t="str">
            <v>2025ER084524O1</v>
          </cell>
          <cell r="X55997" t="str">
            <v>DESPACHO DIR. DISTRITAL COBRO</v>
          </cell>
        </row>
        <row r="55998">
          <cell r="F55998" t="str">
            <v>2025ER084524O1</v>
          </cell>
          <cell r="X55998" t="str">
            <v>DESPACHO DIR. DISTRITAL COBRO</v>
          </cell>
        </row>
        <row r="55999">
          <cell r="F55999" t="str">
            <v>2025ER084524O1</v>
          </cell>
          <cell r="X55999" t="str">
            <v>DESPACHO DIR. DISTRITAL COBRO</v>
          </cell>
        </row>
        <row r="56000">
          <cell r="F56000" t="str">
            <v>2025ER084524O1</v>
          </cell>
          <cell r="X56000" t="str">
            <v>DESPACHO DIR. DISTRITAL COBRO</v>
          </cell>
        </row>
        <row r="56001">
          <cell r="F56001" t="str">
            <v>2025ER084524O1</v>
          </cell>
          <cell r="X56001" t="str">
            <v>DESPACHO DIR. DISTRITAL COBRO</v>
          </cell>
        </row>
        <row r="56002">
          <cell r="F56002" t="str">
            <v>2025ER084569O1</v>
          </cell>
          <cell r="X56002" t="str">
            <v>SUBD. GESTION JUDICIAL</v>
          </cell>
        </row>
        <row r="56003">
          <cell r="F56003" t="str">
            <v>2025ER084600O1</v>
          </cell>
          <cell r="X56003" t="str">
            <v>OF. CUENTAS CORRIENTES Y DEVOLUCIONES</v>
          </cell>
        </row>
        <row r="56004">
          <cell r="F56004" t="str">
            <v>2025ER084658O1</v>
          </cell>
          <cell r="X56004" t="str">
            <v>OF. CUENTAS CORRIENTES Y DEVOLUCIONES</v>
          </cell>
        </row>
        <row r="56005">
          <cell r="F56005" t="str">
            <v>2025ER084680O1</v>
          </cell>
          <cell r="X56005" t="str">
            <v>OF. COBRO PREJURIDICO</v>
          </cell>
        </row>
        <row r="56006">
          <cell r="F56006" t="str">
            <v>2025ER084692O1</v>
          </cell>
          <cell r="X56006" t="str">
            <v>OF. COBRO PREJURIDICO</v>
          </cell>
        </row>
        <row r="56007">
          <cell r="F56007" t="str">
            <v>2025ER083736O1</v>
          </cell>
          <cell r="X56007" t="str">
            <v>OF. CUENTAS CORRIENTES Y DEVOLUCIONES</v>
          </cell>
        </row>
        <row r="56008">
          <cell r="F56008" t="str">
            <v>2025ER084187O1</v>
          </cell>
          <cell r="X56008" t="str">
            <v>DESPACHO DIR. DISTRITAL PRESUPUESTO</v>
          </cell>
        </row>
        <row r="56009">
          <cell r="F56009" t="str">
            <v>2025ER084594O1</v>
          </cell>
          <cell r="X56009" t="str">
            <v>OF. COBRO ESPECIALIZADO</v>
          </cell>
        </row>
        <row r="56010">
          <cell r="F56010" t="str">
            <v>2025ER083749O1</v>
          </cell>
          <cell r="X56010" t="str">
            <v>OF. GESTION DEL SERVICIO</v>
          </cell>
        </row>
        <row r="56011">
          <cell r="F56011" t="str">
            <v>2025ER084497O1</v>
          </cell>
          <cell r="X56011" t="str">
            <v>SUBD. GESTION CONTABLE HACIENDA</v>
          </cell>
        </row>
        <row r="56012">
          <cell r="F56012" t="str">
            <v>2025ER084497O1</v>
          </cell>
          <cell r="X56012" t="str">
            <v>SUBD. GESTION CONTABLE HACIENDA</v>
          </cell>
        </row>
        <row r="56013">
          <cell r="F56013" t="str">
            <v>2025ER084646C3</v>
          </cell>
          <cell r="X56013" t="str">
            <v>DESPACHO DIR. DISTRITAL CONTABILIDAD</v>
          </cell>
        </row>
        <row r="56014">
          <cell r="F56014" t="str">
            <v>2025ER084646C3</v>
          </cell>
          <cell r="X56014" t="str">
            <v>DESPACHO DIR. DISTRITAL CONTABILIDAD</v>
          </cell>
        </row>
        <row r="56015">
          <cell r="F56015" t="str">
            <v>2025ER083495O1</v>
          </cell>
          <cell r="X56015" t="str">
            <v>DESPACHO DIR. DISTRITAL CONTABILIDAD</v>
          </cell>
        </row>
        <row r="56016">
          <cell r="F56016" t="str">
            <v>2025ER083507O1</v>
          </cell>
          <cell r="X56016" t="str">
            <v>OF. COBRO PREJURIDICO</v>
          </cell>
        </row>
        <row r="56017">
          <cell r="F56017" t="str">
            <v>2025ER083757O1</v>
          </cell>
          <cell r="X56017" t="str">
            <v>SUBD. CONSOLIDACION, GESTION E INVEST.</v>
          </cell>
        </row>
        <row r="56018">
          <cell r="F56018" t="str">
            <v>2025ER083757O1</v>
          </cell>
          <cell r="X56018" t="str">
            <v>SUBD. CONSOLIDACION, GESTION E INVEST.</v>
          </cell>
        </row>
        <row r="56019">
          <cell r="F56019" t="str">
            <v>2025ER083956O1</v>
          </cell>
          <cell r="X56019" t="str">
            <v>SUBD. GESTION JUDICIAL</v>
          </cell>
        </row>
        <row r="56020">
          <cell r="F56020" t="str">
            <v>2025ER084215O1</v>
          </cell>
          <cell r="X56020" t="str">
            <v>SUBD. CONSOLIDACION, GESTION E INVEST.</v>
          </cell>
        </row>
        <row r="56021">
          <cell r="F56021" t="str">
            <v>2025ER084215O1</v>
          </cell>
          <cell r="X56021" t="str">
            <v>SUBD. CONSOLIDACION, GESTION E INVEST.</v>
          </cell>
        </row>
        <row r="56022">
          <cell r="F56022" t="str">
            <v>2025ER084295O1</v>
          </cell>
          <cell r="X56022" t="str">
            <v>DESPACHO DIR. DISTRITAL CONTABILIDAD</v>
          </cell>
        </row>
        <row r="56023">
          <cell r="F56023" t="str">
            <v>2025ER084512O1</v>
          </cell>
          <cell r="X56023" t="str">
            <v>SUBD. GESTION JUDICIAL</v>
          </cell>
        </row>
        <row r="56024">
          <cell r="F56024" t="str">
            <v>2025ER084512O1</v>
          </cell>
          <cell r="X56024" t="str">
            <v>SUBD. GESTION JUDICIAL</v>
          </cell>
        </row>
        <row r="56025">
          <cell r="F56025" t="str">
            <v>2025ER084512O1</v>
          </cell>
          <cell r="X56025" t="str">
            <v>SUBD. GESTION JUDICIAL</v>
          </cell>
        </row>
        <row r="56026">
          <cell r="F56026" t="str">
            <v>2025ER084626O1</v>
          </cell>
          <cell r="X56026" t="str">
            <v>SUBD. CONSOLIDACION, GESTION E INVEST.</v>
          </cell>
        </row>
        <row r="56027">
          <cell r="F56027" t="str">
            <v>2025ER084626O1</v>
          </cell>
          <cell r="X56027" t="str">
            <v>SUBD. CONSOLIDACION, GESTION E INVEST.</v>
          </cell>
        </row>
        <row r="56028">
          <cell r="F56028" t="str">
            <v>2025ER084201O1</v>
          </cell>
          <cell r="X56028" t="str">
            <v>DESPACHO TESORERO DISTRITAL</v>
          </cell>
        </row>
        <row r="56029">
          <cell r="F56029" t="str">
            <v>2025ER084201O1</v>
          </cell>
          <cell r="X56029" t="str">
            <v>DESPACHO TESORERO DISTRITAL</v>
          </cell>
        </row>
        <row r="56030">
          <cell r="F56030" t="str">
            <v>2025ER083495C2</v>
          </cell>
          <cell r="X56030" t="str">
            <v>OF. PLANEACION FINANCIERA</v>
          </cell>
        </row>
        <row r="56031">
          <cell r="F56031" t="str">
            <v>2025ER083520O1</v>
          </cell>
          <cell r="X56031" t="str">
            <v>SUBD. GESTION JUDICIAL</v>
          </cell>
        </row>
        <row r="56032">
          <cell r="F56032" t="str">
            <v>2025ER083594O1</v>
          </cell>
          <cell r="X56032" t="str">
            <v>OF. PLANEACION FINANCIERA</v>
          </cell>
        </row>
        <row r="56033">
          <cell r="F56033" t="str">
            <v>2025ER083615O1</v>
          </cell>
          <cell r="X56033" t="str">
            <v>SUBD. FINANZAS DISTRITALES</v>
          </cell>
        </row>
        <row r="56034">
          <cell r="F56034" t="str">
            <v>2025ER083624C2</v>
          </cell>
          <cell r="X56034" t="str">
            <v>OF. PLANEACION FINANCIERA</v>
          </cell>
        </row>
        <row r="56035">
          <cell r="F56035" t="str">
            <v>2025ER083752O1</v>
          </cell>
          <cell r="X56035" t="str">
            <v>OF. GESTION DEL SERVICIO</v>
          </cell>
        </row>
        <row r="56036">
          <cell r="F56036" t="str">
            <v>2025ER083792O1</v>
          </cell>
          <cell r="X56036" t="str">
            <v>OF. PLANEACION FINANCIERA</v>
          </cell>
        </row>
        <row r="56037">
          <cell r="F56037" t="str">
            <v>2025ER083792O1</v>
          </cell>
          <cell r="X56037" t="str">
            <v>OF. PLANEACION FINANCIERA</v>
          </cell>
        </row>
        <row r="56038">
          <cell r="F56038" t="str">
            <v>2025ER083828O1</v>
          </cell>
          <cell r="X56038" t="str">
            <v>OF. GESTION DEL SERVICIO</v>
          </cell>
        </row>
        <row r="56039">
          <cell r="F56039" t="str">
            <v>2025ER083922O1</v>
          </cell>
          <cell r="X56039" t="str">
            <v>OF. PLANEACION FINANCIERA</v>
          </cell>
        </row>
        <row r="56040">
          <cell r="F56040" t="str">
            <v>2025ER083922O1</v>
          </cell>
          <cell r="X56040" t="str">
            <v>OF. PLANEACION FINANCIERA</v>
          </cell>
        </row>
        <row r="56041">
          <cell r="F56041" t="str">
            <v>2025ER083991C1</v>
          </cell>
          <cell r="X56041" t="str">
            <v>OF. PLANEACION FINANCIERA</v>
          </cell>
        </row>
        <row r="56042">
          <cell r="F56042" t="str">
            <v>2025ER084646C1</v>
          </cell>
          <cell r="X56042" t="str">
            <v>OF. PLANEACION FINANCIERA</v>
          </cell>
        </row>
        <row r="56043">
          <cell r="F56043" t="str">
            <v>2025ER083573O1</v>
          </cell>
          <cell r="X56043" t="str">
            <v>OF. GESTION DEL SERVICIO</v>
          </cell>
        </row>
        <row r="56044">
          <cell r="F56044" t="str">
            <v>2025ER083624C3</v>
          </cell>
          <cell r="X56044" t="str">
            <v>SUBD. OPERACION FINANCIERA</v>
          </cell>
        </row>
        <row r="56045">
          <cell r="F56045" t="str">
            <v>2025ER083721O1</v>
          </cell>
          <cell r="X56045" t="str">
            <v>SUBD. PROYECTOS ESPECIALES</v>
          </cell>
        </row>
        <row r="56046">
          <cell r="F56046" t="str">
            <v>2025ER083788O1</v>
          </cell>
          <cell r="X56046" t="str">
            <v>SUBD. DETERMINACION</v>
          </cell>
        </row>
        <row r="56047">
          <cell r="F56047" t="str">
            <v>2025ER083788O1</v>
          </cell>
          <cell r="X56047" t="str">
            <v>SUBD. DETERMINACION</v>
          </cell>
        </row>
        <row r="56048">
          <cell r="F56048" t="str">
            <v>2025ER083991O1</v>
          </cell>
          <cell r="X56048" t="str">
            <v>SUBD. OPERACION FINANCIERA</v>
          </cell>
        </row>
        <row r="56049">
          <cell r="F56049" t="str">
            <v>2025ER084178O1</v>
          </cell>
          <cell r="X56049" t="str">
            <v>OF. CUENTAS CORRIENTES Y DEVOLUCIONES</v>
          </cell>
        </row>
        <row r="56050">
          <cell r="F56050" t="str">
            <v>2025ER084508O1</v>
          </cell>
          <cell r="X56050" t="str">
            <v>OF. ATENCION AL CIUDADANO</v>
          </cell>
        </row>
        <row r="56051">
          <cell r="F56051" t="str">
            <v>2025ER084646O1</v>
          </cell>
          <cell r="X56051" t="str">
            <v>SUBD. OPERACION FINANCIERA</v>
          </cell>
        </row>
        <row r="56052">
          <cell r="F56052" t="str">
            <v>2025ER083555O1</v>
          </cell>
          <cell r="X56052" t="str">
            <v>OF. ATENCION AL CIUDADANO</v>
          </cell>
        </row>
        <row r="56053">
          <cell r="F56053" t="str">
            <v>2025ER083604O1</v>
          </cell>
          <cell r="X56053" t="str">
            <v>OF. GESTION DEL SERVICIO</v>
          </cell>
        </row>
        <row r="56054">
          <cell r="F56054" t="str">
            <v>2025ER083796O1</v>
          </cell>
          <cell r="X56054" t="str">
            <v>OF. GESTION PAGOS</v>
          </cell>
        </row>
        <row r="56055">
          <cell r="F56055" t="str">
            <v>2025ER083796O1</v>
          </cell>
          <cell r="X56055" t="str">
            <v>OF. GESTION PAGOS</v>
          </cell>
        </row>
        <row r="56056">
          <cell r="F56056" t="str">
            <v>2025ER083801O1</v>
          </cell>
          <cell r="X56056" t="str">
            <v>OF. GESTION PAGOS</v>
          </cell>
        </row>
        <row r="56057">
          <cell r="F56057" t="str">
            <v>2025ER083801O1</v>
          </cell>
          <cell r="X56057" t="str">
            <v>OF. GESTION PAGOS</v>
          </cell>
        </row>
        <row r="56058">
          <cell r="F56058" t="str">
            <v>2025ER083825O1</v>
          </cell>
          <cell r="X56058" t="str">
            <v>OF. GESTION PAGOS</v>
          </cell>
        </row>
        <row r="56059">
          <cell r="F56059" t="str">
            <v>2025ER083825O1</v>
          </cell>
          <cell r="X56059" t="str">
            <v>OF. GESTION PAGOS</v>
          </cell>
        </row>
        <row r="56060">
          <cell r="F56060" t="str">
            <v>2025ER083846O1</v>
          </cell>
          <cell r="X56060" t="str">
            <v>SUBD. GESTION JUDICIAL</v>
          </cell>
        </row>
        <row r="56061">
          <cell r="F56061" t="str">
            <v>2025ER083846O1</v>
          </cell>
          <cell r="X56061" t="str">
            <v>SUBD. GESTION JUDICIAL</v>
          </cell>
        </row>
        <row r="56062">
          <cell r="F56062" t="str">
            <v>2025ER083846O1</v>
          </cell>
          <cell r="X56062" t="str">
            <v>SUBD. GESTION JUDICIAL</v>
          </cell>
        </row>
        <row r="56063">
          <cell r="F56063" t="str">
            <v>2025ER083865O1</v>
          </cell>
          <cell r="X56063" t="str">
            <v>OF. GESTION PAGOS</v>
          </cell>
        </row>
        <row r="56064">
          <cell r="F56064" t="str">
            <v>2025ER083873O1</v>
          </cell>
          <cell r="X56064" t="str">
            <v>OF. GESTION PAGOS</v>
          </cell>
        </row>
        <row r="56065">
          <cell r="F56065" t="str">
            <v>2025ER083890O1</v>
          </cell>
          <cell r="X56065" t="str">
            <v>SUBD. GESTION JUDICIAL</v>
          </cell>
        </row>
        <row r="56066">
          <cell r="F56066" t="str">
            <v>2025ER084074O1</v>
          </cell>
          <cell r="X56066" t="str">
            <v>DESPACHO TESORERO DISTRITAL</v>
          </cell>
        </row>
        <row r="56067">
          <cell r="F56067" t="str">
            <v>2025ER084074O1</v>
          </cell>
          <cell r="X56067" t="str">
            <v>DESPACHO TESORERO DISTRITAL</v>
          </cell>
        </row>
        <row r="56068">
          <cell r="F56068" t="str">
            <v>2025ER084245O1</v>
          </cell>
          <cell r="X56068" t="str">
            <v>SUBD. GESTION JUDICIAL</v>
          </cell>
        </row>
        <row r="56069">
          <cell r="F56069" t="str">
            <v>2025ER084245O1</v>
          </cell>
          <cell r="X56069" t="str">
            <v>SUBD. GESTION JUDICIAL</v>
          </cell>
        </row>
        <row r="56070">
          <cell r="F56070" t="str">
            <v>2025ER084250O1</v>
          </cell>
          <cell r="X56070" t="str">
            <v>OF. GESTION DE COBRO</v>
          </cell>
        </row>
        <row r="56071">
          <cell r="F56071" t="str">
            <v>2025ER084255O1</v>
          </cell>
          <cell r="X56071" t="str">
            <v>OF. ATENCION AL CIUDADANO</v>
          </cell>
        </row>
        <row r="56072">
          <cell r="F56072" t="str">
            <v>2025ER084316O1</v>
          </cell>
          <cell r="X56072" t="str">
            <v>OF. ATENCION AL CIUDADANO</v>
          </cell>
        </row>
        <row r="56073">
          <cell r="F56073" t="str">
            <v>2025ER084366O1</v>
          </cell>
          <cell r="X56073" t="str">
            <v>OF. GESTION DE COBRO</v>
          </cell>
        </row>
        <row r="56074">
          <cell r="F56074" t="str">
            <v>2025ER084436O1</v>
          </cell>
          <cell r="X56074" t="str">
            <v>OF. COBRO PREJURIDICO</v>
          </cell>
        </row>
        <row r="56075">
          <cell r="F56075" t="str">
            <v>2025ER084510O1</v>
          </cell>
          <cell r="X56075" t="str">
            <v>SUBD. GESTION JUDICIAL</v>
          </cell>
        </row>
        <row r="56076">
          <cell r="F56076" t="str">
            <v>2025ER084510O1</v>
          </cell>
          <cell r="X56076" t="str">
            <v>SUBD. GESTION JUDICIAL</v>
          </cell>
        </row>
        <row r="56077">
          <cell r="F56077" t="str">
            <v>2025ER084532O1</v>
          </cell>
          <cell r="X56077" t="str">
            <v>OF. GESTION DEL SERVICIO</v>
          </cell>
        </row>
        <row r="56078">
          <cell r="F56078" t="str">
            <v>2025ER084536O1</v>
          </cell>
          <cell r="X56078" t="str">
            <v>DESPACHO DIR. GESTION CORPORATIVA</v>
          </cell>
        </row>
        <row r="56079">
          <cell r="F56079" t="str">
            <v>2025ER084536O1</v>
          </cell>
          <cell r="X56079" t="str">
            <v>DESPACHO DIR. GESTION CORPORATIVA</v>
          </cell>
        </row>
        <row r="56080">
          <cell r="F56080" t="str">
            <v>2025ER083526O1</v>
          </cell>
          <cell r="X56080" t="str">
            <v>OF. GESTION INGRESOS</v>
          </cell>
        </row>
        <row r="56081">
          <cell r="F56081" t="str">
            <v>2025ER083526O1</v>
          </cell>
          <cell r="X56081" t="str">
            <v>OF. GESTION INGRESOS</v>
          </cell>
        </row>
        <row r="56082">
          <cell r="F56082" t="str">
            <v>2025ER083845O1</v>
          </cell>
          <cell r="X56082" t="str">
            <v>SUBD. DETERMINACION</v>
          </cell>
        </row>
        <row r="56083">
          <cell r="F56083" t="str">
            <v>2025ER083947O1</v>
          </cell>
          <cell r="X56083" t="str">
            <v>SUBD. GESTION JUDICIAL</v>
          </cell>
        </row>
        <row r="56084">
          <cell r="F56084" t="str">
            <v>2025ER084018O1</v>
          </cell>
          <cell r="X56084" t="str">
            <v>SUBD. PROYECTOS ESPECIALES</v>
          </cell>
        </row>
        <row r="56085">
          <cell r="F56085" t="str">
            <v>2025ER084177O1</v>
          </cell>
          <cell r="X56085" t="str">
            <v>OF. GESTION INGRESOS</v>
          </cell>
        </row>
        <row r="56086">
          <cell r="F56086" t="str">
            <v>2025ER084380O1</v>
          </cell>
          <cell r="X56086" t="str">
            <v>OF. GESTION INGRESOS</v>
          </cell>
        </row>
        <row r="56087">
          <cell r="F56087" t="str">
            <v>2025ER084380O1</v>
          </cell>
          <cell r="X56087" t="str">
            <v>OF. GESTION INGRESOS</v>
          </cell>
        </row>
        <row r="56088">
          <cell r="F56088" t="str">
            <v>2025ER084498O1</v>
          </cell>
          <cell r="X56088" t="str">
            <v>OF. GESTION INGRESOS</v>
          </cell>
        </row>
        <row r="56089">
          <cell r="F56089" t="str">
            <v>2025ER084498O1</v>
          </cell>
          <cell r="X56089" t="str">
            <v>OF. GESTION INGRESOS</v>
          </cell>
        </row>
        <row r="56090">
          <cell r="F56090" t="str">
            <v>2025ER083795O1</v>
          </cell>
          <cell r="X56090" t="str">
            <v>OF. COBRO GENERAL</v>
          </cell>
        </row>
        <row r="56091">
          <cell r="F56091" t="str">
            <v>2025ER083835O1</v>
          </cell>
          <cell r="X56091" t="str">
            <v>OF. COBRO ESPECIALIZADO</v>
          </cell>
        </row>
        <row r="56092">
          <cell r="F56092" t="str">
            <v>2025ER083983O1</v>
          </cell>
          <cell r="X56092" t="str">
            <v>SUBD. GESTION JUDICIAL</v>
          </cell>
        </row>
        <row r="56093">
          <cell r="F56093" t="str">
            <v>2025ER083990O1</v>
          </cell>
          <cell r="X56093" t="str">
            <v>OF. COBRO PREJURIDICO</v>
          </cell>
        </row>
        <row r="56094">
          <cell r="F56094" t="str">
            <v>2025ER083802O1</v>
          </cell>
          <cell r="X56094" t="str">
            <v>DESPACHO TESORERO DISTRITAL</v>
          </cell>
        </row>
        <row r="56095">
          <cell r="F56095" t="str">
            <v>2025ER083802O1</v>
          </cell>
          <cell r="X56095" t="str">
            <v>DESPACHO TESORERO DISTRITAL</v>
          </cell>
        </row>
        <row r="56096">
          <cell r="F56096" t="str">
            <v>2025ER084079O1</v>
          </cell>
          <cell r="X56096" t="str">
            <v>OF. OPERACIONES FINANCIERAS</v>
          </cell>
        </row>
        <row r="56097">
          <cell r="F56097" t="str">
            <v>2025ER084080O1</v>
          </cell>
          <cell r="X56097" t="str">
            <v>SUBD. GESTION JUDICIAL</v>
          </cell>
        </row>
        <row r="56098">
          <cell r="F56098" t="str">
            <v>2025ER083620O1</v>
          </cell>
          <cell r="X56098" t="str">
            <v>OF. GESTION DEL SERVICIO</v>
          </cell>
        </row>
        <row r="56099">
          <cell r="F56099" t="str">
            <v>2025ER083624O1</v>
          </cell>
          <cell r="X56099" t="str">
            <v>DESPACHO DIR. DISTRITAL PRESUPUESTO</v>
          </cell>
        </row>
        <row r="56100">
          <cell r="F56100" t="str">
            <v>2025ER083624O1</v>
          </cell>
          <cell r="X56100" t="str">
            <v>DESPACHO DIR. DISTRITAL PRESUPUESTO</v>
          </cell>
        </row>
        <row r="56101">
          <cell r="F56101" t="str">
            <v>2025ER083665O1</v>
          </cell>
          <cell r="X56101" t="str">
            <v>OF. GESTION DEL SERVICIO</v>
          </cell>
        </row>
        <row r="56102">
          <cell r="F56102" t="str">
            <v>2025ER083746O1</v>
          </cell>
          <cell r="X56102" t="str">
            <v>OF. GESTION DEL SERVICIO</v>
          </cell>
        </row>
        <row r="56103">
          <cell r="F56103" t="str">
            <v>2025ER083971O1</v>
          </cell>
          <cell r="X56103" t="str">
            <v>OF. DEPURACION CARTERA</v>
          </cell>
        </row>
        <row r="56104">
          <cell r="F56104" t="str">
            <v>2025ER084030O1</v>
          </cell>
          <cell r="X56104" t="str">
            <v>OF. ATENCION AL CIUDADANO</v>
          </cell>
        </row>
        <row r="56105">
          <cell r="F56105" t="str">
            <v>2025ER084030O1</v>
          </cell>
          <cell r="X56105" t="str">
            <v>OF. ATENCION AL CIUDADANO</v>
          </cell>
        </row>
        <row r="56106">
          <cell r="F56106" t="str">
            <v>2025ER084049O1</v>
          </cell>
          <cell r="X56106" t="str">
            <v>SUBD. GESTION JUDICIAL</v>
          </cell>
        </row>
        <row r="56107">
          <cell r="F56107" t="str">
            <v>2025ER084084O1</v>
          </cell>
          <cell r="X56107" t="str">
            <v>SUBD. GESTION JUDICIAL</v>
          </cell>
        </row>
        <row r="56108">
          <cell r="F56108" t="str">
            <v>2025ER084122C1</v>
          </cell>
          <cell r="X56108" t="str">
            <v>SUBD. SERVICIOS TIC</v>
          </cell>
        </row>
        <row r="56109">
          <cell r="F56109" t="str">
            <v>2025ER084326O1</v>
          </cell>
          <cell r="X56109" t="str">
            <v>DESPACHO DIR. DISTRITAL COBRO</v>
          </cell>
        </row>
        <row r="56110">
          <cell r="F56110" t="str">
            <v>2025ER084326O1</v>
          </cell>
          <cell r="X56110" t="str">
            <v>DESPACHO DIR. DISTRITAL COBRO</v>
          </cell>
        </row>
        <row r="56111">
          <cell r="F56111" t="str">
            <v>2025ER084326O1</v>
          </cell>
          <cell r="X56111" t="str">
            <v>DESPACHO DIR. DISTRITAL COBRO</v>
          </cell>
        </row>
        <row r="56112">
          <cell r="F56112" t="str">
            <v>2025ER084353O1</v>
          </cell>
          <cell r="X56112" t="str">
            <v>OF. ATENCION AL CIUDADANO</v>
          </cell>
        </row>
        <row r="56113">
          <cell r="F56113" t="str">
            <v>2025ER084409O1</v>
          </cell>
          <cell r="X56113" t="str">
            <v>SUBD. PROYECTOS ESPECIALES</v>
          </cell>
        </row>
        <row r="56114">
          <cell r="F56114" t="str">
            <v>2025ER083488O1</v>
          </cell>
          <cell r="X56114" t="str">
            <v>OF. CUENTAS CORRIENTES Y DEVOLUCIONES</v>
          </cell>
        </row>
        <row r="56115">
          <cell r="F56115" t="str">
            <v>2025ER083527O1</v>
          </cell>
          <cell r="X56115" t="str">
            <v>OF. GESTION SERVICIO Y NOTIFICACIONES</v>
          </cell>
        </row>
        <row r="56116">
          <cell r="F56116" t="str">
            <v>2025ER083527O1</v>
          </cell>
          <cell r="X56116" t="str">
            <v>OF. GESTION SERVICIO Y NOTIFICACIONES</v>
          </cell>
        </row>
        <row r="56117">
          <cell r="F56117" t="str">
            <v>2025ER084484O1</v>
          </cell>
          <cell r="X56117" t="str">
            <v>SUBD. EDUCACION TRIBUTARIA Y SERVICIO</v>
          </cell>
        </row>
        <row r="56118">
          <cell r="F56118" t="str">
            <v>2025ER084046O1</v>
          </cell>
          <cell r="X56118" t="str">
            <v>OF. ATENCION AL CIUDADANO</v>
          </cell>
        </row>
        <row r="56119">
          <cell r="F56119" t="str">
            <v>2025ER084106O1</v>
          </cell>
          <cell r="X56119" t="str">
            <v>SUBD. COBRO NO TRIBUTARIO</v>
          </cell>
        </row>
        <row r="56120">
          <cell r="F56120" t="str">
            <v>2025ER084181O1</v>
          </cell>
          <cell r="X56120" t="str">
            <v>OF. DEPURACION CARTERA</v>
          </cell>
        </row>
        <row r="56121">
          <cell r="F56121" t="str">
            <v>2025ER083541O1</v>
          </cell>
          <cell r="X56121" t="str">
            <v>OF. GESTION DE COBRO</v>
          </cell>
        </row>
        <row r="56122">
          <cell r="F56122" t="str">
            <v>2025ER083541O1</v>
          </cell>
          <cell r="X56122" t="str">
            <v>OF. GESTION DE COBRO</v>
          </cell>
        </row>
        <row r="56123">
          <cell r="F56123" t="str">
            <v>2025ER083732O1</v>
          </cell>
          <cell r="X56123" t="str">
            <v>SUBD. GESTION JUDICIAL</v>
          </cell>
        </row>
        <row r="56124">
          <cell r="F56124" t="str">
            <v>2025ER083744O1</v>
          </cell>
          <cell r="X56124" t="str">
            <v>SUBD. GESTION JUDICIAL</v>
          </cell>
        </row>
        <row r="56125">
          <cell r="F56125" t="str">
            <v>2025ER083843O1</v>
          </cell>
          <cell r="X56125" t="str">
            <v>OF. GESTION DE COBRO</v>
          </cell>
        </row>
        <row r="56126">
          <cell r="F56126" t="str">
            <v>2025ER083849O1</v>
          </cell>
          <cell r="X56126" t="str">
            <v>OF. GESTION DEL SERVICIO</v>
          </cell>
        </row>
        <row r="56127">
          <cell r="F56127" t="str">
            <v>2025ER083906O1</v>
          </cell>
          <cell r="X56127" t="str">
            <v>OF. GESTION DE COBRO</v>
          </cell>
        </row>
        <row r="56128">
          <cell r="F56128" t="str">
            <v>2025ER083933O1</v>
          </cell>
          <cell r="X56128" t="str">
            <v>OF. COBRO PREJURIDICO</v>
          </cell>
        </row>
        <row r="56129">
          <cell r="F56129" t="str">
            <v>2025ER083974O1</v>
          </cell>
          <cell r="X56129" t="str">
            <v>OF. GESTION DE COBRO</v>
          </cell>
        </row>
        <row r="56130">
          <cell r="F56130" t="str">
            <v>2025ER084042O1</v>
          </cell>
          <cell r="X56130" t="str">
            <v>OF. GESTION DE COBRO</v>
          </cell>
        </row>
        <row r="56131">
          <cell r="F56131" t="str">
            <v>2025ER084047O1</v>
          </cell>
          <cell r="X56131" t="str">
            <v>SUBD. GESTION JUDICIAL</v>
          </cell>
        </row>
        <row r="56132">
          <cell r="F56132" t="str">
            <v>2025ER084253O1</v>
          </cell>
          <cell r="X56132" t="str">
            <v>OF. GESTION DE COBRO</v>
          </cell>
        </row>
        <row r="56133">
          <cell r="F56133" t="str">
            <v>2025ER084253O1</v>
          </cell>
          <cell r="X56133" t="str">
            <v>OF. GESTION DE COBRO</v>
          </cell>
        </row>
        <row r="56134">
          <cell r="F56134" t="str">
            <v>2025ER084285O1</v>
          </cell>
          <cell r="X56134" t="str">
            <v>OF. COBRO PREJURIDICO</v>
          </cell>
        </row>
        <row r="56135">
          <cell r="F56135" t="str">
            <v>2025ER084294O1</v>
          </cell>
          <cell r="X56135" t="str">
            <v>OF. COBRO GENERAL</v>
          </cell>
        </row>
        <row r="56136">
          <cell r="F56136" t="str">
            <v>2025ER084333O1</v>
          </cell>
          <cell r="X56136" t="str">
            <v>OF. GESTION DE COBRO</v>
          </cell>
        </row>
        <row r="56137">
          <cell r="F56137" t="str">
            <v>2025ER084491O1</v>
          </cell>
          <cell r="X56137" t="str">
            <v>SUBD. GESTION JUDICIAL</v>
          </cell>
        </row>
        <row r="56138">
          <cell r="F56138" t="str">
            <v>2025ER084490O1</v>
          </cell>
          <cell r="X56138" t="str">
            <v>OF. GESTION DE COBRO</v>
          </cell>
        </row>
        <row r="56139">
          <cell r="F56139" t="str">
            <v>2025ER084490O1</v>
          </cell>
          <cell r="X56139" t="str">
            <v>OF. GESTION DE COBRO</v>
          </cell>
        </row>
        <row r="56140">
          <cell r="F56140" t="str">
            <v>2025ER084499O1</v>
          </cell>
          <cell r="X56140" t="str">
            <v>OF. GESTION DE COBRO</v>
          </cell>
        </row>
        <row r="56141">
          <cell r="F56141" t="str">
            <v>2025ER084499O1</v>
          </cell>
          <cell r="X56141" t="str">
            <v>OF. GESTION DE COBRO</v>
          </cell>
        </row>
        <row r="56142">
          <cell r="F56142" t="str">
            <v>2025ER084534O1</v>
          </cell>
          <cell r="X56142" t="str">
            <v>OF. GESTION DE COBRO</v>
          </cell>
        </row>
        <row r="56143">
          <cell r="F56143" t="str">
            <v>2025ER083547O1</v>
          </cell>
          <cell r="X56143" t="str">
            <v>SUBD. GESTION JUDICIAL</v>
          </cell>
        </row>
        <row r="56144">
          <cell r="F56144" t="str">
            <v>2025ER083547O1</v>
          </cell>
          <cell r="X56144" t="str">
            <v>SUBD. GESTION JUDICIAL</v>
          </cell>
        </row>
        <row r="56145">
          <cell r="F56145" t="str">
            <v>2025ER083548O1</v>
          </cell>
          <cell r="X56145" t="str">
            <v>SUBD. GESTION JUDICIAL</v>
          </cell>
        </row>
        <row r="56146">
          <cell r="F56146" t="str">
            <v>2025ER083548O1</v>
          </cell>
          <cell r="X56146" t="str">
            <v>SUBD. GESTION JUDICIAL</v>
          </cell>
        </row>
        <row r="56147">
          <cell r="F56147" t="str">
            <v>2025ER083548O1</v>
          </cell>
          <cell r="X56147" t="str">
            <v>SUBD. GESTION JUDICIAL</v>
          </cell>
        </row>
        <row r="56148">
          <cell r="F56148" t="str">
            <v>2025ER083875O1</v>
          </cell>
          <cell r="X56148" t="str">
            <v>SUBD. GESTION JUDICIAL</v>
          </cell>
        </row>
        <row r="56149">
          <cell r="F56149" t="str">
            <v>2025ER083875O1</v>
          </cell>
          <cell r="X56149" t="str">
            <v>SUBD. GESTION JUDICIAL</v>
          </cell>
        </row>
        <row r="56150">
          <cell r="F56150" t="str">
            <v>2025ER083875O1</v>
          </cell>
          <cell r="X56150" t="str">
            <v>SUBD. GESTION JUDICIAL</v>
          </cell>
        </row>
        <row r="56151">
          <cell r="F56151" t="str">
            <v>2025ER083939O1</v>
          </cell>
          <cell r="X56151" t="str">
            <v>SUBD. GESTION JUDICIAL</v>
          </cell>
        </row>
        <row r="56152">
          <cell r="F56152" t="str">
            <v>2025ER083972O1</v>
          </cell>
          <cell r="X56152" t="str">
            <v>SUBD. GESTION JUDICIAL</v>
          </cell>
        </row>
        <row r="56153">
          <cell r="F56153" t="str">
            <v>2025ER083972O1</v>
          </cell>
          <cell r="X56153" t="str">
            <v>SUBD. GESTION JUDICIAL</v>
          </cell>
        </row>
        <row r="56154">
          <cell r="F56154" t="str">
            <v>2025ER084076O1</v>
          </cell>
          <cell r="X56154" t="str">
            <v>SUBD. GESTION JUDICIAL</v>
          </cell>
        </row>
        <row r="56155">
          <cell r="F56155" t="str">
            <v>2025ER084076O1</v>
          </cell>
          <cell r="X56155" t="str">
            <v>SUBD. GESTION JUDICIAL</v>
          </cell>
        </row>
        <row r="56156">
          <cell r="F56156" t="str">
            <v>2025ER084221O1</v>
          </cell>
          <cell r="X56156" t="str">
            <v>SUBD. GESTION JUDICIAL</v>
          </cell>
        </row>
        <row r="56157">
          <cell r="F56157" t="str">
            <v>2025ER084221O1</v>
          </cell>
          <cell r="X56157" t="str">
            <v>SUBD. GESTION JUDICIAL</v>
          </cell>
        </row>
        <row r="56158">
          <cell r="F56158" t="str">
            <v>2025ER084258O1</v>
          </cell>
          <cell r="X56158" t="str">
            <v>SUBD. GESTION JUDICIAL</v>
          </cell>
        </row>
        <row r="56159">
          <cell r="F56159" t="str">
            <v>2025ER084258O1</v>
          </cell>
          <cell r="X56159" t="str">
            <v>SUBD. GESTION JUDICIAL</v>
          </cell>
        </row>
        <row r="56160">
          <cell r="F56160" t="str">
            <v>2025ER084258O1</v>
          </cell>
          <cell r="X56160" t="str">
            <v>SUBD. GESTION JUDICIAL</v>
          </cell>
        </row>
        <row r="56161">
          <cell r="F56161" t="str">
            <v>2025ER084267O1</v>
          </cell>
          <cell r="X56161" t="str">
            <v>SUBD. GESTION JUDICIAL</v>
          </cell>
        </row>
        <row r="56162">
          <cell r="F56162" t="str">
            <v>2025ER084267O1</v>
          </cell>
          <cell r="X56162" t="str">
            <v>SUBD. GESTION JUDICIAL</v>
          </cell>
        </row>
        <row r="56163">
          <cell r="F56163" t="str">
            <v>2025ER084276O1</v>
          </cell>
          <cell r="X56163" t="str">
            <v>OF. ATENCION AL CIUDADANO</v>
          </cell>
        </row>
        <row r="56164">
          <cell r="F56164" t="str">
            <v>2025ER084445O1</v>
          </cell>
          <cell r="X56164" t="str">
            <v>SUBD. GESTION JUDICIAL</v>
          </cell>
        </row>
        <row r="56165">
          <cell r="F56165" t="str">
            <v>2025ER084445O1</v>
          </cell>
          <cell r="X56165" t="str">
            <v>SUBD. GESTION JUDICIAL</v>
          </cell>
        </row>
        <row r="56166">
          <cell r="F56166" t="str">
            <v>2025ER084550O1</v>
          </cell>
          <cell r="X56166" t="str">
            <v>SUBD. GESTION JUDICIAL</v>
          </cell>
        </row>
        <row r="56167">
          <cell r="F56167" t="str">
            <v>2025ER084558O1</v>
          </cell>
          <cell r="X56167" t="str">
            <v>SUBD. GESTION JUDICIAL</v>
          </cell>
        </row>
        <row r="56168">
          <cell r="F56168" t="str">
            <v>2025ER084610O1</v>
          </cell>
          <cell r="X56168" t="str">
            <v>SUBD. GESTION JUDICIAL</v>
          </cell>
        </row>
        <row r="56169">
          <cell r="F56169" t="str">
            <v>2025ER084610O1</v>
          </cell>
          <cell r="X56169" t="str">
            <v>SUBD. GESTION JUDICIAL</v>
          </cell>
        </row>
        <row r="56170">
          <cell r="F56170" t="str">
            <v>2025ER084610O1</v>
          </cell>
          <cell r="X56170" t="str">
            <v>SUBD. GESTION JUDICIAL</v>
          </cell>
        </row>
        <row r="56171">
          <cell r="F56171" t="str">
            <v>2025ER084669O1</v>
          </cell>
          <cell r="X56171" t="str">
            <v>SUBD. GESTION JUDICIAL</v>
          </cell>
        </row>
        <row r="56172">
          <cell r="F56172" t="str">
            <v>2025ER084669O1</v>
          </cell>
          <cell r="X56172" t="str">
            <v>SUBD. GESTION JUDICIAL</v>
          </cell>
        </row>
        <row r="56173">
          <cell r="F56173" t="str">
            <v>2025ER084669O1</v>
          </cell>
          <cell r="X56173" t="str">
            <v>SUBD. GESTION JUDICIAL</v>
          </cell>
        </row>
        <row r="56174">
          <cell r="F56174" t="str">
            <v>2025ER084678O1</v>
          </cell>
          <cell r="X56174" t="str">
            <v>SUBD. GESTION JUDICIAL</v>
          </cell>
        </row>
        <row r="56175">
          <cell r="F56175" t="str">
            <v>2025ER084678O1</v>
          </cell>
          <cell r="X56175" t="str">
            <v>SUBD. GESTION JUDICIAL</v>
          </cell>
        </row>
        <row r="56176">
          <cell r="F56176" t="str">
            <v>2025ER083590O1</v>
          </cell>
          <cell r="X56176" t="str">
            <v>OF. DEPURACION CARTERA</v>
          </cell>
        </row>
        <row r="56177">
          <cell r="F56177" t="str">
            <v>2025ER083790O1</v>
          </cell>
          <cell r="X56177" t="str">
            <v>OF. GESTION DE COBRO</v>
          </cell>
        </row>
        <row r="56178">
          <cell r="F56178" t="str">
            <v>2025ER083805O1</v>
          </cell>
          <cell r="X56178" t="str">
            <v>SUBD. DETERMINACION</v>
          </cell>
        </row>
        <row r="56179">
          <cell r="F56179" t="str">
            <v>2025ER083805O1</v>
          </cell>
          <cell r="X56179" t="str">
            <v>SUBD. DETERMINACION</v>
          </cell>
        </row>
        <row r="56180">
          <cell r="F56180" t="str">
            <v>2025ER083831O1</v>
          </cell>
          <cell r="X56180" t="str">
            <v>OF. ATENCION AL CIUDADANO</v>
          </cell>
        </row>
        <row r="56181">
          <cell r="F56181" t="str">
            <v>2025ER083938O1</v>
          </cell>
          <cell r="X56181" t="str">
            <v>OF. GESTION DEL SERVICIO</v>
          </cell>
        </row>
        <row r="56182">
          <cell r="F56182" t="str">
            <v>2025ER084077O1</v>
          </cell>
          <cell r="X56182" t="str">
            <v>OF. COBRO PREJURIDICO</v>
          </cell>
        </row>
        <row r="56183">
          <cell r="F56183" t="str">
            <v>2025ER084143O1</v>
          </cell>
          <cell r="X56183" t="str">
            <v>OF. DEPURACION CARTERA</v>
          </cell>
        </row>
        <row r="56184">
          <cell r="F56184" t="str">
            <v>2025ER084143O1</v>
          </cell>
          <cell r="X56184" t="str">
            <v>OF. DEPURACION CARTERA</v>
          </cell>
        </row>
        <row r="56185">
          <cell r="F56185" t="str">
            <v>2025ER084143O1</v>
          </cell>
          <cell r="X56185" t="str">
            <v>OF. DEPURACION CARTERA</v>
          </cell>
        </row>
        <row r="56186">
          <cell r="F56186" t="str">
            <v>2025ER084291O1</v>
          </cell>
          <cell r="X56186" t="str">
            <v>OF. COBRO ESPECIALIZADO</v>
          </cell>
        </row>
        <row r="56187">
          <cell r="F56187" t="str">
            <v>2025ER084399O1</v>
          </cell>
          <cell r="X56187" t="str">
            <v>OF. COBRO PREJURIDICO</v>
          </cell>
        </row>
        <row r="56188">
          <cell r="F56188" t="str">
            <v>2025ER084526O1</v>
          </cell>
          <cell r="X56188" t="str">
            <v>OF. CUENTAS CORRIENTES Y DEVOLUCIONES</v>
          </cell>
        </row>
        <row r="56189">
          <cell r="F56189" t="str">
            <v>2025ER084527O1</v>
          </cell>
          <cell r="X56189" t="str">
            <v>SUBD. ADMINISTRATIVA Y FINANCIERA</v>
          </cell>
        </row>
        <row r="56190">
          <cell r="F56190" t="str">
            <v>2025ER084551O1</v>
          </cell>
          <cell r="X56190" t="str">
            <v>SUBD. PLANEACION E INTELIGENCIA TRIB</v>
          </cell>
        </row>
        <row r="56191">
          <cell r="F56191" t="str">
            <v>2025ER084551O1</v>
          </cell>
          <cell r="X56191" t="str">
            <v>SUBD. PLANEACION E INTELIGENCIA TRIB</v>
          </cell>
        </row>
        <row r="56192">
          <cell r="F56192" t="str">
            <v>2025ER084561O1</v>
          </cell>
          <cell r="X56192" t="str">
            <v>SUBD. PROYECTOS ESPECIALES</v>
          </cell>
        </row>
        <row r="56193">
          <cell r="F56193" t="str">
            <v>2025ER083775O1</v>
          </cell>
          <cell r="X56193" t="str">
            <v>OF. GESTION DEL SERVICIO</v>
          </cell>
        </row>
        <row r="56194">
          <cell r="F56194" t="str">
            <v>2025ER083559O1</v>
          </cell>
          <cell r="X56194" t="str">
            <v>OF. GESTION DEL SERVICIO</v>
          </cell>
        </row>
        <row r="56195">
          <cell r="F56195" t="str">
            <v>2025ER083697O1</v>
          </cell>
          <cell r="X56195" t="str">
            <v>OF. GESTION DEL SERVICIO</v>
          </cell>
        </row>
        <row r="56196">
          <cell r="F56196" t="str">
            <v>2025ER083762O1</v>
          </cell>
          <cell r="X56196" t="str">
            <v>OF. GESTION DEL SERVICIO</v>
          </cell>
        </row>
        <row r="56197">
          <cell r="F56197" t="str">
            <v>2025ER083798O1</v>
          </cell>
          <cell r="X56197" t="str">
            <v>OF. DEPURACION CARTERA</v>
          </cell>
        </row>
        <row r="56198">
          <cell r="F56198" t="str">
            <v>2025ER083798O1</v>
          </cell>
          <cell r="X56198" t="str">
            <v>OF. DEPURACION CARTERA</v>
          </cell>
        </row>
        <row r="56199">
          <cell r="F56199" t="str">
            <v>2025ER083811O1</v>
          </cell>
          <cell r="X56199" t="str">
            <v>OF. DEPURACION CARTERA</v>
          </cell>
        </row>
        <row r="56200">
          <cell r="F56200" t="str">
            <v>2025ER083811O1</v>
          </cell>
          <cell r="X56200" t="str">
            <v>OF. DEPURACION CARTERA</v>
          </cell>
        </row>
        <row r="56201">
          <cell r="F56201" t="str">
            <v>2025ER083811O1</v>
          </cell>
          <cell r="X56201" t="str">
            <v>OF. DEPURACION CARTERA</v>
          </cell>
        </row>
        <row r="56202">
          <cell r="F56202" t="str">
            <v>2025ER083840O1</v>
          </cell>
          <cell r="X56202" t="str">
            <v>OF. DEPURACION CARTERA</v>
          </cell>
        </row>
        <row r="56203">
          <cell r="F56203" t="str">
            <v>2025ER083840O1</v>
          </cell>
          <cell r="X56203" t="str">
            <v>OF. DEPURACION CARTERA</v>
          </cell>
        </row>
        <row r="56204">
          <cell r="F56204" t="str">
            <v>2025ER083840O1</v>
          </cell>
          <cell r="X56204" t="str">
            <v>OF. DEPURACION CARTERA</v>
          </cell>
        </row>
        <row r="56205">
          <cell r="F56205" t="str">
            <v>2025ER083915O1</v>
          </cell>
          <cell r="X56205" t="str">
            <v>OF. DEPURACION CARTERA</v>
          </cell>
        </row>
        <row r="56206">
          <cell r="F56206" t="str">
            <v>2025ER083915O1</v>
          </cell>
          <cell r="X56206" t="str">
            <v>OF. DEPURACION CARTERA</v>
          </cell>
        </row>
        <row r="56207">
          <cell r="F56207" t="str">
            <v>2025ER083915O1</v>
          </cell>
          <cell r="X56207" t="str">
            <v>OF. DEPURACION CARTERA</v>
          </cell>
        </row>
        <row r="56208">
          <cell r="F56208" t="str">
            <v>2025ER083934O1</v>
          </cell>
          <cell r="X56208" t="str">
            <v>OF. DEPURACION CARTERA</v>
          </cell>
        </row>
        <row r="56209">
          <cell r="F56209" t="str">
            <v>2025ER083934O1</v>
          </cell>
          <cell r="X56209" t="str">
            <v>OF. DEPURACION CARTERA</v>
          </cell>
        </row>
        <row r="56210">
          <cell r="F56210" t="str">
            <v>2025ER084136O1</v>
          </cell>
          <cell r="X56210" t="str">
            <v>OF. COBRO GENERAL</v>
          </cell>
        </row>
        <row r="56211">
          <cell r="F56211" t="str">
            <v>2025ER084286O1</v>
          </cell>
          <cell r="X56211" t="str">
            <v>OF. DEPURACION CARTERA</v>
          </cell>
        </row>
        <row r="56212">
          <cell r="F56212" t="str">
            <v>2025ER084286O1</v>
          </cell>
          <cell r="X56212" t="str">
            <v>OF. DEPURACION CARTERA</v>
          </cell>
        </row>
        <row r="56213">
          <cell r="F56213" t="str">
            <v>2025ER084286O1</v>
          </cell>
          <cell r="X56213" t="str">
            <v>OF. DEPURACION CARTERA</v>
          </cell>
        </row>
        <row r="56214">
          <cell r="F56214" t="str">
            <v>2025ER084343O1</v>
          </cell>
          <cell r="X56214" t="str">
            <v>OF. CUENTAS CORRIENTES Y DEVOLUCIONES</v>
          </cell>
        </row>
        <row r="56215">
          <cell r="F56215" t="str">
            <v>2025ER084384O1</v>
          </cell>
          <cell r="X56215" t="str">
            <v>SUBD. GESTION JUDICIAL</v>
          </cell>
        </row>
        <row r="56216">
          <cell r="F56216" t="str">
            <v>2025ER084412O1</v>
          </cell>
          <cell r="X56216" t="str">
            <v>OF. GESTION DEL SERVICIO</v>
          </cell>
        </row>
        <row r="56217">
          <cell r="F56217" t="str">
            <v>2025ER084447O1</v>
          </cell>
          <cell r="X56217" t="str">
            <v>OF. DEPURACION CARTERA</v>
          </cell>
        </row>
        <row r="56218">
          <cell r="F56218" t="str">
            <v>2025ER084447O1</v>
          </cell>
          <cell r="X56218" t="str">
            <v>OF. DEPURACION CARTERA</v>
          </cell>
        </row>
        <row r="56219">
          <cell r="F56219" t="str">
            <v>2025ER084447O1</v>
          </cell>
          <cell r="X56219" t="str">
            <v>OF. DEPURACION CARTERA</v>
          </cell>
        </row>
        <row r="56220">
          <cell r="F56220" t="str">
            <v>2025ER084457O1</v>
          </cell>
          <cell r="X56220" t="str">
            <v>OF. COBRO GENERAL</v>
          </cell>
        </row>
        <row r="56221">
          <cell r="F56221" t="str">
            <v>2025ER084464O1</v>
          </cell>
          <cell r="X56221" t="str">
            <v>SUBD. GESTION JUDICIAL</v>
          </cell>
        </row>
        <row r="56222">
          <cell r="F56222" t="str">
            <v>2025ER084469O1</v>
          </cell>
          <cell r="X56222" t="str">
            <v>SUBD. PROYECTOS ESPECIALES</v>
          </cell>
        </row>
        <row r="56223">
          <cell r="F56223" t="str">
            <v>2025ER084492O1</v>
          </cell>
          <cell r="X56223" t="str">
            <v>OF. COBRO PREJURIDICO</v>
          </cell>
        </row>
        <row r="56224">
          <cell r="F56224" t="str">
            <v>2025ER084410O1</v>
          </cell>
          <cell r="X56224" t="str">
            <v>SUBD. PLANEACION E INTELIGENCIA TRIB</v>
          </cell>
        </row>
        <row r="56225">
          <cell r="F56225" t="str">
            <v>2025ER084579O1</v>
          </cell>
          <cell r="X56225" t="str">
            <v>OF. CUENTAS CORRIENTES Y DEVOLUCIONES</v>
          </cell>
        </row>
        <row r="56226">
          <cell r="F56226" t="str">
            <v>2025ER083897O1</v>
          </cell>
          <cell r="X56226" t="str">
            <v>OF. GESTION DEL SERVICIO</v>
          </cell>
        </row>
        <row r="56227">
          <cell r="F56227" t="str">
            <v>2025ER083550O1</v>
          </cell>
          <cell r="X56227" t="str">
            <v>OF. COBRO PREJURIDICO</v>
          </cell>
        </row>
        <row r="56228">
          <cell r="F56228" t="str">
            <v>2025ER083551O1</v>
          </cell>
          <cell r="X56228" t="str">
            <v>SUBD. GESTION JUDICIAL</v>
          </cell>
        </row>
        <row r="56229">
          <cell r="F56229" t="str">
            <v>2025ER083596O1</v>
          </cell>
          <cell r="X56229" t="str">
            <v>OF. ATENCION AL CIUDADANO</v>
          </cell>
        </row>
        <row r="56230">
          <cell r="F56230" t="str">
            <v>2025ER084237O1</v>
          </cell>
          <cell r="X56230" t="str">
            <v>DESPACHO DIR. GESTION CORPORATIVA</v>
          </cell>
        </row>
        <row r="56231">
          <cell r="F56231" t="str">
            <v>2025ER084237O1</v>
          </cell>
          <cell r="X56231" t="str">
            <v>DESPACHO DIR. GESTION CORPORATIVA</v>
          </cell>
        </row>
        <row r="56232">
          <cell r="F56232" t="str">
            <v>2025ER084308O1</v>
          </cell>
          <cell r="X56232" t="str">
            <v>OF. DEPURACION CARTERA</v>
          </cell>
        </row>
        <row r="56233">
          <cell r="F56233" t="str">
            <v>2025ER084348O1</v>
          </cell>
          <cell r="X56233" t="str">
            <v>OF. ATENCION AL CIUDADANO</v>
          </cell>
        </row>
        <row r="56234">
          <cell r="F56234" t="str">
            <v>2025ER084389O1</v>
          </cell>
          <cell r="X56234" t="str">
            <v>OF. ATENCION AL CIUDADANO</v>
          </cell>
        </row>
        <row r="56235">
          <cell r="F56235" t="str">
            <v>2025ER084676O1</v>
          </cell>
          <cell r="X56235" t="str">
            <v>SUBD. GESTION JUDICIAL</v>
          </cell>
        </row>
        <row r="56236">
          <cell r="F56236" t="str">
            <v>2025ER083529O1</v>
          </cell>
          <cell r="X56236" t="str">
            <v>OF. DEPURACION CARTERA</v>
          </cell>
        </row>
        <row r="56237">
          <cell r="F56237" t="str">
            <v>2025ER083554O1</v>
          </cell>
          <cell r="X56237" t="str">
            <v>SUBD. PROYECTOS ESPECIALES</v>
          </cell>
        </row>
        <row r="56238">
          <cell r="F56238" t="str">
            <v>2025ER083575O1</v>
          </cell>
          <cell r="X56238" t="str">
            <v>SUBD. PROYECTOS ESPECIALES</v>
          </cell>
        </row>
        <row r="56239">
          <cell r="F56239" t="str">
            <v>2025ER083575O1</v>
          </cell>
          <cell r="X56239" t="str">
            <v>SUBD. PROYECTOS ESPECIALES</v>
          </cell>
        </row>
        <row r="56240">
          <cell r="F56240" t="str">
            <v>2025ER083582O1</v>
          </cell>
          <cell r="X56240" t="str">
            <v>SUBD. PROYECTOS ESPECIALES</v>
          </cell>
        </row>
        <row r="56241">
          <cell r="F56241" t="str">
            <v>2025ER083584O1</v>
          </cell>
          <cell r="X56241" t="str">
            <v>SUBD. PROYECTOS ESPECIALES</v>
          </cell>
        </row>
        <row r="56242">
          <cell r="F56242" t="str">
            <v>2025ER083591O1</v>
          </cell>
          <cell r="X56242" t="str">
            <v>SUBD. PROYECTOS ESPECIALES</v>
          </cell>
        </row>
        <row r="56243">
          <cell r="F56243" t="str">
            <v>2025ER083600O1</v>
          </cell>
          <cell r="X56243" t="str">
            <v>SUB. DE TALENTO HUMANO</v>
          </cell>
        </row>
        <row r="56244">
          <cell r="F56244" t="str">
            <v>2025ER083601O1</v>
          </cell>
          <cell r="X56244" t="str">
            <v>SUBD. PROYECTOS ESPECIALES</v>
          </cell>
        </row>
        <row r="56245">
          <cell r="F56245" t="str">
            <v>2025ER083602O1</v>
          </cell>
          <cell r="X56245" t="str">
            <v>SUBD. PROYECTOS ESPECIALES</v>
          </cell>
        </row>
        <row r="56246">
          <cell r="F56246" t="str">
            <v>2025ER083609O1</v>
          </cell>
          <cell r="X56246" t="str">
            <v>SUBD. PROYECTOS ESPECIALES</v>
          </cell>
        </row>
        <row r="56247">
          <cell r="F56247" t="str">
            <v>2025ER083609O1</v>
          </cell>
          <cell r="X56247" t="str">
            <v>SUBD. PROYECTOS ESPECIALES</v>
          </cell>
        </row>
        <row r="56248">
          <cell r="F56248" t="str">
            <v>2025ER083619O1</v>
          </cell>
          <cell r="X56248" t="str">
            <v>SUBD. PROYECTOS ESPECIALES</v>
          </cell>
        </row>
        <row r="56249">
          <cell r="F56249" t="str">
            <v>2025ER083636O1</v>
          </cell>
          <cell r="X56249" t="str">
            <v>SUBD. PROYECTOS ESPECIALES</v>
          </cell>
        </row>
        <row r="56250">
          <cell r="F56250" t="str">
            <v>2025ER083674O1</v>
          </cell>
          <cell r="X56250" t="str">
            <v>OF. COBRO GENERAL</v>
          </cell>
        </row>
        <row r="56251">
          <cell r="F56251" t="str">
            <v>2025ER083692O1</v>
          </cell>
          <cell r="X56251" t="str">
            <v>SUBD. PROYECTOS ESPECIALES</v>
          </cell>
        </row>
        <row r="56252">
          <cell r="F56252" t="str">
            <v>2025ER083735O1</v>
          </cell>
          <cell r="X56252" t="str">
            <v>SUBD. PROYECTOS ESPECIALES</v>
          </cell>
        </row>
        <row r="56253">
          <cell r="F56253" t="str">
            <v>2025ER083763O1</v>
          </cell>
          <cell r="X56253" t="str">
            <v>OF. CUENTAS CORRIENTES Y DEVOLUCIONES</v>
          </cell>
        </row>
        <row r="56254">
          <cell r="F56254" t="str">
            <v>2025ER083764O1</v>
          </cell>
          <cell r="X56254" t="str">
            <v>SUBD. PROYECTOS ESPECIALES</v>
          </cell>
        </row>
        <row r="56255">
          <cell r="F56255" t="str">
            <v>2025ER083764O1</v>
          </cell>
          <cell r="X56255" t="str">
            <v>SUBD. PROYECTOS ESPECIALES</v>
          </cell>
        </row>
        <row r="56256">
          <cell r="F56256" t="str">
            <v>2025ER083765O1</v>
          </cell>
          <cell r="X56256" t="str">
            <v>SUBD. GESTION JUDICIAL</v>
          </cell>
        </row>
        <row r="56257">
          <cell r="F56257" t="str">
            <v>2025ER083877O1</v>
          </cell>
          <cell r="X56257" t="str">
            <v>SUBD. PROYECTOS ESPECIALES</v>
          </cell>
        </row>
        <row r="56258">
          <cell r="F56258" t="str">
            <v>2025ER083877O1</v>
          </cell>
          <cell r="X56258" t="str">
            <v>SUBD. PROYECTOS ESPECIALES</v>
          </cell>
        </row>
        <row r="56259">
          <cell r="F56259" t="str">
            <v>2025ER084191O1</v>
          </cell>
          <cell r="X56259" t="str">
            <v>SUBD. PROYECTOS ESPECIALES</v>
          </cell>
        </row>
        <row r="56260">
          <cell r="F56260" t="str">
            <v>2025ER084191O1</v>
          </cell>
          <cell r="X56260" t="str">
            <v>SUBD. PROYECTOS ESPECIALES</v>
          </cell>
        </row>
        <row r="56261">
          <cell r="F56261" t="str">
            <v>2025ER084209O1</v>
          </cell>
          <cell r="X56261" t="str">
            <v>SUBD. PROYECTOS ESPECIALES</v>
          </cell>
        </row>
        <row r="56262">
          <cell r="F56262" t="str">
            <v>2025ER084209O1</v>
          </cell>
          <cell r="X56262" t="str">
            <v>SUBD. PROYECTOS ESPECIALES</v>
          </cell>
        </row>
        <row r="56263">
          <cell r="F56263" t="str">
            <v>2025ER084236O1</v>
          </cell>
          <cell r="X56263" t="str">
            <v>SUBD. PROYECTOS ESPECIALES</v>
          </cell>
        </row>
        <row r="56264">
          <cell r="F56264" t="str">
            <v>2025ER084236O1</v>
          </cell>
          <cell r="X56264" t="str">
            <v>SUBD. PROYECTOS ESPECIALES</v>
          </cell>
        </row>
        <row r="56265">
          <cell r="F56265" t="str">
            <v>2025ER084283O1</v>
          </cell>
          <cell r="X56265" t="str">
            <v>SUBD. GESTION JUDICIAL</v>
          </cell>
        </row>
        <row r="56266">
          <cell r="F56266" t="str">
            <v>2025ER084302O1</v>
          </cell>
          <cell r="X56266" t="str">
            <v>SUBD. PROYECTOS ESPECIALES</v>
          </cell>
        </row>
        <row r="56267">
          <cell r="F56267" t="str">
            <v>2025ER084340O1</v>
          </cell>
          <cell r="X56267" t="str">
            <v>SUBD. PROYECTOS ESPECIALES</v>
          </cell>
        </row>
        <row r="56268">
          <cell r="F56268" t="str">
            <v>2025ER084340O1</v>
          </cell>
          <cell r="X56268" t="str">
            <v>SUBD. PROYECTOS ESPECIALES</v>
          </cell>
        </row>
        <row r="56269">
          <cell r="F56269" t="str">
            <v>2025ER084475O1</v>
          </cell>
          <cell r="X56269" t="str">
            <v>SUB. DE TALENTO HUMANO</v>
          </cell>
        </row>
        <row r="56270">
          <cell r="F56270" t="str">
            <v>2025ER084533O1</v>
          </cell>
          <cell r="X56270" t="str">
            <v>SUBD. PROYECTOS ESPECIALES</v>
          </cell>
        </row>
        <row r="56271">
          <cell r="F56271" t="str">
            <v>2025ER084533O1</v>
          </cell>
          <cell r="X56271" t="str">
            <v>SUBD. PROYECTOS ESPECIALES</v>
          </cell>
        </row>
        <row r="56272">
          <cell r="F56272" t="str">
            <v>2025ER084563O1</v>
          </cell>
          <cell r="X56272" t="str">
            <v>OF. COBRO ESPECIALIZADO</v>
          </cell>
        </row>
        <row r="56273">
          <cell r="F56273" t="str">
            <v>2025ER084627O1</v>
          </cell>
          <cell r="X56273" t="str">
            <v>SUBD. PROYECTOS ESPECIALES</v>
          </cell>
        </row>
        <row r="56274">
          <cell r="F56274" t="str">
            <v>2025ER084194O1</v>
          </cell>
          <cell r="X56274" t="str">
            <v>DESPACHO DIR. INFORMATICA Y TECNOLOGIA</v>
          </cell>
        </row>
        <row r="56275">
          <cell r="F56275" t="str">
            <v>2025ER084194O1</v>
          </cell>
          <cell r="X56275" t="str">
            <v>DESPACHO DIR. INFORMATICA Y TECNOLOGIA</v>
          </cell>
        </row>
        <row r="56276">
          <cell r="F56276" t="str">
            <v>2025ER084194O1</v>
          </cell>
          <cell r="X56276" t="str">
            <v>DESPACHO DIR. INFORMATICA Y TECNOLOGIA</v>
          </cell>
        </row>
        <row r="56277">
          <cell r="F56277" t="str">
            <v>2025ER083531O1</v>
          </cell>
          <cell r="X56277" t="str">
            <v>OF. GESTION DEL SERVICIO</v>
          </cell>
        </row>
        <row r="56278">
          <cell r="F56278" t="str">
            <v>2025ER083512O1</v>
          </cell>
          <cell r="X56278" t="str">
            <v>DESPACHO DIR. GESTION CORPORATIVA</v>
          </cell>
        </row>
        <row r="56279">
          <cell r="F56279" t="str">
            <v>2025ER083629O1</v>
          </cell>
          <cell r="X56279" t="str">
            <v>OF. COBRO GENERAL</v>
          </cell>
        </row>
        <row r="56280">
          <cell r="F56280" t="str">
            <v>2025ER084033O1</v>
          </cell>
          <cell r="X56280" t="str">
            <v>OF. GESTION DEL SERVICIO</v>
          </cell>
        </row>
        <row r="56281">
          <cell r="F56281" t="str">
            <v>2025ER084544O1</v>
          </cell>
          <cell r="X56281" t="str">
            <v>DESPACHO DIR. GESTION CORPORATIVA</v>
          </cell>
        </row>
        <row r="56282">
          <cell r="F56282" t="str">
            <v>2025ER084544O1</v>
          </cell>
          <cell r="X56282" t="str">
            <v>DESPACHO DIR. GESTION CORPORATIVA</v>
          </cell>
        </row>
        <row r="56283">
          <cell r="F56283" t="str">
            <v>2025ER084670O1</v>
          </cell>
          <cell r="X56283" t="str">
            <v>SUBD. ADMINISTRATIVA Y FINANCIERA</v>
          </cell>
        </row>
        <row r="56284">
          <cell r="F56284" t="str">
            <v>2025ER083499O1</v>
          </cell>
          <cell r="X56284" t="str">
            <v>OF. COBRO PREJURIDICO</v>
          </cell>
        </row>
        <row r="56285">
          <cell r="F56285" t="str">
            <v>2025ER083696O1</v>
          </cell>
          <cell r="X56285" t="str">
            <v>SUBD. GESTION JUDICIAL</v>
          </cell>
        </row>
        <row r="56286">
          <cell r="F56286" t="str">
            <v>2025ER083709O1</v>
          </cell>
          <cell r="X56286" t="str">
            <v>SUBD. GESTION JUDICIAL</v>
          </cell>
        </row>
        <row r="56287">
          <cell r="F56287" t="str">
            <v>2025ER083807O1</v>
          </cell>
          <cell r="X56287" t="str">
            <v>SUBD. GESTION JUDICIAL</v>
          </cell>
        </row>
        <row r="56288">
          <cell r="F56288" t="str">
            <v>2025ER083809O1</v>
          </cell>
          <cell r="X56288" t="str">
            <v>SUBD. DETERMINACION</v>
          </cell>
        </row>
        <row r="56289">
          <cell r="F56289" t="str">
            <v>2025ER083809O1</v>
          </cell>
          <cell r="X56289" t="str">
            <v>SUBD. DETERMINACION</v>
          </cell>
        </row>
        <row r="56290">
          <cell r="F56290" t="str">
            <v>2025ER083815O1</v>
          </cell>
          <cell r="X56290" t="str">
            <v>DESPACHO DIR. JURIDICA</v>
          </cell>
        </row>
        <row r="56291">
          <cell r="F56291" t="str">
            <v>2025ER083815O1</v>
          </cell>
          <cell r="X56291" t="str">
            <v>DESPACHO DIR. JURIDICA</v>
          </cell>
        </row>
        <row r="56292">
          <cell r="F56292" t="str">
            <v>2025ER083816O1</v>
          </cell>
          <cell r="X56292" t="str">
            <v>SUBD. GESTION JUDICIAL</v>
          </cell>
        </row>
        <row r="56293">
          <cell r="F56293" t="str">
            <v>2025ER083833O1</v>
          </cell>
          <cell r="X56293" t="str">
            <v>SUBD. GESTION JUDICIAL</v>
          </cell>
        </row>
        <row r="56294">
          <cell r="F56294" t="str">
            <v>2025ER083844O1</v>
          </cell>
          <cell r="X56294" t="str">
            <v>SUBD. GESTION JUDICIAL</v>
          </cell>
        </row>
        <row r="56295">
          <cell r="F56295" t="str">
            <v>2025ER084041O1</v>
          </cell>
          <cell r="X56295" t="str">
            <v>SUBD. ADMINISTRATIVA Y FINANCIERA</v>
          </cell>
        </row>
        <row r="56296">
          <cell r="F56296" t="str">
            <v>2025ER084114O1</v>
          </cell>
          <cell r="X56296" t="str">
            <v>SUBD. ADMINISTRATIVA Y FINANCIERA</v>
          </cell>
        </row>
        <row r="56297">
          <cell r="F56297" t="str">
            <v>2025ER084198O1</v>
          </cell>
          <cell r="X56297" t="str">
            <v>OF. COBRO PREJURIDICO</v>
          </cell>
        </row>
        <row r="56298">
          <cell r="F56298" t="str">
            <v>2025ER084361O1</v>
          </cell>
          <cell r="X56298" t="str">
            <v>SUBD. DETERMINACION</v>
          </cell>
        </row>
        <row r="56299">
          <cell r="F56299" t="str">
            <v>2025ER084381O1</v>
          </cell>
          <cell r="X56299" t="str">
            <v>OF. PLANEACION FINANCIERA</v>
          </cell>
        </row>
        <row r="56300">
          <cell r="F56300" t="str">
            <v>2025ER084381O1</v>
          </cell>
          <cell r="X56300" t="str">
            <v>OF. PLANEACION FINANCIERA</v>
          </cell>
        </row>
        <row r="56301">
          <cell r="F56301" t="str">
            <v>2025ER084397O1</v>
          </cell>
          <cell r="X56301" t="str">
            <v>SUBD. GESTION JUDICIAL</v>
          </cell>
        </row>
        <row r="56302">
          <cell r="F56302" t="str">
            <v>2025ER084397O1</v>
          </cell>
          <cell r="X56302" t="str">
            <v>SUBD. GESTION JUDICIAL</v>
          </cell>
        </row>
        <row r="56303">
          <cell r="F56303" t="str">
            <v>2025ER084397O1</v>
          </cell>
          <cell r="X56303" t="str">
            <v>SUBD. GESTION JUDICIAL</v>
          </cell>
        </row>
        <row r="56304">
          <cell r="F56304" t="str">
            <v>2025ER084505O1</v>
          </cell>
          <cell r="X56304" t="str">
            <v>OF. COBRO PREJURIDICO</v>
          </cell>
        </row>
        <row r="56305">
          <cell r="F56305" t="str">
            <v>2025ER084548O1</v>
          </cell>
          <cell r="X56305" t="str">
            <v>SUBD. DETERMINACION</v>
          </cell>
        </row>
        <row r="56306">
          <cell r="F56306" t="str">
            <v>2025ER084554O1</v>
          </cell>
          <cell r="X56306" t="str">
            <v>OF. GESTION PAGOS</v>
          </cell>
        </row>
        <row r="56307">
          <cell r="F56307" t="str">
            <v>2025ER084559O1</v>
          </cell>
          <cell r="X56307" t="str">
            <v>SUBD. FINANZAS DISTRITALES</v>
          </cell>
        </row>
        <row r="56308">
          <cell r="F56308" t="str">
            <v>2025ER083468O1</v>
          </cell>
          <cell r="X56308" t="str">
            <v>SUB. DE TALENTO HUMANO</v>
          </cell>
        </row>
        <row r="56309">
          <cell r="F56309" t="str">
            <v>2025ER083487O1</v>
          </cell>
          <cell r="X56309" t="str">
            <v>OF. COBRO ESPECIALIZADO</v>
          </cell>
        </row>
        <row r="56310">
          <cell r="F56310" t="str">
            <v>2025ER083503O1</v>
          </cell>
          <cell r="X56310" t="str">
            <v>SUBD. GESTION JUDICIAL</v>
          </cell>
        </row>
        <row r="56311">
          <cell r="F56311" t="str">
            <v>2025ER083625O1</v>
          </cell>
          <cell r="X56311" t="str">
            <v>SUB. DE TALENTO HUMANO</v>
          </cell>
        </row>
        <row r="56312">
          <cell r="F56312" t="str">
            <v>2025ER083707O1</v>
          </cell>
          <cell r="X56312" t="str">
            <v>DESPACHO DIR. GESTION CORPORATIVA</v>
          </cell>
        </row>
        <row r="56313">
          <cell r="F56313" t="str">
            <v>2025ER083714O1</v>
          </cell>
          <cell r="X56313" t="str">
            <v>SUB. DE TALENTO HUMANO</v>
          </cell>
        </row>
        <row r="56314">
          <cell r="F56314" t="str">
            <v>2025ER083716O1</v>
          </cell>
          <cell r="X56314" t="str">
            <v>SUB. DE TALENTO HUMANO</v>
          </cell>
        </row>
        <row r="56315">
          <cell r="F56315" t="str">
            <v>2025ER083720O1</v>
          </cell>
          <cell r="X56315" t="str">
            <v>SUB. DE TALENTO HUMANO</v>
          </cell>
        </row>
        <row r="56316">
          <cell r="F56316" t="str">
            <v>2025ER083739O1</v>
          </cell>
          <cell r="X56316" t="str">
            <v>OF. COBRO ESPECIALIZADO</v>
          </cell>
        </row>
        <row r="56317">
          <cell r="F56317" t="str">
            <v>2025ER083758O1</v>
          </cell>
          <cell r="X56317" t="str">
            <v>OF. GESTION DEL SERVICIO</v>
          </cell>
        </row>
        <row r="56318">
          <cell r="F56318" t="str">
            <v>2025ER083818O1</v>
          </cell>
          <cell r="X56318" t="str">
            <v>OF. COBRO GENERAL</v>
          </cell>
        </row>
        <row r="56319">
          <cell r="F56319" t="str">
            <v>2025ER083942O1</v>
          </cell>
          <cell r="X56319" t="str">
            <v>OF. COBRO ESPECIALIZADO</v>
          </cell>
        </row>
        <row r="56320">
          <cell r="F56320" t="str">
            <v>2025ER083950O1</v>
          </cell>
          <cell r="X56320" t="str">
            <v>OF. GESTION DE COBRO</v>
          </cell>
        </row>
        <row r="56321">
          <cell r="F56321" t="str">
            <v>2025ER083963O1</v>
          </cell>
          <cell r="X56321" t="str">
            <v>SUB. DE TALENTO HUMANO</v>
          </cell>
        </row>
        <row r="56322">
          <cell r="F56322" t="str">
            <v>2025ER083994O1</v>
          </cell>
          <cell r="X56322" t="str">
            <v>OF. GESTION DEL SERVICIO</v>
          </cell>
        </row>
        <row r="56323">
          <cell r="F56323" t="str">
            <v>2025ER084023O1</v>
          </cell>
          <cell r="X56323" t="str">
            <v>SUB. DE TALENTO HUMANO</v>
          </cell>
        </row>
        <row r="56324">
          <cell r="F56324" t="str">
            <v>2025ER084023O1</v>
          </cell>
          <cell r="X56324" t="str">
            <v>SUB. DE TALENTO HUMANO</v>
          </cell>
        </row>
        <row r="56325">
          <cell r="F56325" t="str">
            <v>2025ER084086O1</v>
          </cell>
          <cell r="X56325" t="str">
            <v>SUB. DE TALENTO HUMANO</v>
          </cell>
        </row>
        <row r="56326">
          <cell r="F56326" t="str">
            <v>2025ER084086O1</v>
          </cell>
          <cell r="X56326" t="str">
            <v>SUB. DE TALENTO HUMANO</v>
          </cell>
        </row>
        <row r="56327">
          <cell r="F56327" t="str">
            <v>2025ER084092O1</v>
          </cell>
          <cell r="X56327" t="str">
            <v>SUB. DE TALENTO HUMANO</v>
          </cell>
        </row>
        <row r="56328">
          <cell r="F56328" t="str">
            <v>2025ER084117O1</v>
          </cell>
          <cell r="X56328" t="str">
            <v>SUBD. PROYECTOS ESPECIALES</v>
          </cell>
        </row>
        <row r="56329">
          <cell r="F56329" t="str">
            <v>2025ER084122O1</v>
          </cell>
          <cell r="X56329" t="str">
            <v>SUB. DE TALENTO HUMANO</v>
          </cell>
        </row>
        <row r="56330">
          <cell r="F56330" t="str">
            <v>2025ER084141O1</v>
          </cell>
          <cell r="X56330" t="str">
            <v>SUB. DE TALENTO HUMANO</v>
          </cell>
        </row>
        <row r="56331">
          <cell r="F56331" t="str">
            <v>2025ER084145O1</v>
          </cell>
          <cell r="X56331" t="str">
            <v>SUB. DE TALENTO HUMANO</v>
          </cell>
        </row>
        <row r="56332">
          <cell r="F56332" t="str">
            <v>2025ER084183O1</v>
          </cell>
          <cell r="X56332" t="str">
            <v>DESPACHO SECRETARIO DISTRITAL DE HDA.</v>
          </cell>
        </row>
        <row r="56333">
          <cell r="F56333" t="str">
            <v>2025ER084183O1</v>
          </cell>
          <cell r="X56333" t="str">
            <v>DESPACHO SECRETARIO DISTRITAL DE HDA.</v>
          </cell>
        </row>
        <row r="56334">
          <cell r="F56334" t="str">
            <v>2025ER084188O1</v>
          </cell>
          <cell r="X56334" t="str">
            <v>SUB. DE TALENTO HUMANO</v>
          </cell>
        </row>
        <row r="56335">
          <cell r="F56335" t="str">
            <v>2025ER084241O1</v>
          </cell>
          <cell r="X56335" t="str">
            <v>OF. COBRO GENERAL</v>
          </cell>
        </row>
        <row r="56336">
          <cell r="F56336" t="str">
            <v>2025ER084309O1</v>
          </cell>
          <cell r="X56336" t="str">
            <v>SUB. DE TALENTO HUMANO</v>
          </cell>
        </row>
        <row r="56337">
          <cell r="F56337" t="str">
            <v>2025ER084309O1</v>
          </cell>
          <cell r="X56337" t="str">
            <v>SUB. DE TALENTO HUMANO</v>
          </cell>
        </row>
        <row r="56338">
          <cell r="F56338" t="str">
            <v>2025ER084344O1</v>
          </cell>
          <cell r="X56338" t="str">
            <v>SUBD. GESTION JUDICIAL</v>
          </cell>
        </row>
        <row r="56339">
          <cell r="F56339" t="str">
            <v>2025ER084350O1</v>
          </cell>
          <cell r="X56339" t="str">
            <v>SUBD. GESTION JUDICIAL</v>
          </cell>
        </row>
        <row r="56340">
          <cell r="F56340" t="str">
            <v>2025ER084441O1</v>
          </cell>
          <cell r="X56340" t="str">
            <v>SUBD. GESTION JUDICIAL</v>
          </cell>
        </row>
        <row r="56341">
          <cell r="F56341" t="str">
            <v>2025ER084460O1</v>
          </cell>
          <cell r="X56341" t="str">
            <v>SUB. DE TALENTO HUMANO</v>
          </cell>
        </row>
        <row r="56342">
          <cell r="F56342" t="str">
            <v>2025ER084523O1</v>
          </cell>
          <cell r="X56342" t="str">
            <v>SUB. DE TALENTO HUMANO</v>
          </cell>
        </row>
        <row r="56343">
          <cell r="F56343" t="str">
            <v>2025ER084555O1</v>
          </cell>
          <cell r="X56343" t="str">
            <v>SUB. DE TALENTO HUMANO</v>
          </cell>
        </row>
        <row r="56344">
          <cell r="F56344" t="str">
            <v>2025ER084621O1</v>
          </cell>
          <cell r="X56344" t="str">
            <v>OF. CUENTAS CORRIENTES Y DEVOLUCIONES</v>
          </cell>
        </row>
        <row r="56345">
          <cell r="F56345" t="str">
            <v>2025ER084622O1</v>
          </cell>
          <cell r="X56345" t="str">
            <v>SUB. DE TALENTO HUMANO</v>
          </cell>
        </row>
        <row r="56346">
          <cell r="F56346" t="str">
            <v>2025ER084652O1</v>
          </cell>
          <cell r="X56346" t="str">
            <v>OF. CUENTAS CORRIENTES Y DEVOLUCIONES</v>
          </cell>
        </row>
        <row r="56347">
          <cell r="F56347" t="str">
            <v>2025ER084661O1</v>
          </cell>
          <cell r="X56347" t="str">
            <v>SUBD. GESTION JUDICIAL</v>
          </cell>
        </row>
        <row r="56348">
          <cell r="F56348" t="str">
            <v>2025ER084362O1</v>
          </cell>
          <cell r="X56348" t="str">
            <v>DESPACHO SECRETARIO DISTRITAL DE HDA.</v>
          </cell>
        </row>
        <row r="56349">
          <cell r="F56349" t="str">
            <v>2025ER084362O1</v>
          </cell>
          <cell r="X56349" t="str">
            <v>DESPACHO SECRETARIO DISTRITAL DE HDA.</v>
          </cell>
        </row>
        <row r="56350">
          <cell r="F56350" t="str">
            <v>2025ER083878O1</v>
          </cell>
          <cell r="X56350" t="str">
            <v>SUBD. ASUNTOS CONTRACTUALES</v>
          </cell>
        </row>
        <row r="56351">
          <cell r="F56351" t="str">
            <v>2025ER083475O1</v>
          </cell>
          <cell r="X56351" t="str">
            <v>SUBD. GESTION JUDICIAL</v>
          </cell>
        </row>
        <row r="56352">
          <cell r="F56352" t="str">
            <v>2025ER083478O1</v>
          </cell>
          <cell r="X56352" t="str">
            <v>SUBD. GESTION JUDICIAL</v>
          </cell>
        </row>
        <row r="56353">
          <cell r="F56353" t="str">
            <v>2025ER083479O1</v>
          </cell>
          <cell r="X56353" t="str">
            <v>SUBD. GESTION JUDICIAL</v>
          </cell>
        </row>
        <row r="56354">
          <cell r="F56354" t="str">
            <v>2025ER083485O1</v>
          </cell>
          <cell r="X56354" t="str">
            <v>SUBD. GESTION JUDICIAL</v>
          </cell>
        </row>
        <row r="56355">
          <cell r="F56355" t="str">
            <v>2025ER083489O1</v>
          </cell>
          <cell r="X56355" t="str">
            <v>SUBD. GESTION JUDICIAL</v>
          </cell>
        </row>
        <row r="56356">
          <cell r="F56356" t="str">
            <v>2025ER083496O1</v>
          </cell>
          <cell r="X56356" t="str">
            <v>SUBD. GESTION JUDICIAL</v>
          </cell>
        </row>
        <row r="56357">
          <cell r="F56357" t="str">
            <v>2025ER083506O1</v>
          </cell>
          <cell r="X56357" t="str">
            <v>SUBD. GESTION JUDICIAL</v>
          </cell>
        </row>
        <row r="56358">
          <cell r="F56358" t="str">
            <v>2025ER083509O1</v>
          </cell>
          <cell r="X56358" t="str">
            <v>OF. GESTION DEL SERVICIO</v>
          </cell>
        </row>
        <row r="56359">
          <cell r="F56359" t="str">
            <v>2025ER083514O1</v>
          </cell>
          <cell r="X56359" t="str">
            <v>SUBD. GESTION JUDICIAL</v>
          </cell>
        </row>
        <row r="56360">
          <cell r="F56360" t="str">
            <v>2025ER083523O1</v>
          </cell>
          <cell r="X56360" t="str">
            <v>SUBD. GESTION JUDICIAL</v>
          </cell>
        </row>
        <row r="56361">
          <cell r="F56361" t="str">
            <v>2025ER083524O1</v>
          </cell>
          <cell r="X56361" t="str">
            <v>OF. COBRO GENERAL</v>
          </cell>
        </row>
        <row r="56362">
          <cell r="F56362" t="str">
            <v>2025ER083532O1</v>
          </cell>
          <cell r="X56362" t="str">
            <v>SUBD. GESTION JUDICIAL</v>
          </cell>
        </row>
        <row r="56363">
          <cell r="F56363" t="str">
            <v>2025ER083538O1</v>
          </cell>
          <cell r="X56363" t="str">
            <v>SUBD. GESTION JUDICIAL</v>
          </cell>
        </row>
        <row r="56364">
          <cell r="F56364" t="str">
            <v>2025ER083542O1</v>
          </cell>
          <cell r="X56364" t="str">
            <v>OF. GESTION DEL SERVICIO</v>
          </cell>
        </row>
        <row r="56365">
          <cell r="F56365" t="str">
            <v>2025ER083544O1</v>
          </cell>
          <cell r="X56365" t="str">
            <v>SUBD. GESTION JUDICIAL</v>
          </cell>
        </row>
        <row r="56366">
          <cell r="F56366" t="str">
            <v>2025ER083552O1</v>
          </cell>
          <cell r="X56366" t="str">
            <v>OF. CUENTAS CORRIENTES Y DEVOLUCIONES</v>
          </cell>
        </row>
        <row r="56367">
          <cell r="F56367" t="str">
            <v>2025ER083578O1</v>
          </cell>
          <cell r="X56367" t="str">
            <v>SUBD. GESTION JUDICIAL</v>
          </cell>
        </row>
        <row r="56368">
          <cell r="F56368" t="str">
            <v>2025ER083592O1</v>
          </cell>
          <cell r="X56368" t="str">
            <v>SUBD. GESTION JUDICIAL</v>
          </cell>
        </row>
        <row r="56369">
          <cell r="F56369" t="str">
            <v>2025ER083639O1</v>
          </cell>
          <cell r="X56369" t="str">
            <v>SUBD. GESTION JUDICIAL</v>
          </cell>
        </row>
        <row r="56370">
          <cell r="F56370" t="str">
            <v>2025ER083648O1</v>
          </cell>
          <cell r="X56370" t="str">
            <v>OF. GESTION DEL SERVICIO</v>
          </cell>
        </row>
        <row r="56371">
          <cell r="F56371" t="str">
            <v>2025ER083650O1</v>
          </cell>
          <cell r="X56371" t="str">
            <v>SUBD. GESTION JUDICIAL</v>
          </cell>
        </row>
        <row r="56372">
          <cell r="F56372" t="str">
            <v>2025ER083651O1</v>
          </cell>
          <cell r="X56372" t="str">
            <v>SUBD. GESTION JUDICIAL</v>
          </cell>
        </row>
        <row r="56373">
          <cell r="F56373" t="str">
            <v>2025ER083658O1</v>
          </cell>
          <cell r="X56373" t="str">
            <v>SUBD. GESTION JUDICIAL</v>
          </cell>
        </row>
        <row r="56374">
          <cell r="F56374" t="str">
            <v>2025ER083658O1</v>
          </cell>
          <cell r="X56374" t="str">
            <v>SUBD. GESTION JUDICIAL</v>
          </cell>
        </row>
        <row r="56375">
          <cell r="F56375" t="str">
            <v>2025ER083671O1</v>
          </cell>
          <cell r="X56375" t="str">
            <v>SUBD. GESTION JUDICIAL</v>
          </cell>
        </row>
        <row r="56376">
          <cell r="F56376" t="str">
            <v>2025ER083706O1</v>
          </cell>
          <cell r="X56376" t="str">
            <v>OF. CUENTAS CORRIENTES Y DEVOLUCIONES</v>
          </cell>
        </row>
        <row r="56377">
          <cell r="F56377" t="str">
            <v>2025ER083718O1</v>
          </cell>
          <cell r="X56377" t="str">
            <v>OF. ASESORA DE PLANEACION</v>
          </cell>
        </row>
        <row r="56378">
          <cell r="F56378" t="str">
            <v>2025ER083723O1</v>
          </cell>
          <cell r="X56378" t="str">
            <v>DESPACHO DIR. DISTRITAL PRESUPUESTO</v>
          </cell>
        </row>
        <row r="56379">
          <cell r="F56379" t="str">
            <v>2025ER083733O1</v>
          </cell>
          <cell r="X56379" t="str">
            <v>OF. COBRO GENERAL</v>
          </cell>
        </row>
        <row r="56380">
          <cell r="F56380" t="str">
            <v>2025ER083737O1</v>
          </cell>
          <cell r="X56380" t="str">
            <v>SUBD. GESTION JUDICIAL</v>
          </cell>
        </row>
        <row r="56381">
          <cell r="F56381" t="str">
            <v>2025ER083747O1</v>
          </cell>
          <cell r="X56381" t="str">
            <v>SUBD. GESTION JUDICIAL</v>
          </cell>
        </row>
        <row r="56382">
          <cell r="F56382" t="str">
            <v>2025ER083747O1</v>
          </cell>
          <cell r="X56382" t="str">
            <v>SUBD. GESTION JUDICIAL</v>
          </cell>
        </row>
        <row r="56383">
          <cell r="F56383" t="str">
            <v>2025ER083766O1</v>
          </cell>
          <cell r="X56383" t="str">
            <v>OF. GESTION DEL SERVICIO</v>
          </cell>
        </row>
        <row r="56384">
          <cell r="F56384" t="str">
            <v>2025ER083767O1</v>
          </cell>
          <cell r="X56384" t="str">
            <v>OF. GESTION DE COBRO</v>
          </cell>
        </row>
        <row r="56385">
          <cell r="F56385" t="str">
            <v>2025ER083789O1</v>
          </cell>
          <cell r="X56385" t="str">
            <v>SUBD. COBRO TRIBUTARIO</v>
          </cell>
        </row>
        <row r="56386">
          <cell r="F56386" t="str">
            <v>2025ER083810O1</v>
          </cell>
          <cell r="X56386" t="str">
            <v>OF. GESTION DEL SERVICIO</v>
          </cell>
        </row>
        <row r="56387">
          <cell r="F56387" t="str">
            <v>2025ER083819O1</v>
          </cell>
          <cell r="X56387" t="str">
            <v>OF. GESTION DEL SERVICIO</v>
          </cell>
        </row>
        <row r="56388">
          <cell r="F56388" t="str">
            <v>2025ER083838O1</v>
          </cell>
          <cell r="X56388" t="str">
            <v>OF. COBRO ESPECIALIZADO</v>
          </cell>
        </row>
        <row r="56389">
          <cell r="F56389" t="str">
            <v>2025ER083880O1</v>
          </cell>
          <cell r="X56389" t="str">
            <v>SUBD. GESTION JUDICIAL</v>
          </cell>
        </row>
        <row r="56390">
          <cell r="F56390" t="str">
            <v>2025ER083883O1</v>
          </cell>
          <cell r="X56390" t="str">
            <v>SUBD. GESTION JUDICIAL</v>
          </cell>
        </row>
        <row r="56391">
          <cell r="F56391" t="str">
            <v>2025ER083891O1</v>
          </cell>
          <cell r="X56391" t="str">
            <v>SUBD. GESTION JUDICIAL</v>
          </cell>
        </row>
        <row r="56392">
          <cell r="F56392" t="str">
            <v>2025ER083898O1</v>
          </cell>
          <cell r="X56392" t="str">
            <v>SUBD. GESTION JUDICIAL</v>
          </cell>
        </row>
        <row r="56393">
          <cell r="F56393" t="str">
            <v>2025ER083901O1</v>
          </cell>
          <cell r="X56393" t="str">
            <v>SUBD. GESTION JUDICIAL</v>
          </cell>
        </row>
        <row r="56394">
          <cell r="F56394" t="str">
            <v>2025ER083904O1</v>
          </cell>
          <cell r="X56394" t="str">
            <v>SUBD. GESTION JUDICIAL</v>
          </cell>
        </row>
        <row r="56395">
          <cell r="F56395" t="str">
            <v>2025ER083907O1</v>
          </cell>
          <cell r="X56395" t="str">
            <v>SUBD. GESTION JUDICIAL</v>
          </cell>
        </row>
        <row r="56396">
          <cell r="F56396" t="str">
            <v>2025ER083912O1</v>
          </cell>
          <cell r="X56396" t="str">
            <v>OF. GESTION DEL SERVICIO</v>
          </cell>
        </row>
        <row r="56397">
          <cell r="F56397" t="str">
            <v>2025ER083925O1</v>
          </cell>
          <cell r="X56397" t="str">
            <v>SUBD. GESTION JUDICIAL</v>
          </cell>
        </row>
        <row r="56398">
          <cell r="F56398" t="str">
            <v>2025ER083945O1</v>
          </cell>
          <cell r="X56398" t="str">
            <v>SUBD. GESTION JUDICIAL</v>
          </cell>
        </row>
        <row r="56399">
          <cell r="F56399" t="str">
            <v>2025ER083967O1</v>
          </cell>
          <cell r="X56399" t="str">
            <v>SUBD. GESTION JUDICIAL</v>
          </cell>
        </row>
        <row r="56400">
          <cell r="F56400" t="str">
            <v>2025ER083973O1</v>
          </cell>
          <cell r="X56400" t="str">
            <v>SUBD. GESTION JUDICIAL</v>
          </cell>
        </row>
        <row r="56401">
          <cell r="F56401" t="str">
            <v>2025ER083982O1</v>
          </cell>
          <cell r="X56401" t="str">
            <v>SUBD. GESTION JUDICIAL</v>
          </cell>
        </row>
        <row r="56402">
          <cell r="F56402" t="str">
            <v>2025ER083989O1</v>
          </cell>
          <cell r="X56402" t="str">
            <v>SUBD. GESTION JUDICIAL</v>
          </cell>
        </row>
        <row r="56403">
          <cell r="F56403" t="str">
            <v>2025ER083993O1</v>
          </cell>
          <cell r="X56403" t="str">
            <v>SUBD. GESTION JUDICIAL</v>
          </cell>
        </row>
        <row r="56404">
          <cell r="F56404" t="str">
            <v>2025ER083997O1</v>
          </cell>
          <cell r="X56404" t="str">
            <v>SUBD. GESTION JUDICIAL</v>
          </cell>
        </row>
        <row r="56405">
          <cell r="F56405" t="str">
            <v>2025ER083998O1</v>
          </cell>
          <cell r="X56405" t="str">
            <v>SUBD. GESTION JUDICIAL</v>
          </cell>
        </row>
        <row r="56406">
          <cell r="F56406" t="str">
            <v>2025ER084007O1</v>
          </cell>
          <cell r="X56406" t="str">
            <v>SUBD. GESTION JUDICIAL</v>
          </cell>
        </row>
        <row r="56407">
          <cell r="F56407" t="str">
            <v>2025ER084017O1</v>
          </cell>
          <cell r="X56407" t="str">
            <v>SUBD. GESTION JUDICIAL</v>
          </cell>
        </row>
        <row r="56408">
          <cell r="F56408" t="str">
            <v>2025ER084025O1</v>
          </cell>
          <cell r="X56408" t="str">
            <v>OF. GESTION DEL SERVICIO</v>
          </cell>
        </row>
        <row r="56409">
          <cell r="F56409" t="str">
            <v>2025ER084037O1</v>
          </cell>
          <cell r="X56409" t="str">
            <v>SUBD. GESTION JUDICIAL</v>
          </cell>
        </row>
        <row r="56410">
          <cell r="F56410" t="str">
            <v>2025ER084043O1</v>
          </cell>
          <cell r="X56410" t="str">
            <v>SUBD. GESTION JUDICIAL</v>
          </cell>
        </row>
        <row r="56411">
          <cell r="F56411" t="str">
            <v>2025ER084045O1</v>
          </cell>
          <cell r="X56411" t="str">
            <v>SUBD. GESTION JUDICIAL</v>
          </cell>
        </row>
        <row r="56412">
          <cell r="F56412" t="str">
            <v>2025ER084050O1</v>
          </cell>
          <cell r="X56412" t="str">
            <v>SUBD. GESTION JUDICIAL</v>
          </cell>
        </row>
        <row r="56413">
          <cell r="F56413" t="str">
            <v>2025ER084091O1</v>
          </cell>
          <cell r="X56413" t="str">
            <v>SUBD. GESTION JUDICIAL</v>
          </cell>
        </row>
        <row r="56414">
          <cell r="F56414" t="str">
            <v>2025ER084098O1</v>
          </cell>
          <cell r="X56414" t="str">
            <v>SUBD. GESTION JUDICIAL</v>
          </cell>
        </row>
        <row r="56415">
          <cell r="F56415" t="str">
            <v>2025ER084108O1</v>
          </cell>
          <cell r="X56415" t="str">
            <v>SUBD. GESTION JUDICIAL</v>
          </cell>
        </row>
        <row r="56416">
          <cell r="F56416" t="str">
            <v>2025ER084119O1</v>
          </cell>
          <cell r="X56416" t="str">
            <v>SUBD. GESTION JUDICIAL</v>
          </cell>
        </row>
        <row r="56417">
          <cell r="F56417" t="str">
            <v>2025ER084131O1</v>
          </cell>
          <cell r="X56417" t="str">
            <v>SUBD. GESTION JUDICIAL</v>
          </cell>
        </row>
        <row r="56418">
          <cell r="F56418" t="str">
            <v>2025ER084140O1</v>
          </cell>
          <cell r="X56418" t="str">
            <v>SUBD. GESTION JUDICIAL</v>
          </cell>
        </row>
        <row r="56419">
          <cell r="F56419" t="str">
            <v>2025ER084154O1</v>
          </cell>
          <cell r="X56419" t="str">
            <v>SUBD. GESTION JUDICIAL</v>
          </cell>
        </row>
        <row r="56420">
          <cell r="F56420" t="str">
            <v>2025ER084159O1</v>
          </cell>
          <cell r="X56420" t="str">
            <v>SUBD. GESTION JUDICIAL</v>
          </cell>
        </row>
        <row r="56421">
          <cell r="F56421" t="str">
            <v>2025ER084165O1</v>
          </cell>
          <cell r="X56421" t="str">
            <v>SUBD. GESTION JUDICIAL</v>
          </cell>
        </row>
        <row r="56422">
          <cell r="F56422" t="str">
            <v>2025ER084173O1</v>
          </cell>
          <cell r="X56422" t="str">
            <v>SUBD. GESTION JUDICIAL</v>
          </cell>
        </row>
        <row r="56423">
          <cell r="F56423" t="str">
            <v>2025ER084175O1</v>
          </cell>
          <cell r="X56423" t="str">
            <v>SUBD. GESTION JUDICIAL</v>
          </cell>
        </row>
        <row r="56424">
          <cell r="F56424" t="str">
            <v>2025ER084182O1</v>
          </cell>
          <cell r="X56424" t="str">
            <v>SUBD. GESTION JUDICIAL</v>
          </cell>
        </row>
        <row r="56425">
          <cell r="F56425" t="str">
            <v>2025ER084186O1</v>
          </cell>
          <cell r="X56425" t="str">
            <v>SUBD. GESTION JUDICIAL</v>
          </cell>
        </row>
        <row r="56426">
          <cell r="F56426" t="str">
            <v>2025ER084193O1</v>
          </cell>
          <cell r="X56426" t="str">
            <v>SUBD. GESTION JUDICIAL</v>
          </cell>
        </row>
        <row r="56427">
          <cell r="F56427" t="str">
            <v>2025ER084197O1</v>
          </cell>
          <cell r="X56427" t="str">
            <v>SUBD. GESTION JUDICIAL</v>
          </cell>
        </row>
        <row r="56428">
          <cell r="F56428" t="str">
            <v>2025ER084204O1</v>
          </cell>
          <cell r="X56428" t="str">
            <v>SUBD. GESTION JUDICIAL</v>
          </cell>
        </row>
        <row r="56429">
          <cell r="F56429" t="str">
            <v>2025ER084210O1</v>
          </cell>
          <cell r="X56429" t="str">
            <v>SUBD. GESTION JUDICIAL</v>
          </cell>
        </row>
        <row r="56430">
          <cell r="F56430" t="str">
            <v>2025ER084213O1</v>
          </cell>
          <cell r="X56430" t="str">
            <v>SUBD. GESTION JUDICIAL</v>
          </cell>
        </row>
        <row r="56431">
          <cell r="F56431" t="str">
            <v>2025ER084214O1</v>
          </cell>
          <cell r="X56431" t="str">
            <v>OF. GESTION DEL SERVICIO</v>
          </cell>
        </row>
        <row r="56432">
          <cell r="F56432" t="str">
            <v>2025ER084222O1</v>
          </cell>
          <cell r="X56432" t="str">
            <v>SUBD. GESTION JUDICIAL</v>
          </cell>
        </row>
        <row r="56433">
          <cell r="F56433" t="str">
            <v>2025ER084232O1</v>
          </cell>
          <cell r="X56433" t="str">
            <v>SUBD. GESTION JUDICIAL</v>
          </cell>
        </row>
        <row r="56434">
          <cell r="F56434" t="str">
            <v>2025ER084251O1</v>
          </cell>
          <cell r="X56434" t="str">
            <v>SUBD. GESTION JUDICIAL</v>
          </cell>
        </row>
        <row r="56435">
          <cell r="F56435" t="str">
            <v>2025ER084271O1</v>
          </cell>
          <cell r="X56435" t="str">
            <v>OF. ATENCION AL CIUDADANO</v>
          </cell>
        </row>
        <row r="56436">
          <cell r="F56436" t="str">
            <v>2025ER084275O1</v>
          </cell>
          <cell r="X56436" t="str">
            <v>OF. CUENTAS CORRIENTES Y DEVOLUCIONES</v>
          </cell>
        </row>
        <row r="56437">
          <cell r="F56437" t="str">
            <v>2025ER084282O1</v>
          </cell>
          <cell r="X56437" t="str">
            <v>SUBD. GESTION JUDICIAL</v>
          </cell>
        </row>
        <row r="56438">
          <cell r="F56438" t="str">
            <v>2025ER084289O1</v>
          </cell>
          <cell r="X56438" t="str">
            <v>OF. RECURSOS TRIBUTARIOS</v>
          </cell>
        </row>
        <row r="56439">
          <cell r="F56439" t="str">
            <v>2025ER084293O1</v>
          </cell>
          <cell r="X56439" t="str">
            <v>OF. GESTION DEL SERVICIO</v>
          </cell>
        </row>
        <row r="56440">
          <cell r="F56440" t="str">
            <v>2025ER084298O1</v>
          </cell>
          <cell r="X56440" t="str">
            <v>OF. GESTION PAGOS</v>
          </cell>
        </row>
        <row r="56441">
          <cell r="F56441" t="str">
            <v>2025ER084312O1</v>
          </cell>
          <cell r="X56441" t="str">
            <v>OF. CUENTAS CORRIENTES Y DEVOLUCIONES</v>
          </cell>
        </row>
        <row r="56442">
          <cell r="F56442" t="str">
            <v>2025ER084347O1</v>
          </cell>
          <cell r="X56442" t="str">
            <v>SUBD. GESTION JUDICIAL</v>
          </cell>
        </row>
        <row r="56443">
          <cell r="F56443" t="str">
            <v>2025ER084359O1</v>
          </cell>
          <cell r="X56443" t="str">
            <v>SUBD. GESTION JUDICIAL</v>
          </cell>
        </row>
        <row r="56444">
          <cell r="F56444" t="str">
            <v>2025ER084360O1</v>
          </cell>
          <cell r="X56444" t="str">
            <v>OF. GESTION DEL SERVICIO</v>
          </cell>
        </row>
        <row r="56445">
          <cell r="F56445" t="str">
            <v>2025ER084387O1</v>
          </cell>
          <cell r="X56445" t="str">
            <v>SUBD. GESTION JUDICIAL</v>
          </cell>
        </row>
        <row r="56446">
          <cell r="F56446" t="str">
            <v>2025ER084388O1</v>
          </cell>
          <cell r="X56446" t="str">
            <v>SUBD. GESTION JUDICIAL</v>
          </cell>
        </row>
        <row r="56447">
          <cell r="F56447" t="str">
            <v>2025ER084413O1</v>
          </cell>
          <cell r="X56447" t="str">
            <v>SUBD. GESTION JUDICIAL</v>
          </cell>
        </row>
        <row r="56448">
          <cell r="F56448" t="str">
            <v>2025ER084415O1</v>
          </cell>
          <cell r="X56448" t="str">
            <v>SUBD. GESTION JUDICIAL</v>
          </cell>
        </row>
        <row r="56449">
          <cell r="F56449" t="str">
            <v>2025ER084418O1</v>
          </cell>
          <cell r="X56449" t="str">
            <v>OF. GESTION DEL SERVICIO</v>
          </cell>
        </row>
        <row r="56450">
          <cell r="F56450" t="str">
            <v>2025ER084423O1</v>
          </cell>
          <cell r="X56450" t="str">
            <v>SUBD. GESTION JUDICIAL</v>
          </cell>
        </row>
        <row r="56451">
          <cell r="F56451" t="str">
            <v>2025ER084429O1</v>
          </cell>
          <cell r="X56451" t="str">
            <v>SUBD. GESTION JUDICIAL</v>
          </cell>
        </row>
        <row r="56452">
          <cell r="F56452" t="str">
            <v>2025ER084431O1</v>
          </cell>
          <cell r="X56452" t="str">
            <v>SUBD. GESTION JUDICIAL</v>
          </cell>
        </row>
        <row r="56453">
          <cell r="F56453" t="str">
            <v>2025ER084433O1</v>
          </cell>
          <cell r="X56453" t="str">
            <v>SUBD. GESTION JUDICIAL</v>
          </cell>
        </row>
        <row r="56454">
          <cell r="F56454" t="str">
            <v>2025ER084440O1</v>
          </cell>
          <cell r="X56454" t="str">
            <v>SUBD. GESTION JUDICIAL</v>
          </cell>
        </row>
        <row r="56455">
          <cell r="F56455" t="str">
            <v>2025ER084442O1</v>
          </cell>
          <cell r="X56455" t="str">
            <v>SUBD. GESTION JUDICIAL</v>
          </cell>
        </row>
        <row r="56456">
          <cell r="F56456" t="str">
            <v>2025ER084450O1</v>
          </cell>
          <cell r="X56456" t="str">
            <v>OF. CUENTAS CORRIENTES Y DEVOLUCIONES</v>
          </cell>
        </row>
        <row r="56457">
          <cell r="F56457" t="str">
            <v>2025ER084452O1</v>
          </cell>
          <cell r="X56457" t="str">
            <v>SUBD. GESTION JUDICIAL</v>
          </cell>
        </row>
        <row r="56458">
          <cell r="F56458" t="str">
            <v>2025ER084453O1</v>
          </cell>
          <cell r="X56458" t="str">
            <v>OF. GESTION DE COBRO</v>
          </cell>
        </row>
        <row r="56459">
          <cell r="F56459" t="str">
            <v>2025ER084454O1</v>
          </cell>
          <cell r="X56459" t="str">
            <v>OF. COBRO PREJURIDICO</v>
          </cell>
        </row>
        <row r="56460">
          <cell r="F56460" t="str">
            <v>2025ER084459O1</v>
          </cell>
          <cell r="X56460" t="str">
            <v>SUBD. GESTION JUDICIAL</v>
          </cell>
        </row>
        <row r="56461">
          <cell r="F56461" t="str">
            <v>2025ER084461O1</v>
          </cell>
          <cell r="X56461" t="str">
            <v>SUBD. GESTION JUDICIAL</v>
          </cell>
        </row>
        <row r="56462">
          <cell r="F56462" t="str">
            <v>2025ER084477O1</v>
          </cell>
          <cell r="X56462" t="str">
            <v>SUBD. GESTION JUDICIAL</v>
          </cell>
        </row>
        <row r="56463">
          <cell r="F56463" t="str">
            <v>2025ER084479O1</v>
          </cell>
          <cell r="X56463" t="str">
            <v>SUBD. GESTION JUDICIAL</v>
          </cell>
        </row>
        <row r="56464">
          <cell r="F56464" t="str">
            <v>2025ER084485O1</v>
          </cell>
          <cell r="X56464" t="str">
            <v>SUBD. GESTION JUDICIAL</v>
          </cell>
        </row>
        <row r="56465">
          <cell r="F56465" t="str">
            <v>2025ER084486O1</v>
          </cell>
          <cell r="X56465" t="str">
            <v>SUBD. GESTION JUDICIAL</v>
          </cell>
        </row>
        <row r="56466">
          <cell r="F56466" t="str">
            <v>2025ER084495O1</v>
          </cell>
          <cell r="X56466" t="str">
            <v>SUBD. PROYECTOS ESPECIALES</v>
          </cell>
        </row>
        <row r="56467">
          <cell r="F56467" t="str">
            <v>2025ER084516O1</v>
          </cell>
          <cell r="X56467" t="str">
            <v>SUBD. GESTION JUDICIAL</v>
          </cell>
        </row>
        <row r="56468">
          <cell r="F56468" t="str">
            <v>2025ER084517O1</v>
          </cell>
          <cell r="X56468" t="str">
            <v>SUBD. GESTION JUDICIAL</v>
          </cell>
        </row>
        <row r="56469">
          <cell r="F56469" t="str">
            <v>2025ER084522O1</v>
          </cell>
          <cell r="X56469" t="str">
            <v>SUBD. GESTION JUDICIAL</v>
          </cell>
        </row>
        <row r="56470">
          <cell r="F56470" t="str">
            <v>2025ER084528O1</v>
          </cell>
          <cell r="X56470" t="str">
            <v>SUBD. GESTION JUDICIAL</v>
          </cell>
        </row>
        <row r="56471">
          <cell r="F56471" t="str">
            <v>2025ER084530O1</v>
          </cell>
          <cell r="X56471" t="str">
            <v>SUBD. GESTION JUDICIAL</v>
          </cell>
        </row>
        <row r="56472">
          <cell r="F56472" t="str">
            <v>2025ER084541O1</v>
          </cell>
          <cell r="X56472" t="str">
            <v>SUBD. GESTION JUDICIAL</v>
          </cell>
        </row>
        <row r="56473">
          <cell r="F56473" t="str">
            <v>2025ER084542O1</v>
          </cell>
          <cell r="X56473" t="str">
            <v>SUBD. GESTION JUDICIAL</v>
          </cell>
        </row>
        <row r="56474">
          <cell r="F56474" t="str">
            <v>2025ER084546O1</v>
          </cell>
          <cell r="X56474" t="str">
            <v>SUBD. GESTION JUDICIAL</v>
          </cell>
        </row>
        <row r="56475">
          <cell r="F56475" t="str">
            <v>2025ER084553O1</v>
          </cell>
          <cell r="X56475" t="str">
            <v>SUBD. GESTION JUDICIAL</v>
          </cell>
        </row>
        <row r="56476">
          <cell r="F56476" t="str">
            <v>2025ER084556O1</v>
          </cell>
          <cell r="X56476" t="str">
            <v>SUBD. GESTION JUDICIAL</v>
          </cell>
        </row>
        <row r="56477">
          <cell r="F56477" t="str">
            <v>2025ER084557O1</v>
          </cell>
          <cell r="X56477" t="str">
            <v>SUBD. GESTION JUDICIAL</v>
          </cell>
        </row>
        <row r="56478">
          <cell r="F56478" t="str">
            <v>2025ER084560O1</v>
          </cell>
          <cell r="X56478" t="str">
            <v>SUBD. GESTION JUDICIAL</v>
          </cell>
        </row>
        <row r="56479">
          <cell r="F56479" t="str">
            <v>2025ER084564O1</v>
          </cell>
          <cell r="X56479" t="str">
            <v>OF. GESTION INGRESOS</v>
          </cell>
        </row>
        <row r="56480">
          <cell r="F56480" t="str">
            <v>2025ER084566O1</v>
          </cell>
          <cell r="X56480" t="str">
            <v>SUBD. GESTION JUDICIAL</v>
          </cell>
        </row>
        <row r="56481">
          <cell r="F56481" t="str">
            <v>2025ER084568O1</v>
          </cell>
          <cell r="X56481" t="str">
            <v>SUBD. GESTION JUDICIAL</v>
          </cell>
        </row>
        <row r="56482">
          <cell r="F56482" t="str">
            <v>2025ER084570O1</v>
          </cell>
          <cell r="X56482" t="str">
            <v>SUBD. GESTION JUDICIAL</v>
          </cell>
        </row>
        <row r="56483">
          <cell r="F56483" t="str">
            <v>2025ER084577O1</v>
          </cell>
          <cell r="X56483" t="str">
            <v>SUBD. GESTION JUDICIAL</v>
          </cell>
        </row>
        <row r="56484">
          <cell r="F56484" t="str">
            <v>2025ER084582O1</v>
          </cell>
          <cell r="X56484" t="str">
            <v>SUBD. GESTION JUDICIAL</v>
          </cell>
        </row>
        <row r="56485">
          <cell r="F56485" t="str">
            <v>2025ER084591O1</v>
          </cell>
          <cell r="X56485" t="str">
            <v>SUBD. GESTION JUDICIAL</v>
          </cell>
        </row>
        <row r="56486">
          <cell r="F56486" t="str">
            <v>2025ER084595O1</v>
          </cell>
          <cell r="X56486" t="str">
            <v>OF. ATENCION AL CIUDADANO</v>
          </cell>
        </row>
        <row r="56487">
          <cell r="F56487" t="str">
            <v>2025ER084596O1</v>
          </cell>
          <cell r="X56487" t="str">
            <v>OF. TECNICA SISTEMA GESTION DOCUMENTAL</v>
          </cell>
        </row>
        <row r="56488">
          <cell r="F56488" t="str">
            <v>2025ER084598O1</v>
          </cell>
          <cell r="X56488" t="str">
            <v>SUBD. GESTION JUDICIAL</v>
          </cell>
        </row>
        <row r="56489">
          <cell r="F56489" t="str">
            <v>2025ER084601O1</v>
          </cell>
          <cell r="X56489" t="str">
            <v>OF. GESTION DEL SERVICIO</v>
          </cell>
        </row>
        <row r="56490">
          <cell r="F56490" t="str">
            <v>2025ER084617O1</v>
          </cell>
          <cell r="X56490" t="str">
            <v>SUBD. GESTION JUDICIAL</v>
          </cell>
        </row>
        <row r="56491">
          <cell r="F56491" t="str">
            <v>2025ER084619O1</v>
          </cell>
          <cell r="X56491" t="str">
            <v>SUBD. GESTION JUDICIAL</v>
          </cell>
        </row>
        <row r="56492">
          <cell r="F56492" t="str">
            <v>2025ER084632O1</v>
          </cell>
          <cell r="X56492" t="str">
            <v>SUBD. GESTION JUDICIAL</v>
          </cell>
        </row>
        <row r="56493">
          <cell r="F56493" t="str">
            <v>2025ER084633O1</v>
          </cell>
          <cell r="X56493" t="str">
            <v>SUBD. GESTION JUDICIAL</v>
          </cell>
        </row>
        <row r="56494">
          <cell r="F56494" t="str">
            <v>2025ER084637O1</v>
          </cell>
          <cell r="X56494" t="str">
            <v>SUBD. GESTION JUDICIAL</v>
          </cell>
        </row>
        <row r="56495">
          <cell r="F56495" t="str">
            <v>2025ER084643O1</v>
          </cell>
          <cell r="X56495" t="str">
            <v>SUBD. GESTION JUDICIAL</v>
          </cell>
        </row>
        <row r="56496">
          <cell r="F56496" t="str">
            <v>2025ER084647O1</v>
          </cell>
          <cell r="X56496" t="str">
            <v>SUBD. GESTION JUDICIAL</v>
          </cell>
        </row>
        <row r="56497">
          <cell r="F56497" t="str">
            <v>2025ER084657O1</v>
          </cell>
          <cell r="X56497" t="str">
            <v>SUBD. GESTION JUDICIAL</v>
          </cell>
        </row>
        <row r="56498">
          <cell r="F56498" t="str">
            <v>2025ER084660O1</v>
          </cell>
          <cell r="X56498" t="str">
            <v>SUBD. GESTION JUDICIAL</v>
          </cell>
        </row>
        <row r="56499">
          <cell r="F56499" t="str">
            <v>2025ER084668O1</v>
          </cell>
          <cell r="X56499" t="str">
            <v>OF. GESTION DE COBRO</v>
          </cell>
        </row>
        <row r="56500">
          <cell r="F56500" t="str">
            <v>2025ER084673O1</v>
          </cell>
          <cell r="X56500" t="str">
            <v>SUBD. GESTION JUDICIAL</v>
          </cell>
        </row>
        <row r="56501">
          <cell r="F56501" t="str">
            <v>2025ER084677O1</v>
          </cell>
          <cell r="X56501" t="str">
            <v>SUBD. GESTION JUDICIAL</v>
          </cell>
        </row>
        <row r="56502">
          <cell r="F56502" t="str">
            <v>2025ER084056O1</v>
          </cell>
          <cell r="X56502" t="str">
            <v>OF. GESTION DEL SERVICIO</v>
          </cell>
        </row>
        <row r="56503">
          <cell r="F56503" t="str">
            <v>2025ER084070O1</v>
          </cell>
          <cell r="X56503" t="str">
            <v>OF. COBRO GENERAL</v>
          </cell>
        </row>
        <row r="56504">
          <cell r="F56504" t="str">
            <v>2025ER083467O1</v>
          </cell>
          <cell r="X56504" t="str">
            <v>OF. GESTION DEL SERVICIO</v>
          </cell>
        </row>
        <row r="56505">
          <cell r="F56505" t="str">
            <v>2025ER083469O1</v>
          </cell>
          <cell r="X56505" t="str">
            <v>OF. GESTION DEL SERVICIO</v>
          </cell>
        </row>
        <row r="56506">
          <cell r="F56506" t="str">
            <v>2025ER083470O1</v>
          </cell>
          <cell r="X56506" t="str">
            <v>OF. COBRO PREJURIDICO</v>
          </cell>
        </row>
        <row r="56507">
          <cell r="F56507" t="str">
            <v>2025ER083471O1</v>
          </cell>
          <cell r="X56507" t="str">
            <v>OF. ATENCION AL CIUDADANO</v>
          </cell>
        </row>
        <row r="56508">
          <cell r="F56508" t="str">
            <v>2025ER083472O1</v>
          </cell>
          <cell r="X56508" t="str">
            <v>OF. COBRO PREJURIDICO</v>
          </cell>
        </row>
        <row r="56509">
          <cell r="F56509" t="str">
            <v>2025ER083474O1</v>
          </cell>
          <cell r="X56509" t="str">
            <v>OF. GESTION DEL SERVICIO</v>
          </cell>
        </row>
        <row r="56510">
          <cell r="F56510" t="str">
            <v>2025ER083476O1</v>
          </cell>
          <cell r="X56510" t="str">
            <v>OF. GESTION DEL SERVICIO</v>
          </cell>
        </row>
        <row r="56511">
          <cell r="F56511" t="str">
            <v>2025ER083481O1</v>
          </cell>
          <cell r="X56511" t="str">
            <v>OF. GESTION DEL SERVICIO</v>
          </cell>
        </row>
        <row r="56512">
          <cell r="F56512" t="str">
            <v>2025ER083483O1</v>
          </cell>
          <cell r="X56512" t="str">
            <v>OF. GESTION DEL SERVICIO</v>
          </cell>
        </row>
        <row r="56513">
          <cell r="F56513" t="str">
            <v>2025ER083484O1</v>
          </cell>
          <cell r="X56513" t="str">
            <v>OF. GESTION DEL SERVICIO</v>
          </cell>
        </row>
        <row r="56514">
          <cell r="F56514" t="str">
            <v>2025ER083486O1</v>
          </cell>
          <cell r="X56514" t="str">
            <v>OF. COBRO ESPECIALIZADO</v>
          </cell>
        </row>
        <row r="56515">
          <cell r="F56515" t="str">
            <v>2025ER083490O1</v>
          </cell>
          <cell r="X56515" t="str">
            <v>OF. GESTION DEL SERVICIO</v>
          </cell>
        </row>
        <row r="56516">
          <cell r="F56516" t="str">
            <v>2025ER083491O1</v>
          </cell>
          <cell r="X56516" t="str">
            <v>OF. GESTION DEL SERVICIO</v>
          </cell>
        </row>
        <row r="56517">
          <cell r="F56517" t="str">
            <v>2025ER083494O1</v>
          </cell>
          <cell r="X56517" t="str">
            <v>OF. GESTION DEL SERVICIO</v>
          </cell>
        </row>
        <row r="56518">
          <cell r="F56518" t="str">
            <v>2025ER083498O1</v>
          </cell>
          <cell r="X56518" t="str">
            <v>OF. GESTION DEL SERVICIO</v>
          </cell>
        </row>
        <row r="56519">
          <cell r="F56519" t="str">
            <v>2025ER083501O1</v>
          </cell>
          <cell r="X56519" t="str">
            <v>OF. CUENTAS CORRIENTES Y DEVOLUCIONES</v>
          </cell>
        </row>
        <row r="56520">
          <cell r="F56520" t="str">
            <v>2025ER083504O1</v>
          </cell>
          <cell r="X56520" t="str">
            <v>OF. COBRO PREJURIDICO</v>
          </cell>
        </row>
        <row r="56521">
          <cell r="F56521" t="str">
            <v>2025ER083505O1</v>
          </cell>
          <cell r="X56521" t="str">
            <v>OF. COBRO GENERAL</v>
          </cell>
        </row>
        <row r="56522">
          <cell r="F56522" t="str">
            <v>2025ER083508O1</v>
          </cell>
          <cell r="X56522" t="str">
            <v>OF. GESTION DEL SERVICIO</v>
          </cell>
        </row>
        <row r="56523">
          <cell r="F56523" t="str">
            <v>2025ER083510O1</v>
          </cell>
          <cell r="X56523" t="str">
            <v>SUBD. COBRO NO TRIBUTARIO</v>
          </cell>
        </row>
        <row r="56524">
          <cell r="F56524" t="str">
            <v>2025ER083510O1</v>
          </cell>
          <cell r="X56524" t="str">
            <v>SUBD. COBRO NO TRIBUTARIO</v>
          </cell>
        </row>
        <row r="56525">
          <cell r="F56525" t="str">
            <v>2025ER083511O1</v>
          </cell>
          <cell r="X56525" t="str">
            <v>OF. COBRO PREJURIDICO</v>
          </cell>
        </row>
        <row r="56526">
          <cell r="F56526" t="str">
            <v>2025ER083513O1</v>
          </cell>
          <cell r="X56526" t="str">
            <v>OF. GESTION DEL SERVICIO</v>
          </cell>
        </row>
        <row r="56527">
          <cell r="F56527" t="str">
            <v>2025ER083515O1</v>
          </cell>
          <cell r="X56527" t="str">
            <v>OF. GESTION DEL SERVICIO</v>
          </cell>
        </row>
        <row r="56528">
          <cell r="F56528" t="str">
            <v>2025ER083517O1</v>
          </cell>
          <cell r="X56528" t="str">
            <v>OF. COBRO PREJURIDICO</v>
          </cell>
        </row>
        <row r="56529">
          <cell r="F56529" t="str">
            <v>2025ER083518O1</v>
          </cell>
          <cell r="X56529" t="str">
            <v>OF. GESTION DEL SERVICIO</v>
          </cell>
        </row>
        <row r="56530">
          <cell r="F56530" t="str">
            <v>2025ER083521O1</v>
          </cell>
          <cell r="X56530" t="str">
            <v>OF. GESTION DEL SERVICIO</v>
          </cell>
        </row>
        <row r="56531">
          <cell r="F56531" t="str">
            <v>2025ER083528O1</v>
          </cell>
          <cell r="X56531" t="str">
            <v>OF. GESTION DE COBRO</v>
          </cell>
        </row>
        <row r="56532">
          <cell r="F56532" t="str">
            <v>2025ER083530O1</v>
          </cell>
          <cell r="X56532" t="str">
            <v>OF. GESTION DEL SERVICIO</v>
          </cell>
        </row>
        <row r="56533">
          <cell r="F56533" t="str">
            <v>2025ER083534O1</v>
          </cell>
          <cell r="X56533" t="str">
            <v>OF. GESTION DEL SERVICIO</v>
          </cell>
        </row>
        <row r="56534">
          <cell r="F56534" t="str">
            <v>2025ER083535O1</v>
          </cell>
          <cell r="X56534" t="str">
            <v>OF. CUENTAS CORRIENTES Y DEVOLUCIONES</v>
          </cell>
        </row>
        <row r="56535">
          <cell r="F56535" t="str">
            <v>2025ER083537O1</v>
          </cell>
          <cell r="X56535" t="str">
            <v>SUBD. GESTION JUDICIAL</v>
          </cell>
        </row>
        <row r="56536">
          <cell r="F56536" t="str">
            <v>2025ER083539O1</v>
          </cell>
          <cell r="X56536" t="str">
            <v>OF. CUENTAS CORRIENTES Y DEVOLUCIONES</v>
          </cell>
        </row>
        <row r="56537">
          <cell r="F56537" t="str">
            <v>2025ER083540O1</v>
          </cell>
          <cell r="X56537" t="str">
            <v>OF. COBRO PREJURIDICO</v>
          </cell>
        </row>
        <row r="56538">
          <cell r="F56538" t="str">
            <v>2025ER083543O1</v>
          </cell>
          <cell r="X56538" t="str">
            <v>OF. GESTION DEL SERVICIO</v>
          </cell>
        </row>
        <row r="56539">
          <cell r="F56539" t="str">
            <v>2025ER083545O1</v>
          </cell>
          <cell r="X56539" t="str">
            <v>OF. GESTION DE COBRO</v>
          </cell>
        </row>
        <row r="56540">
          <cell r="F56540" t="str">
            <v>2025ER083556O1</v>
          </cell>
          <cell r="X56540" t="str">
            <v>OF. COBRO PREJURIDICO</v>
          </cell>
        </row>
        <row r="56541">
          <cell r="F56541" t="str">
            <v>2025ER083557O1</v>
          </cell>
          <cell r="X56541" t="str">
            <v>DESPACHO DIR. DISTRITAL PRESUPUESTO</v>
          </cell>
        </row>
        <row r="56542">
          <cell r="F56542" t="str">
            <v>2025ER083563O1</v>
          </cell>
          <cell r="X56542" t="str">
            <v>OF. TECNICA SISTEMA GESTION DOCUMENTAL</v>
          </cell>
        </row>
        <row r="56543">
          <cell r="F56543" t="str">
            <v>2025ER083564O1</v>
          </cell>
          <cell r="X56543" t="str">
            <v>OF. CONTROL DISCIPLINARIO INTERNO</v>
          </cell>
        </row>
        <row r="56544">
          <cell r="F56544" t="str">
            <v>2025ER083566O1</v>
          </cell>
          <cell r="X56544" t="str">
            <v>OF. GESTION DEL SERVICIO</v>
          </cell>
        </row>
        <row r="56545">
          <cell r="F56545" t="str">
            <v>2025ER083567O1</v>
          </cell>
          <cell r="X56545" t="str">
            <v>OF. GESTION DEL SERVICIO</v>
          </cell>
        </row>
        <row r="56546">
          <cell r="F56546" t="str">
            <v>2025ER083569O1</v>
          </cell>
          <cell r="X56546" t="str">
            <v>OF. COBRO GENERAL</v>
          </cell>
        </row>
        <row r="56547">
          <cell r="F56547" t="str">
            <v>2025ER083571O1</v>
          </cell>
          <cell r="X56547" t="str">
            <v>OF. GESTION DEL SERVICIO</v>
          </cell>
        </row>
        <row r="56548">
          <cell r="F56548" t="str">
            <v>2025ER083572O1</v>
          </cell>
          <cell r="X56548" t="str">
            <v>DESPACHO DIR. DISTRITAL PRESUPUESTO</v>
          </cell>
        </row>
        <row r="56549">
          <cell r="F56549" t="str">
            <v>2025ER083574O1</v>
          </cell>
          <cell r="X56549" t="str">
            <v>OF. ATENCION AL CIUDADANO</v>
          </cell>
        </row>
        <row r="56550">
          <cell r="F56550" t="str">
            <v>2025ER083583O1</v>
          </cell>
          <cell r="X56550" t="str">
            <v>OF. REGISTRO Y GESTION DE INFORMACION</v>
          </cell>
        </row>
        <row r="56551">
          <cell r="F56551" t="str">
            <v>2025ER083585O1</v>
          </cell>
          <cell r="X56551" t="str">
            <v>OF. COBRO GENERAL</v>
          </cell>
        </row>
        <row r="56552">
          <cell r="F56552" t="str">
            <v>2025ER083586O1</v>
          </cell>
          <cell r="X56552" t="str">
            <v>DESPACHO DIR. DISTRITAL PRESUPUESTO</v>
          </cell>
        </row>
        <row r="56553">
          <cell r="F56553" t="str">
            <v>2025ER083587O1</v>
          </cell>
          <cell r="X56553" t="str">
            <v>OF. DEPURACION CARTERA</v>
          </cell>
        </row>
        <row r="56554">
          <cell r="F56554" t="str">
            <v>2025ER083589O1</v>
          </cell>
          <cell r="X56554" t="str">
            <v>OF. ATENCION AL CIUDADANO</v>
          </cell>
        </row>
        <row r="56555">
          <cell r="F56555" t="str">
            <v>2025ER083595O1</v>
          </cell>
          <cell r="X56555" t="str">
            <v>DESPACHO DIR. DISTRITAL PRESUPUESTO</v>
          </cell>
        </row>
        <row r="56556">
          <cell r="F56556" t="str">
            <v>2025ER083597O1</v>
          </cell>
          <cell r="X56556" t="str">
            <v>OF. GESTION DEL SERVICIO</v>
          </cell>
        </row>
        <row r="56557">
          <cell r="F56557" t="str">
            <v>2025ER083598O1</v>
          </cell>
          <cell r="X56557" t="str">
            <v>DESPACHO DIR. DISTRITAL PRESUPUESTO</v>
          </cell>
        </row>
        <row r="56558">
          <cell r="F56558" t="str">
            <v>2025ER083603O1</v>
          </cell>
          <cell r="X56558" t="str">
            <v>OF. GESTION DEL SERVICIO</v>
          </cell>
        </row>
        <row r="56559">
          <cell r="F56559" t="str">
            <v>2025ER083611O1</v>
          </cell>
          <cell r="X56559" t="str">
            <v>OF. GESTION DE COBRO</v>
          </cell>
        </row>
        <row r="56560">
          <cell r="F56560" t="str">
            <v>2025ER083612O1</v>
          </cell>
          <cell r="X56560" t="str">
            <v>SUBD. PROYECTOS ESPECIALES</v>
          </cell>
        </row>
        <row r="56561">
          <cell r="F56561" t="str">
            <v>2025ER083614O1</v>
          </cell>
          <cell r="X56561" t="str">
            <v>OF. CUENTAS CORRIENTES Y DEVOLUCIONES</v>
          </cell>
        </row>
        <row r="56562">
          <cell r="F56562" t="str">
            <v>2025ER083618O1</v>
          </cell>
          <cell r="X56562" t="str">
            <v>DESPACHO DIR. DISTRITAL PRESUPUESTO</v>
          </cell>
        </row>
        <row r="56563">
          <cell r="F56563" t="str">
            <v>2025ER083622O1</v>
          </cell>
          <cell r="X56563" t="str">
            <v>OF. ATENCION AL CIUDADANO</v>
          </cell>
        </row>
        <row r="56564">
          <cell r="F56564" t="str">
            <v>2025ER083623O1</v>
          </cell>
          <cell r="X56564" t="str">
            <v>OF. COBRO GENERAL</v>
          </cell>
        </row>
        <row r="56565">
          <cell r="F56565" t="str">
            <v>2025ER083626O1</v>
          </cell>
          <cell r="X56565" t="str">
            <v>OF. COBRO GENERAL</v>
          </cell>
        </row>
        <row r="56566">
          <cell r="F56566" t="str">
            <v>2025ER083627O1</v>
          </cell>
          <cell r="X56566" t="str">
            <v>OF. GESTION DEL SERVICIO</v>
          </cell>
        </row>
        <row r="56567">
          <cell r="F56567" t="str">
            <v>2025ER083628O1</v>
          </cell>
          <cell r="X56567" t="str">
            <v>OF. RECURSOS TRIBUTARIOS</v>
          </cell>
        </row>
        <row r="56568">
          <cell r="F56568" t="str">
            <v>2025ER083624C1</v>
          </cell>
          <cell r="X56568" t="str">
            <v>DESPACHO DIR. DISTRITAL CONTABILIDAD</v>
          </cell>
        </row>
        <row r="56569">
          <cell r="F56569" t="str">
            <v>2025ER083632O1</v>
          </cell>
          <cell r="X56569" t="str">
            <v>OF. GESTION DEL SERVICIO</v>
          </cell>
        </row>
        <row r="56570">
          <cell r="F56570" t="str">
            <v>2025ER083635O1</v>
          </cell>
          <cell r="X56570" t="str">
            <v>DESPACHO DIR. DISTRITAL PRESUPUESTO</v>
          </cell>
        </row>
        <row r="56571">
          <cell r="F56571" t="str">
            <v>2025ER083638O1</v>
          </cell>
          <cell r="X56571" t="str">
            <v>OF. GESTION DEL SERVICIO</v>
          </cell>
        </row>
        <row r="56572">
          <cell r="F56572" t="str">
            <v>2025ER083641O1</v>
          </cell>
          <cell r="X56572" t="str">
            <v>DESPACHO DIR. GESTION CORPORATIVA</v>
          </cell>
        </row>
        <row r="56573">
          <cell r="F56573" t="str">
            <v>2025ER083642O1</v>
          </cell>
          <cell r="X56573" t="str">
            <v>OF. CUENTAS CORRIENTES Y DEVOLUCIONES</v>
          </cell>
        </row>
        <row r="56574">
          <cell r="F56574" t="str">
            <v>2025ER083643O1</v>
          </cell>
          <cell r="X56574" t="str">
            <v>OF. COBRO GENERAL</v>
          </cell>
        </row>
        <row r="56575">
          <cell r="F56575" t="str">
            <v>2025ER083645O1</v>
          </cell>
          <cell r="X56575" t="str">
            <v>OF. COBRO PREJURIDICO</v>
          </cell>
        </row>
        <row r="56576">
          <cell r="F56576" t="str">
            <v>2025ER083647O1</v>
          </cell>
          <cell r="X56576" t="str">
            <v>SUBD. GESTION JUDICIAL</v>
          </cell>
        </row>
        <row r="56577">
          <cell r="F56577" t="str">
            <v>2025ER083649O1</v>
          </cell>
          <cell r="X56577" t="str">
            <v>OF. CUENTAS CORRIENTES Y DEVOLUCIONES</v>
          </cell>
        </row>
        <row r="56578">
          <cell r="F56578" t="str">
            <v>2025ER083652O1</v>
          </cell>
          <cell r="X56578" t="str">
            <v>OF. CUENTAS CORRIENTES Y DEVOLUCIONES</v>
          </cell>
        </row>
        <row r="56579">
          <cell r="F56579" t="str">
            <v>2025ER083653O1</v>
          </cell>
          <cell r="X56579" t="str">
            <v>OF. ATENCION AL CIUDADANO</v>
          </cell>
        </row>
        <row r="56580">
          <cell r="F56580" t="str">
            <v>2025ER083654O1</v>
          </cell>
          <cell r="X56580" t="str">
            <v>OF. CUENTAS CORRIENTES Y DEVOLUCIONES</v>
          </cell>
        </row>
        <row r="56581">
          <cell r="F56581" t="str">
            <v>2025ER083657O1</v>
          </cell>
          <cell r="X56581" t="str">
            <v>OF. COBRO ESPECIALIZADO</v>
          </cell>
        </row>
        <row r="56582">
          <cell r="F56582" t="str">
            <v>2025ER083660O1</v>
          </cell>
          <cell r="X56582" t="str">
            <v>OF. CUENTAS CORRIENTES Y DEVOLUCIONES</v>
          </cell>
        </row>
        <row r="56583">
          <cell r="F56583" t="str">
            <v>2025ER083662O1</v>
          </cell>
          <cell r="X56583" t="str">
            <v>OF. COBRO ESPECIALIZADO</v>
          </cell>
        </row>
        <row r="56584">
          <cell r="F56584" t="str">
            <v>2025ER083667O1</v>
          </cell>
          <cell r="X56584" t="str">
            <v>SUB. DE TALENTO HUMANO</v>
          </cell>
        </row>
        <row r="56585">
          <cell r="F56585" t="str">
            <v>2025ER083668O1</v>
          </cell>
          <cell r="X56585" t="str">
            <v>OF. CUENTAS CORRIENTES Y DEVOLUCIONES</v>
          </cell>
        </row>
        <row r="56586">
          <cell r="F56586" t="str">
            <v>2025ER083672O1</v>
          </cell>
          <cell r="X56586" t="str">
            <v>OF. COBRO ESPECIALIZADO</v>
          </cell>
        </row>
        <row r="56587">
          <cell r="F56587" t="str">
            <v>2025ER083675O1</v>
          </cell>
          <cell r="X56587" t="str">
            <v>OF. GESTION DEL SERVICIO</v>
          </cell>
        </row>
        <row r="56588">
          <cell r="F56588" t="str">
            <v>2025ER083676O1</v>
          </cell>
          <cell r="X56588" t="str">
            <v>OF. CUENTAS CORRIENTES Y DEVOLUCIONES</v>
          </cell>
        </row>
        <row r="56589">
          <cell r="F56589" t="str">
            <v>2025ER083677O1</v>
          </cell>
          <cell r="X56589" t="str">
            <v>OF. GESTION DEL SERVICIO</v>
          </cell>
        </row>
        <row r="56590">
          <cell r="F56590" t="str">
            <v>2025ER083681O1</v>
          </cell>
          <cell r="X56590" t="str">
            <v>OF. COBRO ESPECIALIZADO</v>
          </cell>
        </row>
        <row r="56591">
          <cell r="F56591" t="str">
            <v>2025ER083685O1</v>
          </cell>
          <cell r="X56591" t="str">
            <v>SUBD. GESTION JUDICIAL</v>
          </cell>
        </row>
        <row r="56592">
          <cell r="F56592" t="str">
            <v>2025ER083686O1</v>
          </cell>
          <cell r="X56592" t="str">
            <v>OF. RECURSOS TRIBUTARIOS</v>
          </cell>
        </row>
        <row r="56593">
          <cell r="F56593" t="str">
            <v>2025ER083687O1</v>
          </cell>
          <cell r="X56593" t="str">
            <v>OF. GESTION DEL SERVICIO</v>
          </cell>
        </row>
        <row r="56594">
          <cell r="F56594" t="str">
            <v>2025ER083688O1</v>
          </cell>
          <cell r="X56594" t="str">
            <v>SUBD. GESTION JUDICIAL</v>
          </cell>
        </row>
        <row r="56595">
          <cell r="F56595" t="str">
            <v>2025ER083690O1</v>
          </cell>
          <cell r="X56595" t="str">
            <v>OF. GESTION DEL SERVICIO</v>
          </cell>
        </row>
        <row r="56596">
          <cell r="F56596" t="str">
            <v>2025ER083691O1</v>
          </cell>
          <cell r="X56596" t="str">
            <v>OF. DEPURACION CARTERA</v>
          </cell>
        </row>
        <row r="56597">
          <cell r="F56597" t="str">
            <v>2025ER083699O1</v>
          </cell>
          <cell r="X56597" t="str">
            <v>OF. COBRO ESPECIALIZADO</v>
          </cell>
        </row>
        <row r="56598">
          <cell r="F56598" t="str">
            <v>2025ER083700O1</v>
          </cell>
          <cell r="X56598" t="str">
            <v>OF. CUENTAS CORRIENTES Y DEVOLUCIONES</v>
          </cell>
        </row>
        <row r="56599">
          <cell r="F56599" t="str">
            <v>2025ER083701O1</v>
          </cell>
          <cell r="X56599" t="str">
            <v>DESPACHO SECRETARIO DISTRITAL DE HDA.</v>
          </cell>
        </row>
        <row r="56600">
          <cell r="F56600" t="str">
            <v>2025ER083701O1</v>
          </cell>
          <cell r="X56600" t="str">
            <v>DESPACHO SECRETARIO DISTRITAL DE HDA.</v>
          </cell>
        </row>
        <row r="56601">
          <cell r="F56601" t="str">
            <v>2025ER083701O1</v>
          </cell>
          <cell r="X56601" t="str">
            <v>DESPACHO SECRETARIO DISTRITAL DE HDA.</v>
          </cell>
        </row>
        <row r="56602">
          <cell r="F56602" t="str">
            <v>2025ER083701O1</v>
          </cell>
          <cell r="X56602" t="str">
            <v>DESPACHO SECRETARIO DISTRITAL DE HDA.</v>
          </cell>
        </row>
        <row r="56603">
          <cell r="F56603" t="str">
            <v>2025ER083702O1</v>
          </cell>
          <cell r="X56603" t="str">
            <v>DESPACHO DIR. DISTRITAL PRESUPUESTO</v>
          </cell>
        </row>
        <row r="56604">
          <cell r="F56604" t="str">
            <v>2025ER083703O1</v>
          </cell>
          <cell r="X56604" t="str">
            <v>DESPACHO DIR. DISTRITAL COBRO</v>
          </cell>
        </row>
        <row r="56605">
          <cell r="F56605" t="str">
            <v>2025ER083705O1</v>
          </cell>
          <cell r="X56605" t="str">
            <v>OF. COBRO PREJURIDICO</v>
          </cell>
        </row>
        <row r="56606">
          <cell r="F56606" t="str">
            <v>2025ER083708O1</v>
          </cell>
          <cell r="X56606" t="str">
            <v>OF. ATENCION AL CIUDADANO</v>
          </cell>
        </row>
        <row r="56607">
          <cell r="F56607" t="str">
            <v>2025ER083711O1</v>
          </cell>
          <cell r="X56607" t="str">
            <v>OF. ASESORA DE PLANEACION</v>
          </cell>
        </row>
        <row r="56608">
          <cell r="F56608" t="str">
            <v>2025ER083712O1</v>
          </cell>
          <cell r="X56608" t="str">
            <v>OF. GESTION DEL SERVICIO</v>
          </cell>
        </row>
        <row r="56609">
          <cell r="F56609" t="str">
            <v>2025ER083715O1</v>
          </cell>
          <cell r="X56609" t="str">
            <v>OF. GESTION DEL SERVICIO</v>
          </cell>
        </row>
        <row r="56610">
          <cell r="F56610" t="str">
            <v>2025ER083722O1</v>
          </cell>
          <cell r="X56610" t="str">
            <v>OF. GESTION DEL SERVICIO</v>
          </cell>
        </row>
        <row r="56611">
          <cell r="F56611" t="str">
            <v>2025ER083724O1</v>
          </cell>
          <cell r="X56611" t="str">
            <v>DESPACHO DIR. DISTRITAL PRESUPUESTO</v>
          </cell>
        </row>
        <row r="56612">
          <cell r="F56612" t="str">
            <v>2025ER083728O1</v>
          </cell>
          <cell r="X56612" t="str">
            <v>OF. COBRO PREJURIDICO</v>
          </cell>
        </row>
        <row r="56613">
          <cell r="F56613" t="str">
            <v>2025ER083734O1</v>
          </cell>
          <cell r="X56613" t="str">
            <v>OF. GESTION DEL SERVICIO</v>
          </cell>
        </row>
        <row r="56614">
          <cell r="F56614" t="str">
            <v>2025ER083738O1</v>
          </cell>
          <cell r="X56614" t="str">
            <v>SUB. DE TALENTO HUMANO</v>
          </cell>
        </row>
        <row r="56615">
          <cell r="F56615" t="str">
            <v>2025ER083740O1</v>
          </cell>
          <cell r="X56615" t="str">
            <v>OF. ATENCION AL CIUDADANO</v>
          </cell>
        </row>
        <row r="56616">
          <cell r="F56616" t="str">
            <v>2025ER083743O1</v>
          </cell>
          <cell r="X56616" t="str">
            <v>OF. COBRO PREJURIDICO</v>
          </cell>
        </row>
        <row r="56617">
          <cell r="F56617" t="str">
            <v>2025ER083745O1</v>
          </cell>
          <cell r="X56617" t="str">
            <v>OF. COBRO GENERAL</v>
          </cell>
        </row>
        <row r="56618">
          <cell r="F56618" t="str">
            <v>2025ER083748O1</v>
          </cell>
          <cell r="X56618" t="str">
            <v>SUBD. GESTION JUDICIAL</v>
          </cell>
        </row>
        <row r="56619">
          <cell r="F56619" t="str">
            <v>2025ER083750O1</v>
          </cell>
          <cell r="X56619" t="str">
            <v>OF. GESTION DEL SERVICIO</v>
          </cell>
        </row>
        <row r="56620">
          <cell r="F56620" t="str">
            <v>2025ER083753O1</v>
          </cell>
          <cell r="X56620" t="str">
            <v>OF. GESTION DE COBRO</v>
          </cell>
        </row>
        <row r="56621">
          <cell r="F56621" t="str">
            <v>2025ER083755O1</v>
          </cell>
          <cell r="X56621" t="str">
            <v>SUBD. GESTION JUDICIAL</v>
          </cell>
        </row>
        <row r="56622">
          <cell r="F56622" t="str">
            <v>2025ER083768O1</v>
          </cell>
          <cell r="X56622" t="str">
            <v>OF. GESTION DEL SERVICIO</v>
          </cell>
        </row>
        <row r="56623">
          <cell r="F56623" t="str">
            <v>2025ER083769O1</v>
          </cell>
          <cell r="X56623" t="str">
            <v>OF. CUENTAS CORRIENTES Y DEVOLUCIONES</v>
          </cell>
        </row>
        <row r="56624">
          <cell r="F56624" t="str">
            <v>2025ER083791O1</v>
          </cell>
          <cell r="X56624" t="str">
            <v>OF. COBRO GENERAL</v>
          </cell>
        </row>
        <row r="56625">
          <cell r="F56625" t="str">
            <v>2025ER083793O1</v>
          </cell>
          <cell r="X56625" t="str">
            <v>OF. ATENCION AL CIUDADANO</v>
          </cell>
        </row>
        <row r="56626">
          <cell r="F56626" t="str">
            <v>2025ER083794O1</v>
          </cell>
          <cell r="X56626" t="str">
            <v>OF. COBRO GENERAL</v>
          </cell>
        </row>
        <row r="56627">
          <cell r="F56627" t="str">
            <v>2025ER083797O1</v>
          </cell>
          <cell r="X56627" t="str">
            <v>OF. CUENTAS CORRIENTES Y DEVOLUCIONES</v>
          </cell>
        </row>
        <row r="56628">
          <cell r="F56628" t="str">
            <v>2025ER083797O1</v>
          </cell>
          <cell r="X56628" t="str">
            <v>OF. CUENTAS CORRIENTES Y DEVOLUCIONES</v>
          </cell>
        </row>
        <row r="56629">
          <cell r="F56629" t="str">
            <v>2025ER083804O1</v>
          </cell>
          <cell r="X56629" t="str">
            <v>OF. COBRO GENERAL</v>
          </cell>
        </row>
        <row r="56630">
          <cell r="F56630" t="str">
            <v>2025ER083806O1</v>
          </cell>
          <cell r="X56630" t="str">
            <v>OF. COBRO GENERAL</v>
          </cell>
        </row>
        <row r="56631">
          <cell r="F56631" t="str">
            <v>2025ER083808O1</v>
          </cell>
          <cell r="X56631" t="str">
            <v>OF. COBRO ESPECIALIZADO</v>
          </cell>
        </row>
        <row r="56632">
          <cell r="F56632" t="str">
            <v>2025ER083812O1</v>
          </cell>
          <cell r="X56632" t="str">
            <v>OF. GESTION DEL SERVICIO</v>
          </cell>
        </row>
        <row r="56633">
          <cell r="F56633" t="str">
            <v>2025ER083813O1</v>
          </cell>
          <cell r="X56633" t="str">
            <v>SUBD. DETERMINACION</v>
          </cell>
        </row>
        <row r="56634">
          <cell r="F56634" t="str">
            <v>2025ER083813O1</v>
          </cell>
          <cell r="X56634" t="str">
            <v>SUBD. DETERMINACION</v>
          </cell>
        </row>
        <row r="56635">
          <cell r="F56635" t="str">
            <v>2025ER083822O1</v>
          </cell>
          <cell r="X56635" t="str">
            <v>OF. COBRO PREJURIDICO</v>
          </cell>
        </row>
        <row r="56636">
          <cell r="F56636" t="str">
            <v>2025ER083824O1</v>
          </cell>
          <cell r="X56636" t="str">
            <v>SUBD. ASUNTOS CONTRACTUALES</v>
          </cell>
        </row>
        <row r="56637">
          <cell r="F56637" t="str">
            <v>2025ER083824O1</v>
          </cell>
          <cell r="X56637" t="str">
            <v>SUBD. ASUNTOS CONTRACTUALES</v>
          </cell>
        </row>
        <row r="56638">
          <cell r="F56638" t="str">
            <v>2025ER083826O1</v>
          </cell>
          <cell r="X56638" t="str">
            <v>OF. CUENTAS CORRIENTES Y DEVOLUCIONES</v>
          </cell>
        </row>
        <row r="56639">
          <cell r="F56639" t="str">
            <v>2025ER083827O1</v>
          </cell>
          <cell r="X56639" t="str">
            <v>OF. COBRO GENERAL</v>
          </cell>
        </row>
        <row r="56640">
          <cell r="F56640" t="str">
            <v>2025ER083829O1</v>
          </cell>
          <cell r="X56640" t="str">
            <v>OF. GESTION DEL SERVICIO</v>
          </cell>
        </row>
        <row r="56641">
          <cell r="F56641" t="str">
            <v>2025ER083837O1</v>
          </cell>
          <cell r="X56641" t="str">
            <v>DESPACHO DIR. DISTRITAL PRESUPUESTO</v>
          </cell>
        </row>
        <row r="56642">
          <cell r="F56642" t="str">
            <v>2025ER083837O1</v>
          </cell>
          <cell r="X56642" t="str">
            <v>DESPACHO DIR. DISTRITAL PRESUPUESTO</v>
          </cell>
        </row>
        <row r="56643">
          <cell r="F56643" t="str">
            <v>2025ER083839O1</v>
          </cell>
          <cell r="X56643" t="str">
            <v>OF. COBRO PREJURIDICO</v>
          </cell>
        </row>
        <row r="56644">
          <cell r="F56644" t="str">
            <v>2025ER083847O1</v>
          </cell>
          <cell r="X56644" t="str">
            <v>OF. GESTION DEL SERVICIO</v>
          </cell>
        </row>
        <row r="56645">
          <cell r="F56645" t="str">
            <v>2025ER083850O1</v>
          </cell>
          <cell r="X56645" t="str">
            <v>OF. GESTION DEL SERVICIO</v>
          </cell>
        </row>
        <row r="56646">
          <cell r="F56646" t="str">
            <v>2025ER083854O1</v>
          </cell>
          <cell r="X56646" t="str">
            <v>OF. GESTION DEL SERVICIO</v>
          </cell>
        </row>
        <row r="56647">
          <cell r="F56647" t="str">
            <v>2025ER083855O1</v>
          </cell>
          <cell r="X56647" t="str">
            <v>OF. GESTION DEL SERVICIO</v>
          </cell>
        </row>
        <row r="56648">
          <cell r="F56648" t="str">
            <v>2025ER083856O1</v>
          </cell>
          <cell r="X56648" t="str">
            <v>OF. GESTION DEL SERVICIO</v>
          </cell>
        </row>
        <row r="56649">
          <cell r="F56649" t="str">
            <v>2025ER083857O1</v>
          </cell>
          <cell r="X56649" t="str">
            <v>OF. GESTION DEL SERVICIO</v>
          </cell>
        </row>
        <row r="56650">
          <cell r="F56650" t="str">
            <v>2025ER083859O1</v>
          </cell>
          <cell r="X56650" t="str">
            <v>OF. GESTION DEL SERVICIO</v>
          </cell>
        </row>
        <row r="56651">
          <cell r="F56651" t="str">
            <v>2025ER083864O1</v>
          </cell>
          <cell r="X56651" t="str">
            <v>OF. GESTION DEL SERVICIO</v>
          </cell>
        </row>
        <row r="56652">
          <cell r="F56652" t="str">
            <v>2025ER083866O1</v>
          </cell>
          <cell r="X56652" t="str">
            <v>OF. DEPURACION CARTERA</v>
          </cell>
        </row>
        <row r="56653">
          <cell r="F56653" t="str">
            <v>2025ER083868O1</v>
          </cell>
          <cell r="X56653" t="str">
            <v>OF. GESTION DEL SERVICIO</v>
          </cell>
        </row>
        <row r="56654">
          <cell r="F56654" t="str">
            <v>2025ER083870O1</v>
          </cell>
          <cell r="X56654" t="str">
            <v>DESPACHO DIR. GESTION CORPORATIVA</v>
          </cell>
        </row>
        <row r="56655">
          <cell r="F56655" t="str">
            <v>2025ER083874O1</v>
          </cell>
          <cell r="X56655" t="str">
            <v>OF. COBRO ESPECIALIZADO</v>
          </cell>
        </row>
        <row r="56656">
          <cell r="F56656" t="str">
            <v>2025ER083874O1</v>
          </cell>
          <cell r="X56656" t="str">
            <v>OF. COBRO ESPECIALIZADO</v>
          </cell>
        </row>
        <row r="56657">
          <cell r="F56657" t="str">
            <v>2025ER083879O1</v>
          </cell>
          <cell r="X56657" t="str">
            <v>OF. GESTION DEL SERVICIO</v>
          </cell>
        </row>
        <row r="56658">
          <cell r="F56658" t="str">
            <v>2025ER083893O1</v>
          </cell>
          <cell r="X56658" t="str">
            <v>OF. GESTION DEL SERVICIO</v>
          </cell>
        </row>
        <row r="56659">
          <cell r="F56659" t="str">
            <v>2025ER083896O1</v>
          </cell>
          <cell r="X56659" t="str">
            <v>OF. COBRO PREJURIDICO</v>
          </cell>
        </row>
        <row r="56660">
          <cell r="F56660" t="str">
            <v>2025ER083900O1</v>
          </cell>
          <cell r="X56660" t="str">
            <v>OF. COBRO GENERAL</v>
          </cell>
        </row>
        <row r="56661">
          <cell r="F56661" t="str">
            <v>2025ER083902O1</v>
          </cell>
          <cell r="X56661" t="str">
            <v>OF. COBRO GENERAL</v>
          </cell>
        </row>
        <row r="56662">
          <cell r="F56662" t="str">
            <v>2025ER083903O1</v>
          </cell>
          <cell r="X56662" t="str">
            <v>OF. ATENCION AL CIUDADANO</v>
          </cell>
        </row>
        <row r="56663">
          <cell r="F56663" t="str">
            <v>2025ER083909O1</v>
          </cell>
          <cell r="X56663" t="str">
            <v>OF. COBRO PREJURIDICO</v>
          </cell>
        </row>
        <row r="56664">
          <cell r="F56664" t="str">
            <v>2025ER083911O1</v>
          </cell>
          <cell r="X56664" t="str">
            <v>OF. GESTION DEL SERVICIO</v>
          </cell>
        </row>
        <row r="56665">
          <cell r="F56665" t="str">
            <v>2025ER083916O1</v>
          </cell>
          <cell r="X56665" t="str">
            <v>SUB. DE TALENTO HUMANO</v>
          </cell>
        </row>
        <row r="56666">
          <cell r="F56666" t="str">
            <v>2025ER083917O1</v>
          </cell>
          <cell r="X56666" t="str">
            <v>OF. GESTION DEL SERVICIO</v>
          </cell>
        </row>
        <row r="56667">
          <cell r="F56667" t="str">
            <v>2025ER083918O1</v>
          </cell>
          <cell r="X56667" t="str">
            <v>OF. CONTROL DISCIPLINARIO INTERNO</v>
          </cell>
        </row>
        <row r="56668">
          <cell r="F56668" t="str">
            <v>2025ER083919O1</v>
          </cell>
          <cell r="X56668" t="str">
            <v>OF. GESTION DEL SERVICIO</v>
          </cell>
        </row>
        <row r="56669">
          <cell r="F56669" t="str">
            <v>2025ER083920O1</v>
          </cell>
          <cell r="X56669" t="str">
            <v>OF. GESTION DEL SERVICIO</v>
          </cell>
        </row>
        <row r="56670">
          <cell r="F56670" t="str">
            <v>2025ER083921O1</v>
          </cell>
          <cell r="X56670" t="str">
            <v>OF. GESTION DEL SERVICIO</v>
          </cell>
        </row>
        <row r="56671">
          <cell r="F56671" t="str">
            <v>2025ER083923O1</v>
          </cell>
          <cell r="X56671" t="str">
            <v>OF. REGISTRO Y GESTION DE INFORMACION</v>
          </cell>
        </row>
        <row r="56672">
          <cell r="F56672" t="str">
            <v>2025ER083926O1</v>
          </cell>
          <cell r="X56672" t="str">
            <v>SUBD. DETERMINACION</v>
          </cell>
        </row>
        <row r="56673">
          <cell r="F56673" t="str">
            <v>2025ER083926O1</v>
          </cell>
          <cell r="X56673" t="str">
            <v>SUBD. DETERMINACION</v>
          </cell>
        </row>
        <row r="56674">
          <cell r="F56674" t="str">
            <v>2025ER083937O1</v>
          </cell>
          <cell r="X56674" t="str">
            <v>OF. COBRO PREJURIDICO</v>
          </cell>
        </row>
        <row r="56675">
          <cell r="F56675" t="str">
            <v>2025ER083941O1</v>
          </cell>
          <cell r="X56675" t="str">
            <v>OF. RECURSOS TRIBUTARIOS</v>
          </cell>
        </row>
        <row r="56676">
          <cell r="F56676" t="str">
            <v>2025ER083943O1</v>
          </cell>
          <cell r="X56676" t="str">
            <v>OF. GESTION DEL SERVICIO</v>
          </cell>
        </row>
        <row r="56677">
          <cell r="F56677" t="str">
            <v>2025ER083944O1</v>
          </cell>
          <cell r="X56677" t="str">
            <v>OF. GESTION DEL SERVICIO</v>
          </cell>
        </row>
        <row r="56678">
          <cell r="F56678" t="str">
            <v>2025ER083948O1</v>
          </cell>
          <cell r="X56678" t="str">
            <v>OF. COBRO PREJURIDICO</v>
          </cell>
        </row>
        <row r="56679">
          <cell r="F56679" t="str">
            <v>2025ER083952O1</v>
          </cell>
          <cell r="X56679" t="str">
            <v>SUB. DE TALENTO HUMANO</v>
          </cell>
        </row>
        <row r="56680">
          <cell r="F56680" t="str">
            <v>2025ER083953O1</v>
          </cell>
          <cell r="X56680" t="str">
            <v>SUBD. PROYECTOS ESPECIALES</v>
          </cell>
        </row>
        <row r="56681">
          <cell r="F56681" t="str">
            <v>2025ER083954O1</v>
          </cell>
          <cell r="X56681" t="str">
            <v>OF. COBRO ESPECIALIZADO</v>
          </cell>
        </row>
        <row r="56682">
          <cell r="F56682" t="str">
            <v>2025ER083958O1</v>
          </cell>
          <cell r="X56682" t="str">
            <v>OF. RECURSOS TRIBUTARIOS</v>
          </cell>
        </row>
        <row r="56683">
          <cell r="F56683" t="str">
            <v>2025ER083959O1</v>
          </cell>
          <cell r="X56683" t="str">
            <v>OF. COBRO GENERAL</v>
          </cell>
        </row>
        <row r="56684">
          <cell r="F56684" t="str">
            <v>2025ER083960O1</v>
          </cell>
          <cell r="X56684" t="str">
            <v>OF. COBRO ESPECIALIZADO</v>
          </cell>
        </row>
        <row r="56685">
          <cell r="F56685" t="str">
            <v>2025ER083961O1</v>
          </cell>
          <cell r="X56685" t="str">
            <v>OF. COBRO PREJURIDICO</v>
          </cell>
        </row>
        <row r="56686">
          <cell r="F56686" t="str">
            <v>2025ER083965O1</v>
          </cell>
          <cell r="X56686" t="str">
            <v>SUBD. PROYECTOS ESPECIALES</v>
          </cell>
        </row>
        <row r="56687">
          <cell r="F56687" t="str">
            <v>2025ER083969O1</v>
          </cell>
          <cell r="X56687" t="str">
            <v>OF. ATENCION AL CIUDADANO</v>
          </cell>
        </row>
        <row r="56688">
          <cell r="F56688" t="str">
            <v>2025ER083975O1</v>
          </cell>
          <cell r="X56688" t="str">
            <v>OF. ATENCION AL CIUDADANO</v>
          </cell>
        </row>
        <row r="56689">
          <cell r="F56689" t="str">
            <v>2025ER083978O1</v>
          </cell>
          <cell r="X56689" t="str">
            <v>OF. COBRO PREJURIDICO</v>
          </cell>
        </row>
        <row r="56690">
          <cell r="F56690" t="str">
            <v>2025ER083980O1</v>
          </cell>
          <cell r="X56690" t="str">
            <v>OF. GESTION DEL SERVICIO</v>
          </cell>
        </row>
        <row r="56691">
          <cell r="F56691" t="str">
            <v>2025ER083981O1</v>
          </cell>
          <cell r="X56691" t="str">
            <v>SUBD. DETERMINACION</v>
          </cell>
        </row>
        <row r="56692">
          <cell r="F56692" t="str">
            <v>2025ER083981O1</v>
          </cell>
          <cell r="X56692" t="str">
            <v>SUBD. DETERMINACION</v>
          </cell>
        </row>
        <row r="56693">
          <cell r="F56693" t="str">
            <v>2025ER083986O1</v>
          </cell>
          <cell r="X56693" t="str">
            <v>SUBD. PROYECTOS ESPECIALES</v>
          </cell>
        </row>
        <row r="56694">
          <cell r="F56694" t="str">
            <v>2025ER083988O1</v>
          </cell>
          <cell r="X56694" t="str">
            <v>OF. COBRO GENERAL</v>
          </cell>
        </row>
        <row r="56695">
          <cell r="F56695" t="str">
            <v>2025ER083996O1</v>
          </cell>
          <cell r="X56695" t="str">
            <v>OF. COBRO GENERAL</v>
          </cell>
        </row>
        <row r="56696">
          <cell r="F56696" t="str">
            <v>2025ER083999O1</v>
          </cell>
          <cell r="X56696" t="str">
            <v>OF. ATENCION AL CIUDADANO</v>
          </cell>
        </row>
        <row r="56697">
          <cell r="F56697" t="str">
            <v>2025ER084002O1</v>
          </cell>
          <cell r="X56697" t="str">
            <v>OF. COBRO PREJURIDICO</v>
          </cell>
        </row>
        <row r="56698">
          <cell r="F56698" t="str">
            <v>2025ER084005O1</v>
          </cell>
          <cell r="X56698" t="str">
            <v>OF. DEPURACION CARTERA</v>
          </cell>
        </row>
        <row r="56699">
          <cell r="F56699" t="str">
            <v>2025ER084006O1</v>
          </cell>
          <cell r="X56699" t="str">
            <v>DESPACHO DIR. DISTRITAL PRESUPUESTO</v>
          </cell>
        </row>
        <row r="56700">
          <cell r="F56700" t="str">
            <v>2025ER084016O1</v>
          </cell>
          <cell r="X56700" t="str">
            <v>OF. CUENTAS CORRIENTES Y DEVOLUCIONES</v>
          </cell>
        </row>
        <row r="56701">
          <cell r="F56701" t="str">
            <v>2025ER084019O1</v>
          </cell>
          <cell r="X56701" t="str">
            <v>OF. GESTION DEL SERVICIO</v>
          </cell>
        </row>
        <row r="56702">
          <cell r="F56702" t="str">
            <v>2025ER084021O1</v>
          </cell>
          <cell r="X56702" t="str">
            <v>OF. GESTION DEL SERVICIO</v>
          </cell>
        </row>
        <row r="56703">
          <cell r="F56703" t="str">
            <v>2025ER084024O1</v>
          </cell>
          <cell r="X56703" t="str">
            <v>OF. GESTION DEL SERVICIO</v>
          </cell>
        </row>
        <row r="56704">
          <cell r="F56704" t="str">
            <v>2025ER084029O1</v>
          </cell>
          <cell r="X56704" t="str">
            <v>OF. GESTION DEL SERVICIO</v>
          </cell>
        </row>
        <row r="56705">
          <cell r="F56705" t="str">
            <v>2025ER084031O1</v>
          </cell>
          <cell r="X56705" t="str">
            <v>SUBD. ASUNTOS CONTRACTUALES</v>
          </cell>
        </row>
        <row r="56706">
          <cell r="F56706" t="str">
            <v>2025ER084031O1</v>
          </cell>
          <cell r="X56706" t="str">
            <v>SUBD. ASUNTOS CONTRACTUALES</v>
          </cell>
        </row>
        <row r="56707">
          <cell r="F56707" t="str">
            <v>2025ER084035O1</v>
          </cell>
          <cell r="X56707" t="str">
            <v>OF. DEPURACION CARTERA</v>
          </cell>
        </row>
        <row r="56708">
          <cell r="F56708" t="str">
            <v>2025ER084036O1</v>
          </cell>
          <cell r="X56708" t="str">
            <v>OF. DEPURACION CARTERA</v>
          </cell>
        </row>
        <row r="56709">
          <cell r="F56709" t="str">
            <v>2025ER084038O1</v>
          </cell>
          <cell r="X56709" t="str">
            <v>OF. GESTION DEL SERVICIO</v>
          </cell>
        </row>
        <row r="56710">
          <cell r="F56710" t="str">
            <v>2025ER084039O1</v>
          </cell>
          <cell r="X56710" t="str">
            <v>OF. GESTION DEL SERVICIO</v>
          </cell>
        </row>
        <row r="56711">
          <cell r="F56711" t="str">
            <v>2025ER084044O1</v>
          </cell>
          <cell r="X56711" t="str">
            <v>DESPACHO DIR. DISTRITAL PRESUPUESTO</v>
          </cell>
        </row>
        <row r="56712">
          <cell r="F56712" t="str">
            <v>2025ER084072O1</v>
          </cell>
          <cell r="X56712" t="str">
            <v>OF. COBRO ESPECIALIZADO</v>
          </cell>
        </row>
        <row r="56713">
          <cell r="F56713" t="str">
            <v>2025ER084072O1</v>
          </cell>
          <cell r="X56713" t="str">
            <v>OF. COBRO ESPECIALIZADO</v>
          </cell>
        </row>
        <row r="56714">
          <cell r="F56714" t="str">
            <v>2025ER084073O1</v>
          </cell>
          <cell r="X56714" t="str">
            <v>OF. COBRO PREJURIDICO</v>
          </cell>
        </row>
        <row r="56715">
          <cell r="F56715" t="str">
            <v>2025ER084078O1</v>
          </cell>
          <cell r="X56715" t="str">
            <v>SUBD. PROYECTOS ESPECIALES</v>
          </cell>
        </row>
        <row r="56716">
          <cell r="F56716" t="str">
            <v>2025ER084082O1</v>
          </cell>
          <cell r="X56716" t="str">
            <v>OF. COBRO GENERAL</v>
          </cell>
        </row>
        <row r="56717">
          <cell r="F56717" t="str">
            <v>2025ER084083O1</v>
          </cell>
          <cell r="X56717" t="str">
            <v>OF. ATENCION AL CIUDADANO</v>
          </cell>
        </row>
        <row r="56718">
          <cell r="F56718" t="str">
            <v>2025ER084085O1</v>
          </cell>
          <cell r="X56718" t="str">
            <v>SUBD. PROYECTOS ESPECIALES</v>
          </cell>
        </row>
        <row r="56719">
          <cell r="F56719" t="str">
            <v>2025ER084087O1</v>
          </cell>
          <cell r="X56719" t="str">
            <v>OF. CUENTAS CORRIENTES Y DEVOLUCIONES</v>
          </cell>
        </row>
        <row r="56720">
          <cell r="F56720" t="str">
            <v>2025ER084095O1</v>
          </cell>
          <cell r="X56720" t="str">
            <v>OF. DEPURACION CARTERA</v>
          </cell>
        </row>
        <row r="56721">
          <cell r="F56721" t="str">
            <v>2025ER084097O1</v>
          </cell>
          <cell r="X56721" t="str">
            <v>SUBD. COBRO NO TRIBUTARIO</v>
          </cell>
        </row>
        <row r="56722">
          <cell r="F56722" t="str">
            <v>2025ER084100O1</v>
          </cell>
          <cell r="X56722" t="str">
            <v>OF. COBRO PREJURIDICO</v>
          </cell>
        </row>
        <row r="56723">
          <cell r="F56723" t="str">
            <v>2025ER084101O1</v>
          </cell>
          <cell r="X56723" t="str">
            <v>SUBD. COBRO NO TRIBUTARIO</v>
          </cell>
        </row>
        <row r="56724">
          <cell r="F56724" t="str">
            <v>2025ER084102O1</v>
          </cell>
          <cell r="X56724" t="str">
            <v>OF. GESTION DE COBRO</v>
          </cell>
        </row>
        <row r="56725">
          <cell r="F56725" t="str">
            <v>2025ER084104O1</v>
          </cell>
          <cell r="X56725" t="str">
            <v>OF. GESTION DEL SERVICIO</v>
          </cell>
        </row>
        <row r="56726">
          <cell r="F56726" t="str">
            <v>2025ER084105O1</v>
          </cell>
          <cell r="X56726" t="str">
            <v>OF. GESTION DEL SERVICIO</v>
          </cell>
        </row>
        <row r="56727">
          <cell r="F56727" t="str">
            <v>2025ER084107O1</v>
          </cell>
          <cell r="X56727" t="str">
            <v>OF. RECURSOS TRIBUTARIOS</v>
          </cell>
        </row>
        <row r="56728">
          <cell r="F56728" t="str">
            <v>2025ER084109O1</v>
          </cell>
          <cell r="X56728" t="str">
            <v>SUBD. COBRO NO TRIBUTARIO</v>
          </cell>
        </row>
        <row r="56729">
          <cell r="F56729" t="str">
            <v>2025ER084110O1</v>
          </cell>
          <cell r="X56729" t="str">
            <v>DESPACHO DIR. DISTRITAL PRESUPUESTO</v>
          </cell>
        </row>
        <row r="56730">
          <cell r="F56730" t="str">
            <v>2025ER084111O1</v>
          </cell>
          <cell r="X56730" t="str">
            <v>SUBD. PROYECTOS ESPECIALES</v>
          </cell>
        </row>
        <row r="56731">
          <cell r="F56731" t="str">
            <v>2025ER084113O1</v>
          </cell>
          <cell r="X56731" t="str">
            <v>SUBD. COBRO NO TRIBUTARIO</v>
          </cell>
        </row>
        <row r="56732">
          <cell r="F56732" t="str">
            <v>2025ER084115O1</v>
          </cell>
          <cell r="X56732" t="str">
            <v>OF. GESTION DE COBRO</v>
          </cell>
        </row>
        <row r="56733">
          <cell r="F56733" t="str">
            <v>2025ER084116O1</v>
          </cell>
          <cell r="X56733" t="str">
            <v>SUBD. COBRO NO TRIBUTARIO</v>
          </cell>
        </row>
        <row r="56734">
          <cell r="F56734" t="str">
            <v>2025ER084118O1</v>
          </cell>
          <cell r="X56734" t="str">
            <v>SUBD. COBRO NO TRIBUTARIO</v>
          </cell>
        </row>
        <row r="56735">
          <cell r="F56735" t="str">
            <v>2025ER084120O1</v>
          </cell>
          <cell r="X56735" t="str">
            <v>OF. GESTION PAGOS</v>
          </cell>
        </row>
        <row r="56736">
          <cell r="F56736" t="str">
            <v>2025ER084123O1</v>
          </cell>
          <cell r="X56736" t="str">
            <v>SUBD. COBRO NO TRIBUTARIO</v>
          </cell>
        </row>
        <row r="56737">
          <cell r="F56737" t="str">
            <v>2025ER084124O1</v>
          </cell>
          <cell r="X56737" t="str">
            <v>OF. COBRO GENERAL</v>
          </cell>
        </row>
        <row r="56738">
          <cell r="F56738" t="str">
            <v>2025ER084125O1</v>
          </cell>
          <cell r="X56738" t="str">
            <v>OF. COBRO GENERAL</v>
          </cell>
        </row>
        <row r="56739">
          <cell r="F56739" t="str">
            <v>2025ER084126O1</v>
          </cell>
          <cell r="X56739" t="str">
            <v>SUBD. COBRO TRIBUTARIO</v>
          </cell>
        </row>
        <row r="56740">
          <cell r="F56740" t="str">
            <v>2025ER084127O1</v>
          </cell>
          <cell r="X56740" t="str">
            <v>OF. ATENCION AL CIUDADANO</v>
          </cell>
        </row>
        <row r="56741">
          <cell r="F56741" t="str">
            <v>2025ER084128O1</v>
          </cell>
          <cell r="X56741" t="str">
            <v>SUBD. COBRO NO TRIBUTARIO</v>
          </cell>
        </row>
        <row r="56742">
          <cell r="F56742" t="str">
            <v>2025ER084130O1</v>
          </cell>
          <cell r="X56742" t="str">
            <v>SUBD. COBRO NO TRIBUTARIO</v>
          </cell>
        </row>
        <row r="56743">
          <cell r="F56743" t="str">
            <v>2025ER084132O1</v>
          </cell>
          <cell r="X56743" t="str">
            <v>OF. ATENCION AL CIUDADANO</v>
          </cell>
        </row>
        <row r="56744">
          <cell r="F56744" t="str">
            <v>2025ER084133O1</v>
          </cell>
          <cell r="X56744" t="str">
            <v>OF. GESTION DE COBRO</v>
          </cell>
        </row>
        <row r="56745">
          <cell r="F56745" t="str">
            <v>2025ER084135O1</v>
          </cell>
          <cell r="X56745" t="str">
            <v>OF. GESTION DEL SERVICIO</v>
          </cell>
        </row>
        <row r="56746">
          <cell r="F56746" t="str">
            <v>2025ER084137O1</v>
          </cell>
          <cell r="X56746" t="str">
            <v>OF. GESTION DEL SERVICIO</v>
          </cell>
        </row>
        <row r="56747">
          <cell r="F56747" t="str">
            <v>2025ER084138O1</v>
          </cell>
          <cell r="X56747" t="str">
            <v>SUBD. COBRO NO TRIBUTARIO</v>
          </cell>
        </row>
        <row r="56748">
          <cell r="F56748" t="str">
            <v>2025ER084139O1</v>
          </cell>
          <cell r="X56748" t="str">
            <v>OF. COBRO GENERAL</v>
          </cell>
        </row>
        <row r="56749">
          <cell r="F56749" t="str">
            <v>2025ER084142O1</v>
          </cell>
          <cell r="X56749" t="str">
            <v>SUBD. COBRO NO TRIBUTARIO</v>
          </cell>
        </row>
        <row r="56750">
          <cell r="F56750" t="str">
            <v>2025ER084144O1</v>
          </cell>
          <cell r="X56750" t="str">
            <v>OF. DEPURACION CARTERA</v>
          </cell>
        </row>
        <row r="56751">
          <cell r="F56751" t="str">
            <v>2025ER084147O1</v>
          </cell>
          <cell r="X56751" t="str">
            <v>SUBD. COBRO NO TRIBUTARIO</v>
          </cell>
        </row>
        <row r="56752">
          <cell r="F56752" t="str">
            <v>2025ER084149O1</v>
          </cell>
          <cell r="X56752" t="str">
            <v>SUBD. COBRO NO TRIBUTARIO</v>
          </cell>
        </row>
        <row r="56753">
          <cell r="F56753" t="str">
            <v>2025ER084151O1</v>
          </cell>
          <cell r="X56753" t="str">
            <v>OF. GESTION DEL SERVICIO</v>
          </cell>
        </row>
        <row r="56754">
          <cell r="F56754" t="str">
            <v>2025ER084152O1</v>
          </cell>
          <cell r="X56754" t="str">
            <v>SUBD. COBRO NO TRIBUTARIO</v>
          </cell>
        </row>
        <row r="56755">
          <cell r="F56755" t="str">
            <v>2025ER084153O1</v>
          </cell>
          <cell r="X56755" t="str">
            <v>OF. GESTION DEL SERVICIO</v>
          </cell>
        </row>
        <row r="56756">
          <cell r="F56756" t="str">
            <v>2025ER084155O1</v>
          </cell>
          <cell r="X56756" t="str">
            <v>SUBD. COBRO NO TRIBUTARIO</v>
          </cell>
        </row>
        <row r="56757">
          <cell r="F56757" t="str">
            <v>2025ER084156O1</v>
          </cell>
          <cell r="X56757" t="str">
            <v>SUBD. COBRO NO TRIBUTARIO</v>
          </cell>
        </row>
        <row r="56758">
          <cell r="F56758" t="str">
            <v>2025ER084157O1</v>
          </cell>
          <cell r="X56758" t="str">
            <v>OF. GESTION DEL SERVICIO</v>
          </cell>
        </row>
        <row r="56759">
          <cell r="F56759" t="str">
            <v>2025ER084158O1</v>
          </cell>
          <cell r="X56759" t="str">
            <v>SUBD. COBRO NO TRIBUTARIO</v>
          </cell>
        </row>
        <row r="56760">
          <cell r="F56760" t="str">
            <v>2025ER084160O1</v>
          </cell>
          <cell r="X56760" t="str">
            <v>SUBD. COBRO NO TRIBUTARIO</v>
          </cell>
        </row>
        <row r="56761">
          <cell r="F56761" t="str">
            <v>2025ER084161O1</v>
          </cell>
          <cell r="X56761" t="str">
            <v>SUBD. COBRO NO TRIBUTARIO</v>
          </cell>
        </row>
        <row r="56762">
          <cell r="F56762" t="str">
            <v>2025ER084163O1</v>
          </cell>
          <cell r="X56762" t="str">
            <v>OF. GESTION DEL SERVICIO</v>
          </cell>
        </row>
        <row r="56763">
          <cell r="F56763" t="str">
            <v>2025ER084164O1</v>
          </cell>
          <cell r="X56763" t="str">
            <v>SUBD. COBRO NO TRIBUTARIO</v>
          </cell>
        </row>
        <row r="56764">
          <cell r="F56764" t="str">
            <v>2025ER084166O1</v>
          </cell>
          <cell r="X56764" t="str">
            <v>SUBD. COBRO NO TRIBUTARIO</v>
          </cell>
        </row>
        <row r="56765">
          <cell r="F56765" t="str">
            <v>2025ER084167O1</v>
          </cell>
          <cell r="X56765" t="str">
            <v>OF. CUENTAS CORRIENTES Y DEVOLUCIONES</v>
          </cell>
        </row>
        <row r="56766">
          <cell r="F56766" t="str">
            <v>2025ER084168O1</v>
          </cell>
          <cell r="X56766" t="str">
            <v>SUBD. COBRO NO TRIBUTARIO</v>
          </cell>
        </row>
        <row r="56767">
          <cell r="F56767" t="str">
            <v>2025ER084169O1</v>
          </cell>
          <cell r="X56767" t="str">
            <v>SUBD. COBRO NO TRIBUTARIO</v>
          </cell>
        </row>
        <row r="56768">
          <cell r="F56768" t="str">
            <v>2025ER084170O1</v>
          </cell>
          <cell r="X56768" t="str">
            <v>SUBD. PROYECTOS ESPECIALES</v>
          </cell>
        </row>
        <row r="56769">
          <cell r="F56769" t="str">
            <v>2025ER084172O1</v>
          </cell>
          <cell r="X56769" t="str">
            <v>OF. CUENTAS CORRIENTES Y DEVOLUCIONES</v>
          </cell>
        </row>
        <row r="56770">
          <cell r="F56770" t="str">
            <v>2025ER084174O1</v>
          </cell>
          <cell r="X56770" t="str">
            <v>OF. COBRO GENERAL</v>
          </cell>
        </row>
        <row r="56771">
          <cell r="F56771" t="str">
            <v>2025ER084176O1</v>
          </cell>
          <cell r="X56771" t="str">
            <v>SUBD. PROYECTOS ESPECIALES</v>
          </cell>
        </row>
        <row r="56772">
          <cell r="F56772" t="str">
            <v>2025ER084179O1</v>
          </cell>
          <cell r="X56772" t="str">
            <v>OF. ATENCION AL CIUDADANO</v>
          </cell>
        </row>
        <row r="56773">
          <cell r="F56773" t="str">
            <v>2025ER084184O1</v>
          </cell>
          <cell r="X56773" t="str">
            <v>OF. GESTION DEL SERVICIO</v>
          </cell>
        </row>
        <row r="56774">
          <cell r="F56774" t="str">
            <v>2025ER084192O1</v>
          </cell>
          <cell r="X56774" t="str">
            <v>OF. GESTION DE COBRO</v>
          </cell>
        </row>
        <row r="56775">
          <cell r="F56775" t="str">
            <v>2025ER084195O1</v>
          </cell>
          <cell r="X56775" t="str">
            <v>OF. GESTION DEL SERVICIO</v>
          </cell>
        </row>
        <row r="56776">
          <cell r="F56776" t="str">
            <v>2025ER084199O1</v>
          </cell>
          <cell r="X56776" t="str">
            <v>OF. ATENCION AL CIUDADANO</v>
          </cell>
        </row>
        <row r="56777">
          <cell r="F56777" t="str">
            <v>2025ER084203O1</v>
          </cell>
          <cell r="X56777" t="str">
            <v>OF. RECURSOS TRIBUTARIOS</v>
          </cell>
        </row>
        <row r="56778">
          <cell r="F56778" t="str">
            <v>2025ER084205O1</v>
          </cell>
          <cell r="X56778" t="str">
            <v>OF. GESTION DE COBRO</v>
          </cell>
        </row>
        <row r="56779">
          <cell r="F56779" t="str">
            <v>2025ER084207O1</v>
          </cell>
          <cell r="X56779" t="str">
            <v>OF. COBRO GENERAL</v>
          </cell>
        </row>
        <row r="56780">
          <cell r="F56780" t="str">
            <v>2025ER084208O1</v>
          </cell>
          <cell r="X56780" t="str">
            <v>OF. GESTION DEL SERVICIO</v>
          </cell>
        </row>
        <row r="56781">
          <cell r="F56781" t="str">
            <v>2025ER084211O1</v>
          </cell>
          <cell r="X56781" t="str">
            <v>SUBD. PROYECTOS ESPECIALES</v>
          </cell>
        </row>
        <row r="56782">
          <cell r="F56782" t="str">
            <v>2025ER084216O1</v>
          </cell>
          <cell r="X56782" t="str">
            <v>OF. CUENTAS CORRIENTES Y DEVOLUCIONES</v>
          </cell>
        </row>
        <row r="56783">
          <cell r="F56783" t="str">
            <v>2025ER084219O1</v>
          </cell>
          <cell r="X56783" t="str">
            <v>OF. CUENTAS CORRIENTES Y DEVOLUCIONES</v>
          </cell>
        </row>
        <row r="56784">
          <cell r="F56784" t="str">
            <v>2025ER084220O1</v>
          </cell>
          <cell r="X56784" t="str">
            <v>OF. GESTION DEL SERVICIO</v>
          </cell>
        </row>
        <row r="56785">
          <cell r="F56785" t="str">
            <v>2025ER084225O1</v>
          </cell>
          <cell r="X56785" t="str">
            <v>OF. GESTION PAGOS</v>
          </cell>
        </row>
        <row r="56786">
          <cell r="F56786" t="str">
            <v>2025ER084231O1</v>
          </cell>
          <cell r="X56786" t="str">
            <v>OF. GESTION DEL SERVICIO</v>
          </cell>
        </row>
        <row r="56787">
          <cell r="F56787" t="str">
            <v>2025ER084233O1</v>
          </cell>
          <cell r="X56787" t="str">
            <v>SUBD. COBRO TRIBUTARIO</v>
          </cell>
        </row>
        <row r="56788">
          <cell r="F56788" t="str">
            <v>2025ER084234O1</v>
          </cell>
          <cell r="X56788" t="str">
            <v>SUBD. PROYECTOS ESPECIALES</v>
          </cell>
        </row>
        <row r="56789">
          <cell r="F56789" t="str">
            <v>2025ER084238O1</v>
          </cell>
          <cell r="X56789" t="str">
            <v>OF. CUENTAS CORRIENTES Y DEVOLUCIONES</v>
          </cell>
        </row>
        <row r="56790">
          <cell r="F56790" t="str">
            <v>2025ER084239O1</v>
          </cell>
          <cell r="X56790" t="str">
            <v>SUBD. GESTION JUDICIAL</v>
          </cell>
        </row>
        <row r="56791">
          <cell r="F56791" t="str">
            <v>2025ER084244O1</v>
          </cell>
          <cell r="X56791" t="str">
            <v>OF. GESTION DEL SERVICIO</v>
          </cell>
        </row>
        <row r="56792">
          <cell r="F56792" t="str">
            <v>2025ER084248O1</v>
          </cell>
          <cell r="X56792" t="str">
            <v>OF. GESTION DE COBRO</v>
          </cell>
        </row>
        <row r="56793">
          <cell r="F56793" t="str">
            <v>2025ER084249O1</v>
          </cell>
          <cell r="X56793" t="str">
            <v>DESPACHO DIR. GESTION CORPORATIVA</v>
          </cell>
        </row>
        <row r="56794">
          <cell r="F56794" t="str">
            <v>2025ER084249O1</v>
          </cell>
          <cell r="X56794" t="str">
            <v>DESPACHO DIR. GESTION CORPORATIVA</v>
          </cell>
        </row>
        <row r="56795">
          <cell r="F56795" t="str">
            <v>2025ER084252O1</v>
          </cell>
          <cell r="X56795" t="str">
            <v>OF. GESTION INGRESOS</v>
          </cell>
        </row>
        <row r="56796">
          <cell r="F56796" t="str">
            <v>2025ER084252O1</v>
          </cell>
          <cell r="X56796" t="str">
            <v>OF. GESTION INGRESOS</v>
          </cell>
        </row>
        <row r="56797">
          <cell r="F56797" t="str">
            <v>2025ER084254O1</v>
          </cell>
          <cell r="X56797" t="str">
            <v>OF. GESTION DEL SERVICIO</v>
          </cell>
        </row>
        <row r="56798">
          <cell r="F56798" t="str">
            <v>2025ER084257O1</v>
          </cell>
          <cell r="X56798" t="str">
            <v>OF. COBRO PREJURIDICO</v>
          </cell>
        </row>
        <row r="56799">
          <cell r="F56799" t="str">
            <v>2025ER084260O1</v>
          </cell>
          <cell r="X56799" t="str">
            <v>DESPACHO DIR. DISTRITAL PRESUPUESTO</v>
          </cell>
        </row>
        <row r="56800">
          <cell r="F56800" t="str">
            <v>2025ER084262O1</v>
          </cell>
          <cell r="X56800" t="str">
            <v>OF. GESTION DE COBRO</v>
          </cell>
        </row>
        <row r="56801">
          <cell r="F56801" t="str">
            <v>2025ER084263O1</v>
          </cell>
          <cell r="X56801" t="str">
            <v>OF. COBRO GENERAL</v>
          </cell>
        </row>
        <row r="56802">
          <cell r="F56802" t="str">
            <v>2025ER084264O1</v>
          </cell>
          <cell r="X56802" t="str">
            <v>OF. GESTION DEL SERVICIO</v>
          </cell>
        </row>
        <row r="56803">
          <cell r="F56803" t="str">
            <v>2025ER084266O1</v>
          </cell>
          <cell r="X56803" t="str">
            <v>OF. COBRO PREJURIDICO</v>
          </cell>
        </row>
        <row r="56804">
          <cell r="F56804" t="str">
            <v>2025ER084268O1</v>
          </cell>
          <cell r="X56804" t="str">
            <v>SUBD. PROYECTOS ESPECIALES</v>
          </cell>
        </row>
        <row r="56805">
          <cell r="F56805" t="str">
            <v>2025ER084270O1</v>
          </cell>
          <cell r="X56805" t="str">
            <v>OF. COBRO PREJURIDICO</v>
          </cell>
        </row>
        <row r="56806">
          <cell r="F56806" t="str">
            <v>2025ER084281O1</v>
          </cell>
          <cell r="X56806" t="str">
            <v>OF. ATENCION AL CIUDADANO</v>
          </cell>
        </row>
        <row r="56807">
          <cell r="F56807" t="str">
            <v>2025ER084284O1</v>
          </cell>
          <cell r="X56807" t="str">
            <v>SUBD. PROYECTOS ESPECIALES</v>
          </cell>
        </row>
        <row r="56808">
          <cell r="F56808" t="str">
            <v>2025ER084287O1</v>
          </cell>
          <cell r="X56808" t="str">
            <v>OF. CUENTAS CORRIENTES Y DEVOLUCIONES</v>
          </cell>
        </row>
        <row r="56809">
          <cell r="F56809" t="str">
            <v>2025ER084288O1</v>
          </cell>
          <cell r="X56809" t="str">
            <v>OF. ATENCION AL CIUDADANO</v>
          </cell>
        </row>
        <row r="56810">
          <cell r="F56810" t="str">
            <v>2025ER084296O1</v>
          </cell>
          <cell r="X56810" t="str">
            <v>OF. DEPURACION CARTERA</v>
          </cell>
        </row>
        <row r="56811">
          <cell r="F56811" t="str">
            <v>2025ER084297O1</v>
          </cell>
          <cell r="X56811" t="str">
            <v>OF. COBRO GENERAL</v>
          </cell>
        </row>
        <row r="56812">
          <cell r="F56812" t="str">
            <v>2025ER084300O1</v>
          </cell>
          <cell r="X56812" t="str">
            <v>DESPACHO DIR. DISTRITAL CONTABILIDAD</v>
          </cell>
        </row>
        <row r="56813">
          <cell r="F56813" t="str">
            <v>2025ER084303O1</v>
          </cell>
          <cell r="X56813" t="str">
            <v>OF. COBRO ESPECIALIZADO</v>
          </cell>
        </row>
        <row r="56814">
          <cell r="F56814" t="str">
            <v>2025ER084304O1</v>
          </cell>
          <cell r="X56814" t="str">
            <v>OF. COBRO ESPECIALIZADO</v>
          </cell>
        </row>
        <row r="56815">
          <cell r="F56815" t="str">
            <v>2025ER084305O1</v>
          </cell>
          <cell r="X56815" t="str">
            <v>OF. DEPURACION CARTERA</v>
          </cell>
        </row>
        <row r="56816">
          <cell r="F56816" t="str">
            <v>2025ER084310O1</v>
          </cell>
          <cell r="X56816" t="str">
            <v>OF. COBRO PREJURIDICO</v>
          </cell>
        </row>
        <row r="56817">
          <cell r="F56817" t="str">
            <v>2025ER084313O1</v>
          </cell>
          <cell r="X56817" t="str">
            <v>OF. COBRO GENERAL</v>
          </cell>
        </row>
        <row r="56818">
          <cell r="F56818" t="str">
            <v>2025ER084314O1</v>
          </cell>
          <cell r="X56818" t="str">
            <v>OF. COBRO ESPECIALIZADO</v>
          </cell>
        </row>
        <row r="56819">
          <cell r="F56819" t="str">
            <v>2025ER084315O1</v>
          </cell>
          <cell r="X56819" t="str">
            <v>OF. COBRO PREJURIDICO</v>
          </cell>
        </row>
        <row r="56820">
          <cell r="F56820" t="str">
            <v>2025ER084317O1</v>
          </cell>
          <cell r="X56820" t="str">
            <v>OF. GESTION DEL SERVICIO</v>
          </cell>
        </row>
        <row r="56821">
          <cell r="F56821" t="str">
            <v>2025ER084318O1</v>
          </cell>
          <cell r="X56821" t="str">
            <v>OF. COBRO GENERAL</v>
          </cell>
        </row>
        <row r="56822">
          <cell r="F56822" t="str">
            <v>2025ER084319O1</v>
          </cell>
          <cell r="X56822" t="str">
            <v>DESPACHO DIR. DISTRITAL PRESUPUESTO</v>
          </cell>
        </row>
        <row r="56823">
          <cell r="F56823" t="str">
            <v>2025ER084320O1</v>
          </cell>
          <cell r="X56823" t="str">
            <v>OF. DEPURACION CARTERA</v>
          </cell>
        </row>
        <row r="56824">
          <cell r="F56824" t="str">
            <v>2025ER084321O1</v>
          </cell>
          <cell r="X56824" t="str">
            <v>OF. COBRO ESPECIALIZADO</v>
          </cell>
        </row>
        <row r="56825">
          <cell r="F56825" t="str">
            <v>2025ER084322O1</v>
          </cell>
          <cell r="X56825" t="str">
            <v>OF. COBRO GENERAL</v>
          </cell>
        </row>
        <row r="56826">
          <cell r="F56826" t="str">
            <v>2025ER084323O1</v>
          </cell>
          <cell r="X56826" t="str">
            <v>OF. GESTION DEL SERVICIO</v>
          </cell>
        </row>
        <row r="56827">
          <cell r="F56827" t="str">
            <v>2025ER084325O1</v>
          </cell>
          <cell r="X56827" t="str">
            <v>SUBD. COBRO TRIBUTARIO</v>
          </cell>
        </row>
        <row r="56828">
          <cell r="F56828" t="str">
            <v>2025ER084329O1</v>
          </cell>
          <cell r="X56828" t="str">
            <v>OF. GESTION DEL SERVICIO</v>
          </cell>
        </row>
        <row r="56829">
          <cell r="F56829" t="str">
            <v>2025ER084330O1</v>
          </cell>
          <cell r="X56829" t="str">
            <v>OF. COBRO ESPECIALIZADO</v>
          </cell>
        </row>
        <row r="56830">
          <cell r="F56830" t="str">
            <v>2025ER084331O1</v>
          </cell>
          <cell r="X56830" t="str">
            <v>OF. REGISTRO Y GESTION DE INFORMACION</v>
          </cell>
        </row>
        <row r="56831">
          <cell r="F56831" t="str">
            <v>2025ER084335O1</v>
          </cell>
          <cell r="X56831" t="str">
            <v>SUBD. GESTION JUDICIAL</v>
          </cell>
        </row>
        <row r="56832">
          <cell r="F56832" t="str">
            <v>2025ER084338O1</v>
          </cell>
          <cell r="X56832" t="str">
            <v>OF. COBRO ESPECIALIZADO</v>
          </cell>
        </row>
        <row r="56833">
          <cell r="F56833" t="str">
            <v>2025ER084339O1</v>
          </cell>
          <cell r="X56833" t="str">
            <v>OF. COBRO ESPECIALIZADO</v>
          </cell>
        </row>
        <row r="56834">
          <cell r="F56834" t="str">
            <v>2025ER084341O1</v>
          </cell>
          <cell r="X56834" t="str">
            <v>SUBD. PROYECTOS ESPECIALES</v>
          </cell>
        </row>
        <row r="56835">
          <cell r="F56835" t="str">
            <v>2025ER084342O1</v>
          </cell>
          <cell r="X56835" t="str">
            <v>OF. COBRO GENERAL</v>
          </cell>
        </row>
        <row r="56836">
          <cell r="F56836" t="str">
            <v>2025ER084346O1</v>
          </cell>
          <cell r="X56836" t="str">
            <v>OF. COBRO PREJURIDICO</v>
          </cell>
        </row>
        <row r="56837">
          <cell r="F56837" t="str">
            <v>2025ER084349O1</v>
          </cell>
          <cell r="X56837" t="str">
            <v>OF. COBRO GENERAL</v>
          </cell>
        </row>
        <row r="56838">
          <cell r="F56838" t="str">
            <v>2025ER084352O1</v>
          </cell>
          <cell r="X56838" t="str">
            <v>OF. COBRO GENERAL</v>
          </cell>
        </row>
        <row r="56839">
          <cell r="F56839" t="str">
            <v>2025ER084354O1</v>
          </cell>
          <cell r="X56839" t="str">
            <v>OF. COBRO PREJURIDICO</v>
          </cell>
        </row>
        <row r="56840">
          <cell r="F56840" t="str">
            <v>2025ER084355O1</v>
          </cell>
          <cell r="X56840" t="str">
            <v>SUBD. COBRO NO TRIBUTARIO</v>
          </cell>
        </row>
        <row r="56841">
          <cell r="F56841" t="str">
            <v>2025ER084357O1</v>
          </cell>
          <cell r="X56841" t="str">
            <v>OF. COBRO PREJURIDICO</v>
          </cell>
        </row>
        <row r="56842">
          <cell r="F56842" t="str">
            <v>2025ER084363O1</v>
          </cell>
          <cell r="X56842" t="str">
            <v>OF. DEPURACION CARTERA</v>
          </cell>
        </row>
        <row r="56843">
          <cell r="F56843" t="str">
            <v>2025ER084365O1</v>
          </cell>
          <cell r="X56843" t="str">
            <v>OF. COBRO GENERAL</v>
          </cell>
        </row>
        <row r="56844">
          <cell r="F56844" t="str">
            <v>2025ER084367O1</v>
          </cell>
          <cell r="X56844" t="str">
            <v>OF. COBRO GENERAL</v>
          </cell>
        </row>
        <row r="56845">
          <cell r="F56845" t="str">
            <v>2025ER084368O1</v>
          </cell>
          <cell r="X56845" t="str">
            <v>OF. DEPURACION CARTERA</v>
          </cell>
        </row>
        <row r="56846">
          <cell r="F56846" t="str">
            <v>2025ER084370O1</v>
          </cell>
          <cell r="X56846" t="str">
            <v>OF. DEPURACION CARTERA</v>
          </cell>
        </row>
        <row r="56847">
          <cell r="F56847" t="str">
            <v>2025ER084371O1</v>
          </cell>
          <cell r="X56847" t="str">
            <v>OF. COBRO ESPECIALIZADO</v>
          </cell>
        </row>
        <row r="56848">
          <cell r="F56848" t="str">
            <v>2025ER084372O1</v>
          </cell>
          <cell r="X56848" t="str">
            <v>OF. COBRO ESPECIALIZADO</v>
          </cell>
        </row>
        <row r="56849">
          <cell r="F56849" t="str">
            <v>2025ER084374O1</v>
          </cell>
          <cell r="X56849" t="str">
            <v>OF. GESTION DEL SERVICIO</v>
          </cell>
        </row>
        <row r="56850">
          <cell r="F56850" t="str">
            <v>2025ER084377O1</v>
          </cell>
          <cell r="X56850" t="str">
            <v>OF. GESTION DEL SERVICIO</v>
          </cell>
        </row>
        <row r="56851">
          <cell r="F56851" t="str">
            <v>2025ER084382O1</v>
          </cell>
          <cell r="X56851" t="str">
            <v>OF. ATENCION AL CIUDADANO</v>
          </cell>
        </row>
        <row r="56852">
          <cell r="F56852" t="str">
            <v>2025ER084383O1</v>
          </cell>
          <cell r="X56852" t="str">
            <v>OF. ATENCION AL CIUDADANO</v>
          </cell>
        </row>
        <row r="56853">
          <cell r="F56853" t="str">
            <v>2025ER084385O1</v>
          </cell>
          <cell r="X56853" t="str">
            <v>OF. GESTION DEL SERVICIO</v>
          </cell>
        </row>
        <row r="56854">
          <cell r="F56854" t="str">
            <v>2025ER084392O1</v>
          </cell>
          <cell r="X56854" t="str">
            <v>OF. COBRO ESPECIALIZADO</v>
          </cell>
        </row>
        <row r="56855">
          <cell r="F56855" t="str">
            <v>2025ER084393O1</v>
          </cell>
          <cell r="X56855" t="str">
            <v>SUB. DE TALENTO HUMANO</v>
          </cell>
        </row>
        <row r="56856">
          <cell r="F56856" t="str">
            <v>2025ER084394O1</v>
          </cell>
          <cell r="X56856" t="str">
            <v>OF. COBRO ESPECIALIZADO</v>
          </cell>
        </row>
        <row r="56857">
          <cell r="F56857" t="str">
            <v>2025ER084398O1</v>
          </cell>
          <cell r="X56857" t="str">
            <v>DESPACHO DIR. DISTRITAL PRESUPUESTO</v>
          </cell>
        </row>
        <row r="56858">
          <cell r="F56858" t="str">
            <v>2025ER084400O1</v>
          </cell>
          <cell r="X56858" t="str">
            <v>OF. GESTION DEL SERVICIO</v>
          </cell>
        </row>
        <row r="56859">
          <cell r="F56859" t="str">
            <v>2025ER084401O1</v>
          </cell>
          <cell r="X56859" t="str">
            <v>SUB. DE TALENTO HUMANO</v>
          </cell>
        </row>
        <row r="56860">
          <cell r="F56860" t="str">
            <v>2025ER084402O1</v>
          </cell>
          <cell r="X56860" t="str">
            <v>DESPACHO DIR. JURIDICA</v>
          </cell>
        </row>
        <row r="56861">
          <cell r="F56861" t="str">
            <v>2025ER084402O1</v>
          </cell>
          <cell r="X56861" t="str">
            <v>DESPACHO DIR. JURIDICA</v>
          </cell>
        </row>
        <row r="56862">
          <cell r="F56862" t="str">
            <v>2025ER084404O1</v>
          </cell>
          <cell r="X56862" t="str">
            <v>OF. COBRO PREJURIDICO</v>
          </cell>
        </row>
        <row r="56863">
          <cell r="F56863" t="str">
            <v>2025ER084405O1</v>
          </cell>
          <cell r="X56863" t="str">
            <v>OF. COBRO PREJURIDICO</v>
          </cell>
        </row>
        <row r="56864">
          <cell r="F56864" t="str">
            <v>2025ER084406O1</v>
          </cell>
          <cell r="X56864" t="str">
            <v>OF. GESTION DEL SERVICIO</v>
          </cell>
        </row>
        <row r="56865">
          <cell r="F56865" t="str">
            <v>2025ER084407O1</v>
          </cell>
          <cell r="X56865" t="str">
            <v>OF. COBRO PREJURIDICO</v>
          </cell>
        </row>
        <row r="56866">
          <cell r="F56866" t="str">
            <v>2025ER084408O1</v>
          </cell>
          <cell r="X56866" t="str">
            <v>OF. GESTION DEL SERVICIO</v>
          </cell>
        </row>
        <row r="56867">
          <cell r="F56867" t="str">
            <v>2025ER084414O1</v>
          </cell>
          <cell r="X56867" t="str">
            <v>OF. GESTION DE COBRO</v>
          </cell>
        </row>
        <row r="56868">
          <cell r="F56868" t="str">
            <v>2025ER084417O1</v>
          </cell>
          <cell r="X56868" t="str">
            <v>OF. COBRO ESPECIALIZADO</v>
          </cell>
        </row>
        <row r="56869">
          <cell r="F56869" t="str">
            <v>2025ER084419O1</v>
          </cell>
          <cell r="X56869" t="str">
            <v>OF. GESTION DEL SERVICIO</v>
          </cell>
        </row>
        <row r="56870">
          <cell r="F56870" t="str">
            <v>2025ER084420O1</v>
          </cell>
          <cell r="X56870" t="str">
            <v>SUBD. PROYECTOS ESPECIALES</v>
          </cell>
        </row>
        <row r="56871">
          <cell r="F56871" t="str">
            <v>2025ER084421O1</v>
          </cell>
          <cell r="X56871" t="str">
            <v>OF. COBRO ESPECIALIZADO</v>
          </cell>
        </row>
        <row r="56872">
          <cell r="F56872" t="str">
            <v>2025ER084422O1</v>
          </cell>
          <cell r="X56872" t="str">
            <v>OF. COBRO GENERAL</v>
          </cell>
        </row>
        <row r="56873">
          <cell r="F56873" t="str">
            <v>2025ER084424O1</v>
          </cell>
          <cell r="X56873" t="str">
            <v>OF. CUENTAS CORRIENTES Y DEVOLUCIONES</v>
          </cell>
        </row>
        <row r="56874">
          <cell r="F56874" t="str">
            <v>2025ER084425O1</v>
          </cell>
          <cell r="X56874" t="str">
            <v>OF. COBRO GENERAL</v>
          </cell>
        </row>
        <row r="56875">
          <cell r="F56875" t="str">
            <v>2025ER084426O1</v>
          </cell>
          <cell r="X56875" t="str">
            <v>OF. RECURSOS TRIBUTARIOS</v>
          </cell>
        </row>
        <row r="56876">
          <cell r="F56876" t="str">
            <v>2025ER084430O1</v>
          </cell>
          <cell r="X56876" t="str">
            <v>OF. GESTION DEL SERVICIO</v>
          </cell>
        </row>
        <row r="56877">
          <cell r="F56877" t="str">
            <v>2025ER084435O1</v>
          </cell>
          <cell r="X56877" t="str">
            <v>OF. COBRO PREJURIDICO</v>
          </cell>
        </row>
        <row r="56878">
          <cell r="F56878" t="str">
            <v>2025ER084437O1</v>
          </cell>
          <cell r="X56878" t="str">
            <v>OF. GESTION DE COBRO</v>
          </cell>
        </row>
        <row r="56879">
          <cell r="F56879" t="str">
            <v>2025ER084438O1</v>
          </cell>
          <cell r="X56879" t="str">
            <v>OF. ATENCION AL CIUDADANO</v>
          </cell>
        </row>
        <row r="56880">
          <cell r="F56880" t="str">
            <v>2025ER084439O1</v>
          </cell>
          <cell r="X56880" t="str">
            <v>DESPACHO SECRETARIO DISTRITAL DE HDA.</v>
          </cell>
        </row>
        <row r="56881">
          <cell r="F56881" t="str">
            <v>2025ER084443O1</v>
          </cell>
          <cell r="X56881" t="str">
            <v>OF. GESTION DEL SERVICIO</v>
          </cell>
        </row>
        <row r="56882">
          <cell r="F56882" t="str">
            <v>2025ER084444O1</v>
          </cell>
          <cell r="X56882" t="str">
            <v>SUB. DE TALENTO HUMANO</v>
          </cell>
        </row>
        <row r="56883">
          <cell r="F56883" t="str">
            <v>2025ER084446O1</v>
          </cell>
          <cell r="X56883" t="str">
            <v>OF. ATENCION AL CIUDADANO</v>
          </cell>
        </row>
        <row r="56884">
          <cell r="F56884" t="str">
            <v>2025ER084448O1</v>
          </cell>
          <cell r="X56884" t="str">
            <v>OF. ATENCION AL CIUDADANO</v>
          </cell>
        </row>
        <row r="56885">
          <cell r="F56885" t="str">
            <v>2025ER084455O1</v>
          </cell>
          <cell r="X56885" t="str">
            <v>OF. GESTION PAGOS</v>
          </cell>
        </row>
        <row r="56886">
          <cell r="F56886" t="str">
            <v>2025ER084462O1</v>
          </cell>
          <cell r="X56886" t="str">
            <v>OF. GESTION DEL SERVICIO</v>
          </cell>
        </row>
        <row r="56887">
          <cell r="F56887" t="str">
            <v>2025ER084463O1</v>
          </cell>
          <cell r="X56887" t="str">
            <v>OF. COBRO ESPECIALIZADO</v>
          </cell>
        </row>
        <row r="56888">
          <cell r="F56888" t="str">
            <v>2025ER084480O1</v>
          </cell>
          <cell r="X56888" t="str">
            <v>DESPACHO DIR. DISTRITAL PRESUPUESTO</v>
          </cell>
        </row>
        <row r="56889">
          <cell r="F56889" t="str">
            <v>2025ER084483O1</v>
          </cell>
          <cell r="X56889" t="str">
            <v>OF. GESTION DEL SERVICIO</v>
          </cell>
        </row>
        <row r="56890">
          <cell r="F56890" t="str">
            <v>2025ER084487O1</v>
          </cell>
          <cell r="X56890" t="str">
            <v>SUBD. GESTION JUDICIAL</v>
          </cell>
        </row>
        <row r="56891">
          <cell r="F56891" t="str">
            <v>2025ER084488O1</v>
          </cell>
          <cell r="X56891" t="str">
            <v>OF. COBRO PREJURIDICO</v>
          </cell>
        </row>
        <row r="56892">
          <cell r="F56892" t="str">
            <v>2025ER084489O1</v>
          </cell>
          <cell r="X56892" t="str">
            <v>OF. GESTION DEL SERVICIO</v>
          </cell>
        </row>
        <row r="56893">
          <cell r="F56893" t="str">
            <v>2025ER084493O1</v>
          </cell>
          <cell r="X56893" t="str">
            <v>OF. COBRO GENERAL</v>
          </cell>
        </row>
        <row r="56894">
          <cell r="F56894" t="str">
            <v>2025ER084494O1</v>
          </cell>
          <cell r="X56894" t="str">
            <v>OF. CUENTAS CORRIENTES Y DEVOLUCIONES</v>
          </cell>
        </row>
        <row r="56895">
          <cell r="F56895" t="str">
            <v>2025ER084502O1</v>
          </cell>
          <cell r="X56895" t="str">
            <v>OF. COBRO ESPECIALIZADO</v>
          </cell>
        </row>
        <row r="56896">
          <cell r="F56896" t="str">
            <v>2025ER084511O1</v>
          </cell>
          <cell r="X56896" t="str">
            <v>OF. GESTION DE COBRO</v>
          </cell>
        </row>
        <row r="56897">
          <cell r="F56897" t="str">
            <v>2025ER084513O1</v>
          </cell>
          <cell r="X56897" t="str">
            <v>OF. CUENTAS CORRIENTES Y DEVOLUCIONES</v>
          </cell>
        </row>
        <row r="56898">
          <cell r="F56898" t="str">
            <v>2025ER084515O1</v>
          </cell>
          <cell r="X56898" t="str">
            <v>OF. GESTION DEL SERVICIO</v>
          </cell>
        </row>
        <row r="56899">
          <cell r="F56899" t="str">
            <v>2025ER084518O1</v>
          </cell>
          <cell r="X56899" t="str">
            <v>OF. GESTION DEL SERVICIO</v>
          </cell>
        </row>
        <row r="56900">
          <cell r="F56900" t="str">
            <v>2025ER084520O1</v>
          </cell>
          <cell r="X56900" t="str">
            <v>OF. ATENCION AL CIUDADANO</v>
          </cell>
        </row>
        <row r="56901">
          <cell r="F56901" t="str">
            <v>2025ER084521O1</v>
          </cell>
          <cell r="X56901" t="str">
            <v>OF. NOTIFICACIONES Y DOC. FISCAL</v>
          </cell>
        </row>
        <row r="56902">
          <cell r="F56902" t="str">
            <v>2025ER084538O1</v>
          </cell>
          <cell r="X56902" t="str">
            <v>OF. COBRO ESPECIALIZADO</v>
          </cell>
        </row>
        <row r="56903">
          <cell r="F56903" t="str">
            <v>2025ER084540O1</v>
          </cell>
          <cell r="X56903" t="str">
            <v>OF. GESTION DEL SERVICIO</v>
          </cell>
        </row>
        <row r="56904">
          <cell r="F56904" t="str">
            <v>2025ER084543O1</v>
          </cell>
          <cell r="X56904" t="str">
            <v>OF. CUENTAS CORRIENTES Y DEVOLUCIONES</v>
          </cell>
        </row>
        <row r="56905">
          <cell r="F56905" t="str">
            <v>2025ER084549O1</v>
          </cell>
          <cell r="X56905" t="str">
            <v>OF. ATENCION AL CIUDADANO</v>
          </cell>
        </row>
        <row r="56906">
          <cell r="F56906" t="str">
            <v>2025ER084562O1</v>
          </cell>
          <cell r="X56906" t="str">
            <v>OF. ATENCION AL CIUDADANO</v>
          </cell>
        </row>
        <row r="56907">
          <cell r="F56907" t="str">
            <v>2025ER084565O1</v>
          </cell>
          <cell r="X56907" t="str">
            <v>OF. COBRO GENERAL</v>
          </cell>
        </row>
        <row r="56908">
          <cell r="F56908" t="str">
            <v>2025ER084571O1</v>
          </cell>
          <cell r="X56908" t="str">
            <v>OF. COBRO GENERAL</v>
          </cell>
        </row>
        <row r="56909">
          <cell r="F56909" t="str">
            <v>2025ER084572O1</v>
          </cell>
          <cell r="X56909" t="str">
            <v>SUBD. PROYECTOS ESPECIALES</v>
          </cell>
        </row>
        <row r="56910">
          <cell r="F56910" t="str">
            <v>2025ER084573O1</v>
          </cell>
          <cell r="X56910" t="str">
            <v>OF. RECURSOS TRIBUTARIOS</v>
          </cell>
        </row>
        <row r="56911">
          <cell r="F56911" t="str">
            <v>2025ER084574O1</v>
          </cell>
          <cell r="X56911" t="str">
            <v>OF. GESTION DEL SERVICIO</v>
          </cell>
        </row>
        <row r="56912">
          <cell r="F56912" t="str">
            <v>2025ER084576O1</v>
          </cell>
          <cell r="X56912" t="str">
            <v>OF. GESTION DEL SERVICIO</v>
          </cell>
        </row>
        <row r="56913">
          <cell r="F56913" t="str">
            <v>2025ER084580O1</v>
          </cell>
          <cell r="X56913" t="str">
            <v>OF. GESTION DEL SERVICIO</v>
          </cell>
        </row>
        <row r="56914">
          <cell r="F56914" t="str">
            <v>2025ER084581O1</v>
          </cell>
          <cell r="X56914" t="str">
            <v>OF. GESTION DEL SERVICIO</v>
          </cell>
        </row>
        <row r="56915">
          <cell r="F56915" t="str">
            <v>2025ER084586O1</v>
          </cell>
          <cell r="X56915" t="str">
            <v>OF. GESTION DEL SERVICIO</v>
          </cell>
        </row>
        <row r="56916">
          <cell r="F56916" t="str">
            <v>2025ER084588O1</v>
          </cell>
          <cell r="X56916" t="str">
            <v>OF. CUENTAS CORRIENTES Y DEVOLUCIONES</v>
          </cell>
        </row>
        <row r="56917">
          <cell r="F56917" t="str">
            <v>2025ER084590O1</v>
          </cell>
          <cell r="X56917" t="str">
            <v>OF. COBRO ESPECIALIZADO</v>
          </cell>
        </row>
        <row r="56918">
          <cell r="F56918" t="str">
            <v>2025ER084592O1</v>
          </cell>
          <cell r="X56918" t="str">
            <v>OF. CUENTAS CORRIENTES Y DEVOLUCIONES</v>
          </cell>
        </row>
        <row r="56919">
          <cell r="F56919" t="str">
            <v>2025ER084592O1</v>
          </cell>
          <cell r="X56919" t="str">
            <v>OF. CUENTAS CORRIENTES Y DEVOLUCIONES</v>
          </cell>
        </row>
        <row r="56920">
          <cell r="F56920" t="str">
            <v>2025ER084593O1</v>
          </cell>
          <cell r="X56920" t="str">
            <v>OF. COBRO GENERAL</v>
          </cell>
        </row>
        <row r="56921">
          <cell r="F56921" t="str">
            <v>2025ER084597O1</v>
          </cell>
          <cell r="X56921" t="str">
            <v>OF. GESTION DEL SERVICIO</v>
          </cell>
        </row>
        <row r="56922">
          <cell r="F56922" t="str">
            <v>2025ER084602O1</v>
          </cell>
          <cell r="X56922" t="str">
            <v>OF. ATENCION AL CIUDADANO</v>
          </cell>
        </row>
        <row r="56923">
          <cell r="F56923" t="str">
            <v>2025ER084603O1</v>
          </cell>
          <cell r="X56923" t="str">
            <v>OF. COBRO PREJURIDICO</v>
          </cell>
        </row>
        <row r="56924">
          <cell r="F56924" t="str">
            <v>2025ER084604O1</v>
          </cell>
          <cell r="X56924" t="str">
            <v>OF. DEPURACION CARTERA</v>
          </cell>
        </row>
        <row r="56925">
          <cell r="F56925" t="str">
            <v>2025ER084605O1</v>
          </cell>
          <cell r="X56925" t="str">
            <v>OF. ATENCION AL CIUDADANO</v>
          </cell>
        </row>
        <row r="56926">
          <cell r="F56926" t="str">
            <v>2025ER084606O1</v>
          </cell>
          <cell r="X56926" t="str">
            <v>OF. COBRO ESPECIALIZADO</v>
          </cell>
        </row>
        <row r="56927">
          <cell r="F56927" t="str">
            <v>2025ER084608O1</v>
          </cell>
          <cell r="X56927" t="str">
            <v>OF. DEPURACION CARTERA</v>
          </cell>
        </row>
        <row r="56928">
          <cell r="F56928" t="str">
            <v>2025ER084609O1</v>
          </cell>
          <cell r="X56928" t="str">
            <v>SUBD. GESTION JUDICIAL</v>
          </cell>
        </row>
        <row r="56929">
          <cell r="F56929" t="str">
            <v>2025ER084612O1</v>
          </cell>
          <cell r="X56929" t="str">
            <v>OF. GESTION DEL SERVICIO</v>
          </cell>
        </row>
        <row r="56930">
          <cell r="F56930" t="str">
            <v>2025ER084613O1</v>
          </cell>
          <cell r="X56930" t="str">
            <v>OF. COBRO GENERAL</v>
          </cell>
        </row>
        <row r="56931">
          <cell r="F56931" t="str">
            <v>2025ER084614O1</v>
          </cell>
          <cell r="X56931" t="str">
            <v>OF. DEPURACION CARTERA</v>
          </cell>
        </row>
        <row r="56932">
          <cell r="F56932" t="str">
            <v>2025ER084615O1</v>
          </cell>
          <cell r="X56932" t="str">
            <v>OF. DEPURACION CARTERA</v>
          </cell>
        </row>
        <row r="56933">
          <cell r="F56933" t="str">
            <v>2025ER084616O1</v>
          </cell>
          <cell r="X56933" t="str">
            <v>SUBD. PROYECTOS ESPECIALES</v>
          </cell>
        </row>
        <row r="56934">
          <cell r="F56934" t="str">
            <v>2025ER084618O1</v>
          </cell>
          <cell r="X56934" t="str">
            <v>OF. GESTION DEL SERVICIO</v>
          </cell>
        </row>
        <row r="56935">
          <cell r="F56935" t="str">
            <v>2025ER084623O1</v>
          </cell>
          <cell r="X56935" t="str">
            <v>OF. ATENCION AL CIUDADANO</v>
          </cell>
        </row>
        <row r="56936">
          <cell r="F56936" t="str">
            <v>2025ER084624O1</v>
          </cell>
          <cell r="X56936" t="str">
            <v>OF. GESTION DEL SERVICIO</v>
          </cell>
        </row>
        <row r="56937">
          <cell r="F56937" t="str">
            <v>2025ER084628O1</v>
          </cell>
          <cell r="X56937" t="str">
            <v>OF. GESTION DEL SERVICIO</v>
          </cell>
        </row>
        <row r="56938">
          <cell r="F56938" t="str">
            <v>2025ER084629O1</v>
          </cell>
          <cell r="X56938" t="str">
            <v>OF. CUENTAS CORRIENTES Y DEVOLUCIONES</v>
          </cell>
        </row>
        <row r="56939">
          <cell r="F56939" t="str">
            <v>2025ER084630O1</v>
          </cell>
          <cell r="X56939" t="str">
            <v>SUBD. PROYECTOS ESPECIALES</v>
          </cell>
        </row>
        <row r="56940">
          <cell r="F56940" t="str">
            <v>2025ER084631O1</v>
          </cell>
          <cell r="X56940" t="str">
            <v>OF. GESTION DEL SERVICIO</v>
          </cell>
        </row>
        <row r="56941">
          <cell r="F56941" t="str">
            <v>2025ER084634O1</v>
          </cell>
          <cell r="X56941" t="str">
            <v>OF. GESTION DEL SERVICIO</v>
          </cell>
        </row>
        <row r="56942">
          <cell r="F56942" t="str">
            <v>2025ER084635O1</v>
          </cell>
          <cell r="X56942" t="str">
            <v>OF. CUENTAS CORRIENTES Y DEVOLUCIONES</v>
          </cell>
        </row>
        <row r="56943">
          <cell r="F56943" t="str">
            <v>2025ER084636O1</v>
          </cell>
          <cell r="X56943" t="str">
            <v>OF. COBRO ESPECIALIZADO</v>
          </cell>
        </row>
        <row r="56944">
          <cell r="F56944" t="str">
            <v>2025ER084638O1</v>
          </cell>
          <cell r="X56944" t="str">
            <v>SUBD. COBRO NO TRIBUTARIO</v>
          </cell>
        </row>
        <row r="56945">
          <cell r="F56945" t="str">
            <v>2025ER084639O1</v>
          </cell>
          <cell r="X56945" t="str">
            <v>OF. COBRO GENERAL</v>
          </cell>
        </row>
        <row r="56946">
          <cell r="F56946" t="str">
            <v>2025ER084640O1</v>
          </cell>
          <cell r="X56946" t="str">
            <v>DESPACHO DIR. DISTRITAL PRESUPUESTO</v>
          </cell>
        </row>
        <row r="56947">
          <cell r="F56947" t="str">
            <v>2025ER084641O1</v>
          </cell>
          <cell r="X56947" t="str">
            <v>OF. GESTION DEL SERVICIO</v>
          </cell>
        </row>
        <row r="56948">
          <cell r="F56948" t="str">
            <v>2025ER084642O1</v>
          </cell>
          <cell r="X56948" t="str">
            <v>OF. GESTION DEL SERVICIO</v>
          </cell>
        </row>
        <row r="56949">
          <cell r="F56949" t="str">
            <v>2025ER084644O1</v>
          </cell>
          <cell r="X56949" t="str">
            <v>OF. GESTION DEL SERVICIO</v>
          </cell>
        </row>
        <row r="56950">
          <cell r="F56950" t="str">
            <v>2025ER084645O1</v>
          </cell>
          <cell r="X56950" t="str">
            <v>OF. COBRO GENERAL</v>
          </cell>
        </row>
        <row r="56951">
          <cell r="F56951" t="str">
            <v>2025ER084648O1</v>
          </cell>
          <cell r="X56951" t="str">
            <v>OF. GESTION DEL SERVICIO</v>
          </cell>
        </row>
        <row r="56952">
          <cell r="F56952" t="str">
            <v>2025ER084649O1</v>
          </cell>
          <cell r="X56952" t="str">
            <v>OF. COBRO ESPECIALIZADO</v>
          </cell>
        </row>
        <row r="56953">
          <cell r="F56953" t="str">
            <v>2025ER084650O1</v>
          </cell>
          <cell r="X56953" t="str">
            <v>OF. COBRO PREJURIDICO</v>
          </cell>
        </row>
        <row r="56954">
          <cell r="F56954" t="str">
            <v>2025ER084651O1</v>
          </cell>
          <cell r="X56954" t="str">
            <v>OF. GESTION DEL SERVICIO</v>
          </cell>
        </row>
        <row r="56955">
          <cell r="F56955" t="str">
            <v>2025ER084653O1</v>
          </cell>
          <cell r="X56955" t="str">
            <v>OF. COBRO PREJURIDICO</v>
          </cell>
        </row>
        <row r="56956">
          <cell r="F56956" t="str">
            <v>2025ER084654O1</v>
          </cell>
          <cell r="X56956" t="str">
            <v>OF. COBRO ESPECIALIZADO</v>
          </cell>
        </row>
        <row r="56957">
          <cell r="F56957" t="str">
            <v>2025ER084655O1</v>
          </cell>
          <cell r="X56957" t="str">
            <v>OF. CUENTAS CORRIENTES Y DEVOLUCIONES</v>
          </cell>
        </row>
        <row r="56958">
          <cell r="F56958" t="str">
            <v>2025ER084659O1</v>
          </cell>
          <cell r="X56958" t="str">
            <v>SUBD. PROYECTOS ESPECIALES</v>
          </cell>
        </row>
        <row r="56959">
          <cell r="F56959" t="str">
            <v>2025ER084662O1</v>
          </cell>
          <cell r="X56959" t="str">
            <v>SUBD. GESTION JUDICIAL</v>
          </cell>
        </row>
        <row r="56960">
          <cell r="F56960" t="str">
            <v>2025ER084663O1</v>
          </cell>
          <cell r="X56960" t="str">
            <v>OF. COBRO PREJURIDICO</v>
          </cell>
        </row>
        <row r="56961">
          <cell r="F56961" t="str">
            <v>2025ER084665O1</v>
          </cell>
          <cell r="X56961" t="str">
            <v>OF. COBRO PREJURIDICO</v>
          </cell>
        </row>
        <row r="56962">
          <cell r="F56962" t="str">
            <v>2025ER084666O1</v>
          </cell>
          <cell r="X56962" t="str">
            <v>OF. COBRO GENERAL</v>
          </cell>
        </row>
        <row r="56963">
          <cell r="F56963" t="str">
            <v>2025ER084667O1</v>
          </cell>
          <cell r="X56963" t="str">
            <v>OF. ATENCION AL CIUDADANO</v>
          </cell>
        </row>
        <row r="56964">
          <cell r="F56964" t="str">
            <v>2025ER084671O1</v>
          </cell>
          <cell r="X56964" t="str">
            <v>OF. ATENCION AL CIUDADANO</v>
          </cell>
        </row>
        <row r="56965">
          <cell r="F56965" t="str">
            <v>2025ER084672O1</v>
          </cell>
          <cell r="X56965" t="str">
            <v>OF. COBRO ESPECIALIZADO</v>
          </cell>
        </row>
        <row r="56966">
          <cell r="F56966" t="str">
            <v>2025ER084674O1</v>
          </cell>
          <cell r="X56966" t="str">
            <v>SUBD. COBRO TRIBUTARIO</v>
          </cell>
        </row>
        <row r="56967">
          <cell r="F56967" t="str">
            <v>2025ER084675O1</v>
          </cell>
          <cell r="X56967" t="str">
            <v>SUB. DE TALENTO HUMANO</v>
          </cell>
        </row>
        <row r="56968">
          <cell r="F56968" t="str">
            <v>2025ER084679O1</v>
          </cell>
          <cell r="X56968" t="str">
            <v>OF. GESTION DEL SERVICIO</v>
          </cell>
        </row>
        <row r="56969">
          <cell r="F56969" t="str">
            <v>2025ER084805O1</v>
          </cell>
          <cell r="X56969" t="str">
            <v>OF. GESTION DEL SERVICIO</v>
          </cell>
        </row>
        <row r="56970">
          <cell r="F56970" t="str">
            <v>2025ER084875O1</v>
          </cell>
          <cell r="X56970" t="str">
            <v>DESPACHO DIR. DISTRITAL PRESUPUESTO</v>
          </cell>
        </row>
        <row r="56971">
          <cell r="F56971" t="str">
            <v>2025ER085093O1</v>
          </cell>
          <cell r="X56971" t="str">
            <v>OF. GESTION DEL SERVICIO</v>
          </cell>
        </row>
        <row r="56972">
          <cell r="F56972" t="str">
            <v>2025ER085152O1</v>
          </cell>
          <cell r="X56972" t="str">
            <v>DESPACHO SECRETARIO DISTRITAL DE HDA.</v>
          </cell>
        </row>
        <row r="56973">
          <cell r="F56973" t="str">
            <v>2025ER085193O1</v>
          </cell>
          <cell r="X56973" t="str">
            <v>OF. GESTION DEL SERVICIO</v>
          </cell>
        </row>
        <row r="56974">
          <cell r="F56974" t="str">
            <v>2025ER085242O1</v>
          </cell>
          <cell r="X56974" t="str">
            <v>SUB. DE TALENTO HUMANO</v>
          </cell>
        </row>
        <row r="56975">
          <cell r="F56975" t="str">
            <v>2025ER085242O1</v>
          </cell>
          <cell r="X56975" t="str">
            <v>SUB. DE TALENTO HUMANO</v>
          </cell>
        </row>
        <row r="56976">
          <cell r="F56976" t="str">
            <v>2025ER085505O1</v>
          </cell>
          <cell r="X56976" t="str">
            <v>DESPACHO DIR. DISTRITAL PRESUPUESTO</v>
          </cell>
        </row>
        <row r="56977">
          <cell r="F56977" t="str">
            <v>2025ER085505O1</v>
          </cell>
          <cell r="X56977" t="str">
            <v>DESPACHO DIR. DISTRITAL PRESUPUESTO</v>
          </cell>
        </row>
        <row r="56978">
          <cell r="F56978" t="str">
            <v>2025ER085642O1</v>
          </cell>
          <cell r="X56978" t="str">
            <v>OF. GESTION DE COBRO</v>
          </cell>
        </row>
        <row r="56979">
          <cell r="F56979" t="str">
            <v>2025ER085658O1</v>
          </cell>
          <cell r="X56979" t="str">
            <v>OF. CUENTAS CORRIENTES Y DEVOLUCIONES</v>
          </cell>
        </row>
        <row r="56980">
          <cell r="F56980" t="str">
            <v>2025ER085350O1</v>
          </cell>
          <cell r="X56980" t="str">
            <v>OF. CUENTAS CORRIENTES Y DEVOLUCIONES</v>
          </cell>
        </row>
        <row r="56981">
          <cell r="F56981" t="str">
            <v>2025ER085017C1</v>
          </cell>
          <cell r="X56981" t="str">
            <v>OF. CONTROL INTERNO</v>
          </cell>
        </row>
        <row r="56982">
          <cell r="F56982" t="str">
            <v>2025ER085045C1</v>
          </cell>
          <cell r="X56982" t="str">
            <v>OF. CONTROL INTERNO</v>
          </cell>
        </row>
        <row r="56983">
          <cell r="F56983" t="str">
            <v>2025ER085249O1</v>
          </cell>
          <cell r="X56983" t="str">
            <v>DESPACHO SECRETARIO DISTRITAL DE HDA.</v>
          </cell>
        </row>
        <row r="56984">
          <cell r="F56984" t="str">
            <v>2025ER085249O1</v>
          </cell>
          <cell r="X56984" t="str">
            <v>DESPACHO SECRETARIO DISTRITAL DE HDA.</v>
          </cell>
        </row>
        <row r="56985">
          <cell r="F56985" t="str">
            <v>2025ER085249O1</v>
          </cell>
          <cell r="X56985" t="str">
            <v>DESPACHO SECRETARIO DISTRITAL DE HDA.</v>
          </cell>
        </row>
        <row r="56986">
          <cell r="F56986" t="str">
            <v>2025ER085249O1</v>
          </cell>
          <cell r="X56986" t="str">
            <v>DESPACHO SECRETARIO DISTRITAL DE HDA.</v>
          </cell>
        </row>
        <row r="56987">
          <cell r="F56987" t="str">
            <v>2025ER085249C1</v>
          </cell>
          <cell r="X56987" t="str">
            <v>OF. CONTROL INTERNO</v>
          </cell>
        </row>
        <row r="56988">
          <cell r="F56988" t="str">
            <v>2025ER085841O1</v>
          </cell>
          <cell r="X56988" t="str">
            <v>OF. ATENCION AL CIUDADANO</v>
          </cell>
        </row>
        <row r="56989">
          <cell r="F56989" t="str">
            <v>2025ER084833O1</v>
          </cell>
          <cell r="X56989" t="str">
            <v>OF. ASESORA DE COMUNICACIONES</v>
          </cell>
        </row>
        <row r="56990">
          <cell r="F56990" t="str">
            <v>2025ER084833O1</v>
          </cell>
          <cell r="X56990" t="str">
            <v>OF. ASESORA DE COMUNICACIONES</v>
          </cell>
        </row>
        <row r="56991">
          <cell r="F56991" t="str">
            <v>2025ER084948O1</v>
          </cell>
          <cell r="X56991" t="str">
            <v>OF. ATENCION AL CIUDADANO</v>
          </cell>
        </row>
        <row r="56992">
          <cell r="F56992" t="str">
            <v>2025ER084950O1</v>
          </cell>
          <cell r="X56992" t="str">
            <v>OF. ASESORA DE COMUNICACIONES</v>
          </cell>
        </row>
        <row r="56993">
          <cell r="F56993" t="str">
            <v>2025ER084950O1</v>
          </cell>
          <cell r="X56993" t="str">
            <v>OF. ASESORA DE COMUNICACIONES</v>
          </cell>
        </row>
        <row r="56994">
          <cell r="F56994" t="str">
            <v>2025ER084996O1</v>
          </cell>
          <cell r="X56994" t="str">
            <v>OF. ASESORA DE COMUNICACIONES</v>
          </cell>
        </row>
        <row r="56995">
          <cell r="F56995" t="str">
            <v>2025ER084996O1</v>
          </cell>
          <cell r="X56995" t="str">
            <v>OF. ASESORA DE COMUNICACIONES</v>
          </cell>
        </row>
        <row r="56996">
          <cell r="F56996" t="str">
            <v>2025ER085019O1</v>
          </cell>
          <cell r="X56996" t="str">
            <v>OF. ASESORA DE COMUNICACIONES</v>
          </cell>
        </row>
        <row r="56997">
          <cell r="F56997" t="str">
            <v>2025ER085019O1</v>
          </cell>
          <cell r="X56997" t="str">
            <v>OF. ASESORA DE COMUNICACIONES</v>
          </cell>
        </row>
        <row r="56998">
          <cell r="F56998" t="str">
            <v>2025ER085048O1</v>
          </cell>
          <cell r="X56998" t="str">
            <v>OF. ASESORA DE COMUNICACIONES</v>
          </cell>
        </row>
        <row r="56999">
          <cell r="F56999" t="str">
            <v>2025ER085048O1</v>
          </cell>
          <cell r="X56999" t="str">
            <v>OF. ASESORA DE COMUNICACIONES</v>
          </cell>
        </row>
        <row r="57000">
          <cell r="F57000" t="str">
            <v>2025ER085053O1</v>
          </cell>
          <cell r="X57000" t="str">
            <v>OF. ASESORA DE COMUNICACIONES</v>
          </cell>
        </row>
        <row r="57001">
          <cell r="F57001" t="str">
            <v>2025ER085053O1</v>
          </cell>
          <cell r="X57001" t="str">
            <v>OF. ASESORA DE COMUNICACIONES</v>
          </cell>
        </row>
        <row r="57002">
          <cell r="F57002" t="str">
            <v>2025ER085275O1</v>
          </cell>
          <cell r="X57002" t="str">
            <v>OF. ASESORA DE COMUNICACIONES</v>
          </cell>
        </row>
        <row r="57003">
          <cell r="F57003" t="str">
            <v>2025ER085275O1</v>
          </cell>
          <cell r="X57003" t="str">
            <v>OF. ASESORA DE COMUNICACIONES</v>
          </cell>
        </row>
        <row r="57004">
          <cell r="F57004" t="str">
            <v>2025ER085641O1</v>
          </cell>
          <cell r="X57004" t="str">
            <v>OF. ASESORA DE COMUNICACIONES</v>
          </cell>
        </row>
        <row r="57005">
          <cell r="F57005" t="str">
            <v>2025ER085641O1</v>
          </cell>
          <cell r="X57005" t="str">
            <v>OF. ASESORA DE COMUNICACIONES</v>
          </cell>
        </row>
        <row r="57006">
          <cell r="F57006" t="str">
            <v>2025ER085835O1</v>
          </cell>
          <cell r="X57006" t="str">
            <v>OF. ASESORA DE COMUNICACIONES</v>
          </cell>
        </row>
        <row r="57007">
          <cell r="F57007" t="str">
            <v>2025ER085835O1</v>
          </cell>
          <cell r="X57007" t="str">
            <v>OF. ASESORA DE COMUNICACIONES</v>
          </cell>
        </row>
        <row r="57008">
          <cell r="F57008" t="str">
            <v>2025ER085102O1</v>
          </cell>
          <cell r="X57008" t="str">
            <v>SUB. DE TALENTO HUMANO</v>
          </cell>
        </row>
        <row r="57009">
          <cell r="F57009" t="str">
            <v>2025ER085102O1</v>
          </cell>
          <cell r="X57009" t="str">
            <v>SUB. DE TALENTO HUMANO</v>
          </cell>
        </row>
        <row r="57010">
          <cell r="F57010" t="str">
            <v>2025ER085845O1</v>
          </cell>
          <cell r="X57010" t="str">
            <v>OF. COBRO ESPECIALIZADO</v>
          </cell>
        </row>
        <row r="57011">
          <cell r="F57011" t="str">
            <v>2025ER084765O1</v>
          </cell>
          <cell r="X57011" t="str">
            <v>SUBD. GESTION JUDICIAL</v>
          </cell>
        </row>
        <row r="57012">
          <cell r="F57012" t="str">
            <v>2025ER084809O1</v>
          </cell>
          <cell r="X57012" t="str">
            <v>OF. GESTION DEL SERVICIO</v>
          </cell>
        </row>
        <row r="57013">
          <cell r="F57013" t="str">
            <v>2025ER084820O1</v>
          </cell>
          <cell r="X57013" t="str">
            <v>OF. CUENTAS CORRIENTES Y DEVOLUCIONES</v>
          </cell>
        </row>
        <row r="57014">
          <cell r="F57014" t="str">
            <v>2025ER084902O1</v>
          </cell>
          <cell r="X57014" t="str">
            <v>DESPACHO SECRETARIO DISTRITAL DE HDA.</v>
          </cell>
        </row>
        <row r="57015">
          <cell r="F57015" t="str">
            <v>2025ER084902O1</v>
          </cell>
          <cell r="X57015" t="str">
            <v>DESPACHO SECRETARIO DISTRITAL DE HDA.</v>
          </cell>
        </row>
        <row r="57016">
          <cell r="F57016" t="str">
            <v>2025ER084908O1</v>
          </cell>
          <cell r="X57016" t="str">
            <v>DESPACHO SECRETARIO DISTRITAL DE HDA.</v>
          </cell>
        </row>
        <row r="57017">
          <cell r="F57017" t="str">
            <v>2025ER084908O1</v>
          </cell>
          <cell r="X57017" t="str">
            <v>DESPACHO SECRETARIO DISTRITAL DE HDA.</v>
          </cell>
        </row>
        <row r="57018">
          <cell r="F57018" t="str">
            <v>2025ER084910O1</v>
          </cell>
          <cell r="X57018" t="str">
            <v>SUBD. GESTION JUDICIAL</v>
          </cell>
        </row>
        <row r="57019">
          <cell r="F57019" t="str">
            <v>2025ER084963O1</v>
          </cell>
          <cell r="X57019" t="str">
            <v>SUBD. EDUCACION TRIBUTARIA Y SERVICIO</v>
          </cell>
        </row>
        <row r="57020">
          <cell r="F57020" t="str">
            <v>2025ER085005O1</v>
          </cell>
          <cell r="X57020" t="str">
            <v>OF. CONTROL DISCIPLINARIO INTERNO</v>
          </cell>
        </row>
        <row r="57021">
          <cell r="F57021" t="str">
            <v>2025ER085047O1</v>
          </cell>
          <cell r="X57021" t="str">
            <v>OF. CUENTAS CORRIENTES Y DEVOLUCIONES</v>
          </cell>
        </row>
        <row r="57022">
          <cell r="F57022" t="str">
            <v>2025ER085051O1</v>
          </cell>
          <cell r="X57022" t="str">
            <v>DESPACHO DIR. DISTRITAL PRESUPUESTO</v>
          </cell>
        </row>
        <row r="57023">
          <cell r="F57023" t="str">
            <v>2025ER085051O1</v>
          </cell>
          <cell r="X57023" t="str">
            <v>DESPACHO DIR. DISTRITAL PRESUPUESTO</v>
          </cell>
        </row>
        <row r="57024">
          <cell r="F57024" t="str">
            <v>2025ER085051O1</v>
          </cell>
          <cell r="X57024" t="str">
            <v>DESPACHO DIR. DISTRITAL PRESUPUESTO</v>
          </cell>
        </row>
        <row r="57025">
          <cell r="F57025" t="str">
            <v>2025ER085198O1</v>
          </cell>
          <cell r="X57025" t="str">
            <v>OF. GESTION DEL SERVICIO</v>
          </cell>
        </row>
        <row r="57026">
          <cell r="F57026" t="str">
            <v>2025ER085203O1</v>
          </cell>
          <cell r="X57026" t="str">
            <v>OF. GESTION DEL SERVICIO</v>
          </cell>
        </row>
        <row r="57027">
          <cell r="F57027" t="str">
            <v>2025ER085226O1</v>
          </cell>
          <cell r="X57027" t="str">
            <v>OF. GESTION DEL SERVICIO</v>
          </cell>
        </row>
        <row r="57028">
          <cell r="F57028" t="str">
            <v>2025ER085252O1</v>
          </cell>
          <cell r="X57028" t="str">
            <v>OF. RECURSOS TRIBUTARIOS</v>
          </cell>
        </row>
        <row r="57029">
          <cell r="F57029" t="str">
            <v>2025ER085304O1</v>
          </cell>
          <cell r="X57029" t="str">
            <v>OF. COBRO ESPECIALIZADO</v>
          </cell>
        </row>
        <row r="57030">
          <cell r="F57030" t="str">
            <v>2025ER085411O1</v>
          </cell>
          <cell r="X57030" t="str">
            <v>OF. CUENTAS CORRIENTES Y DEVOLUCIONES</v>
          </cell>
        </row>
        <row r="57031">
          <cell r="F57031" t="str">
            <v>2025ER085451O1</v>
          </cell>
          <cell r="X57031" t="str">
            <v>SUBD. PROYECTOS ESPECIALES</v>
          </cell>
        </row>
        <row r="57032">
          <cell r="F57032" t="str">
            <v>2025ER085454O1</v>
          </cell>
          <cell r="X57032" t="str">
            <v>SUBD. DETERMINACION</v>
          </cell>
        </row>
        <row r="57033">
          <cell r="F57033" t="str">
            <v>2025ER085454O1</v>
          </cell>
          <cell r="X57033" t="str">
            <v>SUBD. DETERMINACION</v>
          </cell>
        </row>
        <row r="57034">
          <cell r="F57034" t="str">
            <v>2025ER085468O1</v>
          </cell>
          <cell r="X57034" t="str">
            <v>OF. COBRO ESPECIALIZADO</v>
          </cell>
        </row>
        <row r="57035">
          <cell r="F57035" t="str">
            <v>2025ER085564O1</v>
          </cell>
          <cell r="X57035" t="str">
            <v>DESPACHO SECRETARIO DISTRITAL DE HDA.</v>
          </cell>
        </row>
        <row r="57036">
          <cell r="F57036" t="str">
            <v>2025ER085564O1</v>
          </cell>
          <cell r="X57036" t="str">
            <v>DESPACHO SECRETARIO DISTRITAL DE HDA.</v>
          </cell>
        </row>
        <row r="57037">
          <cell r="F57037" t="str">
            <v>2025ER085564O1</v>
          </cell>
          <cell r="X57037" t="str">
            <v>DESPACHO SECRETARIO DISTRITAL DE HDA.</v>
          </cell>
        </row>
        <row r="57038">
          <cell r="F57038" t="str">
            <v>2025ER085564O1</v>
          </cell>
          <cell r="X57038" t="str">
            <v>DESPACHO SECRETARIO DISTRITAL DE HDA.</v>
          </cell>
        </row>
        <row r="57039">
          <cell r="F57039" t="str">
            <v>2025ER085564O1</v>
          </cell>
          <cell r="X57039" t="str">
            <v>DESPACHO SECRETARIO DISTRITAL DE HDA.</v>
          </cell>
        </row>
        <row r="57040">
          <cell r="F57040" t="str">
            <v>2025ER085564O1</v>
          </cell>
          <cell r="X57040" t="str">
            <v>DESPACHO SECRETARIO DISTRITAL DE HDA.</v>
          </cell>
        </row>
        <row r="57041">
          <cell r="F57041" t="str">
            <v>2025ER085564O1</v>
          </cell>
          <cell r="X57041" t="str">
            <v>DESPACHO SECRETARIO DISTRITAL DE HDA.</v>
          </cell>
        </row>
        <row r="57042">
          <cell r="F57042" t="str">
            <v>2025ER085713O1</v>
          </cell>
          <cell r="X57042" t="str">
            <v>SUBD. PROYECTOS ESPECIALES</v>
          </cell>
        </row>
        <row r="57043">
          <cell r="F57043" t="str">
            <v>2025ER085806O1</v>
          </cell>
          <cell r="X57043" t="str">
            <v>OF. GESTION DEL SERVICIO</v>
          </cell>
        </row>
        <row r="57044">
          <cell r="F57044" t="str">
            <v>2025ER085890O1</v>
          </cell>
          <cell r="X57044" t="str">
            <v>OF. GESTION DEL SERVICIO</v>
          </cell>
        </row>
        <row r="57045">
          <cell r="F57045" t="str">
            <v>2025ER084775O1</v>
          </cell>
          <cell r="X57045" t="str">
            <v>SUBD. COBRO NO TRIBUTARIO</v>
          </cell>
        </row>
        <row r="57046">
          <cell r="F57046" t="str">
            <v>2025ER084905O1</v>
          </cell>
          <cell r="X57046" t="str">
            <v>OF. CONSOLIDACION</v>
          </cell>
        </row>
        <row r="57047">
          <cell r="F57047" t="str">
            <v>2025ER084911O1</v>
          </cell>
          <cell r="X57047" t="str">
            <v>OF. ATENCION AL CIUDADANO</v>
          </cell>
        </row>
        <row r="57048">
          <cell r="F57048" t="str">
            <v>2025ER084949O1</v>
          </cell>
          <cell r="X57048" t="str">
            <v>OF. ATENCION AL CIUDADANO</v>
          </cell>
        </row>
        <row r="57049">
          <cell r="F57049" t="str">
            <v>2025ER084957O1</v>
          </cell>
          <cell r="X57049" t="str">
            <v>OF. COBRO GENERAL</v>
          </cell>
        </row>
        <row r="57050">
          <cell r="F57050" t="str">
            <v>2025ER085430O1</v>
          </cell>
          <cell r="X57050" t="str">
            <v>SUBD. PLANEACION E INTELIGENCIA TRIB</v>
          </cell>
        </row>
        <row r="57051">
          <cell r="F57051" t="str">
            <v>2025ER085430O1</v>
          </cell>
          <cell r="X57051" t="str">
            <v>SUBD. PLANEACION E INTELIGENCIA TRIB</v>
          </cell>
        </row>
        <row r="57052">
          <cell r="F57052" t="str">
            <v>2025ER085533O1</v>
          </cell>
          <cell r="X57052" t="str">
            <v>OF. COBRO PREJURIDICO</v>
          </cell>
        </row>
        <row r="57053">
          <cell r="F57053" t="str">
            <v>2025ER085547O1</v>
          </cell>
          <cell r="X57053" t="str">
            <v>DESPACHO DIR. DISTRITAL PRESUPUESTO</v>
          </cell>
        </row>
        <row r="57054">
          <cell r="F57054" t="str">
            <v>2025ER085547O1</v>
          </cell>
          <cell r="X57054" t="str">
            <v>DESPACHO DIR. DISTRITAL PRESUPUESTO</v>
          </cell>
        </row>
        <row r="57055">
          <cell r="F57055" t="str">
            <v>2025ER085553O1</v>
          </cell>
          <cell r="X57055" t="str">
            <v>DESPACHO DIR. DISTRITAL PRESUPUESTO</v>
          </cell>
        </row>
        <row r="57056">
          <cell r="F57056" t="str">
            <v>2025ER084784O1</v>
          </cell>
          <cell r="X57056" t="str">
            <v>OF. COBRO PREJURIDICO</v>
          </cell>
        </row>
        <row r="57057">
          <cell r="F57057" t="str">
            <v>2025ER084992O1</v>
          </cell>
          <cell r="X57057" t="str">
            <v>OF. GESTION DEL SERVICIO</v>
          </cell>
        </row>
        <row r="57058">
          <cell r="F57058" t="str">
            <v>2025ER085148O1</v>
          </cell>
          <cell r="X57058" t="str">
            <v>SUBD. GESTION JUDICIAL</v>
          </cell>
        </row>
        <row r="57059">
          <cell r="F57059" t="str">
            <v>2025ER085662O1</v>
          </cell>
          <cell r="X57059" t="str">
            <v>OF. DEPURACION CARTERA</v>
          </cell>
        </row>
        <row r="57060">
          <cell r="F57060" t="str">
            <v>2025ER085723O1</v>
          </cell>
          <cell r="X57060" t="str">
            <v>SUB. DE TALENTO HUMANO</v>
          </cell>
        </row>
        <row r="57061">
          <cell r="F57061" t="str">
            <v>2025ER084887O1</v>
          </cell>
          <cell r="X57061" t="str">
            <v>OF. DEPURACION CARTERA</v>
          </cell>
        </row>
        <row r="57062">
          <cell r="F57062" t="str">
            <v>2025ER084723O1</v>
          </cell>
          <cell r="X57062" t="str">
            <v>OF. COBRO PREJURIDICO</v>
          </cell>
        </row>
        <row r="57063">
          <cell r="F57063" t="str">
            <v>2025ER084844O1</v>
          </cell>
          <cell r="X57063" t="str">
            <v>OF. CUENTAS CORRIENTES Y DEVOLUCIONES</v>
          </cell>
        </row>
        <row r="57064">
          <cell r="F57064" t="str">
            <v>2025ER084899O1</v>
          </cell>
          <cell r="X57064" t="str">
            <v>SUBD. COBRO NO TRIBUTARIO</v>
          </cell>
        </row>
        <row r="57065">
          <cell r="F57065" t="str">
            <v>2025ER084909O1</v>
          </cell>
          <cell r="X57065" t="str">
            <v>SUBD. GESTION JUDICIAL</v>
          </cell>
        </row>
        <row r="57066">
          <cell r="F57066" t="str">
            <v>2025ER084909O1</v>
          </cell>
          <cell r="X57066" t="str">
            <v>SUBD. GESTION JUDICIAL</v>
          </cell>
        </row>
        <row r="57067">
          <cell r="F57067" t="str">
            <v>2025ER084954O1</v>
          </cell>
          <cell r="X57067" t="str">
            <v>DESPACHO DIR. DISTRITAL PRESUPUESTO</v>
          </cell>
        </row>
        <row r="57068">
          <cell r="F57068" t="str">
            <v>2025ER084959O1</v>
          </cell>
          <cell r="X57068" t="str">
            <v>OF. CUENTAS CORRIENTES Y DEVOLUCIONES</v>
          </cell>
        </row>
        <row r="57069">
          <cell r="F57069" t="str">
            <v>2025ER085011O1</v>
          </cell>
          <cell r="X57069" t="str">
            <v>OF. COBRO GENERAL</v>
          </cell>
        </row>
        <row r="57070">
          <cell r="F57070" t="str">
            <v>2025ER085099O1</v>
          </cell>
          <cell r="X57070" t="str">
            <v>DESPACHO DIR. DISTRITAL PRESUPUESTO</v>
          </cell>
        </row>
        <row r="57071">
          <cell r="F57071" t="str">
            <v>2025ER085123O1</v>
          </cell>
          <cell r="X57071" t="str">
            <v>SUBD. GESTION JUDICIAL</v>
          </cell>
        </row>
        <row r="57072">
          <cell r="F57072" t="str">
            <v>2025ER085172O1</v>
          </cell>
          <cell r="X57072" t="str">
            <v>SUBD. GESTION JUDICIAL</v>
          </cell>
        </row>
        <row r="57073">
          <cell r="F57073" t="str">
            <v>2025ER085175O1</v>
          </cell>
          <cell r="X57073" t="str">
            <v>OF. DEPURACION CARTERA</v>
          </cell>
        </row>
        <row r="57074">
          <cell r="F57074" t="str">
            <v>2025ER085180O1</v>
          </cell>
          <cell r="X57074" t="str">
            <v>DESPACHO DIR. DISTRITAL PRESUPUESTO</v>
          </cell>
        </row>
        <row r="57075">
          <cell r="F57075" t="str">
            <v>2025ER085180O1</v>
          </cell>
          <cell r="X57075" t="str">
            <v>DESPACHO DIR. DISTRITAL PRESUPUESTO</v>
          </cell>
        </row>
        <row r="57076">
          <cell r="F57076" t="str">
            <v>2025ER085216O1</v>
          </cell>
          <cell r="X57076" t="str">
            <v>OF. CONTROL MASIVO</v>
          </cell>
        </row>
        <row r="57077">
          <cell r="F57077" t="str">
            <v>2025ER085225O1</v>
          </cell>
          <cell r="X57077" t="str">
            <v>SUBD. PROYECTOS ESPECIALES</v>
          </cell>
        </row>
        <row r="57078">
          <cell r="F57078" t="str">
            <v>2025ER085239O1</v>
          </cell>
          <cell r="X57078" t="str">
            <v>OF. COBRO ESPECIALIZADO</v>
          </cell>
        </row>
        <row r="57079">
          <cell r="F57079" t="str">
            <v>2025ER085251O1</v>
          </cell>
          <cell r="X57079" t="str">
            <v>DESPACHO DIR. DISTRITAL PRESUPUESTO</v>
          </cell>
        </row>
        <row r="57080">
          <cell r="F57080" t="str">
            <v>2025ER085251O1</v>
          </cell>
          <cell r="X57080" t="str">
            <v>DESPACHO DIR. DISTRITAL PRESUPUESTO</v>
          </cell>
        </row>
        <row r="57081">
          <cell r="F57081" t="str">
            <v>2025ER085475O1</v>
          </cell>
          <cell r="X57081" t="str">
            <v>DESPACHO DIR. DISTRITAL PRESUPUESTO</v>
          </cell>
        </row>
        <row r="57082">
          <cell r="F57082" t="str">
            <v>2025ER085535O1</v>
          </cell>
          <cell r="X57082" t="str">
            <v>DESPACHO DIR. DISTRITAL PRESUPUESTO</v>
          </cell>
        </row>
        <row r="57083">
          <cell r="F57083" t="str">
            <v>2025ER085535O1</v>
          </cell>
          <cell r="X57083" t="str">
            <v>DESPACHO DIR. DISTRITAL PRESUPUESTO</v>
          </cell>
        </row>
        <row r="57084">
          <cell r="F57084" t="str">
            <v>2025ER085539O1</v>
          </cell>
          <cell r="X57084" t="str">
            <v>OF. GESTION DEL SERVICIO</v>
          </cell>
        </row>
        <row r="57085">
          <cell r="F57085" t="str">
            <v>2025ER085758O1</v>
          </cell>
          <cell r="X57085" t="str">
            <v>OF. GESTION DEL SERVICIO</v>
          </cell>
        </row>
        <row r="57086">
          <cell r="F57086" t="str">
            <v>2025ER085860O1</v>
          </cell>
          <cell r="X57086" t="str">
            <v>DESPACHO DIR. DISTRITAL PRESUPUESTO</v>
          </cell>
        </row>
        <row r="57087">
          <cell r="F57087" t="str">
            <v>2025ER085860O1</v>
          </cell>
          <cell r="X57087" t="str">
            <v>DESPACHO DIR. DISTRITAL PRESUPUESTO</v>
          </cell>
        </row>
        <row r="57088">
          <cell r="F57088" t="str">
            <v>2025ER084793O1</v>
          </cell>
          <cell r="X57088" t="str">
            <v>OF. GESTION DEL SERVICIO</v>
          </cell>
        </row>
        <row r="57089">
          <cell r="F57089" t="str">
            <v>2025ER085017C2</v>
          </cell>
          <cell r="X57089" t="str">
            <v>DESPACHO DIR. JURIDICA</v>
          </cell>
        </row>
        <row r="57090">
          <cell r="F57090" t="str">
            <v>2025ER085017C2</v>
          </cell>
          <cell r="X57090" t="str">
            <v>DESPACHO DIR. JURIDICA</v>
          </cell>
        </row>
        <row r="57091">
          <cell r="F57091" t="str">
            <v>2025ER085017C2</v>
          </cell>
          <cell r="X57091" t="str">
            <v>DESPACHO DIR. JURIDICA</v>
          </cell>
        </row>
        <row r="57092">
          <cell r="F57092" t="str">
            <v>2025ER085045C2</v>
          </cell>
          <cell r="X57092" t="str">
            <v>DESPACHO DIR. JURIDICA</v>
          </cell>
        </row>
        <row r="57093">
          <cell r="F57093" t="str">
            <v>2025ER085045C2</v>
          </cell>
          <cell r="X57093" t="str">
            <v>DESPACHO DIR. JURIDICA</v>
          </cell>
        </row>
        <row r="57094">
          <cell r="F57094" t="str">
            <v>2025ER085045C2</v>
          </cell>
          <cell r="X57094" t="str">
            <v>DESPACHO DIR. JURIDICA</v>
          </cell>
        </row>
        <row r="57095">
          <cell r="F57095" t="str">
            <v>2025ER085070O1</v>
          </cell>
          <cell r="X57095" t="str">
            <v>OF. DEPURACION CARTERA</v>
          </cell>
        </row>
        <row r="57096">
          <cell r="F57096" t="str">
            <v>2025ER085254O1</v>
          </cell>
          <cell r="X57096" t="str">
            <v>OF. ATENCION AL CIUDADANO</v>
          </cell>
        </row>
        <row r="57097">
          <cell r="F57097" t="str">
            <v>2025ER085422O1</v>
          </cell>
          <cell r="X57097" t="str">
            <v>OF. CONTROL INTERNO</v>
          </cell>
        </row>
        <row r="57098">
          <cell r="F57098" t="str">
            <v>2025ER085422O1</v>
          </cell>
          <cell r="X57098" t="str">
            <v>OF. CONTROL INTERNO</v>
          </cell>
        </row>
        <row r="57099">
          <cell r="F57099" t="str">
            <v>2025ER085422O1</v>
          </cell>
          <cell r="X57099" t="str">
            <v>OF. CONTROL INTERNO</v>
          </cell>
        </row>
        <row r="57100">
          <cell r="F57100" t="str">
            <v>2025ER085790O1</v>
          </cell>
          <cell r="X57100" t="str">
            <v>OF. GESTION DEL SERVICIO</v>
          </cell>
        </row>
        <row r="57101">
          <cell r="F57101" t="str">
            <v>2025ER085831O1</v>
          </cell>
          <cell r="X57101" t="str">
            <v>SUBD. GESTION JUDICIAL</v>
          </cell>
        </row>
        <row r="57102">
          <cell r="F57102" t="str">
            <v>2025ER085026O1</v>
          </cell>
          <cell r="X57102" t="str">
            <v>OF. GESTION DEL SERVICIO</v>
          </cell>
        </row>
        <row r="57103">
          <cell r="F57103" t="str">
            <v>2025ER085030O1</v>
          </cell>
          <cell r="X57103" t="str">
            <v>OF. GESTION DEL SERVICIO</v>
          </cell>
        </row>
        <row r="57104">
          <cell r="F57104" t="str">
            <v>2025ER085346O1</v>
          </cell>
          <cell r="X57104" t="str">
            <v>OF. CUENTAS CORRIENTES Y DEVOLUCIONES</v>
          </cell>
        </row>
        <row r="57105">
          <cell r="F57105" t="str">
            <v>2025ER084720O1</v>
          </cell>
          <cell r="X57105" t="str">
            <v>OF. ATENCION AL CIUDADANO</v>
          </cell>
        </row>
        <row r="57106">
          <cell r="F57106" t="str">
            <v>2025ER084774O1</v>
          </cell>
          <cell r="X57106" t="str">
            <v>OF. ATENCION AL CIUDADANO</v>
          </cell>
        </row>
        <row r="57107">
          <cell r="F57107" t="str">
            <v>2025ER084792O1</v>
          </cell>
          <cell r="X57107" t="str">
            <v>SUBD. GESTION JUDICIAL</v>
          </cell>
        </row>
        <row r="57108">
          <cell r="F57108" t="str">
            <v>2025ER084798O1</v>
          </cell>
          <cell r="X57108" t="str">
            <v>OF. COBRO GENERAL</v>
          </cell>
        </row>
        <row r="57109">
          <cell r="F57109" t="str">
            <v>2025ER084945O1</v>
          </cell>
          <cell r="X57109" t="str">
            <v>SUBD. GESTION JUDICIAL</v>
          </cell>
        </row>
        <row r="57110">
          <cell r="F57110" t="str">
            <v>2025ER085163O1</v>
          </cell>
          <cell r="X57110" t="str">
            <v>OF. ATENCION AL CIUDADANO</v>
          </cell>
        </row>
        <row r="57111">
          <cell r="F57111" t="str">
            <v>2025ER085165O1</v>
          </cell>
          <cell r="X57111" t="str">
            <v>SUBD. GESTION JUDICIAL</v>
          </cell>
        </row>
        <row r="57112">
          <cell r="F57112" t="str">
            <v>2025ER085173C1</v>
          </cell>
          <cell r="X57112" t="str">
            <v>OF. REGISTRO Y GESTION DE INFORMACION</v>
          </cell>
        </row>
        <row r="57113">
          <cell r="F57113" t="str">
            <v>2025ER085739O1</v>
          </cell>
          <cell r="X57113" t="str">
            <v>OF. ATENCION AL CIUDADANO</v>
          </cell>
        </row>
        <row r="57114">
          <cell r="F57114" t="str">
            <v>2025ER085740O1</v>
          </cell>
          <cell r="X57114" t="str">
            <v>OF. COBRO ESPECIALIZADO</v>
          </cell>
        </row>
        <row r="57115">
          <cell r="F57115" t="str">
            <v>2025ER085240O1</v>
          </cell>
          <cell r="X57115" t="str">
            <v>OF. GESTION DEL SERVICIO</v>
          </cell>
        </row>
        <row r="57116">
          <cell r="F57116" t="str">
            <v>2025ER085330O1</v>
          </cell>
          <cell r="X57116" t="str">
            <v>OF. GESTION DE COBRO</v>
          </cell>
        </row>
        <row r="57117">
          <cell r="F57117" t="str">
            <v>2025ER085339O1</v>
          </cell>
          <cell r="X57117" t="str">
            <v>OF. GESTION DE COBRO</v>
          </cell>
        </row>
        <row r="57118">
          <cell r="F57118" t="str">
            <v>2025ER085360O1</v>
          </cell>
          <cell r="X57118" t="str">
            <v>SUBD. GESTION JUDICIAL</v>
          </cell>
        </row>
        <row r="57119">
          <cell r="F57119" t="str">
            <v>2025ER085417O1</v>
          </cell>
          <cell r="X57119" t="str">
            <v>SUBD. PROYECTOS ESPECIALES</v>
          </cell>
        </row>
        <row r="57120">
          <cell r="F57120" t="str">
            <v>2025ER085450O1</v>
          </cell>
          <cell r="X57120" t="str">
            <v>DESPACHO DIR. GESTION CORPORATIVA</v>
          </cell>
        </row>
        <row r="57121">
          <cell r="F57121" t="str">
            <v>2025ER085501O1</v>
          </cell>
          <cell r="X57121" t="str">
            <v>SUBD. GESTION JUDICIAL</v>
          </cell>
        </row>
        <row r="57122">
          <cell r="F57122" t="str">
            <v>2025ER085538O1</v>
          </cell>
          <cell r="X57122" t="str">
            <v>OF. CUENTAS CORRIENTES Y DEVOLUCIONES</v>
          </cell>
        </row>
        <row r="57123">
          <cell r="F57123" t="str">
            <v>2025ER085538O1</v>
          </cell>
          <cell r="X57123" t="str">
            <v>OF. CUENTAS CORRIENTES Y DEVOLUCIONES</v>
          </cell>
        </row>
        <row r="57124">
          <cell r="F57124" t="str">
            <v>2025ER085546O1</v>
          </cell>
          <cell r="X57124" t="str">
            <v>OF. COBRO ESPECIALIZADO</v>
          </cell>
        </row>
        <row r="57125">
          <cell r="F57125" t="str">
            <v>2025ER085581O1</v>
          </cell>
          <cell r="X57125" t="str">
            <v>OF. COBRO PREJURIDICO</v>
          </cell>
        </row>
        <row r="57126">
          <cell r="F57126" t="str">
            <v>2025ER085589O1</v>
          </cell>
          <cell r="X57126" t="str">
            <v>SUBD. COBRO NO TRIBUTARIO</v>
          </cell>
        </row>
        <row r="57127">
          <cell r="F57127" t="str">
            <v>2025ER085617O1</v>
          </cell>
          <cell r="X57127" t="str">
            <v>DESPACHO DIR. JURIDICA</v>
          </cell>
        </row>
        <row r="57128">
          <cell r="F57128" t="str">
            <v>2025ER085627O1</v>
          </cell>
          <cell r="X57128" t="str">
            <v>DESPACHO DIR. JURIDICA</v>
          </cell>
        </row>
        <row r="57129">
          <cell r="F57129" t="str">
            <v>2025ER085631O1</v>
          </cell>
          <cell r="X57129" t="str">
            <v>OF. GESTION DEL SERVICIO</v>
          </cell>
        </row>
        <row r="57130">
          <cell r="F57130" t="str">
            <v>2025ER085762O1</v>
          </cell>
          <cell r="X57130" t="str">
            <v>OF. GESTION DEL SERVICIO</v>
          </cell>
        </row>
        <row r="57131">
          <cell r="F57131" t="str">
            <v>2025ER085805O1</v>
          </cell>
          <cell r="X57131" t="str">
            <v>SUB. DE TALENTO HUMANO</v>
          </cell>
        </row>
        <row r="57132">
          <cell r="F57132" t="str">
            <v>2025ER085822O1</v>
          </cell>
          <cell r="X57132" t="str">
            <v>OF. GESTION DEL SERVICIO</v>
          </cell>
        </row>
        <row r="57133">
          <cell r="F57133" t="str">
            <v>2025ER085878O1</v>
          </cell>
          <cell r="X57133" t="str">
            <v>OF. COBRO GENERAL</v>
          </cell>
        </row>
        <row r="57134">
          <cell r="F57134" t="str">
            <v>2025ER085897O1</v>
          </cell>
          <cell r="X57134" t="str">
            <v>OF. COBRO GENERAL</v>
          </cell>
        </row>
        <row r="57135">
          <cell r="F57135" t="str">
            <v>2025ER085065O1</v>
          </cell>
          <cell r="X57135" t="str">
            <v>OF. INTELIGENCIA TRIBUTARIA</v>
          </cell>
        </row>
        <row r="57136">
          <cell r="F57136" t="str">
            <v>2025ER085065O1</v>
          </cell>
          <cell r="X57136" t="str">
            <v>OF. INTELIGENCIA TRIBUTARIA</v>
          </cell>
        </row>
        <row r="57137">
          <cell r="F57137" t="str">
            <v>2025ER085024O1</v>
          </cell>
          <cell r="X57137" t="str">
            <v>OF. ATENCION AL CIUDADANO</v>
          </cell>
        </row>
        <row r="57138">
          <cell r="F57138" t="str">
            <v>2025ER084744O1</v>
          </cell>
          <cell r="X57138" t="str">
            <v>OF. ADMON. FUNCIONAL DEL SISTEMA</v>
          </cell>
        </row>
        <row r="57139">
          <cell r="F57139" t="str">
            <v>2025ER085058O1</v>
          </cell>
          <cell r="X57139" t="str">
            <v>OF. ADMON. FUNCIONAL DEL SISTEMA</v>
          </cell>
        </row>
        <row r="57140">
          <cell r="F57140" t="str">
            <v>2025ER085081O1</v>
          </cell>
          <cell r="X57140" t="str">
            <v>OF. ADMON. FUNCIONAL DEL SISTEMA</v>
          </cell>
        </row>
        <row r="57141">
          <cell r="F57141" t="str">
            <v>2025ER085606O1</v>
          </cell>
          <cell r="X57141" t="str">
            <v>OF. GESTION DE COBRO</v>
          </cell>
        </row>
        <row r="57142">
          <cell r="F57142" t="str">
            <v>2025ER085818O1</v>
          </cell>
          <cell r="X57142" t="str">
            <v>SUBD. GESTION CONTABLE HACIENDA</v>
          </cell>
        </row>
        <row r="57143">
          <cell r="F57143" t="str">
            <v>2025ER085337O1</v>
          </cell>
          <cell r="X57143" t="str">
            <v>OF. CUENTAS CORRIENTES Y DEVOLUCIONES</v>
          </cell>
        </row>
        <row r="57144">
          <cell r="F57144" t="str">
            <v>2025ER084780O1</v>
          </cell>
          <cell r="X57144" t="str">
            <v>OF. GESTION DEL SERVICIO</v>
          </cell>
        </row>
        <row r="57145">
          <cell r="F57145" t="str">
            <v>2025ER085071O1</v>
          </cell>
          <cell r="X57145" t="str">
            <v>OF. COBRO GENERAL</v>
          </cell>
        </row>
        <row r="57146">
          <cell r="F57146" t="str">
            <v>2025ER085097O1</v>
          </cell>
          <cell r="X57146" t="str">
            <v>OF. GESTION DEL SERVICIO</v>
          </cell>
        </row>
        <row r="57147">
          <cell r="F57147" t="str">
            <v>2025ER085732O1</v>
          </cell>
          <cell r="X57147" t="str">
            <v>OF. GESTION DEL SERVICIO</v>
          </cell>
        </row>
        <row r="57148">
          <cell r="F57148" t="str">
            <v>2025ER085743O1</v>
          </cell>
          <cell r="X57148" t="str">
            <v>OF. CUENTAS CORRIENTES Y DEVOLUCIONES</v>
          </cell>
        </row>
        <row r="57149">
          <cell r="F57149" t="str">
            <v>2025ER085290O1</v>
          </cell>
          <cell r="X57149" t="str">
            <v>OF. ATENCION AL CIUDADANO</v>
          </cell>
        </row>
        <row r="57150">
          <cell r="F57150" t="str">
            <v>2025ER085314O1</v>
          </cell>
          <cell r="X57150" t="str">
            <v>DESPACHO DIR. IMPUESTOS BOGOTA</v>
          </cell>
        </row>
        <row r="57151">
          <cell r="F57151" t="str">
            <v>2025ER085314O1</v>
          </cell>
          <cell r="X57151" t="str">
            <v>DESPACHO DIR. IMPUESTOS BOGOTA</v>
          </cell>
        </row>
        <row r="57152">
          <cell r="F57152" t="str">
            <v>2025ER085726O1</v>
          </cell>
          <cell r="X57152" t="str">
            <v>OF. REGISTRO Y GESTION DE INFORMACION</v>
          </cell>
        </row>
        <row r="57153">
          <cell r="F57153" t="str">
            <v>2025ER085754O1</v>
          </cell>
          <cell r="X57153" t="str">
            <v>OF. GESTION DE COBRO</v>
          </cell>
        </row>
        <row r="57154">
          <cell r="F57154" t="str">
            <v>2025ER085021O1</v>
          </cell>
          <cell r="X57154" t="str">
            <v>OF. GESTION DEL SERVICIO</v>
          </cell>
        </row>
        <row r="57155">
          <cell r="F57155" t="str">
            <v>2025ER085022O1</v>
          </cell>
          <cell r="X57155" t="str">
            <v>OF. CUENTAS CORRIENTES Y DEVOLUCIONES</v>
          </cell>
        </row>
        <row r="57156">
          <cell r="F57156" t="str">
            <v>2025ER085023O1</v>
          </cell>
          <cell r="X57156" t="str">
            <v>OF. GESTION DEL SERVICIO</v>
          </cell>
        </row>
        <row r="57157">
          <cell r="F57157" t="str">
            <v>2025ER085025O1</v>
          </cell>
          <cell r="X57157" t="str">
            <v>OF. GESTION DEL SERVICIO</v>
          </cell>
        </row>
        <row r="57158">
          <cell r="F57158" t="str">
            <v>2025ER085027O1</v>
          </cell>
          <cell r="X57158" t="str">
            <v>OF. GESTION DEL SERVICIO</v>
          </cell>
        </row>
        <row r="57159">
          <cell r="F57159" t="str">
            <v>2025ER085028O1</v>
          </cell>
          <cell r="X57159" t="str">
            <v>OF. RECURSOS TRIBUTARIOS</v>
          </cell>
        </row>
        <row r="57160">
          <cell r="F57160" t="str">
            <v>2025ER085031O1</v>
          </cell>
          <cell r="X57160" t="str">
            <v>OF. GESTION DEL SERVICIO</v>
          </cell>
        </row>
        <row r="57161">
          <cell r="F57161" t="str">
            <v>2025ER085032O1</v>
          </cell>
          <cell r="X57161" t="str">
            <v>OF. GESTION DEL SERVICIO</v>
          </cell>
        </row>
        <row r="57162">
          <cell r="F57162" t="str">
            <v>2025ER085034O1</v>
          </cell>
          <cell r="X57162" t="str">
            <v>OF. COBRO ESPECIALIZADO</v>
          </cell>
        </row>
        <row r="57163">
          <cell r="F57163" t="str">
            <v>2025ER085035O1</v>
          </cell>
          <cell r="X57163" t="str">
            <v>OF. GESTION DEL SERVICIO</v>
          </cell>
        </row>
        <row r="57164">
          <cell r="F57164" t="str">
            <v>2025ER085036O1</v>
          </cell>
          <cell r="X57164" t="str">
            <v>OF. ATENCION AL CIUDADANO</v>
          </cell>
        </row>
        <row r="57165">
          <cell r="F57165" t="str">
            <v>2025ER085334O1</v>
          </cell>
          <cell r="X57165" t="str">
            <v>OF. GESTION DEL SERVICIO</v>
          </cell>
        </row>
        <row r="57166">
          <cell r="F57166" t="str">
            <v>2025ER085335O1</v>
          </cell>
          <cell r="X57166" t="str">
            <v>OF. CUENTAS CORRIENTES Y DEVOLUCIONES</v>
          </cell>
        </row>
        <row r="57167">
          <cell r="F57167" t="str">
            <v>2025ER085338O1</v>
          </cell>
          <cell r="X57167" t="str">
            <v>OF. GESTION DEL SERVICIO</v>
          </cell>
        </row>
        <row r="57168">
          <cell r="F57168" t="str">
            <v>2025ER085341O1</v>
          </cell>
          <cell r="X57168" t="str">
            <v>OF. CUENTAS CORRIENTES Y DEVOLUCIONES</v>
          </cell>
        </row>
        <row r="57169">
          <cell r="F57169" t="str">
            <v>2025ER085342O1</v>
          </cell>
          <cell r="X57169" t="str">
            <v>OF. GESTION DEL SERVICIO</v>
          </cell>
        </row>
        <row r="57170">
          <cell r="F57170" t="str">
            <v>2025ER085344O1</v>
          </cell>
          <cell r="X57170" t="str">
            <v>OF. ATENCION AL CIUDADANO</v>
          </cell>
        </row>
        <row r="57171">
          <cell r="F57171" t="str">
            <v>2025ER085345O1</v>
          </cell>
          <cell r="X57171" t="str">
            <v>OF. GESTION DEL SERVICIO</v>
          </cell>
        </row>
        <row r="57172">
          <cell r="F57172" t="str">
            <v>2025ER085347O1</v>
          </cell>
          <cell r="X57172" t="str">
            <v>OF. GESTION DEL SERVICIO</v>
          </cell>
        </row>
        <row r="57173">
          <cell r="F57173" t="str">
            <v>2025ER085348O1</v>
          </cell>
          <cell r="X57173" t="str">
            <v>OF. ATENCION AL CIUDADANO</v>
          </cell>
        </row>
        <row r="57174">
          <cell r="F57174" t="str">
            <v>2025ER085349O1</v>
          </cell>
          <cell r="X57174" t="str">
            <v>OF. CUENTAS CORRIENTES Y DEVOLUCIONES</v>
          </cell>
        </row>
        <row r="57175">
          <cell r="F57175" t="str">
            <v>2025ER085351O1</v>
          </cell>
          <cell r="X57175" t="str">
            <v>OF. GESTION DEL SERVICIO</v>
          </cell>
        </row>
        <row r="57176">
          <cell r="F57176" t="str">
            <v>2025ER084736O1</v>
          </cell>
          <cell r="X57176" t="str">
            <v>OF. COBRO GENERAL</v>
          </cell>
        </row>
        <row r="57177">
          <cell r="F57177" t="str">
            <v>2025ER084739O1</v>
          </cell>
          <cell r="X57177" t="str">
            <v>OF. COBRO ESPECIALIZADO</v>
          </cell>
        </row>
        <row r="57178">
          <cell r="F57178" t="str">
            <v>2025ER084768O1</v>
          </cell>
          <cell r="X57178" t="str">
            <v>OF. GESTION DE COBRO</v>
          </cell>
        </row>
        <row r="57179">
          <cell r="F57179" t="str">
            <v>2025ER084821O1</v>
          </cell>
          <cell r="X57179" t="str">
            <v>OF. GESTION DEL SERVICIO</v>
          </cell>
        </row>
        <row r="57180">
          <cell r="F57180" t="str">
            <v>2025ER084852O1</v>
          </cell>
          <cell r="X57180" t="str">
            <v>SUBD. GESTION JUDICIAL</v>
          </cell>
        </row>
        <row r="57181">
          <cell r="F57181" t="str">
            <v>2025ER084858O1</v>
          </cell>
          <cell r="X57181" t="str">
            <v>DESPACHO DIR. DISTRITAL CONTABILIDAD</v>
          </cell>
        </row>
        <row r="57182">
          <cell r="F57182" t="str">
            <v>2025ER084884O1</v>
          </cell>
          <cell r="X57182" t="str">
            <v>OF. COBRO GENERAL</v>
          </cell>
        </row>
        <row r="57183">
          <cell r="F57183" t="str">
            <v>2025ER084886O1</v>
          </cell>
          <cell r="X57183" t="str">
            <v>DESPACHO SECRETARIO DISTRITAL DE HDA.</v>
          </cell>
        </row>
        <row r="57184">
          <cell r="F57184" t="str">
            <v>2025ER084886O1</v>
          </cell>
          <cell r="X57184" t="str">
            <v>DESPACHO SECRETARIO DISTRITAL DE HDA.</v>
          </cell>
        </row>
        <row r="57185">
          <cell r="F57185" t="str">
            <v>2025ER084915O1</v>
          </cell>
          <cell r="X57185" t="str">
            <v>OF. ATENCION AL CIUDADANO</v>
          </cell>
        </row>
        <row r="57186">
          <cell r="F57186" t="str">
            <v>2025ER084921O1</v>
          </cell>
          <cell r="X57186" t="str">
            <v>OF. GESTION DEL SERVICIO</v>
          </cell>
        </row>
        <row r="57187">
          <cell r="F57187" t="str">
            <v>2025ER084923O1</v>
          </cell>
          <cell r="X57187" t="str">
            <v>OF. ATENCION AL CIUDADANO</v>
          </cell>
        </row>
        <row r="57188">
          <cell r="F57188" t="str">
            <v>2025ER084931O1</v>
          </cell>
          <cell r="X57188" t="str">
            <v>OF. ATENCION AL CIUDADANO</v>
          </cell>
        </row>
        <row r="57189">
          <cell r="F57189" t="str">
            <v>2025ER085478O1</v>
          </cell>
          <cell r="X57189" t="str">
            <v>OF. COBRO GENERAL</v>
          </cell>
        </row>
        <row r="57190">
          <cell r="F57190" t="str">
            <v>2025ER085479O1</v>
          </cell>
          <cell r="X57190" t="str">
            <v>OF. CUENTAS CORRIENTES Y DEVOLUCIONES</v>
          </cell>
        </row>
        <row r="57191">
          <cell r="F57191" t="str">
            <v>2025ER085480O1</v>
          </cell>
          <cell r="X57191" t="str">
            <v>OF. GESTION DEL SERVICIO</v>
          </cell>
        </row>
        <row r="57192">
          <cell r="F57192" t="str">
            <v>2025ER085481O1</v>
          </cell>
          <cell r="X57192" t="str">
            <v>OF. COBRO PREJURIDICO</v>
          </cell>
        </row>
        <row r="57193">
          <cell r="F57193" t="str">
            <v>2025ER085482O1</v>
          </cell>
          <cell r="X57193" t="str">
            <v>OF. GESTION DEL SERVICIO</v>
          </cell>
        </row>
        <row r="57194">
          <cell r="F57194" t="str">
            <v>2025ER085483O1</v>
          </cell>
          <cell r="X57194" t="str">
            <v>OF. DEPURACION CARTERA</v>
          </cell>
        </row>
        <row r="57195">
          <cell r="F57195" t="str">
            <v>2025ER084934O1</v>
          </cell>
          <cell r="X57195" t="str">
            <v>OF. GESTION DEL SERVICIO</v>
          </cell>
        </row>
        <row r="57196">
          <cell r="F57196" t="str">
            <v>2025ER084938O1</v>
          </cell>
          <cell r="X57196" t="str">
            <v>SUB. DE TALENTO HUMANO</v>
          </cell>
        </row>
        <row r="57197">
          <cell r="F57197" t="str">
            <v>2025ER084980O1</v>
          </cell>
          <cell r="X57197" t="str">
            <v>OF. GESTION DE COBRO</v>
          </cell>
        </row>
        <row r="57198">
          <cell r="F57198" t="str">
            <v>2025ER085055O1</v>
          </cell>
          <cell r="X57198" t="str">
            <v>OF. ATENCION AL CIUDADANO</v>
          </cell>
        </row>
        <row r="57199">
          <cell r="F57199" t="str">
            <v>2025ER085080O1</v>
          </cell>
          <cell r="X57199" t="str">
            <v>OF. GESTION DEL SERVICIO</v>
          </cell>
        </row>
        <row r="57200">
          <cell r="F57200" t="str">
            <v>2025ER085130O1</v>
          </cell>
          <cell r="X57200" t="str">
            <v>SUBD. GESTION JUDICIAL</v>
          </cell>
        </row>
        <row r="57201">
          <cell r="F57201" t="str">
            <v>2025ER085149O1</v>
          </cell>
          <cell r="X57201" t="str">
            <v>SUB. DE TALENTO HUMANO</v>
          </cell>
        </row>
        <row r="57202">
          <cell r="F57202" t="str">
            <v>2025ER085149O1</v>
          </cell>
          <cell r="X57202" t="str">
            <v>SUB. DE TALENTO HUMANO</v>
          </cell>
        </row>
        <row r="57203">
          <cell r="F57203" t="str">
            <v>2025ER085201O1</v>
          </cell>
          <cell r="X57203" t="str">
            <v>OF. GESTION DEL SERVICIO</v>
          </cell>
        </row>
        <row r="57204">
          <cell r="F57204" t="str">
            <v>2025ER085730O1</v>
          </cell>
          <cell r="X57204" t="str">
            <v>OF. GESTION DEL SERVICIO</v>
          </cell>
        </row>
        <row r="57205">
          <cell r="F57205" t="str">
            <v>2025ER085731O1</v>
          </cell>
          <cell r="X57205" t="str">
            <v>OF. DEPURACION CARTERA</v>
          </cell>
        </row>
        <row r="57206">
          <cell r="F57206" t="str">
            <v>2025ER085733O1</v>
          </cell>
          <cell r="X57206" t="str">
            <v>OF. GESTION DEL SERVICIO</v>
          </cell>
        </row>
        <row r="57207">
          <cell r="F57207" t="str">
            <v>2025ER085734O1</v>
          </cell>
          <cell r="X57207" t="str">
            <v>OF. GESTION DEL SERVICIO</v>
          </cell>
        </row>
        <row r="57208">
          <cell r="F57208" t="str">
            <v>2025ER085735O1</v>
          </cell>
          <cell r="X57208" t="str">
            <v>OF. ATENCION AL CIUDADANO</v>
          </cell>
        </row>
        <row r="57209">
          <cell r="F57209" t="str">
            <v>2025ER085736O1</v>
          </cell>
          <cell r="X57209" t="str">
            <v>OF. GESTION DEL SERVICIO</v>
          </cell>
        </row>
        <row r="57210">
          <cell r="F57210" t="str">
            <v>2025ER085202O1</v>
          </cell>
          <cell r="X57210" t="str">
            <v>OF. COBRO GENERAL</v>
          </cell>
        </row>
        <row r="57211">
          <cell r="F57211" t="str">
            <v>2025ER085737O1</v>
          </cell>
          <cell r="X57211" t="str">
            <v>OF. GESTION DEL SERVICIO</v>
          </cell>
        </row>
        <row r="57212">
          <cell r="F57212" t="str">
            <v>2025ER085738O1</v>
          </cell>
          <cell r="X57212" t="str">
            <v>OF. GESTION DEL SERVICIO</v>
          </cell>
        </row>
        <row r="57213">
          <cell r="F57213" t="str">
            <v>2025ER085741O1</v>
          </cell>
          <cell r="X57213" t="str">
            <v>OF. COBRO PREJURIDICO</v>
          </cell>
        </row>
        <row r="57214">
          <cell r="F57214" t="str">
            <v>2025ER085742O1</v>
          </cell>
          <cell r="X57214" t="str">
            <v>OF. COBRO ESPECIALIZADO</v>
          </cell>
        </row>
        <row r="57215">
          <cell r="F57215" t="str">
            <v>2025ER085227O1</v>
          </cell>
          <cell r="X57215" t="str">
            <v>SUBD. PROYECTOS ESPECIALES</v>
          </cell>
        </row>
        <row r="57216">
          <cell r="F57216" t="str">
            <v>2025ER085378O1</v>
          </cell>
          <cell r="X57216" t="str">
            <v>OF. GESTION DEL SERVICIO</v>
          </cell>
        </row>
        <row r="57217">
          <cell r="F57217" t="str">
            <v>2025ER085395O1</v>
          </cell>
          <cell r="X57217" t="str">
            <v>OF. CUENTAS CORRIENTES Y DEVOLUCIONES</v>
          </cell>
        </row>
        <row r="57218">
          <cell r="F57218" t="str">
            <v>2025ER085402O1</v>
          </cell>
          <cell r="X57218" t="str">
            <v>OF. ATENCION AL CIUDADANO</v>
          </cell>
        </row>
        <row r="57219">
          <cell r="F57219" t="str">
            <v>2025ER085461O1</v>
          </cell>
          <cell r="X57219" t="str">
            <v>OF. CUENTAS CORRIENTES Y DEVOLUCIONES</v>
          </cell>
        </row>
        <row r="57220">
          <cell r="F57220" t="str">
            <v>2025ER085490O1</v>
          </cell>
          <cell r="X57220" t="str">
            <v>SUBD. GESTION JUDICIAL</v>
          </cell>
        </row>
        <row r="57221">
          <cell r="F57221" t="str">
            <v>2025ER085499O1</v>
          </cell>
          <cell r="X57221" t="str">
            <v>OF. COBRO PREJURIDICO</v>
          </cell>
        </row>
        <row r="57222">
          <cell r="F57222" t="str">
            <v>2025ER085575O1</v>
          </cell>
          <cell r="X57222" t="str">
            <v>SUB. DE TALENTO HUMANO</v>
          </cell>
        </row>
        <row r="57223">
          <cell r="F57223" t="str">
            <v>2025ER085639O1</v>
          </cell>
          <cell r="X57223" t="str">
            <v>SUBD. GESTION JUDICIAL</v>
          </cell>
        </row>
        <row r="57224">
          <cell r="F57224" t="str">
            <v>2025ER085673O1</v>
          </cell>
          <cell r="X57224" t="str">
            <v>OF. COBRO GENERAL</v>
          </cell>
        </row>
        <row r="57225">
          <cell r="F57225" t="str">
            <v>2025ER085757O1</v>
          </cell>
          <cell r="X57225" t="str">
            <v>DESPACHO DIR. DISTRITAL PRESUPUESTO</v>
          </cell>
        </row>
        <row r="57226">
          <cell r="F57226" t="str">
            <v>2025ER085768O1</v>
          </cell>
          <cell r="X57226" t="str">
            <v>SUBD. GESTION JUDICIAL</v>
          </cell>
        </row>
        <row r="57227">
          <cell r="F57227" t="str">
            <v>2025ER085768O1</v>
          </cell>
          <cell r="X57227" t="str">
            <v>SUBD. GESTION JUDICIAL</v>
          </cell>
        </row>
        <row r="57228">
          <cell r="F57228" t="str">
            <v>2025ER085768O1</v>
          </cell>
          <cell r="X57228" t="str">
            <v>SUBD. GESTION JUDICIAL</v>
          </cell>
        </row>
        <row r="57229">
          <cell r="F57229" t="str">
            <v>2025ER085781O1</v>
          </cell>
          <cell r="X57229" t="str">
            <v>OF. COBRO ESPECIALIZADO</v>
          </cell>
        </row>
        <row r="57230">
          <cell r="F57230" t="str">
            <v>2025ER085854O1</v>
          </cell>
          <cell r="X57230" t="str">
            <v>OF. ATENCION AL CIUDADANO</v>
          </cell>
        </row>
        <row r="57231">
          <cell r="F57231" t="str">
            <v>2025ER085898O1</v>
          </cell>
          <cell r="X57231" t="str">
            <v>OF. GESTION DEL SERVICIO</v>
          </cell>
        </row>
        <row r="57232">
          <cell r="F57232" t="str">
            <v>2025ER085899O1</v>
          </cell>
          <cell r="X57232" t="str">
            <v>SUBD. JURIDICO TRIBUTARIA</v>
          </cell>
        </row>
        <row r="57233">
          <cell r="F57233" t="str">
            <v>2025ER085900O1</v>
          </cell>
          <cell r="X57233" t="str">
            <v>OF. GESTION DEL SERVICIO</v>
          </cell>
        </row>
        <row r="57234">
          <cell r="F57234" t="str">
            <v>2025ER085901O1</v>
          </cell>
          <cell r="X57234" t="str">
            <v>OF. COBRO GENERAL</v>
          </cell>
        </row>
        <row r="57235">
          <cell r="F57235" t="str">
            <v>2025ER085903O1</v>
          </cell>
          <cell r="X57235" t="str">
            <v>OF. GESTION DEL SERVICIO</v>
          </cell>
        </row>
        <row r="57236">
          <cell r="F57236" t="str">
            <v>2025ER085904O1</v>
          </cell>
          <cell r="X57236" t="str">
            <v>OF. GESTION DEL SERVICIO</v>
          </cell>
        </row>
        <row r="57237">
          <cell r="F57237" t="str">
            <v>2025ER085905O1</v>
          </cell>
          <cell r="X57237" t="str">
            <v>OF. COBRO PREJURIDICO</v>
          </cell>
        </row>
        <row r="57238">
          <cell r="F57238" t="str">
            <v>2025ER085906O1</v>
          </cell>
          <cell r="X57238" t="str">
            <v>OF. COBRO ESPECIALIZADO</v>
          </cell>
        </row>
        <row r="57239">
          <cell r="F57239" t="str">
            <v>2025ER085140O1</v>
          </cell>
          <cell r="X57239" t="str">
            <v>OF. COBRO ESPECIALIZADO</v>
          </cell>
        </row>
        <row r="57240">
          <cell r="F57240" t="str">
            <v>2025ER085353O1</v>
          </cell>
          <cell r="X57240" t="str">
            <v>OF. ATENCION AL CIUDADANO</v>
          </cell>
        </row>
        <row r="57241">
          <cell r="F57241" t="str">
            <v>2025ER084932O1</v>
          </cell>
          <cell r="X57241" t="str">
            <v>OF. GESTION DEL SERVICIO</v>
          </cell>
        </row>
        <row r="57242">
          <cell r="F57242" t="str">
            <v>2025ER085004O1</v>
          </cell>
          <cell r="X57242" t="str">
            <v>SUB. DE TALENTO HUMANO</v>
          </cell>
        </row>
        <row r="57243">
          <cell r="F57243" t="str">
            <v>2025ER085038O1</v>
          </cell>
          <cell r="X57243" t="str">
            <v>SUBD. PROYECTOS ESPECIALES</v>
          </cell>
        </row>
        <row r="57244">
          <cell r="F57244" t="str">
            <v>2025ER085103O1</v>
          </cell>
          <cell r="X57244" t="str">
            <v>OF. COBRO GENERAL</v>
          </cell>
        </row>
        <row r="57245">
          <cell r="F57245" t="str">
            <v>2025ER085262O1</v>
          </cell>
          <cell r="X57245" t="str">
            <v>OF. CONTROL MASIVO</v>
          </cell>
        </row>
        <row r="57246">
          <cell r="F57246" t="str">
            <v>2025ER085262O1</v>
          </cell>
          <cell r="X57246" t="str">
            <v>OF. CONTROL MASIVO</v>
          </cell>
        </row>
        <row r="57247">
          <cell r="F57247" t="str">
            <v>2025ER085262O1</v>
          </cell>
          <cell r="X57247" t="str">
            <v>OF. CONTROL MASIVO</v>
          </cell>
        </row>
        <row r="57248">
          <cell r="F57248" t="str">
            <v>2025ER085283O1</v>
          </cell>
          <cell r="X57248" t="str">
            <v>OF. ATENCION AL CIUDADANO</v>
          </cell>
        </row>
        <row r="57249">
          <cell r="F57249" t="str">
            <v>2025ER085590O1</v>
          </cell>
          <cell r="X57249" t="str">
            <v>OF. CONTROL MASIVO</v>
          </cell>
        </row>
        <row r="57250">
          <cell r="F57250" t="str">
            <v>2025ER085847O1</v>
          </cell>
          <cell r="X57250" t="str">
            <v>OF. GESTION DEL SERVICIO</v>
          </cell>
        </row>
        <row r="57251">
          <cell r="F57251" t="str">
            <v>2025ER084726O1</v>
          </cell>
          <cell r="X57251" t="str">
            <v>SUBD. GESTION JUDICIAL</v>
          </cell>
        </row>
        <row r="57252">
          <cell r="F57252" t="str">
            <v>2025ER084869O1</v>
          </cell>
          <cell r="X57252" t="str">
            <v>OF. GESTION DEL SERVICIO</v>
          </cell>
        </row>
        <row r="57253">
          <cell r="F57253" t="str">
            <v>2025ER084901O1</v>
          </cell>
          <cell r="X57253" t="str">
            <v>OF. NOTIFICACIONES Y DOC. FISCAL</v>
          </cell>
        </row>
        <row r="57254">
          <cell r="F57254" t="str">
            <v>2025ER085211O1</v>
          </cell>
          <cell r="X57254" t="str">
            <v>SUBD. EDUCACION TRIBUTARIA Y SERVICIO</v>
          </cell>
        </row>
        <row r="57255">
          <cell r="F57255" t="str">
            <v>2025ER085211O1</v>
          </cell>
          <cell r="X57255" t="str">
            <v>SUBD. EDUCACION TRIBUTARIA Y SERVICIO</v>
          </cell>
        </row>
        <row r="57256">
          <cell r="F57256" t="str">
            <v>2025ER085211O1</v>
          </cell>
          <cell r="X57256" t="str">
            <v>SUBD. EDUCACION TRIBUTARIA Y SERVICIO</v>
          </cell>
        </row>
        <row r="57257">
          <cell r="F57257" t="str">
            <v>2025ER085250O1</v>
          </cell>
          <cell r="X57257" t="str">
            <v>SUBD. EDUCACION TRIBUTARIA Y SERVICIO</v>
          </cell>
        </row>
        <row r="57258">
          <cell r="F57258" t="str">
            <v>2025ER085250O1</v>
          </cell>
          <cell r="X57258" t="str">
            <v>SUBD. EDUCACION TRIBUTARIA Y SERVICIO</v>
          </cell>
        </row>
        <row r="57259">
          <cell r="F57259" t="str">
            <v>2025ER085250O1</v>
          </cell>
          <cell r="X57259" t="str">
            <v>SUBD. EDUCACION TRIBUTARIA Y SERVICIO</v>
          </cell>
        </row>
        <row r="57260">
          <cell r="F57260" t="str">
            <v>2025ER085256O1</v>
          </cell>
          <cell r="X57260" t="str">
            <v>SUBD. EDUCACION TRIBUTARIA Y SERVICIO</v>
          </cell>
        </row>
        <row r="57261">
          <cell r="F57261" t="str">
            <v>2025ER085256O1</v>
          </cell>
          <cell r="X57261" t="str">
            <v>SUBD. EDUCACION TRIBUTARIA Y SERVICIO</v>
          </cell>
        </row>
        <row r="57262">
          <cell r="F57262" t="str">
            <v>2025ER085256O1</v>
          </cell>
          <cell r="X57262" t="str">
            <v>SUBD. EDUCACION TRIBUTARIA Y SERVICIO</v>
          </cell>
        </row>
        <row r="57263">
          <cell r="F57263" t="str">
            <v>2025ER085263O1</v>
          </cell>
          <cell r="X57263" t="str">
            <v>SUBD. EDUCACION TRIBUTARIA Y SERVICIO</v>
          </cell>
        </row>
        <row r="57264">
          <cell r="F57264" t="str">
            <v>2025ER085263O1</v>
          </cell>
          <cell r="X57264" t="str">
            <v>SUBD. EDUCACION TRIBUTARIA Y SERVICIO</v>
          </cell>
        </row>
        <row r="57265">
          <cell r="F57265" t="str">
            <v>2025ER085263O1</v>
          </cell>
          <cell r="X57265" t="str">
            <v>SUBD. EDUCACION TRIBUTARIA Y SERVICIO</v>
          </cell>
        </row>
        <row r="57266">
          <cell r="F57266" t="str">
            <v>2025ER085269O1</v>
          </cell>
          <cell r="X57266" t="str">
            <v>OF. NOTIFICACIONES Y DOC. FISCAL</v>
          </cell>
        </row>
        <row r="57267">
          <cell r="F57267" t="str">
            <v>2025ER085269O1</v>
          </cell>
          <cell r="X57267" t="str">
            <v>OF. NOTIFICACIONES Y DOC. FISCAL</v>
          </cell>
        </row>
        <row r="57268">
          <cell r="F57268" t="str">
            <v>2025ER085426O1</v>
          </cell>
          <cell r="X57268" t="str">
            <v>OF. NOTIFICACIONES Y DOC. FISCAL</v>
          </cell>
        </row>
        <row r="57269">
          <cell r="F57269" t="str">
            <v>2025ER085433O1</v>
          </cell>
          <cell r="X57269" t="str">
            <v>SUBD. GESTION JUDICIAL</v>
          </cell>
        </row>
        <row r="57270">
          <cell r="F57270" t="str">
            <v>2025ER085511O1</v>
          </cell>
          <cell r="X57270" t="str">
            <v>OF. CUENTAS CORRIENTES Y DEVOLUCIONES</v>
          </cell>
        </row>
        <row r="57271">
          <cell r="F57271" t="str">
            <v>2025ER085523O1</v>
          </cell>
          <cell r="X57271" t="str">
            <v>SUBD. EDUCACION TRIBUTARIA Y SERVICIO</v>
          </cell>
        </row>
        <row r="57272">
          <cell r="F57272" t="str">
            <v>2025ER085523O1</v>
          </cell>
          <cell r="X57272" t="str">
            <v>SUBD. EDUCACION TRIBUTARIA Y SERVICIO</v>
          </cell>
        </row>
        <row r="57273">
          <cell r="F57273" t="str">
            <v>2025ER085523O1</v>
          </cell>
          <cell r="X57273" t="str">
            <v>SUBD. EDUCACION TRIBUTARIA Y SERVICIO</v>
          </cell>
        </row>
        <row r="57274">
          <cell r="F57274" t="str">
            <v>2025ER085594O1</v>
          </cell>
          <cell r="X57274" t="str">
            <v>OF. GESTION DEL SERVICIO</v>
          </cell>
        </row>
        <row r="57275">
          <cell r="F57275" t="str">
            <v>2025ER085595O1</v>
          </cell>
          <cell r="X57275" t="str">
            <v>SUBD. EDUCACION TRIBUTARIA Y SERVICIO</v>
          </cell>
        </row>
        <row r="57276">
          <cell r="F57276" t="str">
            <v>2025ER085595O1</v>
          </cell>
          <cell r="X57276" t="str">
            <v>SUBD. EDUCACION TRIBUTARIA Y SERVICIO</v>
          </cell>
        </row>
        <row r="57277">
          <cell r="F57277" t="str">
            <v>2025ER085595O1</v>
          </cell>
          <cell r="X57277" t="str">
            <v>SUBD. EDUCACION TRIBUTARIA Y SERVICIO</v>
          </cell>
        </row>
        <row r="57278">
          <cell r="F57278" t="str">
            <v>2025ER085823O1</v>
          </cell>
          <cell r="X57278" t="str">
            <v>OF. NOTIFICACIONES Y DOC. FISCAL</v>
          </cell>
        </row>
        <row r="57279">
          <cell r="F57279" t="str">
            <v>2025ER085823O1</v>
          </cell>
          <cell r="X57279" t="str">
            <v>OF. NOTIFICACIONES Y DOC. FISCAL</v>
          </cell>
        </row>
        <row r="57280">
          <cell r="F57280" t="str">
            <v>2025ER085171O1</v>
          </cell>
          <cell r="X57280" t="str">
            <v>SUBD. EDUCACION TRIBUTARIA Y SERVICIO</v>
          </cell>
        </row>
        <row r="57281">
          <cell r="F57281" t="str">
            <v>2025ER085428O1</v>
          </cell>
          <cell r="X57281" t="str">
            <v>OF. COBRO PREJURIDICO</v>
          </cell>
        </row>
        <row r="57282">
          <cell r="F57282" t="str">
            <v>2025ER085458O1</v>
          </cell>
          <cell r="X57282" t="str">
            <v>SUBD. COBRO TRIBUTARIO</v>
          </cell>
        </row>
        <row r="57283">
          <cell r="F57283" t="str">
            <v>2025ER085100O1</v>
          </cell>
          <cell r="X57283" t="str">
            <v>OF. GESTION DEL SERVICIO</v>
          </cell>
        </row>
        <row r="57284">
          <cell r="F57284" t="str">
            <v>2025ER085648O1</v>
          </cell>
          <cell r="X57284" t="str">
            <v>SUBD. COBRO NO TRIBUTARIO</v>
          </cell>
        </row>
        <row r="57285">
          <cell r="F57285" t="str">
            <v>2025ER085773O1</v>
          </cell>
          <cell r="X57285" t="str">
            <v>OF. FISCALIZACION GRANDES CONTRIB.</v>
          </cell>
        </row>
        <row r="57286">
          <cell r="F57286" t="str">
            <v>2025ER085113O1</v>
          </cell>
          <cell r="X57286" t="str">
            <v>OF. GESTION DEL SERVICIO</v>
          </cell>
        </row>
        <row r="57287">
          <cell r="F57287" t="str">
            <v>2025ER085127O1</v>
          </cell>
          <cell r="X57287" t="str">
            <v>OF. COBRO ESPECIALIZADO</v>
          </cell>
        </row>
        <row r="57288">
          <cell r="F57288" t="str">
            <v>2025ER085248O1</v>
          </cell>
          <cell r="X57288" t="str">
            <v>OF. GESTION DEL SERVICIO</v>
          </cell>
        </row>
        <row r="57289">
          <cell r="F57289" t="str">
            <v>2025ER085260O1</v>
          </cell>
          <cell r="X57289" t="str">
            <v>SUBD. PROYECTOS ESPECIALES</v>
          </cell>
        </row>
        <row r="57290">
          <cell r="F57290" t="str">
            <v>2025ER085282O1</v>
          </cell>
          <cell r="X57290" t="str">
            <v>OF. COBRO PREJURIDICO</v>
          </cell>
        </row>
        <row r="57291">
          <cell r="F57291" t="str">
            <v>2025ER085322O1</v>
          </cell>
          <cell r="X57291" t="str">
            <v>SUBD. GESTION JUDICIAL</v>
          </cell>
        </row>
        <row r="57292">
          <cell r="F57292" t="str">
            <v>2025ER085365O1</v>
          </cell>
          <cell r="X57292" t="str">
            <v>OF. GESTION PAGOS</v>
          </cell>
        </row>
        <row r="57293">
          <cell r="F57293" t="str">
            <v>2025ER085372O1</v>
          </cell>
          <cell r="X57293" t="str">
            <v>OF. ATENCION AL CIUDADANO</v>
          </cell>
        </row>
        <row r="57294">
          <cell r="F57294" t="str">
            <v>2025ER085633O1</v>
          </cell>
          <cell r="X57294" t="str">
            <v>OF. GESTION DE COBRO</v>
          </cell>
        </row>
        <row r="57295">
          <cell r="F57295" t="str">
            <v>2025ER085659O1</v>
          </cell>
          <cell r="X57295" t="str">
            <v>DESPACHO TESORERO DISTRITAL</v>
          </cell>
        </row>
        <row r="57296">
          <cell r="F57296" t="str">
            <v>2025ER085659O1</v>
          </cell>
          <cell r="X57296" t="str">
            <v>DESPACHO TESORERO DISTRITAL</v>
          </cell>
        </row>
        <row r="57297">
          <cell r="F57297" t="str">
            <v>2025ER085677O1</v>
          </cell>
          <cell r="X57297" t="str">
            <v>SUBD. GESTION JUDICIAL</v>
          </cell>
        </row>
        <row r="57298">
          <cell r="F57298" t="str">
            <v>2025ER085859O1</v>
          </cell>
          <cell r="X57298" t="str">
            <v>OF. GESTION DEL SERVICIO</v>
          </cell>
        </row>
        <row r="57299">
          <cell r="F57299" t="str">
            <v>2025ER084741O1</v>
          </cell>
          <cell r="X57299" t="str">
            <v>SUBD. GESTION JUDICIAL</v>
          </cell>
        </row>
        <row r="57300">
          <cell r="F57300" t="str">
            <v>2025ER084750O1</v>
          </cell>
          <cell r="X57300" t="str">
            <v>SUBD. GESTION JUDICIAL</v>
          </cell>
        </row>
        <row r="57301">
          <cell r="F57301" t="str">
            <v>2025ER084903O1</v>
          </cell>
          <cell r="X57301" t="str">
            <v>OF. COBRO ESPECIALIZADO</v>
          </cell>
        </row>
        <row r="57302">
          <cell r="F57302" t="str">
            <v>2025ER085094O1</v>
          </cell>
          <cell r="X57302" t="str">
            <v>SUBD. GESTION JUDICIAL</v>
          </cell>
        </row>
        <row r="57303">
          <cell r="F57303" t="str">
            <v>2025ER085119O1</v>
          </cell>
          <cell r="X57303" t="str">
            <v>SUBD. JURIDICO TRIBUTARIA</v>
          </cell>
        </row>
        <row r="57304">
          <cell r="F57304" t="str">
            <v>2025ER085122O1</v>
          </cell>
          <cell r="X57304" t="str">
            <v>OF. COBRO GENERAL</v>
          </cell>
        </row>
        <row r="57305">
          <cell r="F57305" t="str">
            <v>2025ER085206O1</v>
          </cell>
          <cell r="X57305" t="str">
            <v>SUBD. JURIDICO TRIBUTARIA</v>
          </cell>
        </row>
        <row r="57306">
          <cell r="F57306" t="str">
            <v>2025ER085291O1</v>
          </cell>
          <cell r="X57306" t="str">
            <v>SUBD. JURIDICO TRIBUTARIA</v>
          </cell>
        </row>
        <row r="57307">
          <cell r="F57307" t="str">
            <v>2025ER085396O1</v>
          </cell>
          <cell r="X57307" t="str">
            <v>OF. GESTION DEL SERVICIO</v>
          </cell>
        </row>
        <row r="57308">
          <cell r="F57308" t="str">
            <v>2025ER085413O1</v>
          </cell>
          <cell r="X57308" t="str">
            <v>SUBD. GESTION JUDICIAL</v>
          </cell>
        </row>
        <row r="57309">
          <cell r="F57309" t="str">
            <v>2025ER085413O1</v>
          </cell>
          <cell r="X57309" t="str">
            <v>SUBD. GESTION JUDICIAL</v>
          </cell>
        </row>
        <row r="57310">
          <cell r="F57310" t="str">
            <v>2025ER085541O1</v>
          </cell>
          <cell r="X57310" t="str">
            <v>OF. GESTION DE COBRO</v>
          </cell>
        </row>
        <row r="57311">
          <cell r="F57311" t="str">
            <v>2025ER085610O1</v>
          </cell>
          <cell r="X57311" t="str">
            <v>SUBD. GESTION JUDICIAL</v>
          </cell>
        </row>
        <row r="57312">
          <cell r="F57312" t="str">
            <v>2025ER085610O1</v>
          </cell>
          <cell r="X57312" t="str">
            <v>SUBD. GESTION JUDICIAL</v>
          </cell>
        </row>
        <row r="57313">
          <cell r="F57313" t="str">
            <v>2025ER085870O1</v>
          </cell>
          <cell r="X57313" t="str">
            <v>OF. CONTROL INTERNO</v>
          </cell>
        </row>
        <row r="57314">
          <cell r="F57314" t="str">
            <v>2025ER085889O1</v>
          </cell>
          <cell r="X57314" t="str">
            <v>SUBD. GESTION JUDICIAL</v>
          </cell>
        </row>
        <row r="57315">
          <cell r="F57315" t="str">
            <v>2025ER084761O1</v>
          </cell>
          <cell r="X57315" t="str">
            <v>OF. COBRO PREJURIDICO</v>
          </cell>
        </row>
        <row r="57316">
          <cell r="F57316" t="str">
            <v>2025ER085015O1</v>
          </cell>
          <cell r="X57316" t="str">
            <v>OF. COBRO PREJURIDICO</v>
          </cell>
        </row>
        <row r="57317">
          <cell r="F57317" t="str">
            <v>2025ER085018O1</v>
          </cell>
          <cell r="X57317" t="str">
            <v>SUBD. GESTION JUDICIAL</v>
          </cell>
        </row>
        <row r="57318">
          <cell r="F57318" t="str">
            <v>2025ER085187O1</v>
          </cell>
          <cell r="X57318" t="str">
            <v>OF. RECURSOS TRIBUTARIOS</v>
          </cell>
        </row>
        <row r="57319">
          <cell r="F57319" t="str">
            <v>2025ER085224O1</v>
          </cell>
          <cell r="X57319" t="str">
            <v>SUB. DE TALENTO HUMANO</v>
          </cell>
        </row>
        <row r="57320">
          <cell r="F57320" t="str">
            <v>2025ER085224O1</v>
          </cell>
          <cell r="X57320" t="str">
            <v>SUB. DE TALENTO HUMANO</v>
          </cell>
        </row>
        <row r="57321">
          <cell r="F57321" t="str">
            <v>2025ER085245O1</v>
          </cell>
          <cell r="X57321" t="str">
            <v>OF. GESTION DEL SERVICIO</v>
          </cell>
        </row>
        <row r="57322">
          <cell r="F57322" t="str">
            <v>2025ER085281O1</v>
          </cell>
          <cell r="X57322" t="str">
            <v>DESPACHO DIR. DISTRITAL PRESUPUESTO</v>
          </cell>
        </row>
        <row r="57323">
          <cell r="F57323" t="str">
            <v>2025ER085504O1</v>
          </cell>
          <cell r="X57323" t="str">
            <v>OF. RECURSOS TRIBUTARIOS</v>
          </cell>
        </row>
        <row r="57324">
          <cell r="F57324" t="str">
            <v>2025ER085699O1</v>
          </cell>
          <cell r="X57324" t="str">
            <v>OF. GESTION DEL SERVICIO</v>
          </cell>
        </row>
        <row r="57325">
          <cell r="F57325" t="str">
            <v>2025ER085770O1</v>
          </cell>
          <cell r="X57325" t="str">
            <v>SUBD. COBRO NO TRIBUTARIO</v>
          </cell>
        </row>
        <row r="57326">
          <cell r="F57326" t="str">
            <v>2025ER085785O1</v>
          </cell>
          <cell r="X57326" t="str">
            <v>OF. RECURSOS TRIBUTARIOS</v>
          </cell>
        </row>
        <row r="57327">
          <cell r="F57327" t="str">
            <v>2025ER085821O1</v>
          </cell>
          <cell r="X57327" t="str">
            <v>OF. LIQUIDACION</v>
          </cell>
        </row>
        <row r="57328">
          <cell r="F57328" t="str">
            <v>2025ER084947O1</v>
          </cell>
          <cell r="X57328" t="str">
            <v>OF. CONTROL RECAUDO TRIBUTARIO</v>
          </cell>
        </row>
        <row r="57329">
          <cell r="F57329" t="str">
            <v>2025ER085033O1</v>
          </cell>
          <cell r="X57329" t="str">
            <v>OF. GESTION DEL SERVICIO</v>
          </cell>
        </row>
        <row r="57330">
          <cell r="F57330" t="str">
            <v>2025ER084716O1</v>
          </cell>
          <cell r="X57330" t="str">
            <v>OF. LIQUIDACION</v>
          </cell>
        </row>
        <row r="57331">
          <cell r="F57331" t="str">
            <v>2025ER084749O1</v>
          </cell>
          <cell r="X57331" t="str">
            <v>OF. CUENTAS CORRIENTES Y DEVOLUCIONES</v>
          </cell>
        </row>
        <row r="57332">
          <cell r="F57332" t="str">
            <v>2025ER084763O1</v>
          </cell>
          <cell r="X57332" t="str">
            <v>OF. ATENCION AL CIUDADANO</v>
          </cell>
        </row>
        <row r="57333">
          <cell r="F57333" t="str">
            <v>2025ER084853O1</v>
          </cell>
          <cell r="X57333" t="str">
            <v>OF. CUENTAS CORRIENTES Y DEVOLUCIONES</v>
          </cell>
        </row>
        <row r="57334">
          <cell r="F57334" t="str">
            <v>2025ER084888O1</v>
          </cell>
          <cell r="X57334" t="str">
            <v>SUBD. GESTION JUDICIAL</v>
          </cell>
        </row>
        <row r="57335">
          <cell r="F57335" t="str">
            <v>2025ER084900O1</v>
          </cell>
          <cell r="X57335" t="str">
            <v>SUBD. GESTION JUDICIAL</v>
          </cell>
        </row>
        <row r="57336">
          <cell r="F57336" t="str">
            <v>2025ER084907O1</v>
          </cell>
          <cell r="X57336" t="str">
            <v>OF. COBRO ESPECIALIZADO</v>
          </cell>
        </row>
        <row r="57337">
          <cell r="F57337" t="str">
            <v>2025ER084939O1</v>
          </cell>
          <cell r="X57337" t="str">
            <v>OF. CUENTAS CORRIENTES Y DEVOLUCIONES</v>
          </cell>
        </row>
        <row r="57338">
          <cell r="F57338" t="str">
            <v>2025ER085005C1</v>
          </cell>
          <cell r="X57338" t="str">
            <v>DESPACHO DIR. DISTRITAL COBRO</v>
          </cell>
        </row>
        <row r="57339">
          <cell r="F57339" t="str">
            <v>2025ER085005C1</v>
          </cell>
          <cell r="X57339" t="str">
            <v>DESPACHO DIR. DISTRITAL COBRO</v>
          </cell>
        </row>
        <row r="57340">
          <cell r="F57340" t="str">
            <v>2025ER085005C1</v>
          </cell>
          <cell r="X57340" t="str">
            <v>DESPACHO DIR. DISTRITAL COBRO</v>
          </cell>
        </row>
        <row r="57341">
          <cell r="F57341" t="str">
            <v>2025ER085005C1</v>
          </cell>
          <cell r="X57341" t="str">
            <v>DESPACHO DIR. DISTRITAL COBRO</v>
          </cell>
        </row>
        <row r="57342">
          <cell r="F57342" t="str">
            <v>2025ER085005C1</v>
          </cell>
          <cell r="X57342" t="str">
            <v>DESPACHO DIR. DISTRITAL COBRO</v>
          </cell>
        </row>
        <row r="57343">
          <cell r="F57343" t="str">
            <v>2025ER085037O1</v>
          </cell>
          <cell r="X57343" t="str">
            <v>OF. CUENTAS CORRIENTES Y DEVOLUCIONES</v>
          </cell>
        </row>
        <row r="57344">
          <cell r="F57344" t="str">
            <v>2025ER085095O1</v>
          </cell>
          <cell r="X57344" t="str">
            <v>OF. CUENTAS CORRIENTES Y DEVOLUCIONES</v>
          </cell>
        </row>
        <row r="57345">
          <cell r="F57345" t="str">
            <v>2025ER085139O1</v>
          </cell>
          <cell r="X57345" t="str">
            <v>SUBD. ASUNTOS CONTRACTUALES</v>
          </cell>
        </row>
        <row r="57346">
          <cell r="F57346" t="str">
            <v>2025ER085161O1</v>
          </cell>
          <cell r="X57346" t="str">
            <v>OF. CUENTAS CORRIENTES Y DEVOLUCIONES</v>
          </cell>
        </row>
        <row r="57347">
          <cell r="F57347" t="str">
            <v>2025ER085173O1</v>
          </cell>
          <cell r="X57347" t="str">
            <v>OF. CUENTAS CORRIENTES Y DEVOLUCIONES</v>
          </cell>
        </row>
        <row r="57348">
          <cell r="F57348" t="str">
            <v>2025ER085192O1</v>
          </cell>
          <cell r="X57348" t="str">
            <v>OF. GESTION DEL SERVICIO</v>
          </cell>
        </row>
        <row r="57349">
          <cell r="F57349" t="str">
            <v>2025ER085253O1</v>
          </cell>
          <cell r="X57349" t="str">
            <v>OF. CUENTAS CORRIENTES Y DEVOLUCIONES</v>
          </cell>
        </row>
        <row r="57350">
          <cell r="F57350" t="str">
            <v>2025ER085276O1</v>
          </cell>
          <cell r="X57350" t="str">
            <v>OF. CUENTAS CORRIENTES Y DEVOLUCIONES</v>
          </cell>
        </row>
        <row r="57351">
          <cell r="F57351" t="str">
            <v>2025ER085317O1</v>
          </cell>
          <cell r="X57351" t="str">
            <v>OF. GESTION DEL SERVICIO</v>
          </cell>
        </row>
        <row r="57352">
          <cell r="F57352" t="str">
            <v>2025ER085332O1</v>
          </cell>
          <cell r="X57352" t="str">
            <v>OF. CUENTAS CORRIENTES Y DEVOLUCIONES</v>
          </cell>
        </row>
        <row r="57353">
          <cell r="F57353" t="str">
            <v>2025ER085371O1</v>
          </cell>
          <cell r="X57353" t="str">
            <v>OF. COBRO PREJURIDICO</v>
          </cell>
        </row>
        <row r="57354">
          <cell r="F57354" t="str">
            <v>2025ER085508O1</v>
          </cell>
          <cell r="X57354" t="str">
            <v>OF. COBRO ESPECIALIZADO</v>
          </cell>
        </row>
        <row r="57355">
          <cell r="F57355" t="str">
            <v>2025ER085592O1</v>
          </cell>
          <cell r="X57355" t="str">
            <v>OF. COBRO PREJURIDICO</v>
          </cell>
        </row>
        <row r="57356">
          <cell r="F57356" t="str">
            <v>2025ER085632O1</v>
          </cell>
          <cell r="X57356" t="str">
            <v>OF. LIQUIDACION</v>
          </cell>
        </row>
        <row r="57357">
          <cell r="F57357" t="str">
            <v>2025ER085656O1</v>
          </cell>
          <cell r="X57357" t="str">
            <v>OF. GESTION DEL SERVICIO</v>
          </cell>
        </row>
        <row r="57358">
          <cell r="F57358" t="str">
            <v>2025ER085685O1</v>
          </cell>
          <cell r="X57358" t="str">
            <v>DESPACHO DIR. DISTRITAL PRESUPUESTO</v>
          </cell>
        </row>
        <row r="57359">
          <cell r="F57359" t="str">
            <v>2025ER085688O1</v>
          </cell>
          <cell r="X57359" t="str">
            <v>DESPACHO DIR. INFORMATICA Y TECNOLOGIA</v>
          </cell>
        </row>
        <row r="57360">
          <cell r="F57360" t="str">
            <v>2025ER085746O1</v>
          </cell>
          <cell r="X57360" t="str">
            <v>SUBD. SOLUCIONES TIC</v>
          </cell>
        </row>
        <row r="57361">
          <cell r="F57361" t="str">
            <v>2025ER085746O1</v>
          </cell>
          <cell r="X57361" t="str">
            <v>SUBD. SOLUCIONES TIC</v>
          </cell>
        </row>
        <row r="57362">
          <cell r="F57362" t="str">
            <v>2025ER085769O1</v>
          </cell>
          <cell r="X57362" t="str">
            <v>SUBD. GESTION JUDICIAL</v>
          </cell>
        </row>
        <row r="57363">
          <cell r="F57363" t="str">
            <v>2025ER085769O1</v>
          </cell>
          <cell r="X57363" t="str">
            <v>SUBD. GESTION JUDICIAL</v>
          </cell>
        </row>
        <row r="57364">
          <cell r="F57364" t="str">
            <v>2025ER085776O1</v>
          </cell>
          <cell r="X57364" t="str">
            <v>SUBD. GESTION JUDICIAL</v>
          </cell>
        </row>
        <row r="57365">
          <cell r="F57365" t="str">
            <v>2025ER085801O1</v>
          </cell>
          <cell r="X57365" t="str">
            <v>OF. GESTION DE COBRO</v>
          </cell>
        </row>
        <row r="57366">
          <cell r="F57366" t="str">
            <v>2025ER085820O1</v>
          </cell>
          <cell r="X57366" t="str">
            <v>SUBD. PROYECTOS ESPECIALES</v>
          </cell>
        </row>
        <row r="57367">
          <cell r="F57367" t="str">
            <v>2025ER085837O1</v>
          </cell>
          <cell r="X57367" t="str">
            <v>OF. GESTION SERVICIO Y NOTIFICACIONES</v>
          </cell>
        </row>
        <row r="57368">
          <cell r="F57368" t="str">
            <v>2025ER085851O1</v>
          </cell>
          <cell r="X57368" t="str">
            <v>SUBD. GESTION JUDICIAL</v>
          </cell>
        </row>
        <row r="57369">
          <cell r="F57369" t="str">
            <v>2025ER084795O1</v>
          </cell>
          <cell r="X57369" t="str">
            <v>OF. GESTION DEL SERVICIO</v>
          </cell>
        </row>
        <row r="57370">
          <cell r="F57370" t="str">
            <v>2025ER084848O1</v>
          </cell>
          <cell r="X57370" t="str">
            <v>OF. COBRO GENERAL</v>
          </cell>
        </row>
        <row r="57371">
          <cell r="F57371" t="str">
            <v>2025ER085397O1</v>
          </cell>
          <cell r="X57371" t="str">
            <v>OF. CUENTAS CORRIENTES Y DEVOLUCIONES</v>
          </cell>
        </row>
        <row r="57372">
          <cell r="F57372" t="str">
            <v>2025ER084776O1</v>
          </cell>
          <cell r="X57372" t="str">
            <v>OF. GESTION DEL SERVICIO</v>
          </cell>
        </row>
        <row r="57373">
          <cell r="F57373" t="str">
            <v>2025ER085072O1</v>
          </cell>
          <cell r="X57373" t="str">
            <v>SUBD. GESTION CONTABLE HACIENDA</v>
          </cell>
        </row>
        <row r="57374">
          <cell r="F57374" t="str">
            <v>2025ER085072O1</v>
          </cell>
          <cell r="X57374" t="str">
            <v>SUBD. GESTION CONTABLE HACIENDA</v>
          </cell>
        </row>
        <row r="57375">
          <cell r="F57375" t="str">
            <v>2025ER085328O1</v>
          </cell>
          <cell r="X57375" t="str">
            <v>SUBD. GESTION CONTABLE HACIENDA</v>
          </cell>
        </row>
        <row r="57376">
          <cell r="F57376" t="str">
            <v>2025ER085328O1</v>
          </cell>
          <cell r="X57376" t="str">
            <v>SUBD. GESTION CONTABLE HACIENDA</v>
          </cell>
        </row>
        <row r="57377">
          <cell r="F57377" t="str">
            <v>2025ER085598O1</v>
          </cell>
          <cell r="X57377" t="str">
            <v>SUBD. COBRO NO TRIBUTARIO</v>
          </cell>
        </row>
        <row r="57378">
          <cell r="F57378" t="str">
            <v>2025ER085686O1</v>
          </cell>
          <cell r="X57378" t="str">
            <v>OF. DEPURACION CARTERA</v>
          </cell>
        </row>
        <row r="57379">
          <cell r="F57379" t="str">
            <v>2025ER085693O1</v>
          </cell>
          <cell r="X57379" t="str">
            <v>DESPACHO DIR. DISTRITAL COBRO</v>
          </cell>
        </row>
        <row r="57380">
          <cell r="F57380" t="str">
            <v>2025ER085693O1</v>
          </cell>
          <cell r="X57380" t="str">
            <v>DESPACHO DIR. DISTRITAL COBRO</v>
          </cell>
        </row>
        <row r="57381">
          <cell r="F57381" t="str">
            <v>2025ER085721O1</v>
          </cell>
          <cell r="X57381" t="str">
            <v>OF. GESTION DEL SERVICIO</v>
          </cell>
        </row>
        <row r="57382">
          <cell r="F57382" t="str">
            <v>2025ER085802O1</v>
          </cell>
          <cell r="X57382" t="str">
            <v>SUB. DE TALENTO HUMANO</v>
          </cell>
        </row>
        <row r="57383">
          <cell r="F57383" t="str">
            <v>2025ER085802O1</v>
          </cell>
          <cell r="X57383" t="str">
            <v>SUB. DE TALENTO HUMANO</v>
          </cell>
        </row>
        <row r="57384">
          <cell r="F57384" t="str">
            <v>2025ER085259O1</v>
          </cell>
          <cell r="X57384" t="str">
            <v>SUBD. CONSOLIDACION, GESTION E INVEST.</v>
          </cell>
        </row>
        <row r="57385">
          <cell r="F57385" t="str">
            <v>2025ER085465O1</v>
          </cell>
          <cell r="X57385" t="str">
            <v>OF. DEPURACION CARTERA</v>
          </cell>
        </row>
        <row r="57386">
          <cell r="F57386" t="str">
            <v>2025ER085660O1</v>
          </cell>
          <cell r="X57386" t="str">
            <v>SUBD. CONSOLIDACION, GESTION E INVEST.</v>
          </cell>
        </row>
        <row r="57387">
          <cell r="F57387" t="str">
            <v>2025ER085660O1</v>
          </cell>
          <cell r="X57387" t="str">
            <v>SUBD. CONSOLIDACION, GESTION E INVEST.</v>
          </cell>
        </row>
        <row r="57388">
          <cell r="F57388" t="str">
            <v>2025ER085387O1</v>
          </cell>
          <cell r="X57388" t="str">
            <v>OF. GESTION DEL SERVICIO</v>
          </cell>
        </row>
        <row r="57389">
          <cell r="F57389" t="str">
            <v>2025ER084777O1</v>
          </cell>
          <cell r="X57389" t="str">
            <v>OF. COBRO ESPECIALIZADO</v>
          </cell>
        </row>
        <row r="57390">
          <cell r="F57390" t="str">
            <v>2025ER084924O1</v>
          </cell>
          <cell r="X57390" t="str">
            <v>DESPACHO TESORERO DISTRITAL</v>
          </cell>
        </row>
        <row r="57391">
          <cell r="F57391" t="str">
            <v>2025ER084968O1</v>
          </cell>
          <cell r="X57391" t="str">
            <v>SUB. DE TALENTO HUMANO</v>
          </cell>
        </row>
        <row r="57392">
          <cell r="F57392" t="str">
            <v>2025ER084968O1</v>
          </cell>
          <cell r="X57392" t="str">
            <v>SUB. DE TALENTO HUMANO</v>
          </cell>
        </row>
        <row r="57393">
          <cell r="F57393" t="str">
            <v>2025ER085062O1</v>
          </cell>
          <cell r="X57393" t="str">
            <v>OF. GESTION DEL SERVICIO</v>
          </cell>
        </row>
        <row r="57394">
          <cell r="F57394" t="str">
            <v>2025ER085189O1</v>
          </cell>
          <cell r="X57394" t="str">
            <v>OF. GESTION DEL SERVICIO</v>
          </cell>
        </row>
        <row r="57395">
          <cell r="F57395" t="str">
            <v>2025ER085235O1</v>
          </cell>
          <cell r="X57395" t="str">
            <v>OF. CUENTAS CORRIENTES Y DEVOLUCIONES</v>
          </cell>
        </row>
        <row r="57396">
          <cell r="F57396" t="str">
            <v>2025ER085281C2</v>
          </cell>
          <cell r="X57396" t="str">
            <v>OF. PLANEACION FINANCIERA</v>
          </cell>
        </row>
        <row r="57397">
          <cell r="F57397" t="str">
            <v>2025ER084810O1</v>
          </cell>
          <cell r="X57397" t="str">
            <v>SUBD. COBRO TRIBUTARIO</v>
          </cell>
        </row>
        <row r="57398">
          <cell r="F57398" t="str">
            <v>2025ER084830O1</v>
          </cell>
          <cell r="X57398" t="str">
            <v>OF. GESTION DEL SERVICIO</v>
          </cell>
        </row>
        <row r="57399">
          <cell r="F57399" t="str">
            <v>2025ER084860O1</v>
          </cell>
          <cell r="X57399" t="str">
            <v>OF. DEPURACION CARTERA</v>
          </cell>
        </row>
        <row r="57400">
          <cell r="F57400" t="str">
            <v>2025ER084859O1</v>
          </cell>
          <cell r="X57400" t="str">
            <v>DESPACHO TESORERO DISTRITAL</v>
          </cell>
        </row>
        <row r="57401">
          <cell r="F57401" t="str">
            <v>2025ER084859O1</v>
          </cell>
          <cell r="X57401" t="str">
            <v>DESPACHO TESORERO DISTRITAL</v>
          </cell>
        </row>
        <row r="57402">
          <cell r="F57402" t="str">
            <v>2025ER085609O1</v>
          </cell>
          <cell r="X57402" t="str">
            <v>SUB. DE TALENTO HUMANO</v>
          </cell>
        </row>
        <row r="57403">
          <cell r="F57403" t="str">
            <v>2025ER085609O1</v>
          </cell>
          <cell r="X57403" t="str">
            <v>SUB. DE TALENTO HUMANO</v>
          </cell>
        </row>
        <row r="57404">
          <cell r="F57404" t="str">
            <v>2025ER085609O1</v>
          </cell>
          <cell r="X57404" t="str">
            <v>SUB. DE TALENTO HUMANO</v>
          </cell>
        </row>
        <row r="57405">
          <cell r="F57405" t="str">
            <v>2025ER084756O1</v>
          </cell>
          <cell r="X57405" t="str">
            <v>SUBD. GESTION JUDICIAL</v>
          </cell>
        </row>
        <row r="57406">
          <cell r="F57406" t="str">
            <v>2025ER084804O1</v>
          </cell>
          <cell r="X57406" t="str">
            <v>OF. GESTION DE COBRO</v>
          </cell>
        </row>
        <row r="57407">
          <cell r="F57407" t="str">
            <v>2025ER084816O1</v>
          </cell>
          <cell r="X57407" t="str">
            <v>OF. COBRO ESPECIALIZADO</v>
          </cell>
        </row>
        <row r="57408">
          <cell r="F57408" t="str">
            <v>2025ER084933O1</v>
          </cell>
          <cell r="X57408" t="str">
            <v>OF. ATENCION AL CIUDADANO</v>
          </cell>
        </row>
        <row r="57409">
          <cell r="F57409" t="str">
            <v>2025ER084987O1</v>
          </cell>
          <cell r="X57409" t="str">
            <v>SUB. DE TALENTO HUMANO</v>
          </cell>
        </row>
        <row r="57410">
          <cell r="F57410" t="str">
            <v>2025ER085132O1</v>
          </cell>
          <cell r="X57410" t="str">
            <v>OF. GESTION DEL SERVICIO</v>
          </cell>
        </row>
        <row r="57411">
          <cell r="F57411" t="str">
            <v>2025ER085146O1</v>
          </cell>
          <cell r="X57411" t="str">
            <v>SUBD. GESTION JUDICIAL</v>
          </cell>
        </row>
        <row r="57412">
          <cell r="F57412" t="str">
            <v>2025ER085232O1</v>
          </cell>
          <cell r="X57412" t="str">
            <v>OF. GESTION DE COBRO</v>
          </cell>
        </row>
        <row r="57413">
          <cell r="F57413" t="str">
            <v>2025ER085266O1</v>
          </cell>
          <cell r="X57413" t="str">
            <v>OF. GESTION DEL SERVICIO</v>
          </cell>
        </row>
        <row r="57414">
          <cell r="F57414" t="str">
            <v>2025ER085489O1</v>
          </cell>
          <cell r="X57414" t="str">
            <v>SUBD. GESTION JUDICIAL</v>
          </cell>
        </row>
        <row r="57415">
          <cell r="F57415" t="str">
            <v>2025ER085507O1</v>
          </cell>
          <cell r="X57415" t="str">
            <v>OF. COBRO GENERAL</v>
          </cell>
        </row>
        <row r="57416">
          <cell r="F57416" t="str">
            <v>2025ER085543O1</v>
          </cell>
          <cell r="X57416" t="str">
            <v>OF. GESTION DEL SERVICIO</v>
          </cell>
        </row>
        <row r="57417">
          <cell r="F57417" t="str">
            <v>2025ER085676O1</v>
          </cell>
          <cell r="X57417" t="str">
            <v>OF. ATENCION AL CIUDADANO</v>
          </cell>
        </row>
        <row r="57418">
          <cell r="F57418" t="str">
            <v>2025ER085725O1</v>
          </cell>
          <cell r="X57418" t="str">
            <v>OF. ATENCION AL CIUDADANO</v>
          </cell>
        </row>
        <row r="57419">
          <cell r="F57419" t="str">
            <v>2025ER085761O1</v>
          </cell>
          <cell r="X57419" t="str">
            <v>DESPACHO DIR. DISTRITAL PRESUPUESTO</v>
          </cell>
        </row>
        <row r="57420">
          <cell r="F57420" t="str">
            <v>2025ER085800O1</v>
          </cell>
          <cell r="X57420" t="str">
            <v>SUBD. GESTION JUDICIAL</v>
          </cell>
        </row>
        <row r="57421">
          <cell r="F57421" t="str">
            <v>2025ER085810O1</v>
          </cell>
          <cell r="X57421" t="str">
            <v>OF. COBRO ESPECIALIZADO</v>
          </cell>
        </row>
        <row r="57422">
          <cell r="F57422" t="str">
            <v>2025ER085843O1</v>
          </cell>
          <cell r="X57422" t="str">
            <v>SUBD. GESTION JUDICIAL</v>
          </cell>
        </row>
        <row r="57423">
          <cell r="F57423" t="str">
            <v>2025ER085902O1</v>
          </cell>
          <cell r="X57423" t="str">
            <v>OF. CUENTAS CORRIENTES Y DEVOLUCIONES</v>
          </cell>
        </row>
        <row r="57424">
          <cell r="F57424" t="str">
            <v>2025ER085184O1</v>
          </cell>
          <cell r="X57424" t="str">
            <v>OF. COBRO ESPECIALIZADO</v>
          </cell>
        </row>
        <row r="57425">
          <cell r="F57425" t="str">
            <v>2025ER085307O1</v>
          </cell>
          <cell r="X57425" t="str">
            <v>SUBD. GESTION JUDICIAL</v>
          </cell>
        </row>
        <row r="57426">
          <cell r="F57426" t="str">
            <v>2025ER085476O1</v>
          </cell>
          <cell r="X57426" t="str">
            <v>OF. GESTION DEL SERVICIO</v>
          </cell>
        </row>
        <row r="57427">
          <cell r="F57427" t="str">
            <v>2025ER084789O1</v>
          </cell>
          <cell r="X57427" t="str">
            <v>OF. CUENTAS CORRIENTES Y DEVOLUCIONES</v>
          </cell>
        </row>
        <row r="57428">
          <cell r="F57428" t="str">
            <v>2025ER085111O1</v>
          </cell>
          <cell r="X57428" t="str">
            <v>SUB. DE TALENTO HUMANO</v>
          </cell>
        </row>
        <row r="57429">
          <cell r="F57429" t="str">
            <v>2025ER085783O1</v>
          </cell>
          <cell r="X57429" t="str">
            <v>SUBD. GESTION JUDICIAL</v>
          </cell>
        </row>
        <row r="57430">
          <cell r="F57430" t="str">
            <v>2025ER085582O1</v>
          </cell>
          <cell r="X57430" t="str">
            <v>OF. COBRO ESPECIALIZADO</v>
          </cell>
        </row>
        <row r="57431">
          <cell r="F57431" t="str">
            <v>2025ER084818O1</v>
          </cell>
          <cell r="X57431" t="str">
            <v>OF. COBRO GENERAL</v>
          </cell>
        </row>
        <row r="57432">
          <cell r="F57432" t="str">
            <v>2025ER084847O1</v>
          </cell>
          <cell r="X57432" t="str">
            <v>OF. ATENCION AL CIUDADANO</v>
          </cell>
        </row>
        <row r="57433">
          <cell r="F57433" t="str">
            <v>2025ER084856O1</v>
          </cell>
          <cell r="X57433" t="str">
            <v>OF. ASESORA DE COMUNICACIONES</v>
          </cell>
        </row>
        <row r="57434">
          <cell r="F57434" t="str">
            <v>2025ER084856O1</v>
          </cell>
          <cell r="X57434" t="str">
            <v>OF. ASESORA DE COMUNICACIONES</v>
          </cell>
        </row>
        <row r="57435">
          <cell r="F57435" t="str">
            <v>2025ER085257O1</v>
          </cell>
          <cell r="X57435" t="str">
            <v>SUBD. COBRO TRIBUTARIO</v>
          </cell>
        </row>
        <row r="57436">
          <cell r="F57436" t="str">
            <v>2025ER085361O1</v>
          </cell>
          <cell r="X57436" t="str">
            <v>OF. COBRO GENERAL</v>
          </cell>
        </row>
        <row r="57437">
          <cell r="F57437" t="str">
            <v>2025ER085460O1</v>
          </cell>
          <cell r="X57437" t="str">
            <v>DESPACHO DIR. DISTRITAL COBRO</v>
          </cell>
        </row>
        <row r="57438">
          <cell r="F57438" t="str">
            <v>2025ER085460O1</v>
          </cell>
          <cell r="X57438" t="str">
            <v>DESPACHO DIR. DISTRITAL COBRO</v>
          </cell>
        </row>
        <row r="57439">
          <cell r="F57439" t="str">
            <v>2025ER085530O1</v>
          </cell>
          <cell r="X57439" t="str">
            <v>SUBD. GESTION JUDICIAL</v>
          </cell>
        </row>
        <row r="57440">
          <cell r="F57440" t="str">
            <v>2025ER085619O1</v>
          </cell>
          <cell r="X57440" t="str">
            <v>DESPACHO DIR. DISTRITAL COBRO</v>
          </cell>
        </row>
        <row r="57441">
          <cell r="F57441" t="str">
            <v>2025ER085619O1</v>
          </cell>
          <cell r="X57441" t="str">
            <v>DESPACHO DIR. DISTRITAL COBRO</v>
          </cell>
        </row>
        <row r="57442">
          <cell r="F57442" t="str">
            <v>2025ER085619O1</v>
          </cell>
          <cell r="X57442" t="str">
            <v>DESPACHO DIR. DISTRITAL COBRO</v>
          </cell>
        </row>
        <row r="57443">
          <cell r="F57443" t="str">
            <v>2025ER085771O1</v>
          </cell>
          <cell r="X57443" t="str">
            <v>DESPACHO DIR. DISTRITAL COBRO</v>
          </cell>
        </row>
        <row r="57444">
          <cell r="F57444" t="str">
            <v>2025ER085771O1</v>
          </cell>
          <cell r="X57444" t="str">
            <v>DESPACHO DIR. DISTRITAL COBRO</v>
          </cell>
        </row>
        <row r="57445">
          <cell r="F57445" t="str">
            <v>2025ER085771O1</v>
          </cell>
          <cell r="X57445" t="str">
            <v>DESPACHO DIR. DISTRITAL COBRO</v>
          </cell>
        </row>
        <row r="57446">
          <cell r="F57446" t="str">
            <v>2025ER085068O1</v>
          </cell>
          <cell r="X57446" t="str">
            <v>OF. GESTION SERVICIO Y NOTIFICACIONES</v>
          </cell>
        </row>
        <row r="57447">
          <cell r="F57447" t="str">
            <v>2025ER085068O1</v>
          </cell>
          <cell r="X57447" t="str">
            <v>OF. GESTION SERVICIO Y NOTIFICACIONES</v>
          </cell>
        </row>
        <row r="57448">
          <cell r="F57448" t="str">
            <v>2025ER085076O1</v>
          </cell>
          <cell r="X57448" t="str">
            <v>OF. GESTION SERVICIO Y NOTIFICACIONES</v>
          </cell>
        </row>
        <row r="57449">
          <cell r="F57449" t="str">
            <v>2025ER085076O1</v>
          </cell>
          <cell r="X57449" t="str">
            <v>OF. GESTION SERVICIO Y NOTIFICACIONES</v>
          </cell>
        </row>
        <row r="57450">
          <cell r="F57450" t="str">
            <v>2025ER085562O1</v>
          </cell>
          <cell r="X57450" t="str">
            <v>OF. GESTION SERVICIO Y NOTIFICACIONES</v>
          </cell>
        </row>
        <row r="57451">
          <cell r="F57451" t="str">
            <v>2025ER085562O1</v>
          </cell>
          <cell r="X57451" t="str">
            <v>OF. GESTION SERVICIO Y NOTIFICACIONES</v>
          </cell>
        </row>
        <row r="57452">
          <cell r="F57452" t="str">
            <v>2025ER085613O1</v>
          </cell>
          <cell r="X57452" t="str">
            <v>SUBD. PROYECTOS ESPECIALES</v>
          </cell>
        </row>
        <row r="57453">
          <cell r="F57453" t="str">
            <v>2025ER084700O1</v>
          </cell>
          <cell r="X57453" t="str">
            <v>SUBD. COBRO NO TRIBUTARIO</v>
          </cell>
        </row>
        <row r="57454">
          <cell r="F57454" t="str">
            <v>2025ER084733O1</v>
          </cell>
          <cell r="X57454" t="str">
            <v>SUBD. GESTION JUDICIAL</v>
          </cell>
        </row>
        <row r="57455">
          <cell r="F57455" t="str">
            <v>2025ER085305O1</v>
          </cell>
          <cell r="X57455" t="str">
            <v>SUBD. GESTION JUDICIAL</v>
          </cell>
        </row>
        <row r="57456">
          <cell r="F57456" t="str">
            <v>2025ER085809O1</v>
          </cell>
          <cell r="X57456" t="str">
            <v>OF. CUENTAS CORRIENTES Y DEVOLUCIONES</v>
          </cell>
        </row>
        <row r="57457">
          <cell r="F57457" t="str">
            <v>2025ER085829C1</v>
          </cell>
          <cell r="X57457" t="str">
            <v>OF. CUENTAS CORRIENTES Y DEVOLUCIONES</v>
          </cell>
        </row>
        <row r="57458">
          <cell r="F57458" t="str">
            <v>2025ER084812O1</v>
          </cell>
          <cell r="X57458" t="str">
            <v>SUBD. DETERMINACION</v>
          </cell>
        </row>
        <row r="57459">
          <cell r="F57459" t="str">
            <v>2025ER084826O1</v>
          </cell>
          <cell r="X57459" t="str">
            <v>OF. COBRO ESPECIALIZADO</v>
          </cell>
        </row>
        <row r="57460">
          <cell r="F57460" t="str">
            <v>2025ER084834O1</v>
          </cell>
          <cell r="X57460" t="str">
            <v>SUBD. ADMINISTRATIVA Y FINANCIERA</v>
          </cell>
        </row>
        <row r="57461">
          <cell r="F57461" t="str">
            <v>2025ER085008O1</v>
          </cell>
          <cell r="X57461" t="str">
            <v>OF. COBRO GENERAL</v>
          </cell>
        </row>
        <row r="57462">
          <cell r="F57462" t="str">
            <v>2025ER085010O1</v>
          </cell>
          <cell r="X57462" t="str">
            <v>OF. COBRO ESPECIALIZADO</v>
          </cell>
        </row>
        <row r="57463">
          <cell r="F57463" t="str">
            <v>2025ER085013O1</v>
          </cell>
          <cell r="X57463" t="str">
            <v>OF. ATENCION AL CIUDADANO</v>
          </cell>
        </row>
        <row r="57464">
          <cell r="F57464" t="str">
            <v>2025ER085356O1</v>
          </cell>
          <cell r="X57464" t="str">
            <v>SUBD. COBRO NO TRIBUTARIO</v>
          </cell>
        </row>
        <row r="57465">
          <cell r="F57465" t="str">
            <v>2025ER085362O1</v>
          </cell>
          <cell r="X57465" t="str">
            <v>OF. COBRO GENERAL</v>
          </cell>
        </row>
        <row r="57466">
          <cell r="F57466" t="str">
            <v>2025ER085379O1</v>
          </cell>
          <cell r="X57466" t="str">
            <v>OF. GESTION DE COBRO</v>
          </cell>
        </row>
        <row r="57467">
          <cell r="F57467" t="str">
            <v>2025ER085379O1</v>
          </cell>
          <cell r="X57467" t="str">
            <v>OF. GESTION DE COBRO</v>
          </cell>
        </row>
        <row r="57468">
          <cell r="F57468" t="str">
            <v>2025ER085380O1</v>
          </cell>
          <cell r="X57468" t="str">
            <v>OF. CUENTAS CORRIENTES Y DEVOLUCIONES</v>
          </cell>
        </row>
        <row r="57469">
          <cell r="F57469" t="str">
            <v>2025ER085510O1</v>
          </cell>
          <cell r="X57469" t="str">
            <v>SUBD. GESTION JUDICIAL</v>
          </cell>
        </row>
        <row r="57470">
          <cell r="F57470" t="str">
            <v>2025ER085532O1</v>
          </cell>
          <cell r="X57470" t="str">
            <v>OF. COBRO PREJURIDICO</v>
          </cell>
        </row>
        <row r="57471">
          <cell r="F57471" t="str">
            <v>2025ER085593O1</v>
          </cell>
          <cell r="X57471" t="str">
            <v>OF. GESTION DE COBRO</v>
          </cell>
        </row>
        <row r="57472">
          <cell r="F57472" t="str">
            <v>2025ER085637O1</v>
          </cell>
          <cell r="X57472" t="str">
            <v>OF. COBRO GENERAL</v>
          </cell>
        </row>
        <row r="57473">
          <cell r="F57473" t="str">
            <v>2025ER085700O1</v>
          </cell>
          <cell r="X57473" t="str">
            <v>SUBD. GESTION JUDICIAL</v>
          </cell>
        </row>
        <row r="57474">
          <cell r="F57474" t="str">
            <v>2025ER085714O1</v>
          </cell>
          <cell r="X57474" t="str">
            <v>OF. COBRO GENERAL</v>
          </cell>
        </row>
        <row r="57475">
          <cell r="F57475" t="str">
            <v>2025ER085872O1</v>
          </cell>
          <cell r="X57475" t="str">
            <v>OF. GESTION DE COBRO</v>
          </cell>
        </row>
        <row r="57476">
          <cell r="F57476" t="str">
            <v>2025ER084699O1</v>
          </cell>
          <cell r="X57476" t="str">
            <v>SUBD. GESTION JUDICIAL</v>
          </cell>
        </row>
        <row r="57477">
          <cell r="F57477" t="str">
            <v>2025ER084699O1</v>
          </cell>
          <cell r="X57477" t="str">
            <v>SUBD. GESTION JUDICIAL</v>
          </cell>
        </row>
        <row r="57478">
          <cell r="F57478" t="str">
            <v>2025ER084703O1</v>
          </cell>
          <cell r="X57478" t="str">
            <v>SUBD. GESTION JUDICIAL</v>
          </cell>
        </row>
        <row r="57479">
          <cell r="F57479" t="str">
            <v>2025ER084703O1</v>
          </cell>
          <cell r="X57479" t="str">
            <v>SUBD. GESTION JUDICIAL</v>
          </cell>
        </row>
        <row r="57480">
          <cell r="F57480" t="str">
            <v>2025ER084711O1</v>
          </cell>
          <cell r="X57480" t="str">
            <v>SUBD. COBRO TRIBUTARIO</v>
          </cell>
        </row>
        <row r="57481">
          <cell r="F57481" t="str">
            <v>2025ER084760O1</v>
          </cell>
          <cell r="X57481" t="str">
            <v>OF. CONTROL MASIVO</v>
          </cell>
        </row>
        <row r="57482">
          <cell r="F57482" t="str">
            <v>2025ER084881O1</v>
          </cell>
          <cell r="X57482" t="str">
            <v>OF. COBRO ESPECIALIZADO</v>
          </cell>
        </row>
        <row r="57483">
          <cell r="F57483" t="str">
            <v>2025ER084979O1</v>
          </cell>
          <cell r="X57483" t="str">
            <v>SUBD. GESTION JUDICIAL</v>
          </cell>
        </row>
        <row r="57484">
          <cell r="F57484" t="str">
            <v>2025ER084979O1</v>
          </cell>
          <cell r="X57484" t="str">
            <v>SUBD. GESTION JUDICIAL</v>
          </cell>
        </row>
        <row r="57485">
          <cell r="F57485" t="str">
            <v>2025ER084979O1</v>
          </cell>
          <cell r="X57485" t="str">
            <v>SUBD. GESTION JUDICIAL</v>
          </cell>
        </row>
        <row r="57486">
          <cell r="F57486" t="str">
            <v>2025ER085340O1</v>
          </cell>
          <cell r="X57486" t="str">
            <v>DESPACHO DIR. IMPUESTOS BOGOTA</v>
          </cell>
        </row>
        <row r="57487">
          <cell r="F57487" t="str">
            <v>2025ER085340O1</v>
          </cell>
          <cell r="X57487" t="str">
            <v>DESPACHO DIR. IMPUESTOS BOGOTA</v>
          </cell>
        </row>
        <row r="57488">
          <cell r="F57488" t="str">
            <v>2025ER085340O1</v>
          </cell>
          <cell r="X57488" t="str">
            <v>DESPACHO DIR. IMPUESTOS BOGOTA</v>
          </cell>
        </row>
        <row r="57489">
          <cell r="F57489" t="str">
            <v>2025ER085340O1</v>
          </cell>
          <cell r="X57489" t="str">
            <v>DESPACHO DIR. IMPUESTOS BOGOTA</v>
          </cell>
        </row>
        <row r="57490">
          <cell r="F57490" t="str">
            <v>2025ER085340O1</v>
          </cell>
          <cell r="X57490" t="str">
            <v>DESPACHO DIR. IMPUESTOS BOGOTA</v>
          </cell>
        </row>
        <row r="57491">
          <cell r="F57491" t="str">
            <v>2025ER084742O1</v>
          </cell>
          <cell r="X57491" t="str">
            <v>OF. GESTION DEL SERVICIO</v>
          </cell>
        </row>
        <row r="57492">
          <cell r="F57492" t="str">
            <v>2025ER084773O1</v>
          </cell>
          <cell r="X57492" t="str">
            <v>OF. GESTION DE COBRO</v>
          </cell>
        </row>
        <row r="57493">
          <cell r="F57493" t="str">
            <v>2025ER084807O1</v>
          </cell>
          <cell r="X57493" t="str">
            <v>OF. GESTION DE COBRO</v>
          </cell>
        </row>
        <row r="57494">
          <cell r="F57494" t="str">
            <v>2025ER084849O1</v>
          </cell>
          <cell r="X57494" t="str">
            <v>OF. COBRO ESPECIALIZADO</v>
          </cell>
        </row>
        <row r="57495">
          <cell r="F57495" t="str">
            <v>2025ER084917O1</v>
          </cell>
          <cell r="X57495" t="str">
            <v>OF. CUENTAS CORRIENTES Y DEVOLUCIONES</v>
          </cell>
        </row>
        <row r="57496">
          <cell r="F57496" t="str">
            <v>2025ER085020O1</v>
          </cell>
          <cell r="X57496" t="str">
            <v>OF. NOTIFICACIONES Y DOC. FISCAL</v>
          </cell>
        </row>
        <row r="57497">
          <cell r="F57497" t="str">
            <v>2025ER085043O1</v>
          </cell>
          <cell r="X57497" t="str">
            <v>SUBD. PROYECTOS ESPECIALES</v>
          </cell>
        </row>
        <row r="57498">
          <cell r="F57498" t="str">
            <v>2025ER085167O1</v>
          </cell>
          <cell r="X57498" t="str">
            <v>SUB. DE TALENTO HUMANO</v>
          </cell>
        </row>
        <row r="57499">
          <cell r="F57499" t="str">
            <v>2025ER085183O1</v>
          </cell>
          <cell r="X57499" t="str">
            <v>OF. CUENTAS CORRIENTES Y DEVOLUCIONES</v>
          </cell>
        </row>
        <row r="57500">
          <cell r="F57500" t="str">
            <v>2025ER085183O1</v>
          </cell>
          <cell r="X57500" t="str">
            <v>OF. CUENTAS CORRIENTES Y DEVOLUCIONES</v>
          </cell>
        </row>
        <row r="57501">
          <cell r="F57501" t="str">
            <v>2025ER085217O1</v>
          </cell>
          <cell r="X57501" t="str">
            <v>OF. GESTION DEL SERVICIO</v>
          </cell>
        </row>
        <row r="57502">
          <cell r="F57502" t="str">
            <v>2025ER085470O1</v>
          </cell>
          <cell r="X57502" t="str">
            <v>OF. ATENCION AL CIUDADANO</v>
          </cell>
        </row>
        <row r="57503">
          <cell r="F57503" t="str">
            <v>2025ER085629O1</v>
          </cell>
          <cell r="X57503" t="str">
            <v>OF. GESTION DE COBRO</v>
          </cell>
        </row>
        <row r="57504">
          <cell r="F57504" t="str">
            <v>2025ER085630O1</v>
          </cell>
          <cell r="X57504" t="str">
            <v>SUBD. GESTION JUDICIAL</v>
          </cell>
        </row>
        <row r="57505">
          <cell r="F57505" t="str">
            <v>2025ER085755O1</v>
          </cell>
          <cell r="X57505" t="str">
            <v>SUBD. PROYECTOS ESPECIALES</v>
          </cell>
        </row>
        <row r="57506">
          <cell r="F57506" t="str">
            <v>2025ER085846O1</v>
          </cell>
          <cell r="X57506" t="str">
            <v>OF. ATENCION AL CIUDADANO</v>
          </cell>
        </row>
        <row r="57507">
          <cell r="F57507" t="str">
            <v>2025ER085029O1</v>
          </cell>
          <cell r="X57507" t="str">
            <v>OF. GESTION DEL SERVICIO</v>
          </cell>
        </row>
        <row r="57508">
          <cell r="F57508" t="str">
            <v>2025ER084877O1</v>
          </cell>
          <cell r="X57508" t="str">
            <v>OF. COBRO PREJURIDICO</v>
          </cell>
        </row>
        <row r="57509">
          <cell r="F57509" t="str">
            <v>2025ER084894O1</v>
          </cell>
          <cell r="X57509" t="str">
            <v>OF. COBRO GENERAL</v>
          </cell>
        </row>
        <row r="57510">
          <cell r="F57510" t="str">
            <v>2025ER084906O1</v>
          </cell>
          <cell r="X57510" t="str">
            <v>OF. CUENTAS CORRIENTES Y DEVOLUCIONES</v>
          </cell>
        </row>
        <row r="57511">
          <cell r="F57511" t="str">
            <v>2025ER085075O1</v>
          </cell>
          <cell r="X57511" t="str">
            <v>OF. GESTION DE COBRO</v>
          </cell>
        </row>
        <row r="57512">
          <cell r="F57512" t="str">
            <v>2025ER085116O1</v>
          </cell>
          <cell r="X57512" t="str">
            <v>SUBD. GESTION JUDICIAL</v>
          </cell>
        </row>
        <row r="57513">
          <cell r="F57513" t="str">
            <v>2025ER085138O1</v>
          </cell>
          <cell r="X57513" t="str">
            <v>SUBD. GESTION JUDICIAL</v>
          </cell>
        </row>
        <row r="57514">
          <cell r="F57514" t="str">
            <v>2025ER085141O1</v>
          </cell>
          <cell r="X57514" t="str">
            <v>OF. GESTION DEL SERVICIO</v>
          </cell>
        </row>
        <row r="57515">
          <cell r="F57515" t="str">
            <v>2025ER085233O1</v>
          </cell>
          <cell r="X57515" t="str">
            <v>OF. GESTION DEL SERVICIO</v>
          </cell>
        </row>
        <row r="57516">
          <cell r="F57516" t="str">
            <v>2025ER085368O1</v>
          </cell>
          <cell r="X57516" t="str">
            <v>SUBD. ANALISIS Y SOSTENIBILIDAD PPTAL.</v>
          </cell>
        </row>
        <row r="57517">
          <cell r="F57517" t="str">
            <v>2025ER085392O1</v>
          </cell>
          <cell r="X57517" t="str">
            <v>OF. RECURSOS TRIBUTARIOS</v>
          </cell>
        </row>
        <row r="57518">
          <cell r="F57518" t="str">
            <v>2025ER085716O1</v>
          </cell>
          <cell r="X57518" t="str">
            <v>SUBD. PROYECTOS ESPECIALES</v>
          </cell>
        </row>
        <row r="57519">
          <cell r="F57519" t="str">
            <v>2025ER085839O1</v>
          </cell>
          <cell r="X57519" t="str">
            <v>SUBD. GESTION JUDICIAL</v>
          </cell>
        </row>
        <row r="57520">
          <cell r="F57520" t="str">
            <v>2025ER085861O1</v>
          </cell>
          <cell r="X57520" t="str">
            <v>OF. DEPURACION CARTERA</v>
          </cell>
        </row>
        <row r="57521">
          <cell r="F57521" t="str">
            <v>2025ER084770O1</v>
          </cell>
          <cell r="X57521" t="str">
            <v>OF. CUENTAS CORRIENTES Y DEVOLUCIONES</v>
          </cell>
        </row>
        <row r="57522">
          <cell r="F57522" t="str">
            <v>2025ER085012O1</v>
          </cell>
          <cell r="X57522" t="str">
            <v>OF. COBRO GENERAL</v>
          </cell>
        </row>
        <row r="57523">
          <cell r="F57523" t="str">
            <v>2025ER085364O1</v>
          </cell>
          <cell r="X57523" t="str">
            <v>SUB. DE TALENTO HUMANO</v>
          </cell>
        </row>
        <row r="57524">
          <cell r="F57524" t="str">
            <v>2025ER085364O1</v>
          </cell>
          <cell r="X57524" t="str">
            <v>SUB. DE TALENTO HUMANO</v>
          </cell>
        </row>
        <row r="57525">
          <cell r="F57525" t="str">
            <v>2025ER085692O1</v>
          </cell>
          <cell r="X57525" t="str">
            <v>OF. GESTION DEL SERVICIO</v>
          </cell>
        </row>
        <row r="57526">
          <cell r="F57526" t="str">
            <v>2025ER084889O1</v>
          </cell>
          <cell r="X57526" t="str">
            <v>OF. GESTION DEL SERVICIO</v>
          </cell>
        </row>
        <row r="57527">
          <cell r="F57527" t="str">
            <v>2025ER085278O1</v>
          </cell>
          <cell r="X57527" t="str">
            <v>SUBD. GESTION JUDICIAL</v>
          </cell>
        </row>
        <row r="57528">
          <cell r="F57528" t="str">
            <v>2025ER085279O1</v>
          </cell>
          <cell r="X57528" t="str">
            <v>OF. COBRO ESPECIALIZADO</v>
          </cell>
        </row>
        <row r="57529">
          <cell r="F57529" t="str">
            <v>2025ER085569O1</v>
          </cell>
          <cell r="X57529" t="str">
            <v>DESPACHO SECRETARIO DISTRITAL DE HDA.</v>
          </cell>
        </row>
        <row r="57530">
          <cell r="F57530" t="str">
            <v>2025ER085703O1</v>
          </cell>
          <cell r="X57530" t="str">
            <v>OF. COBRO ESPECIALIZADO</v>
          </cell>
        </row>
        <row r="57531">
          <cell r="F57531" t="str">
            <v>2025ER085756O1</v>
          </cell>
          <cell r="X57531" t="str">
            <v>SUBD. GESTION JUDICIAL</v>
          </cell>
        </row>
        <row r="57532">
          <cell r="F57532" t="str">
            <v>2025ER084772O1</v>
          </cell>
          <cell r="X57532" t="str">
            <v>DESPACHO DIR. DISTRITAL CONTABILIDAD</v>
          </cell>
        </row>
        <row r="57533">
          <cell r="F57533" t="str">
            <v>2025ER084845O1</v>
          </cell>
          <cell r="X57533" t="str">
            <v>SUBD. PROYECTOS ESPECIALES</v>
          </cell>
        </row>
        <row r="57534">
          <cell r="F57534" t="str">
            <v>2025ER084850O1</v>
          </cell>
          <cell r="X57534" t="str">
            <v>SUBD. PROYECTOS ESPECIALES</v>
          </cell>
        </row>
        <row r="57535">
          <cell r="F57535" t="str">
            <v>2025ER084993O1</v>
          </cell>
          <cell r="X57535" t="str">
            <v>OF. LIQUIDACION</v>
          </cell>
        </row>
        <row r="57536">
          <cell r="F57536" t="str">
            <v>2025ER085041O1</v>
          </cell>
          <cell r="X57536" t="str">
            <v>OF. LIQUIDACION</v>
          </cell>
        </row>
        <row r="57537">
          <cell r="F57537" t="str">
            <v>2025ER085078O1</v>
          </cell>
          <cell r="X57537" t="str">
            <v>SUBD. PROYECTOS ESPECIALES</v>
          </cell>
        </row>
        <row r="57538">
          <cell r="F57538" t="str">
            <v>2025ER085090O1</v>
          </cell>
          <cell r="X57538" t="str">
            <v>SUBD. GESTION JUDICIAL</v>
          </cell>
        </row>
        <row r="57539">
          <cell r="F57539" t="str">
            <v>2025ER085247O1</v>
          </cell>
          <cell r="X57539" t="str">
            <v>OF. GESTION DE COBRO</v>
          </cell>
        </row>
        <row r="57540">
          <cell r="F57540" t="str">
            <v>2025ER085407O1</v>
          </cell>
          <cell r="X57540" t="str">
            <v>SUBD. PROYECTOS ESPECIALES</v>
          </cell>
        </row>
        <row r="57541">
          <cell r="F57541" t="str">
            <v>2025ER085406O1</v>
          </cell>
          <cell r="X57541" t="str">
            <v>SUBD. PROYECTOS ESPECIALES</v>
          </cell>
        </row>
        <row r="57542">
          <cell r="F57542" t="str">
            <v>2025ER085416O1</v>
          </cell>
          <cell r="X57542" t="str">
            <v>SUBD. PROYECTOS ESPECIALES</v>
          </cell>
        </row>
        <row r="57543">
          <cell r="F57543" t="str">
            <v>2025ER085453O1</v>
          </cell>
          <cell r="X57543" t="str">
            <v>SUB. DE TALENTO HUMANO</v>
          </cell>
        </row>
        <row r="57544">
          <cell r="F57544" t="str">
            <v>2025ER085836O1</v>
          </cell>
          <cell r="X57544" t="str">
            <v>SUB. DE TALENTO HUMANO</v>
          </cell>
        </row>
        <row r="57545">
          <cell r="F57545" t="str">
            <v>2025ER085268O1</v>
          </cell>
          <cell r="X57545" t="str">
            <v>DESPACHO DIR. INFORMATICA Y TECNOLOGIA</v>
          </cell>
        </row>
        <row r="57546">
          <cell r="F57546" t="str">
            <v>2025ER085268O1</v>
          </cell>
          <cell r="X57546" t="str">
            <v>DESPACHO DIR. INFORMATICA Y TECNOLOGIA</v>
          </cell>
        </row>
        <row r="57547">
          <cell r="F57547" t="str">
            <v>2025ER085268O1</v>
          </cell>
          <cell r="X57547" t="str">
            <v>DESPACHO DIR. INFORMATICA Y TECNOLOGIA</v>
          </cell>
        </row>
        <row r="57548">
          <cell r="F57548" t="str">
            <v>2025ER085268O1</v>
          </cell>
          <cell r="X57548" t="str">
            <v>DESPACHO DIR. INFORMATICA Y TECNOLOGIA</v>
          </cell>
        </row>
        <row r="57549">
          <cell r="F57549" t="str">
            <v>2025ER085268O1</v>
          </cell>
          <cell r="X57549" t="str">
            <v>DESPACHO DIR. INFORMATICA Y TECNOLOGIA</v>
          </cell>
        </row>
        <row r="57550">
          <cell r="F57550" t="str">
            <v>2025ER085466O1</v>
          </cell>
          <cell r="X57550" t="str">
            <v>DESPACHO DIR. INFORMATICA Y TECNOLOGIA</v>
          </cell>
        </row>
        <row r="57551">
          <cell r="F57551" t="str">
            <v>2025ER085466O1</v>
          </cell>
          <cell r="X57551" t="str">
            <v>DESPACHO DIR. INFORMATICA Y TECNOLOGIA</v>
          </cell>
        </row>
        <row r="57552">
          <cell r="F57552" t="str">
            <v>2025ER085466O1</v>
          </cell>
          <cell r="X57552" t="str">
            <v>DESPACHO DIR. INFORMATICA Y TECNOLOGIA</v>
          </cell>
        </row>
        <row r="57553">
          <cell r="F57553" t="str">
            <v>2025ER085787O1</v>
          </cell>
          <cell r="X57553" t="str">
            <v>DESPACHO DIR. INFORMATICA Y TECNOLOGIA</v>
          </cell>
        </row>
        <row r="57554">
          <cell r="F57554" t="str">
            <v>2025ER085793O1</v>
          </cell>
          <cell r="X57554" t="str">
            <v>DESPACHO DIR. INFORMATICA Y TECNOLOGIA</v>
          </cell>
        </row>
        <row r="57555">
          <cell r="F57555" t="str">
            <v>2025ER085079O1</v>
          </cell>
          <cell r="X57555" t="str">
            <v>SUBD. INFRAESTRUCTURA TIC</v>
          </cell>
        </row>
        <row r="57556">
          <cell r="F57556" t="str">
            <v>2025ER085079O1</v>
          </cell>
          <cell r="X57556" t="str">
            <v>SUBD. INFRAESTRUCTURA TIC</v>
          </cell>
        </row>
        <row r="57557">
          <cell r="F57557" t="str">
            <v>2025ER085079O1</v>
          </cell>
          <cell r="X57557" t="str">
            <v>SUBD. INFRAESTRUCTURA TIC</v>
          </cell>
        </row>
        <row r="57558">
          <cell r="F57558" t="str">
            <v>2025ER085563O1</v>
          </cell>
          <cell r="X57558" t="str">
            <v>SUBD. SOLUCIONES TIC</v>
          </cell>
        </row>
        <row r="57559">
          <cell r="F57559" t="str">
            <v>2025ER085563O1</v>
          </cell>
          <cell r="X57559" t="str">
            <v>SUBD. SOLUCIONES TIC</v>
          </cell>
        </row>
        <row r="57560">
          <cell r="F57560" t="str">
            <v>2025ER084728O1</v>
          </cell>
          <cell r="X57560" t="str">
            <v>DESPACHO SECRETARIO DISTRITAL DE HDA.</v>
          </cell>
        </row>
        <row r="57561">
          <cell r="F57561" t="str">
            <v>2025ER084728O1</v>
          </cell>
          <cell r="X57561" t="str">
            <v>DESPACHO SECRETARIO DISTRITAL DE HDA.</v>
          </cell>
        </row>
        <row r="57562">
          <cell r="F57562" t="str">
            <v>2025ER084806O1</v>
          </cell>
          <cell r="X57562" t="str">
            <v>DESPACHO DIR. GESTION CORPORATIVA</v>
          </cell>
        </row>
        <row r="57563">
          <cell r="F57563" t="str">
            <v>2025ER084806O1</v>
          </cell>
          <cell r="X57563" t="str">
            <v>DESPACHO DIR. GESTION CORPORATIVA</v>
          </cell>
        </row>
        <row r="57564">
          <cell r="F57564" t="str">
            <v>2025ER084825O1</v>
          </cell>
          <cell r="X57564" t="str">
            <v>DESPACHO DIR. GESTION CORPORATIVA</v>
          </cell>
        </row>
        <row r="57565">
          <cell r="F57565" t="str">
            <v>2025ER084825O1</v>
          </cell>
          <cell r="X57565" t="str">
            <v>DESPACHO DIR. GESTION CORPORATIVA</v>
          </cell>
        </row>
        <row r="57566">
          <cell r="F57566" t="str">
            <v>2025ER084842O1</v>
          </cell>
          <cell r="X57566" t="str">
            <v>DESPACHO DIR. GESTION CORPORATIVA</v>
          </cell>
        </row>
        <row r="57567">
          <cell r="F57567" t="str">
            <v>2025ER084842O1</v>
          </cell>
          <cell r="X57567" t="str">
            <v>DESPACHO DIR. GESTION CORPORATIVA</v>
          </cell>
        </row>
        <row r="57568">
          <cell r="F57568" t="str">
            <v>2025ER084867O1</v>
          </cell>
          <cell r="X57568" t="str">
            <v>SUBD. ADMINISTRATIVA Y FINANCIERA</v>
          </cell>
        </row>
        <row r="57569">
          <cell r="F57569" t="str">
            <v>2025ER084870O1</v>
          </cell>
          <cell r="X57569" t="str">
            <v>DESPACHO DIR. GESTION CORPORATIVA</v>
          </cell>
        </row>
        <row r="57570">
          <cell r="F57570" t="str">
            <v>2025ER084870O1</v>
          </cell>
          <cell r="X57570" t="str">
            <v>DESPACHO DIR. GESTION CORPORATIVA</v>
          </cell>
        </row>
        <row r="57571">
          <cell r="F57571" t="str">
            <v>2025ER085001O1</v>
          </cell>
          <cell r="X57571" t="str">
            <v>OF. COBRO PREJURIDICO</v>
          </cell>
        </row>
        <row r="57572">
          <cell r="F57572" t="str">
            <v>2025ER085117O1</v>
          </cell>
          <cell r="X57572" t="str">
            <v>OF. ATENCION AL CIUDADANO</v>
          </cell>
        </row>
        <row r="57573">
          <cell r="F57573" t="str">
            <v>2025ER085382O1</v>
          </cell>
          <cell r="X57573" t="str">
            <v>SUBD. GESTION CONTABLE HACIENDA</v>
          </cell>
        </row>
        <row r="57574">
          <cell r="F57574" t="str">
            <v>2025ER085498O1</v>
          </cell>
          <cell r="X57574" t="str">
            <v>DESPACHO DIR. GESTION CORPORATIVA</v>
          </cell>
        </row>
        <row r="57575">
          <cell r="F57575" t="str">
            <v>2025ER085498O1</v>
          </cell>
          <cell r="X57575" t="str">
            <v>DESPACHO DIR. GESTION CORPORATIVA</v>
          </cell>
        </row>
        <row r="57576">
          <cell r="F57576" t="str">
            <v>2025ER085573O1</v>
          </cell>
          <cell r="X57576" t="str">
            <v>DESPACHO DIR. GESTION CORPORATIVA</v>
          </cell>
        </row>
        <row r="57577">
          <cell r="F57577" t="str">
            <v>2025ER085573O1</v>
          </cell>
          <cell r="X57577" t="str">
            <v>DESPACHO DIR. GESTION CORPORATIVA</v>
          </cell>
        </row>
        <row r="57578">
          <cell r="F57578" t="str">
            <v>2025ER085618O1</v>
          </cell>
          <cell r="X57578" t="str">
            <v>SUBD. COBRO NO TRIBUTARIO</v>
          </cell>
        </row>
        <row r="57579">
          <cell r="F57579" t="str">
            <v>2025ER084735O1</v>
          </cell>
          <cell r="X57579" t="str">
            <v>OF. CUENTAS CORRIENTES Y DEVOLUCIONES</v>
          </cell>
        </row>
        <row r="57580">
          <cell r="F57580" t="str">
            <v>2025ER084735O1</v>
          </cell>
          <cell r="X57580" t="str">
            <v>OF. CUENTAS CORRIENTES Y DEVOLUCIONES</v>
          </cell>
        </row>
        <row r="57581">
          <cell r="F57581" t="str">
            <v>2025ER084817O1</v>
          </cell>
          <cell r="X57581" t="str">
            <v>SUBD. GESTION JUDICIAL</v>
          </cell>
        </row>
        <row r="57582">
          <cell r="F57582" t="str">
            <v>2025ER084851O1</v>
          </cell>
          <cell r="X57582" t="str">
            <v>OF. ATENCION AL CIUDADANO</v>
          </cell>
        </row>
        <row r="57583">
          <cell r="F57583" t="str">
            <v>2025ER084882O1</v>
          </cell>
          <cell r="X57583" t="str">
            <v>OF. DEPURACION CARTERA</v>
          </cell>
        </row>
        <row r="57584">
          <cell r="F57584" t="str">
            <v>2025ER084891O1</v>
          </cell>
          <cell r="X57584" t="str">
            <v>OF. CUENTAS CORRIENTES Y DEVOLUCIONES</v>
          </cell>
        </row>
        <row r="57585">
          <cell r="F57585" t="str">
            <v>2025ER084891O1</v>
          </cell>
          <cell r="X57585" t="str">
            <v>OF. CUENTAS CORRIENTES Y DEVOLUCIONES</v>
          </cell>
        </row>
        <row r="57586">
          <cell r="F57586" t="str">
            <v>2025ER085069O1</v>
          </cell>
          <cell r="X57586" t="str">
            <v>SUB. DE TALENTO HUMANO</v>
          </cell>
        </row>
        <row r="57587">
          <cell r="F57587" t="str">
            <v>2025ER085069O1</v>
          </cell>
          <cell r="X57587" t="str">
            <v>SUB. DE TALENTO HUMANO</v>
          </cell>
        </row>
        <row r="57588">
          <cell r="F57588" t="str">
            <v>2025ER085073O1</v>
          </cell>
          <cell r="X57588" t="str">
            <v>SUB. DE TALENTO HUMANO</v>
          </cell>
        </row>
        <row r="57589">
          <cell r="F57589" t="str">
            <v>2025ER085073O1</v>
          </cell>
          <cell r="X57589" t="str">
            <v>SUB. DE TALENTO HUMANO</v>
          </cell>
        </row>
        <row r="57590">
          <cell r="F57590" t="str">
            <v>2025ER085089O1</v>
          </cell>
          <cell r="X57590" t="str">
            <v>OF. COBRO ESPECIALIZADO</v>
          </cell>
        </row>
        <row r="57591">
          <cell r="F57591" t="str">
            <v>2025ER085109O1</v>
          </cell>
          <cell r="X57591" t="str">
            <v>OF. GESTION DEL SERVICIO</v>
          </cell>
        </row>
        <row r="57592">
          <cell r="F57592" t="str">
            <v>2025ER085112O1</v>
          </cell>
          <cell r="X57592" t="str">
            <v>OF. DEPURACION CARTERA</v>
          </cell>
        </row>
        <row r="57593">
          <cell r="F57593" t="str">
            <v>2025ER085135O1</v>
          </cell>
          <cell r="X57593" t="str">
            <v>SUB. DE TALENTO HUMANO</v>
          </cell>
        </row>
        <row r="57594">
          <cell r="F57594" t="str">
            <v>2025ER085135O1</v>
          </cell>
          <cell r="X57594" t="str">
            <v>SUB. DE TALENTO HUMANO</v>
          </cell>
        </row>
        <row r="57595">
          <cell r="F57595" t="str">
            <v>2025ER085147O1</v>
          </cell>
          <cell r="X57595" t="str">
            <v>OF. DEPURACION CARTERA</v>
          </cell>
        </row>
        <row r="57596">
          <cell r="F57596" t="str">
            <v>2025ER085153O1</v>
          </cell>
          <cell r="X57596" t="str">
            <v>SUB. DE TALENTO HUMANO</v>
          </cell>
        </row>
        <row r="57597">
          <cell r="F57597" t="str">
            <v>2025ER085153O1</v>
          </cell>
          <cell r="X57597" t="str">
            <v>SUB. DE TALENTO HUMANO</v>
          </cell>
        </row>
        <row r="57598">
          <cell r="F57598" t="str">
            <v>2025ER085154O1</v>
          </cell>
          <cell r="X57598" t="str">
            <v>SUB. DE TALENTO HUMANO</v>
          </cell>
        </row>
        <row r="57599">
          <cell r="F57599" t="str">
            <v>2025ER085157O1</v>
          </cell>
          <cell r="X57599" t="str">
            <v>SUBD. EDUCACION TRIBUTARIA Y SERVICIO</v>
          </cell>
        </row>
        <row r="57600">
          <cell r="F57600" t="str">
            <v>2025ER085157O1</v>
          </cell>
          <cell r="X57600" t="str">
            <v>SUBD. EDUCACION TRIBUTARIA Y SERVICIO</v>
          </cell>
        </row>
        <row r="57601">
          <cell r="F57601" t="str">
            <v>2025ER085164O1</v>
          </cell>
          <cell r="X57601" t="str">
            <v>SUBD. EDUCACION TRIBUTARIA Y SERVICIO</v>
          </cell>
        </row>
        <row r="57602">
          <cell r="F57602" t="str">
            <v>2025ER085191O1</v>
          </cell>
          <cell r="X57602" t="str">
            <v>OF. DEPURACION CARTERA</v>
          </cell>
        </row>
        <row r="57603">
          <cell r="F57603" t="str">
            <v>2025ER085196O1</v>
          </cell>
          <cell r="X57603" t="str">
            <v>OF. DEPURACION CARTERA</v>
          </cell>
        </row>
        <row r="57604">
          <cell r="F57604" t="str">
            <v>2025ER085212O1</v>
          </cell>
          <cell r="X57604" t="str">
            <v>SUBD. ANALISIS Y SOSTENIBILIDAD PPTAL.</v>
          </cell>
        </row>
        <row r="57605">
          <cell r="F57605" t="str">
            <v>2025ER085220O1</v>
          </cell>
          <cell r="X57605" t="str">
            <v>OF. DEPURACION CARTERA</v>
          </cell>
        </row>
        <row r="57606">
          <cell r="F57606" t="str">
            <v>2025ER085258O1</v>
          </cell>
          <cell r="X57606" t="str">
            <v>SUB. DE TALENTO HUMANO</v>
          </cell>
        </row>
        <row r="57607">
          <cell r="F57607" t="str">
            <v>2025ER085258O1</v>
          </cell>
          <cell r="X57607" t="str">
            <v>SUB. DE TALENTO HUMANO</v>
          </cell>
        </row>
        <row r="57608">
          <cell r="F57608" t="str">
            <v>2025ER085359O1</v>
          </cell>
          <cell r="X57608" t="str">
            <v>SUB. DE TALENTO HUMANO</v>
          </cell>
        </row>
        <row r="57609">
          <cell r="F57609" t="str">
            <v>2025ER085359O1</v>
          </cell>
          <cell r="X57609" t="str">
            <v>SUB. DE TALENTO HUMANO</v>
          </cell>
        </row>
        <row r="57610">
          <cell r="F57610" t="str">
            <v>2025ER085375O1</v>
          </cell>
          <cell r="X57610" t="str">
            <v>OF. COBRO ESPECIALIZADO</v>
          </cell>
        </row>
        <row r="57611">
          <cell r="F57611" t="str">
            <v>2025ER085452O1</v>
          </cell>
          <cell r="X57611" t="str">
            <v>OF. DEPURACION CARTERA</v>
          </cell>
        </row>
        <row r="57612">
          <cell r="F57612" t="str">
            <v>2025ER085488O1</v>
          </cell>
          <cell r="X57612" t="str">
            <v>OF. COBRO ESPECIALIZADO</v>
          </cell>
        </row>
        <row r="57613">
          <cell r="F57613" t="str">
            <v>2025ER085494O1</v>
          </cell>
          <cell r="X57613" t="str">
            <v>SUBD. GESTION JUDICIAL</v>
          </cell>
        </row>
        <row r="57614">
          <cell r="F57614" t="str">
            <v>2025ER085549O1</v>
          </cell>
          <cell r="X57614" t="str">
            <v>OF. DEPURACION CARTERA</v>
          </cell>
        </row>
        <row r="57615">
          <cell r="F57615" t="str">
            <v>2025ER085566O1</v>
          </cell>
          <cell r="X57615" t="str">
            <v>OF. DEPURACION CARTERA</v>
          </cell>
        </row>
        <row r="57616">
          <cell r="F57616" t="str">
            <v>2025ER085579O1</v>
          </cell>
          <cell r="X57616" t="str">
            <v>OF. DEPURACION CARTERA</v>
          </cell>
        </row>
        <row r="57617">
          <cell r="F57617" t="str">
            <v>2025ER085585O1</v>
          </cell>
          <cell r="X57617" t="str">
            <v>OF. ATENCION AL CIUDADANO</v>
          </cell>
        </row>
        <row r="57618">
          <cell r="F57618" t="str">
            <v>2025ER085588O1</v>
          </cell>
          <cell r="X57618" t="str">
            <v>OF. DEPURACION CARTERA</v>
          </cell>
        </row>
        <row r="57619">
          <cell r="F57619" t="str">
            <v>2025ER085640O1</v>
          </cell>
          <cell r="X57619" t="str">
            <v>SUB. DE TALENTO HUMANO</v>
          </cell>
        </row>
        <row r="57620">
          <cell r="F57620" t="str">
            <v>2025ER085640O1</v>
          </cell>
          <cell r="X57620" t="str">
            <v>SUB. DE TALENTO HUMANO</v>
          </cell>
        </row>
        <row r="57621">
          <cell r="F57621" t="str">
            <v>2025ER085778O1</v>
          </cell>
          <cell r="X57621" t="str">
            <v>SUBD. GESTION JUDICIAL</v>
          </cell>
        </row>
        <row r="57622">
          <cell r="F57622" t="str">
            <v>2025ER085788O1</v>
          </cell>
          <cell r="X57622" t="str">
            <v>SUBD. GESTION JUDICIAL</v>
          </cell>
        </row>
        <row r="57623">
          <cell r="F57623" t="str">
            <v>2025ER085826O1</v>
          </cell>
          <cell r="X57623" t="str">
            <v>OF. COBRO ESPECIALIZADO</v>
          </cell>
        </row>
        <row r="57624">
          <cell r="F57624" t="str">
            <v>2025ER085827O1</v>
          </cell>
          <cell r="X57624" t="str">
            <v>OF. CUENTAS CORRIENTES Y DEVOLUCIONES</v>
          </cell>
        </row>
        <row r="57625">
          <cell r="F57625" t="str">
            <v>2025ER085850O1</v>
          </cell>
          <cell r="X57625" t="str">
            <v>SUBD. GESTION JUDICIAL</v>
          </cell>
        </row>
        <row r="57626">
          <cell r="F57626" t="str">
            <v>2025ER085885O1</v>
          </cell>
          <cell r="X57626" t="str">
            <v>OF. COBRO ESPECIALIZADO</v>
          </cell>
        </row>
        <row r="57627">
          <cell r="F57627" t="str">
            <v>2025ER084757O1</v>
          </cell>
          <cell r="X57627" t="str">
            <v>SUB. DE TALENTO HUMANO</v>
          </cell>
        </row>
        <row r="57628">
          <cell r="F57628" t="str">
            <v>2025ER084801O1</v>
          </cell>
          <cell r="X57628" t="str">
            <v>SUBD. ANALISIS Y SOSTENIBILIDAD PPTAL.</v>
          </cell>
        </row>
        <row r="57629">
          <cell r="F57629" t="str">
            <v>2025ER084838O1</v>
          </cell>
          <cell r="X57629" t="str">
            <v>SUB. DE TALENTO HUMANO</v>
          </cell>
        </row>
        <row r="57630">
          <cell r="F57630" t="str">
            <v>2025ER084873O1</v>
          </cell>
          <cell r="X57630" t="str">
            <v>SUB. DE TALENTO HUMANO</v>
          </cell>
        </row>
        <row r="57631">
          <cell r="F57631" t="str">
            <v>2025ER084873O1</v>
          </cell>
          <cell r="X57631" t="str">
            <v>SUB. DE TALENTO HUMANO</v>
          </cell>
        </row>
        <row r="57632">
          <cell r="F57632" t="str">
            <v>2025ER084941O1</v>
          </cell>
          <cell r="X57632" t="str">
            <v>SUB. DE TALENTO HUMANO</v>
          </cell>
        </row>
        <row r="57633">
          <cell r="F57633" t="str">
            <v>2025ER084946O1</v>
          </cell>
          <cell r="X57633" t="str">
            <v>OF. GESTION DEL SERVICIO</v>
          </cell>
        </row>
        <row r="57634">
          <cell r="F57634" t="str">
            <v>2025ER084988O1</v>
          </cell>
          <cell r="X57634" t="str">
            <v>OF. RECURSOS TRIBUTARIOS</v>
          </cell>
        </row>
        <row r="57635">
          <cell r="F57635" t="str">
            <v>2025ER085002O1</v>
          </cell>
          <cell r="X57635" t="str">
            <v>OF. DEPURACION CARTERA</v>
          </cell>
        </row>
        <row r="57636">
          <cell r="F57636" t="str">
            <v>2025ER085039O1</v>
          </cell>
          <cell r="X57636" t="str">
            <v>OF. GESTION DEL SERVICIO</v>
          </cell>
        </row>
        <row r="57637">
          <cell r="F57637" t="str">
            <v>2025ER085054O1</v>
          </cell>
          <cell r="X57637" t="str">
            <v>OF. COBRO GENERAL</v>
          </cell>
        </row>
        <row r="57638">
          <cell r="F57638" t="str">
            <v>2025ER085057O1</v>
          </cell>
          <cell r="X57638" t="str">
            <v>OF. COBRO ESPECIALIZADO</v>
          </cell>
        </row>
        <row r="57639">
          <cell r="F57639" t="str">
            <v>2025ER085101O1</v>
          </cell>
          <cell r="X57639" t="str">
            <v>SUB. DE TALENTO HUMANO</v>
          </cell>
        </row>
        <row r="57640">
          <cell r="F57640" t="str">
            <v>2025ER085101O1</v>
          </cell>
          <cell r="X57640" t="str">
            <v>SUB. DE TALENTO HUMANO</v>
          </cell>
        </row>
        <row r="57641">
          <cell r="F57641" t="str">
            <v>2025ER085101O1</v>
          </cell>
          <cell r="X57641" t="str">
            <v>SUB. DE TALENTO HUMANO</v>
          </cell>
        </row>
        <row r="57642">
          <cell r="F57642" t="str">
            <v>2025ER085106O1</v>
          </cell>
          <cell r="X57642" t="str">
            <v>OF. ATENCION AL CIUDADANO</v>
          </cell>
        </row>
        <row r="57643">
          <cell r="F57643" t="str">
            <v>2025ER085115O1</v>
          </cell>
          <cell r="X57643" t="str">
            <v>SUBD. JURIDICO TRIBUTARIA</v>
          </cell>
        </row>
        <row r="57644">
          <cell r="F57644" t="str">
            <v>2025ER085137O1</v>
          </cell>
          <cell r="X57644" t="str">
            <v>SUB. DE TALENTO HUMANO</v>
          </cell>
        </row>
        <row r="57645">
          <cell r="F57645" t="str">
            <v>2025ER085155O1</v>
          </cell>
          <cell r="X57645" t="str">
            <v>OF. COBRO GENERAL</v>
          </cell>
        </row>
        <row r="57646">
          <cell r="F57646" t="str">
            <v>2025ER085166O1</v>
          </cell>
          <cell r="X57646" t="str">
            <v>OF. CUENTAS CORRIENTES Y DEVOLUCIONES</v>
          </cell>
        </row>
        <row r="57647">
          <cell r="F57647" t="str">
            <v>2025ER085166O1</v>
          </cell>
          <cell r="X57647" t="str">
            <v>OF. CUENTAS CORRIENTES Y DEVOLUCIONES</v>
          </cell>
        </row>
        <row r="57648">
          <cell r="F57648" t="str">
            <v>2025ER085229O1</v>
          </cell>
          <cell r="X57648" t="str">
            <v>OF. CONTROL RECAUDO TRIBUTARIO</v>
          </cell>
        </row>
        <row r="57649">
          <cell r="F57649" t="str">
            <v>2025ER085229O1</v>
          </cell>
          <cell r="X57649" t="str">
            <v>OF. CONTROL RECAUDO TRIBUTARIO</v>
          </cell>
        </row>
        <row r="57650">
          <cell r="F57650" t="str">
            <v>2025ER085241O1</v>
          </cell>
          <cell r="X57650" t="str">
            <v>SUB. DE TALENTO HUMANO</v>
          </cell>
        </row>
        <row r="57651">
          <cell r="F57651" t="str">
            <v>2025ER085243O1</v>
          </cell>
          <cell r="X57651" t="str">
            <v>SUBD. PROYECTOS ESPECIALES</v>
          </cell>
        </row>
        <row r="57652">
          <cell r="F57652" t="str">
            <v>2025ER085244O1</v>
          </cell>
          <cell r="X57652" t="str">
            <v>SUB. DE TALENTO HUMANO</v>
          </cell>
        </row>
        <row r="57653">
          <cell r="F57653" t="str">
            <v>2025ER085264O1</v>
          </cell>
          <cell r="X57653" t="str">
            <v>SUBD. GESTION JUDICIAL</v>
          </cell>
        </row>
        <row r="57654">
          <cell r="F57654" t="str">
            <v>2025ER085299O1</v>
          </cell>
          <cell r="X57654" t="str">
            <v>OF. COBRO GENERAL</v>
          </cell>
        </row>
        <row r="57655">
          <cell r="F57655" t="str">
            <v>2025ER085357O1</v>
          </cell>
          <cell r="X57655" t="str">
            <v>OF. CONTROL RECAUDO TRIBUTARIO</v>
          </cell>
        </row>
        <row r="57656">
          <cell r="F57656" t="str">
            <v>2025ER085357O1</v>
          </cell>
          <cell r="X57656" t="str">
            <v>OF. CONTROL RECAUDO TRIBUTARIO</v>
          </cell>
        </row>
        <row r="57657">
          <cell r="F57657" t="str">
            <v>2025ER085516O1</v>
          </cell>
          <cell r="X57657" t="str">
            <v>SUB. DE TALENTO HUMANO</v>
          </cell>
        </row>
        <row r="57658">
          <cell r="F57658" t="str">
            <v>2025ER085526O1</v>
          </cell>
          <cell r="X57658" t="str">
            <v>SUB. DE TALENTO HUMANO</v>
          </cell>
        </row>
        <row r="57659">
          <cell r="F57659" t="str">
            <v>2025ER085542O1</v>
          </cell>
          <cell r="X57659" t="str">
            <v>SUB. DE TALENTO HUMANO</v>
          </cell>
        </row>
        <row r="57660">
          <cell r="F57660" t="str">
            <v>2025ER085544O1</v>
          </cell>
          <cell r="X57660" t="str">
            <v>SUB. DE TALENTO HUMANO</v>
          </cell>
        </row>
        <row r="57661">
          <cell r="F57661" t="str">
            <v>2025ER085567O1</v>
          </cell>
          <cell r="X57661" t="str">
            <v>OF. ATENCION AL CIUDADANO</v>
          </cell>
        </row>
        <row r="57662">
          <cell r="F57662" t="str">
            <v>2025ER085599O1</v>
          </cell>
          <cell r="X57662" t="str">
            <v>SUBD. GESTION JUDICIAL</v>
          </cell>
        </row>
        <row r="57663">
          <cell r="F57663" t="str">
            <v>2025ER085615O1</v>
          </cell>
          <cell r="X57663" t="str">
            <v>SUB. DE TALENTO HUMANO</v>
          </cell>
        </row>
        <row r="57664">
          <cell r="F57664" t="str">
            <v>2025ER085661O1</v>
          </cell>
          <cell r="X57664" t="str">
            <v>OF. GESTION DEL SERVICIO</v>
          </cell>
        </row>
        <row r="57665">
          <cell r="F57665" t="str">
            <v>2025ER085702O1</v>
          </cell>
          <cell r="X57665" t="str">
            <v>OF. CUENTAS CORRIENTES Y DEVOLUCIONES</v>
          </cell>
        </row>
        <row r="57666">
          <cell r="F57666" t="str">
            <v>2025ER085752O1</v>
          </cell>
          <cell r="X57666" t="str">
            <v>DESPACHO DIR. DISTRITAL PRESUPUESTO</v>
          </cell>
        </row>
        <row r="57667">
          <cell r="F57667" t="str">
            <v>2025ER085759O1</v>
          </cell>
          <cell r="X57667" t="str">
            <v>SUBD. JURIDICA HACIENDA</v>
          </cell>
        </row>
        <row r="57668">
          <cell r="F57668" t="str">
            <v>2025ER085799O1</v>
          </cell>
          <cell r="X57668" t="str">
            <v>SUB. DE TALENTO HUMANO</v>
          </cell>
        </row>
        <row r="57669">
          <cell r="F57669" t="str">
            <v>2025ER085833O1</v>
          </cell>
          <cell r="X57669" t="str">
            <v>SUB. DE TALENTO HUMANO</v>
          </cell>
        </row>
        <row r="57670">
          <cell r="F57670" t="str">
            <v>2025ER085833O1</v>
          </cell>
          <cell r="X57670" t="str">
            <v>SUB. DE TALENTO HUMANO</v>
          </cell>
        </row>
        <row r="57671">
          <cell r="F57671" t="str">
            <v>2025ER085863O1</v>
          </cell>
          <cell r="X57671" t="str">
            <v>SUB. DE TALENTO HUMANO</v>
          </cell>
        </row>
        <row r="57672">
          <cell r="F57672" t="str">
            <v>2025ER085297O1</v>
          </cell>
          <cell r="X57672" t="str">
            <v>DESPACHO SECRETARIO DISTRITAL DE HDA.</v>
          </cell>
        </row>
        <row r="57673">
          <cell r="F57673" t="str">
            <v>2025ER085297O1</v>
          </cell>
          <cell r="X57673" t="str">
            <v>DESPACHO SECRETARIO DISTRITAL DE HDA.</v>
          </cell>
        </row>
        <row r="57674">
          <cell r="F57674" t="str">
            <v>2025ER085612O1</v>
          </cell>
          <cell r="X57674" t="str">
            <v>DESPACHO DIR. JURIDICA</v>
          </cell>
        </row>
        <row r="57675">
          <cell r="F57675" t="str">
            <v>2025ER085612O1</v>
          </cell>
          <cell r="X57675" t="str">
            <v>DESPACHO DIR. JURIDICA</v>
          </cell>
        </row>
        <row r="57676">
          <cell r="F57676" t="str">
            <v>2025ER085621O1</v>
          </cell>
          <cell r="X57676" t="str">
            <v>DESPACHO DIR. JURIDICA</v>
          </cell>
        </row>
        <row r="57677">
          <cell r="F57677" t="str">
            <v>2025ER085007O1</v>
          </cell>
          <cell r="X57677" t="str">
            <v>SUBD. GESTION JUDICIAL</v>
          </cell>
        </row>
        <row r="57678">
          <cell r="F57678" t="str">
            <v>2025ER085824O1</v>
          </cell>
          <cell r="X57678" t="str">
            <v>SUBD. ASUNTOS CONTRACTUALES</v>
          </cell>
        </row>
        <row r="57679">
          <cell r="F57679" t="str">
            <v>2025ER084701O1</v>
          </cell>
          <cell r="X57679" t="str">
            <v>SUBD. GESTION JUDICIAL</v>
          </cell>
        </row>
        <row r="57680">
          <cell r="F57680" t="str">
            <v>2025ER084702O1</v>
          </cell>
          <cell r="X57680" t="str">
            <v>SUBD. GESTION JUDICIAL</v>
          </cell>
        </row>
        <row r="57681">
          <cell r="F57681" t="str">
            <v>2025ER084704O1</v>
          </cell>
          <cell r="X57681" t="str">
            <v>OF. COBRO PREJURIDICO</v>
          </cell>
        </row>
        <row r="57682">
          <cell r="F57682" t="str">
            <v>2025ER084713O1</v>
          </cell>
          <cell r="X57682" t="str">
            <v>OF. GESTION DEL SERVICIO</v>
          </cell>
        </row>
        <row r="57683">
          <cell r="F57683" t="str">
            <v>2025ER084718O1</v>
          </cell>
          <cell r="X57683" t="str">
            <v>OF. GESTION DEL SERVICIO</v>
          </cell>
        </row>
        <row r="57684">
          <cell r="F57684" t="str">
            <v>2025ER084732O1</v>
          </cell>
          <cell r="X57684" t="str">
            <v>OF. LIQUIDACION</v>
          </cell>
        </row>
        <row r="57685">
          <cell r="F57685" t="str">
            <v>2025ER084737O1</v>
          </cell>
          <cell r="X57685" t="str">
            <v>SUBD. GESTION JUDICIAL</v>
          </cell>
        </row>
        <row r="57686">
          <cell r="F57686" t="str">
            <v>2025ER084745O1</v>
          </cell>
          <cell r="X57686" t="str">
            <v>SUBD. GESTION JUDICIAL</v>
          </cell>
        </row>
        <row r="57687">
          <cell r="F57687" t="str">
            <v>2025ER084752O1</v>
          </cell>
          <cell r="X57687" t="str">
            <v>SUBD. GESTION JUDICIAL</v>
          </cell>
        </row>
        <row r="57688">
          <cell r="F57688" t="str">
            <v>2025ER084753O1</v>
          </cell>
          <cell r="X57688" t="str">
            <v>OF. COBRO GENERAL</v>
          </cell>
        </row>
        <row r="57689">
          <cell r="F57689" t="str">
            <v>2025ER084759O1</v>
          </cell>
          <cell r="X57689" t="str">
            <v>SUBD. GESTION JUDICIAL</v>
          </cell>
        </row>
        <row r="57690">
          <cell r="F57690" t="str">
            <v>2025ER084767O1</v>
          </cell>
          <cell r="X57690" t="str">
            <v>SUBD. GESTION JUDICIAL</v>
          </cell>
        </row>
        <row r="57691">
          <cell r="F57691" t="str">
            <v>2025ER084771O1</v>
          </cell>
          <cell r="X57691" t="str">
            <v>OF. COBRO GENERAL</v>
          </cell>
        </row>
        <row r="57692">
          <cell r="F57692" t="str">
            <v>2025ER084778O1</v>
          </cell>
          <cell r="X57692" t="str">
            <v>SUBD. GESTION JUDICIAL</v>
          </cell>
        </row>
        <row r="57693">
          <cell r="F57693" t="str">
            <v>2025ER084779O1</v>
          </cell>
          <cell r="X57693" t="str">
            <v>SUBD. GESTION JUDICIAL</v>
          </cell>
        </row>
        <row r="57694">
          <cell r="F57694" t="str">
            <v>2025ER084791O1</v>
          </cell>
          <cell r="X57694" t="str">
            <v>OF. CONTROL MASIVO</v>
          </cell>
        </row>
        <row r="57695">
          <cell r="F57695" t="str">
            <v>2025ER084794O1</v>
          </cell>
          <cell r="X57695" t="str">
            <v>SUBD. GESTION JUDICIAL</v>
          </cell>
        </row>
        <row r="57696">
          <cell r="F57696" t="str">
            <v>2025ER084796O1</v>
          </cell>
          <cell r="X57696" t="str">
            <v>SUBD. GESTION JUDICIAL</v>
          </cell>
        </row>
        <row r="57697">
          <cell r="F57697" t="str">
            <v>2025ER084803O1</v>
          </cell>
          <cell r="X57697" t="str">
            <v>SUBD. GESTION JUDICIAL</v>
          </cell>
        </row>
        <row r="57698">
          <cell r="F57698" t="str">
            <v>2025ER084813O1</v>
          </cell>
          <cell r="X57698" t="str">
            <v>OF. LIQUIDACION</v>
          </cell>
        </row>
        <row r="57699">
          <cell r="F57699" t="str">
            <v>2025ER084823O1</v>
          </cell>
          <cell r="X57699" t="str">
            <v>SUBD. GESTION JUDICIAL</v>
          </cell>
        </row>
        <row r="57700">
          <cell r="F57700" t="str">
            <v>2025ER084831O1</v>
          </cell>
          <cell r="X57700" t="str">
            <v>SUBD. GESTION JUDICIAL</v>
          </cell>
        </row>
        <row r="57701">
          <cell r="F57701" t="str">
            <v>2025ER084835O1</v>
          </cell>
          <cell r="X57701" t="str">
            <v>OF. CUENTAS CORRIENTES Y DEVOLUCIONES</v>
          </cell>
        </row>
        <row r="57702">
          <cell r="F57702" t="str">
            <v>2025ER084841O1</v>
          </cell>
          <cell r="X57702" t="str">
            <v>SUBD. GESTION JUDICIAL</v>
          </cell>
        </row>
        <row r="57703">
          <cell r="F57703" t="str">
            <v>2025ER084872O1</v>
          </cell>
          <cell r="X57703" t="str">
            <v>OF. GESTION DEL SERVICIO</v>
          </cell>
        </row>
        <row r="57704">
          <cell r="F57704" t="str">
            <v>2025ER084904O1</v>
          </cell>
          <cell r="X57704" t="str">
            <v>OF. ATENCION AL CIUDADANO</v>
          </cell>
        </row>
        <row r="57705">
          <cell r="F57705" t="str">
            <v>2025ER084912O1</v>
          </cell>
          <cell r="X57705" t="str">
            <v>OF. GESTION DEL SERVICIO</v>
          </cell>
        </row>
        <row r="57706">
          <cell r="F57706" t="str">
            <v>2025ER084919O1</v>
          </cell>
          <cell r="X57706" t="str">
            <v>OF. CUENTAS CORRIENTES Y DEVOLUCIONES</v>
          </cell>
        </row>
        <row r="57707">
          <cell r="F57707" t="str">
            <v>2025ER084970O1</v>
          </cell>
          <cell r="X57707" t="str">
            <v>OF. DEPURACION CARTERA</v>
          </cell>
        </row>
        <row r="57708">
          <cell r="F57708" t="str">
            <v>2025ER084974O1</v>
          </cell>
          <cell r="X57708" t="str">
            <v>SUBD. GESTION JUDICIAL</v>
          </cell>
        </row>
        <row r="57709">
          <cell r="F57709" t="str">
            <v>2025ER084985O1</v>
          </cell>
          <cell r="X57709" t="str">
            <v>SUBD. GESTION JUDICIAL</v>
          </cell>
        </row>
        <row r="57710">
          <cell r="F57710" t="str">
            <v>2025ER084989O1</v>
          </cell>
          <cell r="X57710" t="str">
            <v>SUBD. GESTION JUDICIAL</v>
          </cell>
        </row>
        <row r="57711">
          <cell r="F57711" t="str">
            <v>2025ER084991O1</v>
          </cell>
          <cell r="X57711" t="str">
            <v>OF. ATENCION AL CIUDADANO</v>
          </cell>
        </row>
        <row r="57712">
          <cell r="F57712" t="str">
            <v>2025ER084994O1</v>
          </cell>
          <cell r="X57712" t="str">
            <v>SUBD. GESTION JUDICIAL</v>
          </cell>
        </row>
        <row r="57713">
          <cell r="F57713" t="str">
            <v>2025ER084997O1</v>
          </cell>
          <cell r="X57713" t="str">
            <v>SUBD. GESTION JUDICIAL</v>
          </cell>
        </row>
        <row r="57714">
          <cell r="F57714" t="str">
            <v>2025ER084997O1</v>
          </cell>
          <cell r="X57714" t="str">
            <v>SUBD. GESTION JUDICIAL</v>
          </cell>
        </row>
        <row r="57715">
          <cell r="F57715" t="str">
            <v>2025ER085000O1</v>
          </cell>
          <cell r="X57715" t="str">
            <v>SUBD. GESTION JUDICIAL</v>
          </cell>
        </row>
        <row r="57716">
          <cell r="F57716" t="str">
            <v>2025ER085009O1</v>
          </cell>
          <cell r="X57716" t="str">
            <v>SUBD. GESTION JUDICIAL</v>
          </cell>
        </row>
        <row r="57717">
          <cell r="F57717" t="str">
            <v>2025ER085042O1</v>
          </cell>
          <cell r="X57717" t="str">
            <v>SUBD. GESTION JUDICIAL</v>
          </cell>
        </row>
        <row r="57718">
          <cell r="F57718" t="str">
            <v>2025ER085059O1</v>
          </cell>
          <cell r="X57718" t="str">
            <v>OF. GESTION DEL SERVICIO</v>
          </cell>
        </row>
        <row r="57719">
          <cell r="F57719" t="str">
            <v>2025ER085060O1</v>
          </cell>
          <cell r="X57719" t="str">
            <v>SUBD. GESTION JUDICIAL</v>
          </cell>
        </row>
        <row r="57720">
          <cell r="F57720" t="str">
            <v>2025ER085060O1</v>
          </cell>
          <cell r="X57720" t="str">
            <v>SUBD. GESTION JUDICIAL</v>
          </cell>
        </row>
        <row r="57721">
          <cell r="F57721" t="str">
            <v>2025ER085060O1</v>
          </cell>
          <cell r="X57721" t="str">
            <v>SUBD. GESTION JUDICIAL</v>
          </cell>
        </row>
        <row r="57722">
          <cell r="F57722" t="str">
            <v>2025ER085084O1</v>
          </cell>
          <cell r="X57722" t="str">
            <v>SUBD. GESTION JUDICIAL</v>
          </cell>
        </row>
        <row r="57723">
          <cell r="F57723" t="str">
            <v>2025ER085086O1</v>
          </cell>
          <cell r="X57723" t="str">
            <v>SUBD. GESTION JUDICIAL</v>
          </cell>
        </row>
        <row r="57724">
          <cell r="F57724" t="str">
            <v>2025ER085107O1</v>
          </cell>
          <cell r="X57724" t="str">
            <v>OF. COBRO PREJURIDICO</v>
          </cell>
        </row>
        <row r="57725">
          <cell r="F57725" t="str">
            <v>2025ER085129O1</v>
          </cell>
          <cell r="X57725" t="str">
            <v>OF. CUENTAS CORRIENTES Y DEVOLUCIONES</v>
          </cell>
        </row>
        <row r="57726">
          <cell r="F57726" t="str">
            <v>2025ER085144O1</v>
          </cell>
          <cell r="X57726" t="str">
            <v>SUBD. GESTION JUDICIAL</v>
          </cell>
        </row>
        <row r="57727">
          <cell r="F57727" t="str">
            <v>2025ER085150O1</v>
          </cell>
          <cell r="X57727" t="str">
            <v>SUBD. GESTION JUDICIAL</v>
          </cell>
        </row>
        <row r="57728">
          <cell r="F57728" t="str">
            <v>2025ER085156O1</v>
          </cell>
          <cell r="X57728" t="str">
            <v>SUBD. GESTION JUDICIAL</v>
          </cell>
        </row>
        <row r="57729">
          <cell r="F57729" t="str">
            <v>2025ER085177O1</v>
          </cell>
          <cell r="X57729" t="str">
            <v>SUBD. GESTION JUDICIAL</v>
          </cell>
        </row>
        <row r="57730">
          <cell r="F57730" t="str">
            <v>2025ER085182O1</v>
          </cell>
          <cell r="X57730" t="str">
            <v>SUBD. GESTION JUDICIAL</v>
          </cell>
        </row>
        <row r="57731">
          <cell r="F57731" t="str">
            <v>2025ER085185O1</v>
          </cell>
          <cell r="X57731" t="str">
            <v>SUBD. GESTION JUDICIAL</v>
          </cell>
        </row>
        <row r="57732">
          <cell r="F57732" t="str">
            <v>2025ER085190O1</v>
          </cell>
          <cell r="X57732" t="str">
            <v>OF. GESTION DEL SERVICIO</v>
          </cell>
        </row>
        <row r="57733">
          <cell r="F57733" t="str">
            <v>2025ER085204O1</v>
          </cell>
          <cell r="X57733" t="str">
            <v>SUBD. GESTION JUDICIAL</v>
          </cell>
        </row>
        <row r="57734">
          <cell r="F57734" t="str">
            <v>2025ER085219O1</v>
          </cell>
          <cell r="X57734" t="str">
            <v>SUBD. COBRO NO TRIBUTARIO</v>
          </cell>
        </row>
        <row r="57735">
          <cell r="F57735" t="str">
            <v>2025ER085228O1</v>
          </cell>
          <cell r="X57735" t="str">
            <v>OF. GESTION DEL SERVICIO</v>
          </cell>
        </row>
        <row r="57736">
          <cell r="F57736" t="str">
            <v>2025ER085274O1</v>
          </cell>
          <cell r="X57736" t="str">
            <v>SUBD. GESTION JUDICIAL</v>
          </cell>
        </row>
        <row r="57737">
          <cell r="F57737" t="str">
            <v>2025ER085280O1</v>
          </cell>
          <cell r="X57737" t="str">
            <v>OF. ATENCION AL CIUDADANO</v>
          </cell>
        </row>
        <row r="57738">
          <cell r="F57738" t="str">
            <v>2025ER085284O1</v>
          </cell>
          <cell r="X57738" t="str">
            <v>SUBD. GESTION JUDICIAL</v>
          </cell>
        </row>
        <row r="57739">
          <cell r="F57739" t="str">
            <v>2025ER085309O1</v>
          </cell>
          <cell r="X57739" t="str">
            <v>SUBD. GESTION JUDICIAL</v>
          </cell>
        </row>
        <row r="57740">
          <cell r="F57740" t="str">
            <v>2025ER085316O1</v>
          </cell>
          <cell r="X57740" t="str">
            <v>SUBD. GESTION JUDICIAL</v>
          </cell>
        </row>
        <row r="57741">
          <cell r="F57741" t="str">
            <v>2025ER085316O1</v>
          </cell>
          <cell r="X57741" t="str">
            <v>SUBD. GESTION JUDICIAL</v>
          </cell>
        </row>
        <row r="57742">
          <cell r="F57742" t="str">
            <v>2025ER085327O1</v>
          </cell>
          <cell r="X57742" t="str">
            <v>SUBD. GESTION JUDICIAL</v>
          </cell>
        </row>
        <row r="57743">
          <cell r="F57743" t="str">
            <v>2025ER085352O1</v>
          </cell>
          <cell r="X57743" t="str">
            <v>SUBD. GESTION JUDICIAL</v>
          </cell>
        </row>
        <row r="57744">
          <cell r="F57744" t="str">
            <v>2025ER085369O1</v>
          </cell>
          <cell r="X57744" t="str">
            <v>OF. COBRO ESPECIALIZADO</v>
          </cell>
        </row>
        <row r="57745">
          <cell r="F57745" t="str">
            <v>2025ER085373O1</v>
          </cell>
          <cell r="X57745" t="str">
            <v>OF. COBRO ESPECIALIZADO</v>
          </cell>
        </row>
        <row r="57746">
          <cell r="F57746" t="str">
            <v>2025ER085393O1</v>
          </cell>
          <cell r="X57746" t="str">
            <v>OF. COBRO GENERAL</v>
          </cell>
        </row>
        <row r="57747">
          <cell r="F57747" t="str">
            <v>2025ER085404O1</v>
          </cell>
          <cell r="X57747" t="str">
            <v>SUBD. GESTION JUDICIAL</v>
          </cell>
        </row>
        <row r="57748">
          <cell r="F57748" t="str">
            <v>2025ER085410O1</v>
          </cell>
          <cell r="X57748" t="str">
            <v>SUBD. GESTION JUDICIAL</v>
          </cell>
        </row>
        <row r="57749">
          <cell r="F57749" t="str">
            <v>2025ER085412O1</v>
          </cell>
          <cell r="X57749" t="str">
            <v>SUBD. GESTION JUDICIAL</v>
          </cell>
        </row>
        <row r="57750">
          <cell r="F57750" t="str">
            <v>2025ER085412O1</v>
          </cell>
          <cell r="X57750" t="str">
            <v>SUBD. GESTION JUDICIAL</v>
          </cell>
        </row>
        <row r="57751">
          <cell r="F57751" t="str">
            <v>2025ER085419O1</v>
          </cell>
          <cell r="X57751" t="str">
            <v>SUBD. GESTION JUDICIAL</v>
          </cell>
        </row>
        <row r="57752">
          <cell r="F57752" t="str">
            <v>2025ER085421O1</v>
          </cell>
          <cell r="X57752" t="str">
            <v>SUBD. GESTION JUDICIAL</v>
          </cell>
        </row>
        <row r="57753">
          <cell r="F57753" t="str">
            <v>2025ER085425O1</v>
          </cell>
          <cell r="X57753" t="str">
            <v>SUBD. GESTION JUDICIAL</v>
          </cell>
        </row>
        <row r="57754">
          <cell r="F57754" t="str">
            <v>2025ER085441O1</v>
          </cell>
          <cell r="X57754" t="str">
            <v>OF. GESTION DE COBRO</v>
          </cell>
        </row>
        <row r="57755">
          <cell r="F57755" t="str">
            <v>2025ER085448O1</v>
          </cell>
          <cell r="X57755" t="str">
            <v>SUBD. PROYECTOS ESPECIALES</v>
          </cell>
        </row>
        <row r="57756">
          <cell r="F57756" t="str">
            <v>2025ER085469O1</v>
          </cell>
          <cell r="X57756" t="str">
            <v>OF. COBRO GENERAL</v>
          </cell>
        </row>
        <row r="57757">
          <cell r="F57757" t="str">
            <v>2025ER085474O1</v>
          </cell>
          <cell r="X57757" t="str">
            <v>OF. COBRO ESPECIALIZADO</v>
          </cell>
        </row>
        <row r="57758">
          <cell r="F57758" t="str">
            <v>2025ER085477O1</v>
          </cell>
          <cell r="X57758" t="str">
            <v>SUBD. GESTION JUDICIAL</v>
          </cell>
        </row>
        <row r="57759">
          <cell r="F57759" t="str">
            <v>2025ER085486O1</v>
          </cell>
          <cell r="X57759" t="str">
            <v>SUBD. GESTION JUDICIAL</v>
          </cell>
        </row>
        <row r="57760">
          <cell r="F57760" t="str">
            <v>2025ER085491O1</v>
          </cell>
          <cell r="X57760" t="str">
            <v>SUBD. GESTION JUDICIAL</v>
          </cell>
        </row>
        <row r="57761">
          <cell r="F57761" t="str">
            <v>2025ER085495O1</v>
          </cell>
          <cell r="X57761" t="str">
            <v>SUBD. GESTION JUDICIAL</v>
          </cell>
        </row>
        <row r="57762">
          <cell r="F57762" t="str">
            <v>2025ER085522O1</v>
          </cell>
          <cell r="X57762" t="str">
            <v>SUBD. GESTION JUDICIAL</v>
          </cell>
        </row>
        <row r="57763">
          <cell r="F57763" t="str">
            <v>2025ER085525O1</v>
          </cell>
          <cell r="X57763" t="str">
            <v>SUBD. GESTION JUDICIAL</v>
          </cell>
        </row>
        <row r="57764">
          <cell r="F57764" t="str">
            <v>2025ER085554O1</v>
          </cell>
          <cell r="X57764" t="str">
            <v>OF. COBRO ESPECIALIZADO</v>
          </cell>
        </row>
        <row r="57765">
          <cell r="F57765" t="str">
            <v>2025ER085557O1</v>
          </cell>
          <cell r="X57765" t="str">
            <v>SUBD. GESTION JUDICIAL</v>
          </cell>
        </row>
        <row r="57766">
          <cell r="F57766" t="str">
            <v>2025ER085561O1</v>
          </cell>
          <cell r="X57766" t="str">
            <v>SUBD. GESTION JUDICIAL</v>
          </cell>
        </row>
        <row r="57767">
          <cell r="F57767" t="str">
            <v>2025ER085580O1</v>
          </cell>
          <cell r="X57767" t="str">
            <v>OF. GESTION DEL SERVICIO</v>
          </cell>
        </row>
        <row r="57768">
          <cell r="F57768" t="str">
            <v>2025ER085583O1</v>
          </cell>
          <cell r="X57768" t="str">
            <v>SUBD. GESTION JUDICIAL</v>
          </cell>
        </row>
        <row r="57769">
          <cell r="F57769" t="str">
            <v>2025ER085584O1</v>
          </cell>
          <cell r="X57769" t="str">
            <v>OF. COBRO GENERAL</v>
          </cell>
        </row>
        <row r="57770">
          <cell r="F57770" t="str">
            <v>2025ER085587O1</v>
          </cell>
          <cell r="X57770" t="str">
            <v>OF. COBRO GENERAL</v>
          </cell>
        </row>
        <row r="57771">
          <cell r="F57771" t="str">
            <v>2025ER085591O1</v>
          </cell>
          <cell r="X57771" t="str">
            <v>SUBD. GESTION JUDICIAL</v>
          </cell>
        </row>
        <row r="57772">
          <cell r="F57772" t="str">
            <v>2025ER085600O1</v>
          </cell>
          <cell r="X57772" t="str">
            <v>SUBD. GESTION JUDICIAL</v>
          </cell>
        </row>
        <row r="57773">
          <cell r="F57773" t="str">
            <v>2025ER085601O1</v>
          </cell>
          <cell r="X57773" t="str">
            <v>SUBD. GESTION JUDICIAL</v>
          </cell>
        </row>
        <row r="57774">
          <cell r="F57774" t="str">
            <v>2025ER085616O1</v>
          </cell>
          <cell r="X57774" t="str">
            <v>SUBD. GESTION JUDICIAL</v>
          </cell>
        </row>
        <row r="57775">
          <cell r="F57775" t="str">
            <v>2025ER085620O1</v>
          </cell>
          <cell r="X57775" t="str">
            <v>OF. RECURSOS TRIBUTARIOS</v>
          </cell>
        </row>
        <row r="57776">
          <cell r="F57776" t="str">
            <v>2025ER085624O1</v>
          </cell>
          <cell r="X57776" t="str">
            <v>OF. GESTION DEL SERVICIO</v>
          </cell>
        </row>
        <row r="57777">
          <cell r="F57777" t="str">
            <v>2025ER085625O1</v>
          </cell>
          <cell r="X57777" t="str">
            <v>SUBD. GESTION JUDICIAL</v>
          </cell>
        </row>
        <row r="57778">
          <cell r="F57778" t="str">
            <v>2025ER085651O1</v>
          </cell>
          <cell r="X57778" t="str">
            <v>OF. COBRO PREJURIDICO</v>
          </cell>
        </row>
        <row r="57779">
          <cell r="F57779" t="str">
            <v>2025ER085665O1</v>
          </cell>
          <cell r="X57779" t="str">
            <v>SUBD. GESTION JUDICIAL</v>
          </cell>
        </row>
        <row r="57780">
          <cell r="F57780" t="str">
            <v>2025ER085669O1</v>
          </cell>
          <cell r="X57780" t="str">
            <v>SUBD. GESTION JUDICIAL</v>
          </cell>
        </row>
        <row r="57781">
          <cell r="F57781" t="str">
            <v>2025ER085678O1</v>
          </cell>
          <cell r="X57781" t="str">
            <v>OF. GESTION DEL SERVICIO</v>
          </cell>
        </row>
        <row r="57782">
          <cell r="F57782" t="str">
            <v>2025ER085680O1</v>
          </cell>
          <cell r="X57782" t="str">
            <v>OF. GESTION DE COBRO</v>
          </cell>
        </row>
        <row r="57783">
          <cell r="F57783" t="str">
            <v>2025ER085684O1</v>
          </cell>
          <cell r="X57783" t="str">
            <v>OF. ATENCION AL CIUDADANO</v>
          </cell>
        </row>
        <row r="57784">
          <cell r="F57784" t="str">
            <v>2025ER085690O1</v>
          </cell>
          <cell r="X57784" t="str">
            <v>OF. COBRO GENERAL</v>
          </cell>
        </row>
        <row r="57785">
          <cell r="F57785" t="str">
            <v>2025ER085691O1</v>
          </cell>
          <cell r="X57785" t="str">
            <v>OF. COBRO PREJURIDICO</v>
          </cell>
        </row>
        <row r="57786">
          <cell r="F57786" t="str">
            <v>2025ER085696O1</v>
          </cell>
          <cell r="X57786" t="str">
            <v>SUBD. GESTION JUDICIAL</v>
          </cell>
        </row>
        <row r="57787">
          <cell r="F57787" t="str">
            <v>2025ER085696O1</v>
          </cell>
          <cell r="X57787" t="str">
            <v>SUBD. GESTION JUDICIAL</v>
          </cell>
        </row>
        <row r="57788">
          <cell r="F57788" t="str">
            <v>2025ER085706O1</v>
          </cell>
          <cell r="X57788" t="str">
            <v>SUBD. GESTION JUDICIAL</v>
          </cell>
        </row>
        <row r="57789">
          <cell r="F57789" t="str">
            <v>2025ER085715O1</v>
          </cell>
          <cell r="X57789" t="str">
            <v>OF. ATENCION AL CIUDADANO</v>
          </cell>
        </row>
        <row r="57790">
          <cell r="F57790" t="str">
            <v>2025ER085720O1</v>
          </cell>
          <cell r="X57790" t="str">
            <v>OF. GESTION DEL SERVICIO</v>
          </cell>
        </row>
        <row r="57791">
          <cell r="F57791" t="str">
            <v>2025ER085745O1</v>
          </cell>
          <cell r="X57791" t="str">
            <v>SUBD. GESTION JUDICIAL</v>
          </cell>
        </row>
        <row r="57792">
          <cell r="F57792" t="str">
            <v>2025ER085750O1</v>
          </cell>
          <cell r="X57792" t="str">
            <v>SUBD. GESTION JUDICIAL</v>
          </cell>
        </row>
        <row r="57793">
          <cell r="F57793" t="str">
            <v>2025ER085766O1</v>
          </cell>
          <cell r="X57793" t="str">
            <v>SUBD. GESTION JUDICIAL</v>
          </cell>
        </row>
        <row r="57794">
          <cell r="F57794" t="str">
            <v>2025ER085766O1</v>
          </cell>
          <cell r="X57794" t="str">
            <v>SUBD. GESTION JUDICIAL</v>
          </cell>
        </row>
        <row r="57795">
          <cell r="F57795" t="str">
            <v>2025ER085774O1</v>
          </cell>
          <cell r="X57795" t="str">
            <v>SUBD. GESTION JUDICIAL</v>
          </cell>
        </row>
        <row r="57796">
          <cell r="F57796" t="str">
            <v>2025ER085777O1</v>
          </cell>
          <cell r="X57796" t="str">
            <v>SUBD. COBRO NO TRIBUTARIO</v>
          </cell>
        </row>
        <row r="57797">
          <cell r="F57797" t="str">
            <v>2025ER085780O1</v>
          </cell>
          <cell r="X57797" t="str">
            <v>SUBD. GESTION JUDICIAL</v>
          </cell>
        </row>
        <row r="57798">
          <cell r="F57798" t="str">
            <v>2025ER085807O1</v>
          </cell>
          <cell r="X57798" t="str">
            <v>SUBD. GESTION JUDICIAL</v>
          </cell>
        </row>
        <row r="57799">
          <cell r="F57799" t="str">
            <v>2025ER085815O1</v>
          </cell>
          <cell r="X57799" t="str">
            <v>OF. ATENCION AL CIUDADANO</v>
          </cell>
        </row>
        <row r="57800">
          <cell r="F57800" t="str">
            <v>2025ER085819O1</v>
          </cell>
          <cell r="X57800" t="str">
            <v>DESPACHO DIR. GESTION CORPORATIVA</v>
          </cell>
        </row>
        <row r="57801">
          <cell r="F57801" t="str">
            <v>2025ER085849O1</v>
          </cell>
          <cell r="X57801" t="str">
            <v>SUBD. GESTION JUDICIAL</v>
          </cell>
        </row>
        <row r="57802">
          <cell r="F57802" t="str">
            <v>2025ER085862O1</v>
          </cell>
          <cell r="X57802" t="str">
            <v>SUBD. GESTION JUDICIAL</v>
          </cell>
        </row>
        <row r="57803">
          <cell r="F57803" t="str">
            <v>2025ER085864O1</v>
          </cell>
          <cell r="X57803" t="str">
            <v>SUBD. GESTION JUDICIAL</v>
          </cell>
        </row>
        <row r="57804">
          <cell r="F57804" t="str">
            <v>2025ER085865O1</v>
          </cell>
          <cell r="X57804" t="str">
            <v>SUBD. GESTION JUDICIAL</v>
          </cell>
        </row>
        <row r="57805">
          <cell r="F57805" t="str">
            <v>2025ER085873O1</v>
          </cell>
          <cell r="X57805" t="str">
            <v>SUBD. GESTION JUDICIAL</v>
          </cell>
        </row>
        <row r="57806">
          <cell r="F57806" t="str">
            <v>2025ER085876O1</v>
          </cell>
          <cell r="X57806" t="str">
            <v>SUBD. GESTION JUDICIAL</v>
          </cell>
        </row>
        <row r="57807">
          <cell r="F57807" t="str">
            <v>2025ER085882O1</v>
          </cell>
          <cell r="X57807" t="str">
            <v>SUB. DE TALENTO HUMANO</v>
          </cell>
        </row>
        <row r="57808">
          <cell r="F57808" t="str">
            <v>2025ER085882O1</v>
          </cell>
          <cell r="X57808" t="str">
            <v>SUB. DE TALENTO HUMANO</v>
          </cell>
        </row>
        <row r="57809">
          <cell r="F57809" t="str">
            <v>2025ER085883O1</v>
          </cell>
          <cell r="X57809" t="str">
            <v>SUBD. GESTION JUDICIAL</v>
          </cell>
        </row>
        <row r="57810">
          <cell r="F57810" t="str">
            <v>2025ER085887O1</v>
          </cell>
          <cell r="X57810" t="str">
            <v>SUBD. GESTION JUDICIAL</v>
          </cell>
        </row>
        <row r="57811">
          <cell r="F57811" t="str">
            <v>2025ER085888O1</v>
          </cell>
          <cell r="X57811" t="str">
            <v>SUBD. GESTION JUDICIAL</v>
          </cell>
        </row>
        <row r="57812">
          <cell r="F57812" t="str">
            <v>2025ER085891O1</v>
          </cell>
          <cell r="X57812" t="str">
            <v>SUBD. GESTION JUDICIAL</v>
          </cell>
        </row>
        <row r="57813">
          <cell r="F57813" t="str">
            <v>2025ER085893O1</v>
          </cell>
          <cell r="X57813" t="str">
            <v>SUBD. GESTION JUDICIAL</v>
          </cell>
        </row>
        <row r="57814">
          <cell r="F57814" t="str">
            <v>2025ER085896O1</v>
          </cell>
          <cell r="X57814" t="str">
            <v>SUBD. GESTION JUDICIAL</v>
          </cell>
        </row>
        <row r="57815">
          <cell r="F57815" t="str">
            <v>2025ER085333O1</v>
          </cell>
          <cell r="X57815" t="str">
            <v>OF. NOTIFICACIONES Y DOC. FISCAL</v>
          </cell>
        </row>
        <row r="57816">
          <cell r="F57816" t="str">
            <v>2025ER085333O1</v>
          </cell>
          <cell r="X57816" t="str">
            <v>OF. NOTIFICACIONES Y DOC. FISCAL</v>
          </cell>
        </row>
        <row r="57817">
          <cell r="F57817" t="str">
            <v>2025ER085336O1</v>
          </cell>
          <cell r="X57817" t="str">
            <v>OF. GESTION DEL SERVICIO</v>
          </cell>
        </row>
        <row r="57818">
          <cell r="F57818" t="str">
            <v>2025ER084705O1</v>
          </cell>
          <cell r="X57818" t="str">
            <v>OF. ATENCION AL CIUDADANO</v>
          </cell>
        </row>
        <row r="57819">
          <cell r="F57819" t="str">
            <v>2025ER084706O1</v>
          </cell>
          <cell r="X57819" t="str">
            <v>OF. GESTION DEL SERVICIO</v>
          </cell>
        </row>
        <row r="57820">
          <cell r="F57820" t="str">
            <v>2025ER084707O1</v>
          </cell>
          <cell r="X57820" t="str">
            <v>OF. COBRO GENERAL</v>
          </cell>
        </row>
        <row r="57821">
          <cell r="F57821" t="str">
            <v>2025ER084708O1</v>
          </cell>
          <cell r="X57821" t="str">
            <v>OF. COBRO GENERAL</v>
          </cell>
        </row>
        <row r="57822">
          <cell r="F57822" t="str">
            <v>2025ER084709O1</v>
          </cell>
          <cell r="X57822" t="str">
            <v>OF. ATENCION AL CIUDADANO</v>
          </cell>
        </row>
        <row r="57823">
          <cell r="F57823" t="str">
            <v>2025ER084710O1</v>
          </cell>
          <cell r="X57823" t="str">
            <v>OF. GESTION DEL SERVICIO</v>
          </cell>
        </row>
        <row r="57824">
          <cell r="F57824" t="str">
            <v>2025ER084712O1</v>
          </cell>
          <cell r="X57824" t="str">
            <v>OF. GESTION DEL SERVICIO</v>
          </cell>
        </row>
        <row r="57825">
          <cell r="F57825" t="str">
            <v>2025ER084714O1</v>
          </cell>
          <cell r="X57825" t="str">
            <v>DESPACHO DIR. DISTRITAL PRESUPUESTO</v>
          </cell>
        </row>
        <row r="57826">
          <cell r="F57826" t="str">
            <v>2025ER084714O1</v>
          </cell>
          <cell r="X57826" t="str">
            <v>DESPACHO DIR. DISTRITAL PRESUPUESTO</v>
          </cell>
        </row>
        <row r="57827">
          <cell r="F57827" t="str">
            <v>2025ER084714O1</v>
          </cell>
          <cell r="X57827" t="str">
            <v>DESPACHO DIR. DISTRITAL PRESUPUESTO</v>
          </cell>
        </row>
        <row r="57828">
          <cell r="F57828" t="str">
            <v>2025ER084715O1</v>
          </cell>
          <cell r="X57828" t="str">
            <v>SUBD. GESTION JUDICIAL</v>
          </cell>
        </row>
        <row r="57829">
          <cell r="F57829" t="str">
            <v>2025ER084717O1</v>
          </cell>
          <cell r="X57829" t="str">
            <v>OF. COBRO GENERAL</v>
          </cell>
        </row>
        <row r="57830">
          <cell r="F57830" t="str">
            <v>2025ER084719O1</v>
          </cell>
          <cell r="X57830" t="str">
            <v>OF. GESTION DEL SERVICIO</v>
          </cell>
        </row>
        <row r="57831">
          <cell r="F57831" t="str">
            <v>2025ER084721O1</v>
          </cell>
          <cell r="X57831" t="str">
            <v>OF. COBRO GENERAL</v>
          </cell>
        </row>
        <row r="57832">
          <cell r="F57832" t="str">
            <v>2025ER084722O1</v>
          </cell>
          <cell r="X57832" t="str">
            <v>OF. GESTION DEL SERVICIO</v>
          </cell>
        </row>
        <row r="57833">
          <cell r="F57833" t="str">
            <v>2025ER084724O1</v>
          </cell>
          <cell r="X57833" t="str">
            <v>DESPACHO DIR. DISTRITAL COBRO</v>
          </cell>
        </row>
        <row r="57834">
          <cell r="F57834" t="str">
            <v>2025ER084724O1</v>
          </cell>
          <cell r="X57834" t="str">
            <v>DESPACHO DIR. DISTRITAL COBRO</v>
          </cell>
        </row>
        <row r="57835">
          <cell r="F57835" t="str">
            <v>2025ER084725O1</v>
          </cell>
          <cell r="X57835" t="str">
            <v>OF. GESTION DEL SERVICIO</v>
          </cell>
        </row>
        <row r="57836">
          <cell r="F57836" t="str">
            <v>2025ER084727O1</v>
          </cell>
          <cell r="X57836" t="str">
            <v>OF. ATENCION AL CIUDADANO</v>
          </cell>
        </row>
        <row r="57837">
          <cell r="F57837" t="str">
            <v>2025ER084729O1</v>
          </cell>
          <cell r="X57837" t="str">
            <v>OF. GESTION DEL SERVICIO</v>
          </cell>
        </row>
        <row r="57838">
          <cell r="F57838" t="str">
            <v>2025ER084731O1</v>
          </cell>
          <cell r="X57838" t="str">
            <v>OF. COBRO GENERAL</v>
          </cell>
        </row>
        <row r="57839">
          <cell r="F57839" t="str">
            <v>2025ER084734O1</v>
          </cell>
          <cell r="X57839" t="str">
            <v>OF. GESTION DEL SERVICIO</v>
          </cell>
        </row>
        <row r="57840">
          <cell r="F57840" t="str">
            <v>2025ER084738O1</v>
          </cell>
          <cell r="X57840" t="str">
            <v>OF. GESTION DE COBRO</v>
          </cell>
        </row>
        <row r="57841">
          <cell r="F57841" t="str">
            <v>2025ER084740O1</v>
          </cell>
          <cell r="X57841" t="str">
            <v>OF. GESTION DEL SERVICIO</v>
          </cell>
        </row>
        <row r="57842">
          <cell r="F57842" t="str">
            <v>2025ER084746O1</v>
          </cell>
          <cell r="X57842" t="str">
            <v>OF. COBRO ESPECIALIZADO</v>
          </cell>
        </row>
        <row r="57843">
          <cell r="F57843" t="str">
            <v>2025ER084747O1</v>
          </cell>
          <cell r="X57843" t="str">
            <v>OF. COBRO GENERAL</v>
          </cell>
        </row>
        <row r="57844">
          <cell r="F57844" t="str">
            <v>2025ER084748O1</v>
          </cell>
          <cell r="X57844" t="str">
            <v>SUBD. GESTION JUDICIAL</v>
          </cell>
        </row>
        <row r="57845">
          <cell r="F57845" t="str">
            <v>2025ER084751O1</v>
          </cell>
          <cell r="X57845" t="str">
            <v>OF. ATENCION AL CIUDADANO</v>
          </cell>
        </row>
        <row r="57846">
          <cell r="F57846" t="str">
            <v>2025ER084754O1</v>
          </cell>
          <cell r="X57846" t="str">
            <v>OF. GESTION DEL SERVICIO</v>
          </cell>
        </row>
        <row r="57847">
          <cell r="F57847" t="str">
            <v>2025ER084755O1</v>
          </cell>
          <cell r="X57847" t="str">
            <v>OF. GESTION DEL SERVICIO</v>
          </cell>
        </row>
        <row r="57848">
          <cell r="F57848" t="str">
            <v>2025ER084758O1</v>
          </cell>
          <cell r="X57848" t="str">
            <v>OF. COBRO GENERAL</v>
          </cell>
        </row>
        <row r="57849">
          <cell r="F57849" t="str">
            <v>2025ER084762O1</v>
          </cell>
          <cell r="X57849" t="str">
            <v>SUB. DE TALENTO HUMANO</v>
          </cell>
        </row>
        <row r="57850">
          <cell r="F57850" t="str">
            <v>2025ER084764O1</v>
          </cell>
          <cell r="X57850" t="str">
            <v>OF. COBRO ESPECIALIZADO</v>
          </cell>
        </row>
        <row r="57851">
          <cell r="F57851" t="str">
            <v>2025ER084766O1</v>
          </cell>
          <cell r="X57851" t="str">
            <v>OF. COBRO PREJURIDICO</v>
          </cell>
        </row>
        <row r="57852">
          <cell r="F57852" t="str">
            <v>2025ER084769O1</v>
          </cell>
          <cell r="X57852" t="str">
            <v>OF. GESTION DEL SERVICIO</v>
          </cell>
        </row>
        <row r="57853">
          <cell r="F57853" t="str">
            <v>2025ER084781O1</v>
          </cell>
          <cell r="X57853" t="str">
            <v>OF. ATENCION AL CIUDADANO</v>
          </cell>
        </row>
        <row r="57854">
          <cell r="F57854" t="str">
            <v>2025ER084782O1</v>
          </cell>
          <cell r="X57854" t="str">
            <v>OF. COBRO ESPECIALIZADO</v>
          </cell>
        </row>
        <row r="57855">
          <cell r="F57855" t="str">
            <v>2025ER084783O1</v>
          </cell>
          <cell r="X57855" t="str">
            <v>SUBD. PROYECTOS ESPECIALES</v>
          </cell>
        </row>
        <row r="57856">
          <cell r="F57856" t="str">
            <v>2025ER084785O1</v>
          </cell>
          <cell r="X57856" t="str">
            <v>OF. OPERACIONES FINANCIERAS</v>
          </cell>
        </row>
        <row r="57857">
          <cell r="F57857" t="str">
            <v>2025ER084786O1</v>
          </cell>
          <cell r="X57857" t="str">
            <v>OF. COBRO ESPECIALIZADO</v>
          </cell>
        </row>
        <row r="57858">
          <cell r="F57858" t="str">
            <v>2025ER084790O1</v>
          </cell>
          <cell r="X57858" t="str">
            <v>OF. GESTION DEL SERVICIO</v>
          </cell>
        </row>
        <row r="57859">
          <cell r="F57859" t="str">
            <v>2025ER084797O1</v>
          </cell>
          <cell r="X57859" t="str">
            <v>OF. ATENCION AL CIUDADANO</v>
          </cell>
        </row>
        <row r="57860">
          <cell r="F57860" t="str">
            <v>2025ER084799O1</v>
          </cell>
          <cell r="X57860" t="str">
            <v>OF. GESTION DEL SERVICIO</v>
          </cell>
        </row>
        <row r="57861">
          <cell r="F57861" t="str">
            <v>2025ER084800O1</v>
          </cell>
          <cell r="X57861" t="str">
            <v>OF. COBRO GENERAL</v>
          </cell>
        </row>
        <row r="57862">
          <cell r="F57862" t="str">
            <v>2025ER084802O1</v>
          </cell>
          <cell r="X57862" t="str">
            <v>OF. GESTION SERVICIO Y NOTIFICACIONES</v>
          </cell>
        </row>
        <row r="57863">
          <cell r="F57863" t="str">
            <v>2025ER084802O1</v>
          </cell>
          <cell r="X57863" t="str">
            <v>OF. GESTION SERVICIO Y NOTIFICACIONES</v>
          </cell>
        </row>
        <row r="57864">
          <cell r="F57864" t="str">
            <v>2025ER084808O1</v>
          </cell>
          <cell r="X57864" t="str">
            <v>OF. LIQUIDACION</v>
          </cell>
        </row>
        <row r="57865">
          <cell r="F57865" t="str">
            <v>2025ER084811O1</v>
          </cell>
          <cell r="X57865" t="str">
            <v>OF. COBRO GENERAL</v>
          </cell>
        </row>
        <row r="57866">
          <cell r="F57866" t="str">
            <v>2025ER084814O1</v>
          </cell>
          <cell r="X57866" t="str">
            <v>OF. COBRO ESPECIALIZADO</v>
          </cell>
        </row>
        <row r="57867">
          <cell r="F57867" t="str">
            <v>2025ER084815O1</v>
          </cell>
          <cell r="X57867" t="str">
            <v>OF. CUENTAS CORRIENTES Y DEVOLUCIONES</v>
          </cell>
        </row>
        <row r="57868">
          <cell r="F57868" t="str">
            <v>2025ER084824O1</v>
          </cell>
          <cell r="X57868" t="str">
            <v>OF. CUENTAS CORRIENTES Y DEVOLUCIONES</v>
          </cell>
        </row>
        <row r="57869">
          <cell r="F57869" t="str">
            <v>2025ER084824O1</v>
          </cell>
          <cell r="X57869" t="str">
            <v>OF. CUENTAS CORRIENTES Y DEVOLUCIONES</v>
          </cell>
        </row>
        <row r="57870">
          <cell r="F57870" t="str">
            <v>2025ER084828O1</v>
          </cell>
          <cell r="X57870" t="str">
            <v>OF. DEPURACION CARTERA</v>
          </cell>
        </row>
        <row r="57871">
          <cell r="F57871" t="str">
            <v>2025ER084829O1</v>
          </cell>
          <cell r="X57871" t="str">
            <v>OF. GESTION DEL SERVICIO</v>
          </cell>
        </row>
        <row r="57872">
          <cell r="F57872" t="str">
            <v>2025ER084836O1</v>
          </cell>
          <cell r="X57872" t="str">
            <v>OF. CUENTAS CORRIENTES Y DEVOLUCIONES</v>
          </cell>
        </row>
        <row r="57873">
          <cell r="F57873" t="str">
            <v>2025ER084837O1</v>
          </cell>
          <cell r="X57873" t="str">
            <v>OF. DEPURACION CARTERA</v>
          </cell>
        </row>
        <row r="57874">
          <cell r="F57874" t="str">
            <v>2025ER084839O1</v>
          </cell>
          <cell r="X57874" t="str">
            <v>OF. COBRO PREJURIDICO</v>
          </cell>
        </row>
        <row r="57875">
          <cell r="F57875" t="str">
            <v>2025ER084840O1</v>
          </cell>
          <cell r="X57875" t="str">
            <v>OF. COBRO GENERAL</v>
          </cell>
        </row>
        <row r="57876">
          <cell r="F57876" t="str">
            <v>2025ER084846O1</v>
          </cell>
          <cell r="X57876" t="str">
            <v>OF. COBRO ESPECIALIZADO</v>
          </cell>
        </row>
        <row r="57877">
          <cell r="F57877" t="str">
            <v>2025ER084854O1</v>
          </cell>
          <cell r="X57877" t="str">
            <v>OF. COBRO PREJURIDICO</v>
          </cell>
        </row>
        <row r="57878">
          <cell r="F57878" t="str">
            <v>2025ER084855O1</v>
          </cell>
          <cell r="X57878" t="str">
            <v>OF. CONTROL MASIVO</v>
          </cell>
        </row>
        <row r="57879">
          <cell r="F57879" t="str">
            <v>2025ER084857O1</v>
          </cell>
          <cell r="X57879" t="str">
            <v>OF. CUENTAS CORRIENTES Y DEVOLUCIONES</v>
          </cell>
        </row>
        <row r="57880">
          <cell r="F57880" t="str">
            <v>2025ER084861O1</v>
          </cell>
          <cell r="X57880" t="str">
            <v>OF. DEPURACION CARTERA</v>
          </cell>
        </row>
        <row r="57881">
          <cell r="F57881" t="str">
            <v>2025ER084862O1</v>
          </cell>
          <cell r="X57881" t="str">
            <v>OF. CUENTAS CORRIENTES Y DEVOLUCIONES</v>
          </cell>
        </row>
        <row r="57882">
          <cell r="F57882" t="str">
            <v>2025ER084863O1</v>
          </cell>
          <cell r="X57882" t="str">
            <v>OF. GESTION DEL SERVICIO</v>
          </cell>
        </row>
        <row r="57883">
          <cell r="F57883" t="str">
            <v>2025ER084864O1</v>
          </cell>
          <cell r="X57883" t="str">
            <v>OF. ATENCION AL CIUDADANO</v>
          </cell>
        </row>
        <row r="57884">
          <cell r="F57884" t="str">
            <v>2025ER084866O1</v>
          </cell>
          <cell r="X57884" t="str">
            <v>OF. CUENTAS CORRIENTES Y DEVOLUCIONES</v>
          </cell>
        </row>
        <row r="57885">
          <cell r="F57885" t="str">
            <v>2025ER084868O1</v>
          </cell>
          <cell r="X57885" t="str">
            <v>OF. ATENCION AL CIUDADANO</v>
          </cell>
        </row>
        <row r="57886">
          <cell r="F57886" t="str">
            <v>2025ER084874O1</v>
          </cell>
          <cell r="X57886" t="str">
            <v>OF. COBRO ESPECIALIZADO</v>
          </cell>
        </row>
        <row r="57887">
          <cell r="F57887" t="str">
            <v>2025ER084876O1</v>
          </cell>
          <cell r="X57887" t="str">
            <v>OF. GESTION DEL SERVICIO</v>
          </cell>
        </row>
        <row r="57888">
          <cell r="F57888" t="str">
            <v>2025ER084879O1</v>
          </cell>
          <cell r="X57888" t="str">
            <v>OF. GESTION DEL SERVICIO</v>
          </cell>
        </row>
        <row r="57889">
          <cell r="F57889" t="str">
            <v>2025ER084880O1</v>
          </cell>
          <cell r="X57889" t="str">
            <v>OF. COBRO GENERAL</v>
          </cell>
        </row>
        <row r="57890">
          <cell r="F57890" t="str">
            <v>2025ER084883O1</v>
          </cell>
          <cell r="X57890" t="str">
            <v>OF. GESTION DEL SERVICIO</v>
          </cell>
        </row>
        <row r="57891">
          <cell r="F57891" t="str">
            <v>2025ER084885O1</v>
          </cell>
          <cell r="X57891" t="str">
            <v>OF. GESTION DEL SERVICIO</v>
          </cell>
        </row>
        <row r="57892">
          <cell r="F57892" t="str">
            <v>2025ER084890O1</v>
          </cell>
          <cell r="X57892" t="str">
            <v>OF. RECURSOS TRIBUTARIOS</v>
          </cell>
        </row>
        <row r="57893">
          <cell r="F57893" t="str">
            <v>2025ER084892O1</v>
          </cell>
          <cell r="X57893" t="str">
            <v>OF. GESTION DE COBRO</v>
          </cell>
        </row>
        <row r="57894">
          <cell r="F57894" t="str">
            <v>2025ER084893O1</v>
          </cell>
          <cell r="X57894" t="str">
            <v>OF. COBRO GENERAL</v>
          </cell>
        </row>
        <row r="57895">
          <cell r="F57895" t="str">
            <v>2025ER084895O1</v>
          </cell>
          <cell r="X57895" t="str">
            <v>OF. DEPURACION CARTERA</v>
          </cell>
        </row>
        <row r="57896">
          <cell r="F57896" t="str">
            <v>2025ER084896O1</v>
          </cell>
          <cell r="X57896" t="str">
            <v>OF. GESTION DEL SERVICIO</v>
          </cell>
        </row>
        <row r="57897">
          <cell r="F57897" t="str">
            <v>2025ER084897O1</v>
          </cell>
          <cell r="X57897" t="str">
            <v>OF. COBRO GENERAL</v>
          </cell>
        </row>
        <row r="57898">
          <cell r="F57898" t="str">
            <v>2025ER084898O1</v>
          </cell>
          <cell r="X57898" t="str">
            <v>SUBD. GESTION JUDICIAL</v>
          </cell>
        </row>
        <row r="57899">
          <cell r="F57899" t="str">
            <v>2025ER084913O1</v>
          </cell>
          <cell r="X57899" t="str">
            <v>OF. COBRO GENERAL</v>
          </cell>
        </row>
        <row r="57900">
          <cell r="F57900" t="str">
            <v>2025ER084914O1</v>
          </cell>
          <cell r="X57900" t="str">
            <v>OF. GESTION DE COBRO</v>
          </cell>
        </row>
        <row r="57901">
          <cell r="F57901" t="str">
            <v>2025ER084916O1</v>
          </cell>
          <cell r="X57901" t="str">
            <v>SUBD. GESTION JUDICIAL</v>
          </cell>
        </row>
        <row r="57902">
          <cell r="F57902" t="str">
            <v>2025ER084918O1</v>
          </cell>
          <cell r="X57902" t="str">
            <v>DESPACHO SECRETARIO DISTRITAL DE HDA.</v>
          </cell>
        </row>
        <row r="57903">
          <cell r="F57903" t="str">
            <v>2025ER084920O1</v>
          </cell>
          <cell r="X57903" t="str">
            <v>OF. COBRO ESPECIALIZADO</v>
          </cell>
        </row>
        <row r="57904">
          <cell r="F57904" t="str">
            <v>2025ER084922O1</v>
          </cell>
          <cell r="X57904" t="str">
            <v>OF. ATENCION AL CIUDADANO</v>
          </cell>
        </row>
        <row r="57905">
          <cell r="F57905" t="str">
            <v>2025ER084925O1</v>
          </cell>
          <cell r="X57905" t="str">
            <v>SUBD. ASUNTOS CONTRACTUALES</v>
          </cell>
        </row>
        <row r="57906">
          <cell r="F57906" t="str">
            <v>2025ER084926O1</v>
          </cell>
          <cell r="X57906" t="str">
            <v>OF. COBRO GENERAL</v>
          </cell>
        </row>
        <row r="57907">
          <cell r="F57907" t="str">
            <v>2025ER084927O1</v>
          </cell>
          <cell r="X57907" t="str">
            <v>OF. COBRO GENERAL</v>
          </cell>
        </row>
        <row r="57908">
          <cell r="F57908" t="str">
            <v>2025ER084929O1</v>
          </cell>
          <cell r="X57908" t="str">
            <v>OF. GESTION DEL SERVICIO</v>
          </cell>
        </row>
        <row r="57909">
          <cell r="F57909" t="str">
            <v>2025ER084930O1</v>
          </cell>
          <cell r="X57909" t="str">
            <v>OF. GESTION DE COBRO</v>
          </cell>
        </row>
        <row r="57910">
          <cell r="F57910" t="str">
            <v>2025ER084935O1</v>
          </cell>
          <cell r="X57910" t="str">
            <v>SUBD. GESTION JUDICIAL</v>
          </cell>
        </row>
        <row r="57911">
          <cell r="F57911" t="str">
            <v>2025ER084936O1</v>
          </cell>
          <cell r="X57911" t="str">
            <v>OF. GESTION DEL SERVICIO</v>
          </cell>
        </row>
        <row r="57912">
          <cell r="F57912" t="str">
            <v>2025ER084937O1</v>
          </cell>
          <cell r="X57912" t="str">
            <v>OF. COBRO PREJURIDICO</v>
          </cell>
        </row>
        <row r="57913">
          <cell r="F57913" t="str">
            <v>2025ER084940O1</v>
          </cell>
          <cell r="X57913" t="str">
            <v>SUBD. EDUCACION TRIBUTARIA Y SERVICIO</v>
          </cell>
        </row>
        <row r="57914">
          <cell r="F57914" t="str">
            <v>2025ER084942O1</v>
          </cell>
          <cell r="X57914" t="str">
            <v>OF. GESTION DEL SERVICIO</v>
          </cell>
        </row>
        <row r="57915">
          <cell r="F57915" t="str">
            <v>2025ER084943O1</v>
          </cell>
          <cell r="X57915" t="str">
            <v>OF. CUENTAS CORRIENTES Y DEVOLUCIONES</v>
          </cell>
        </row>
        <row r="57916">
          <cell r="F57916" t="str">
            <v>2025ER084944O1</v>
          </cell>
          <cell r="X57916" t="str">
            <v>SUBD. COBRO TRIBUTARIO</v>
          </cell>
        </row>
        <row r="57917">
          <cell r="F57917" t="str">
            <v>2025ER084944O1</v>
          </cell>
          <cell r="X57917" t="str">
            <v>SUBD. COBRO TRIBUTARIO</v>
          </cell>
        </row>
        <row r="57918">
          <cell r="F57918" t="str">
            <v>2025ER084951O1</v>
          </cell>
          <cell r="X57918" t="str">
            <v>OF. COBRO ESPECIALIZADO</v>
          </cell>
        </row>
        <row r="57919">
          <cell r="F57919" t="str">
            <v>2025ER084953O1</v>
          </cell>
          <cell r="X57919" t="str">
            <v>OF. COBRO GENERAL</v>
          </cell>
        </row>
        <row r="57920">
          <cell r="F57920" t="str">
            <v>2025ER084955O1</v>
          </cell>
          <cell r="X57920" t="str">
            <v>OF. DEPURACION CARTERA</v>
          </cell>
        </row>
        <row r="57921">
          <cell r="F57921" t="str">
            <v>2025ER084956O1</v>
          </cell>
          <cell r="X57921" t="str">
            <v>OF. COBRO PREJURIDICO</v>
          </cell>
        </row>
        <row r="57922">
          <cell r="F57922" t="str">
            <v>2025ER084958O1</v>
          </cell>
          <cell r="X57922" t="str">
            <v>SUBD. COBRO TRIBUTARIO</v>
          </cell>
        </row>
        <row r="57923">
          <cell r="F57923" t="str">
            <v>2025ER084958O1</v>
          </cell>
          <cell r="X57923" t="str">
            <v>SUBD. COBRO TRIBUTARIO</v>
          </cell>
        </row>
        <row r="57924">
          <cell r="F57924" t="str">
            <v>2025ER084960O1</v>
          </cell>
          <cell r="X57924" t="str">
            <v>SUBD. COBRO TRIBUTARIO</v>
          </cell>
        </row>
        <row r="57925">
          <cell r="F57925" t="str">
            <v>2025ER084960O1</v>
          </cell>
          <cell r="X57925" t="str">
            <v>SUBD. COBRO TRIBUTARIO</v>
          </cell>
        </row>
        <row r="57926">
          <cell r="F57926" t="str">
            <v>2025ER084961O1</v>
          </cell>
          <cell r="X57926" t="str">
            <v>SUBD. COBRO TRIBUTARIO</v>
          </cell>
        </row>
        <row r="57927">
          <cell r="F57927" t="str">
            <v>2025ER084961O1</v>
          </cell>
          <cell r="X57927" t="str">
            <v>SUBD. COBRO TRIBUTARIO</v>
          </cell>
        </row>
        <row r="57928">
          <cell r="F57928" t="str">
            <v>2025ER084962O1</v>
          </cell>
          <cell r="X57928" t="str">
            <v>OF. COBRO ESPECIALIZADO</v>
          </cell>
        </row>
        <row r="57929">
          <cell r="F57929" t="str">
            <v>2025ER084964O1</v>
          </cell>
          <cell r="X57929" t="str">
            <v>OF. GESTION DEL SERVICIO</v>
          </cell>
        </row>
        <row r="57930">
          <cell r="F57930" t="str">
            <v>2025ER084965O1</v>
          </cell>
          <cell r="X57930" t="str">
            <v>OF. COBRO GENERAL</v>
          </cell>
        </row>
        <row r="57931">
          <cell r="F57931" t="str">
            <v>2025ER084966O1</v>
          </cell>
          <cell r="X57931" t="str">
            <v>OF. COBRO ESPECIALIZADO</v>
          </cell>
        </row>
        <row r="57932">
          <cell r="F57932" t="str">
            <v>2025ER084967O1</v>
          </cell>
          <cell r="X57932" t="str">
            <v>SUBD. COBRO TRIBUTARIO</v>
          </cell>
        </row>
        <row r="57933">
          <cell r="F57933" t="str">
            <v>2025ER084967O1</v>
          </cell>
          <cell r="X57933" t="str">
            <v>SUBD. COBRO TRIBUTARIO</v>
          </cell>
        </row>
        <row r="57934">
          <cell r="F57934" t="str">
            <v>2025ER084969O1</v>
          </cell>
          <cell r="X57934" t="str">
            <v>OF. GESTION DE COBRO</v>
          </cell>
        </row>
        <row r="57935">
          <cell r="F57935" t="str">
            <v>2025ER084971O1</v>
          </cell>
          <cell r="X57935" t="str">
            <v>SUBD. GESTION JUDICIAL</v>
          </cell>
        </row>
        <row r="57936">
          <cell r="F57936" t="str">
            <v>2025ER084972O1</v>
          </cell>
          <cell r="X57936" t="str">
            <v>OF. COBRO GENERAL</v>
          </cell>
        </row>
        <row r="57937">
          <cell r="F57937" t="str">
            <v>2025ER084973O1</v>
          </cell>
          <cell r="X57937" t="str">
            <v>OF. GESTION DE COBRO</v>
          </cell>
        </row>
        <row r="57938">
          <cell r="F57938" t="str">
            <v>2025ER084975O1</v>
          </cell>
          <cell r="X57938" t="str">
            <v>OF. GESTION DEL SERVICIO</v>
          </cell>
        </row>
        <row r="57939">
          <cell r="F57939" t="str">
            <v>2025ER084976O1</v>
          </cell>
          <cell r="X57939" t="str">
            <v>SUBD. GESTION JUDICIAL</v>
          </cell>
        </row>
        <row r="57940">
          <cell r="F57940" t="str">
            <v>2025ER084977O1</v>
          </cell>
          <cell r="X57940" t="str">
            <v>OF. COBRO PREJURIDICO</v>
          </cell>
        </row>
        <row r="57941">
          <cell r="F57941" t="str">
            <v>2025ER084978O1</v>
          </cell>
          <cell r="X57941" t="str">
            <v>OF. GESTION DEL SERVICIO</v>
          </cell>
        </row>
        <row r="57942">
          <cell r="F57942" t="str">
            <v>2025ER084981O1</v>
          </cell>
          <cell r="X57942" t="str">
            <v>OF. COBRO PREJURIDICO</v>
          </cell>
        </row>
        <row r="57943">
          <cell r="F57943" t="str">
            <v>2025ER084982O1</v>
          </cell>
          <cell r="X57943" t="str">
            <v>OF. CUENTAS CORRIENTES Y DEVOLUCIONES</v>
          </cell>
        </row>
        <row r="57944">
          <cell r="F57944" t="str">
            <v>2025ER084983O1</v>
          </cell>
          <cell r="X57944" t="str">
            <v>SUBD. GESTION JUDICIAL</v>
          </cell>
        </row>
        <row r="57945">
          <cell r="F57945" t="str">
            <v>2025ER084984O1</v>
          </cell>
          <cell r="X57945" t="str">
            <v>OF. CUENTAS CORRIENTES Y DEVOLUCIONES</v>
          </cell>
        </row>
        <row r="57946">
          <cell r="F57946" t="str">
            <v>2025ER084986O1</v>
          </cell>
          <cell r="X57946" t="str">
            <v>OF. COBRO ESPECIALIZADO</v>
          </cell>
        </row>
        <row r="57947">
          <cell r="F57947" t="str">
            <v>2025ER084990O1</v>
          </cell>
          <cell r="X57947" t="str">
            <v>SUBD. GESTION JUDICIAL</v>
          </cell>
        </row>
        <row r="57948">
          <cell r="F57948" t="str">
            <v>2025ER084995O1</v>
          </cell>
          <cell r="X57948" t="str">
            <v>OF. GESTION DEL SERVICIO</v>
          </cell>
        </row>
        <row r="57949">
          <cell r="F57949" t="str">
            <v>2025ER084998O1</v>
          </cell>
          <cell r="X57949" t="str">
            <v>OF. ATENCION AL CIUDADANO</v>
          </cell>
        </row>
        <row r="57950">
          <cell r="F57950" t="str">
            <v>2025ER084999O1</v>
          </cell>
          <cell r="X57950" t="str">
            <v>OF. COBRO ESPECIALIZADO</v>
          </cell>
        </row>
        <row r="57951">
          <cell r="F57951" t="str">
            <v>2025ER085003O1</v>
          </cell>
          <cell r="X57951" t="str">
            <v>SUBD. GESTION JUDICIAL</v>
          </cell>
        </row>
        <row r="57952">
          <cell r="F57952" t="str">
            <v>2025ER085006O1</v>
          </cell>
          <cell r="X57952" t="str">
            <v>OF. GESTION DEL SERVICIO</v>
          </cell>
        </row>
        <row r="57953">
          <cell r="F57953" t="str">
            <v>2025ER085014O1</v>
          </cell>
          <cell r="X57953" t="str">
            <v>OF. RECURSOS TRIBUTARIOS</v>
          </cell>
        </row>
        <row r="57954">
          <cell r="F57954" t="str">
            <v>2025ER085016O1</v>
          </cell>
          <cell r="X57954" t="str">
            <v>SUBD. GESTION JUDICIAL</v>
          </cell>
        </row>
        <row r="57955">
          <cell r="F57955" t="str">
            <v>2025ER085017O1</v>
          </cell>
          <cell r="X57955" t="str">
            <v>OF. GESTION DEL SERVICIO</v>
          </cell>
        </row>
        <row r="57956">
          <cell r="F57956" t="str">
            <v>2025ER085040O1</v>
          </cell>
          <cell r="X57956" t="str">
            <v>OF. CUENTAS CORRIENTES Y DEVOLUCIONES</v>
          </cell>
        </row>
        <row r="57957">
          <cell r="F57957" t="str">
            <v>2025ER085044O1</v>
          </cell>
          <cell r="X57957" t="str">
            <v>SUBD. GESTION JUDICIAL</v>
          </cell>
        </row>
        <row r="57958">
          <cell r="F57958" t="str">
            <v>2025ER085045O1</v>
          </cell>
          <cell r="X57958" t="str">
            <v>OF. GESTION DEL SERVICIO</v>
          </cell>
        </row>
        <row r="57959">
          <cell r="F57959" t="str">
            <v>2025ER085046O1</v>
          </cell>
          <cell r="X57959" t="str">
            <v>OF. GESTION DEL SERVICIO</v>
          </cell>
        </row>
        <row r="57960">
          <cell r="F57960" t="str">
            <v>2025ER085049O1</v>
          </cell>
          <cell r="X57960" t="str">
            <v>OF. DEPURACION CARTERA</v>
          </cell>
        </row>
        <row r="57961">
          <cell r="F57961" t="str">
            <v>2025ER085050O1</v>
          </cell>
          <cell r="X57961" t="str">
            <v>OF. GESTION DEL SERVICIO</v>
          </cell>
        </row>
        <row r="57962">
          <cell r="F57962" t="str">
            <v>2025ER085052O1</v>
          </cell>
          <cell r="X57962" t="str">
            <v>OF. COBRO ESPECIALIZADO</v>
          </cell>
        </row>
        <row r="57963">
          <cell r="F57963" t="str">
            <v>2025ER085056O1</v>
          </cell>
          <cell r="X57963" t="str">
            <v>OF. CUENTAS CORRIENTES Y DEVOLUCIONES</v>
          </cell>
        </row>
        <row r="57964">
          <cell r="F57964" t="str">
            <v>2025ER085063O1</v>
          </cell>
          <cell r="X57964" t="str">
            <v>SUBD. COBRO TRIBUTARIO</v>
          </cell>
        </row>
        <row r="57965">
          <cell r="F57965" t="str">
            <v>2025ER085063O1</v>
          </cell>
          <cell r="X57965" t="str">
            <v>SUBD. COBRO TRIBUTARIO</v>
          </cell>
        </row>
        <row r="57966">
          <cell r="F57966" t="str">
            <v>2025ER085064O1</v>
          </cell>
          <cell r="X57966" t="str">
            <v>OF. COBRO GENERAL</v>
          </cell>
        </row>
        <row r="57967">
          <cell r="F57967" t="str">
            <v>2025ER085066O1</v>
          </cell>
          <cell r="X57967" t="str">
            <v>SUBD. GESTION JUDICIAL</v>
          </cell>
        </row>
        <row r="57968">
          <cell r="F57968" t="str">
            <v>2025ER085067O1</v>
          </cell>
          <cell r="X57968" t="str">
            <v>DESPACHO DIR. GESTION CORPORATIVA</v>
          </cell>
        </row>
        <row r="57969">
          <cell r="F57969" t="str">
            <v>2025ER085074O1</v>
          </cell>
          <cell r="X57969" t="str">
            <v>OF. DEPURACION CARTERA</v>
          </cell>
        </row>
        <row r="57970">
          <cell r="F57970" t="str">
            <v>2025ER085082O1</v>
          </cell>
          <cell r="X57970" t="str">
            <v>OF. COBRO GENERAL</v>
          </cell>
        </row>
        <row r="57971">
          <cell r="F57971" t="str">
            <v>2025ER085083O1</v>
          </cell>
          <cell r="X57971" t="str">
            <v>OF. GESTION DEL SERVICIO</v>
          </cell>
        </row>
        <row r="57972">
          <cell r="F57972" t="str">
            <v>2025ER085085O1</v>
          </cell>
          <cell r="X57972" t="str">
            <v>OF. GESTION DEL SERVICIO</v>
          </cell>
        </row>
        <row r="57973">
          <cell r="F57973" t="str">
            <v>2025ER085087O1</v>
          </cell>
          <cell r="X57973" t="str">
            <v>OF. GESTION DEL SERVICIO</v>
          </cell>
        </row>
        <row r="57974">
          <cell r="F57974" t="str">
            <v>2025ER085088O1</v>
          </cell>
          <cell r="X57974" t="str">
            <v>OF. GESTION DEL SERVICIO</v>
          </cell>
        </row>
        <row r="57975">
          <cell r="F57975" t="str">
            <v>2025ER085091O1</v>
          </cell>
          <cell r="X57975" t="str">
            <v>OF. COBRO PREJURIDICO</v>
          </cell>
        </row>
        <row r="57976">
          <cell r="F57976" t="str">
            <v>2025ER085092O1</v>
          </cell>
          <cell r="X57976" t="str">
            <v>OF. COBRO PREJURIDICO</v>
          </cell>
        </row>
        <row r="57977">
          <cell r="F57977" t="str">
            <v>2025ER085096O1</v>
          </cell>
          <cell r="X57977" t="str">
            <v>SUBD. GESTION JUDICIAL</v>
          </cell>
        </row>
        <row r="57978">
          <cell r="F57978" t="str">
            <v>2025ER085098O1</v>
          </cell>
          <cell r="X57978" t="str">
            <v>OF. COBRO ESPECIALIZADO</v>
          </cell>
        </row>
        <row r="57979">
          <cell r="F57979" t="str">
            <v>2025ER085098O1</v>
          </cell>
          <cell r="X57979" t="str">
            <v>OF. COBRO ESPECIALIZADO</v>
          </cell>
        </row>
        <row r="57980">
          <cell r="F57980" t="str">
            <v>2025ER085104O1</v>
          </cell>
          <cell r="X57980" t="str">
            <v>OF. LIQUIDACION</v>
          </cell>
        </row>
        <row r="57981">
          <cell r="F57981" t="str">
            <v>2025ER085105O1</v>
          </cell>
          <cell r="X57981" t="str">
            <v>OF. GESTION DEL SERVICIO</v>
          </cell>
        </row>
        <row r="57982">
          <cell r="F57982" t="str">
            <v>2025ER085108O1</v>
          </cell>
          <cell r="X57982" t="str">
            <v>OF. LIQUIDACION</v>
          </cell>
        </row>
        <row r="57983">
          <cell r="F57983" t="str">
            <v>2025ER085110O1</v>
          </cell>
          <cell r="X57983" t="str">
            <v>OF. ATENCION AL CIUDADANO</v>
          </cell>
        </row>
        <row r="57984">
          <cell r="F57984" t="str">
            <v>2025ER085114O1</v>
          </cell>
          <cell r="X57984" t="str">
            <v>SUBD. GESTION JUDICIAL</v>
          </cell>
        </row>
        <row r="57985">
          <cell r="F57985" t="str">
            <v>2025ER085118O1</v>
          </cell>
          <cell r="X57985" t="str">
            <v>OF. GESTION DEL SERVICIO</v>
          </cell>
        </row>
        <row r="57986">
          <cell r="F57986" t="str">
            <v>2025ER085120O1</v>
          </cell>
          <cell r="X57986" t="str">
            <v>OF. CUENTAS CORRIENTES Y DEVOLUCIONES</v>
          </cell>
        </row>
        <row r="57987">
          <cell r="F57987" t="str">
            <v>2025ER085121O1</v>
          </cell>
          <cell r="X57987" t="str">
            <v>SUBD. GESTION JUDICIAL</v>
          </cell>
        </row>
        <row r="57988">
          <cell r="F57988" t="str">
            <v>2025ER085124O1</v>
          </cell>
          <cell r="X57988" t="str">
            <v>OF. COBRO PREJURIDICO</v>
          </cell>
        </row>
        <row r="57989">
          <cell r="F57989" t="str">
            <v>2025ER085125O1</v>
          </cell>
          <cell r="X57989" t="str">
            <v>OF. GESTION DEL SERVICIO</v>
          </cell>
        </row>
        <row r="57990">
          <cell r="F57990" t="str">
            <v>2025ER085126O1</v>
          </cell>
          <cell r="X57990" t="str">
            <v>OF. CUENTAS CORRIENTES Y DEVOLUCIONES</v>
          </cell>
        </row>
        <row r="57991">
          <cell r="F57991" t="str">
            <v>2025ER085128O1</v>
          </cell>
          <cell r="X57991" t="str">
            <v>SUBD. EDUCACION TRIBUTARIA Y SERVICIO</v>
          </cell>
        </row>
        <row r="57992">
          <cell r="F57992" t="str">
            <v>2025ER085128O1</v>
          </cell>
          <cell r="X57992" t="str">
            <v>SUBD. EDUCACION TRIBUTARIA Y SERVICIO</v>
          </cell>
        </row>
        <row r="57993">
          <cell r="F57993" t="str">
            <v>2025ER085131O1</v>
          </cell>
          <cell r="X57993" t="str">
            <v>OF. COBRO PREJURIDICO</v>
          </cell>
        </row>
        <row r="57994">
          <cell r="F57994" t="str">
            <v>2025ER085133O1</v>
          </cell>
          <cell r="X57994" t="str">
            <v>OF. ATENCION AL CIUDADANO</v>
          </cell>
        </row>
        <row r="57995">
          <cell r="F57995" t="str">
            <v>2025ER085134O1</v>
          </cell>
          <cell r="X57995" t="str">
            <v>SUBD. GESTION JUDICIAL</v>
          </cell>
        </row>
        <row r="57996">
          <cell r="F57996" t="str">
            <v>2025ER085136O1</v>
          </cell>
          <cell r="X57996" t="str">
            <v>OF. COBRO GENERAL</v>
          </cell>
        </row>
        <row r="57997">
          <cell r="F57997" t="str">
            <v>2025ER085142O1</v>
          </cell>
          <cell r="X57997" t="str">
            <v>OF. GESTION DE COBRO</v>
          </cell>
        </row>
        <row r="57998">
          <cell r="F57998" t="str">
            <v>2025ER085145O1</v>
          </cell>
          <cell r="X57998" t="str">
            <v>SUBD. GESTION JUDICIAL</v>
          </cell>
        </row>
        <row r="57999">
          <cell r="F57999" t="str">
            <v>2025ER085151O1</v>
          </cell>
          <cell r="X57999" t="str">
            <v>OF. ATENCION AL CIUDADANO</v>
          </cell>
        </row>
        <row r="58000">
          <cell r="F58000" t="str">
            <v>2025ER085158O1</v>
          </cell>
          <cell r="X58000" t="str">
            <v>OF. GESTION DEL SERVICIO</v>
          </cell>
        </row>
        <row r="58001">
          <cell r="F58001" t="str">
            <v>2025ER085159O1</v>
          </cell>
          <cell r="X58001" t="str">
            <v>DESPACHO DIR. GESTION CORPORATIVA</v>
          </cell>
        </row>
        <row r="58002">
          <cell r="F58002" t="str">
            <v>2025ER085160O1</v>
          </cell>
          <cell r="X58002" t="str">
            <v>OF. CONTROL MASIVO</v>
          </cell>
        </row>
        <row r="58003">
          <cell r="F58003" t="str">
            <v>2025ER085162O1</v>
          </cell>
          <cell r="X58003" t="str">
            <v>OF. COBRO GENERAL</v>
          </cell>
        </row>
        <row r="58004">
          <cell r="F58004" t="str">
            <v>2025ER085168O1</v>
          </cell>
          <cell r="X58004" t="str">
            <v>OF. COBRO ESPECIALIZADO</v>
          </cell>
        </row>
        <row r="58005">
          <cell r="F58005" t="str">
            <v>2025ER085169O1</v>
          </cell>
          <cell r="X58005" t="str">
            <v>OF. ATENCION AL CIUDADANO</v>
          </cell>
        </row>
        <row r="58006">
          <cell r="F58006" t="str">
            <v>2025ER085174O1</v>
          </cell>
          <cell r="X58006" t="str">
            <v>OF. COBRO GENERAL</v>
          </cell>
        </row>
        <row r="58007">
          <cell r="F58007" t="str">
            <v>2025ER085176O1</v>
          </cell>
          <cell r="X58007" t="str">
            <v>OF. CUENTAS CORRIENTES Y DEVOLUCIONES</v>
          </cell>
        </row>
        <row r="58008">
          <cell r="F58008" t="str">
            <v>2025ER085176O1</v>
          </cell>
          <cell r="X58008" t="str">
            <v>OF. CUENTAS CORRIENTES Y DEVOLUCIONES</v>
          </cell>
        </row>
        <row r="58009">
          <cell r="F58009" t="str">
            <v>2025ER085178O1</v>
          </cell>
          <cell r="X58009" t="str">
            <v>OF. LIQUIDACION</v>
          </cell>
        </row>
        <row r="58010">
          <cell r="F58010" t="str">
            <v>2025ER085179O1</v>
          </cell>
          <cell r="X58010" t="str">
            <v>OF. CUENTAS CORRIENTES Y DEVOLUCIONES</v>
          </cell>
        </row>
        <row r="58011">
          <cell r="F58011" t="str">
            <v>2025ER085179O1</v>
          </cell>
          <cell r="X58011" t="str">
            <v>OF. CUENTAS CORRIENTES Y DEVOLUCIONES</v>
          </cell>
        </row>
        <row r="58012">
          <cell r="F58012" t="str">
            <v>2025ER085181O1</v>
          </cell>
          <cell r="X58012" t="str">
            <v>OF. COBRO GENERAL</v>
          </cell>
        </row>
        <row r="58013">
          <cell r="F58013" t="str">
            <v>2025ER085186O1</v>
          </cell>
          <cell r="X58013" t="str">
            <v>OF. GESTION DEL SERVICIO</v>
          </cell>
        </row>
        <row r="58014">
          <cell r="F58014" t="str">
            <v>2025ER085188O1</v>
          </cell>
          <cell r="X58014" t="str">
            <v>OF. GESTION DEL SERVICIO</v>
          </cell>
        </row>
        <row r="58015">
          <cell r="F58015" t="str">
            <v>2025ER085194O1</v>
          </cell>
          <cell r="X58015" t="str">
            <v>OF. GESTION DEL SERVICIO</v>
          </cell>
        </row>
        <row r="58016">
          <cell r="F58016" t="str">
            <v>2025ER085195O1</v>
          </cell>
          <cell r="X58016" t="str">
            <v>SUBD. GESTION JUDICIAL</v>
          </cell>
        </row>
        <row r="58017">
          <cell r="F58017" t="str">
            <v>2025ER085197O1</v>
          </cell>
          <cell r="X58017" t="str">
            <v>SUBD. COBRO TRIBUTARIO</v>
          </cell>
        </row>
        <row r="58018">
          <cell r="F58018" t="str">
            <v>2025ER085197O1</v>
          </cell>
          <cell r="X58018" t="str">
            <v>SUBD. COBRO TRIBUTARIO</v>
          </cell>
        </row>
        <row r="58019">
          <cell r="F58019" t="str">
            <v>2025ER085199O1</v>
          </cell>
          <cell r="X58019" t="str">
            <v>OF. GESTION DE COBRO</v>
          </cell>
        </row>
        <row r="58020">
          <cell r="F58020" t="str">
            <v>2025ER085200O1</v>
          </cell>
          <cell r="X58020" t="str">
            <v>OF. GESTION DEL SERVICIO</v>
          </cell>
        </row>
        <row r="58021">
          <cell r="F58021" t="str">
            <v>2025ER085207O1</v>
          </cell>
          <cell r="X58021" t="str">
            <v>OF. COBRO ESPECIALIZADO</v>
          </cell>
        </row>
        <row r="58022">
          <cell r="F58022" t="str">
            <v>2025ER085209O1</v>
          </cell>
          <cell r="X58022" t="str">
            <v>OF. COBRO ESPECIALIZADO</v>
          </cell>
        </row>
        <row r="58023">
          <cell r="F58023" t="str">
            <v>2025ER085210O1</v>
          </cell>
          <cell r="X58023" t="str">
            <v>OF. GESTION DEL SERVICIO</v>
          </cell>
        </row>
        <row r="58024">
          <cell r="F58024" t="str">
            <v>2025ER085213O1</v>
          </cell>
          <cell r="X58024" t="str">
            <v>SUBD. PROYECTOS ESPECIALES</v>
          </cell>
        </row>
        <row r="58025">
          <cell r="F58025" t="str">
            <v>2025ER085214O1</v>
          </cell>
          <cell r="X58025" t="str">
            <v>OF. GESTION DEL SERVICIO</v>
          </cell>
        </row>
        <row r="58026">
          <cell r="F58026" t="str">
            <v>2025ER085215O1</v>
          </cell>
          <cell r="X58026" t="str">
            <v>OF. COBRO GENERAL</v>
          </cell>
        </row>
        <row r="58027">
          <cell r="F58027" t="str">
            <v>2025ER085218O1</v>
          </cell>
          <cell r="X58027" t="str">
            <v>SUBD. EDUCACION TRIBUTARIA Y SERVICIO</v>
          </cell>
        </row>
        <row r="58028">
          <cell r="F58028" t="str">
            <v>2025ER085218O1</v>
          </cell>
          <cell r="X58028" t="str">
            <v>SUBD. EDUCACION TRIBUTARIA Y SERVICIO</v>
          </cell>
        </row>
        <row r="58029">
          <cell r="F58029" t="str">
            <v>2025ER085221O1</v>
          </cell>
          <cell r="X58029" t="str">
            <v>OF. GESTION DEL SERVICIO</v>
          </cell>
        </row>
        <row r="58030">
          <cell r="F58030" t="str">
            <v>2025ER085222O1</v>
          </cell>
          <cell r="X58030" t="str">
            <v>OF. DEPURACION CARTERA</v>
          </cell>
        </row>
        <row r="58031">
          <cell r="F58031" t="str">
            <v>2025ER085222O1</v>
          </cell>
          <cell r="X58031" t="str">
            <v>OF. DEPURACION CARTERA</v>
          </cell>
        </row>
        <row r="58032">
          <cell r="F58032" t="str">
            <v>2025ER085223O1</v>
          </cell>
          <cell r="X58032" t="str">
            <v>OF. GESTION DEL SERVICIO</v>
          </cell>
        </row>
        <row r="58033">
          <cell r="F58033" t="str">
            <v>2025ER085230O1</v>
          </cell>
          <cell r="X58033" t="str">
            <v>OF. GESTION DEL SERVICIO</v>
          </cell>
        </row>
        <row r="58034">
          <cell r="F58034" t="str">
            <v>2025ER085231O1</v>
          </cell>
          <cell r="X58034" t="str">
            <v>OF. COBRO ESPECIALIZADO</v>
          </cell>
        </row>
        <row r="58035">
          <cell r="F58035" t="str">
            <v>2025ER085236O1</v>
          </cell>
          <cell r="X58035" t="str">
            <v>OF. ATENCION AL CIUDADANO</v>
          </cell>
        </row>
        <row r="58036">
          <cell r="F58036" t="str">
            <v>2025ER085237O1</v>
          </cell>
          <cell r="X58036" t="str">
            <v>OF. ATENCION AL CIUDADANO</v>
          </cell>
        </row>
        <row r="58037">
          <cell r="F58037" t="str">
            <v>2025ER085238O1</v>
          </cell>
          <cell r="X58037" t="str">
            <v>OF. GESTION DE COBRO</v>
          </cell>
        </row>
        <row r="58038">
          <cell r="F58038" t="str">
            <v>2025ER085246O1</v>
          </cell>
          <cell r="X58038" t="str">
            <v>SUBD. GESTION JUDICIAL</v>
          </cell>
        </row>
        <row r="58039">
          <cell r="F58039" t="str">
            <v>2025ER085255O1</v>
          </cell>
          <cell r="X58039" t="str">
            <v>SUBD. PROYECTOS ESPECIALES</v>
          </cell>
        </row>
        <row r="58040">
          <cell r="F58040" t="str">
            <v>2025ER085261O1</v>
          </cell>
          <cell r="X58040" t="str">
            <v>OF. COBRO ESPECIALIZADO</v>
          </cell>
        </row>
        <row r="58041">
          <cell r="F58041" t="str">
            <v>2025ER085265O1</v>
          </cell>
          <cell r="X58041" t="str">
            <v>OF. COBRO ESPECIALIZADO</v>
          </cell>
        </row>
        <row r="58042">
          <cell r="F58042" t="str">
            <v>2025ER085267O1</v>
          </cell>
          <cell r="X58042" t="str">
            <v>OF. COBRO PREJURIDICO</v>
          </cell>
        </row>
        <row r="58043">
          <cell r="F58043" t="str">
            <v>2025ER085270O1</v>
          </cell>
          <cell r="X58043" t="str">
            <v>OF. GESTION DEL SERVICIO</v>
          </cell>
        </row>
        <row r="58044">
          <cell r="F58044" t="str">
            <v>2025ER085271O1</v>
          </cell>
          <cell r="X58044" t="str">
            <v>OF. COBRO GENERAL</v>
          </cell>
        </row>
        <row r="58045">
          <cell r="F58045" t="str">
            <v>2025ER085272O1</v>
          </cell>
          <cell r="X58045" t="str">
            <v>SUBD. PROYECTOS ESPECIALES</v>
          </cell>
        </row>
        <row r="58046">
          <cell r="F58046" t="str">
            <v>2025ER085273O1</v>
          </cell>
          <cell r="X58046" t="str">
            <v>OF. GESTION DEL SERVICIO</v>
          </cell>
        </row>
        <row r="58047">
          <cell r="F58047" t="str">
            <v>2025ER085277O1</v>
          </cell>
          <cell r="X58047" t="str">
            <v>OF. GESTION DEL SERVICIO</v>
          </cell>
        </row>
        <row r="58048">
          <cell r="F58048" t="str">
            <v>2025ER085286O1</v>
          </cell>
          <cell r="X58048" t="str">
            <v>OF. COBRO ESPECIALIZADO</v>
          </cell>
        </row>
        <row r="58049">
          <cell r="F58049" t="str">
            <v>2025ER085287O1</v>
          </cell>
          <cell r="X58049" t="str">
            <v>OF. GESTION DE COBRO</v>
          </cell>
        </row>
        <row r="58050">
          <cell r="F58050" t="str">
            <v>2025ER085281C1</v>
          </cell>
          <cell r="X58050" t="str">
            <v>SUBD. OPERACION FINANCIERA</v>
          </cell>
        </row>
        <row r="58051">
          <cell r="F58051" t="str">
            <v>2025ER085288O1</v>
          </cell>
          <cell r="X58051" t="str">
            <v>OF. ATENCION AL CIUDADANO</v>
          </cell>
        </row>
        <row r="58052">
          <cell r="F58052" t="str">
            <v>2025ER085292O1</v>
          </cell>
          <cell r="X58052" t="str">
            <v>OF. COBRO GENERAL</v>
          </cell>
        </row>
        <row r="58053">
          <cell r="F58053" t="str">
            <v>2025ER085293O1</v>
          </cell>
          <cell r="X58053" t="str">
            <v>OF. GESTION DE COBRO</v>
          </cell>
        </row>
        <row r="58054">
          <cell r="F58054" t="str">
            <v>2025ER085294O1</v>
          </cell>
          <cell r="X58054" t="str">
            <v>OF. GESTION DE COBRO</v>
          </cell>
        </row>
        <row r="58055">
          <cell r="F58055" t="str">
            <v>2025ER085295O1</v>
          </cell>
          <cell r="X58055" t="str">
            <v>OF. GESTION DEL SERVICIO</v>
          </cell>
        </row>
        <row r="58056">
          <cell r="F58056" t="str">
            <v>2025ER085296O1</v>
          </cell>
          <cell r="X58056" t="str">
            <v>OF. COBRO PREJURIDICO</v>
          </cell>
        </row>
        <row r="58057">
          <cell r="F58057" t="str">
            <v>2025ER085281C3</v>
          </cell>
          <cell r="X58057" t="str">
            <v>DESPACHO DIR. DISTRITAL CONTABILIDAD</v>
          </cell>
        </row>
        <row r="58058">
          <cell r="F58058" t="str">
            <v>2025ER085300O1</v>
          </cell>
          <cell r="X58058" t="str">
            <v>DESPACHO SECRETARIO DISTRITAL DE HDA.</v>
          </cell>
        </row>
        <row r="58059">
          <cell r="F58059" t="str">
            <v>2025ER085302O1</v>
          </cell>
          <cell r="X58059" t="str">
            <v>OF. CONTROL DISCIPLINARIO INTERNO</v>
          </cell>
        </row>
        <row r="58060">
          <cell r="F58060" t="str">
            <v>2025ER085303O1</v>
          </cell>
          <cell r="X58060" t="str">
            <v>OF. CONTROL MASIVO</v>
          </cell>
        </row>
        <row r="58061">
          <cell r="F58061" t="str">
            <v>2025ER085308O1</v>
          </cell>
          <cell r="X58061" t="str">
            <v>OF. GESTION DEL SERVICIO</v>
          </cell>
        </row>
        <row r="58062">
          <cell r="F58062" t="str">
            <v>2025ER085310O1</v>
          </cell>
          <cell r="X58062" t="str">
            <v>OF. COBRO GENERAL</v>
          </cell>
        </row>
        <row r="58063">
          <cell r="F58063" t="str">
            <v>2025ER085311O1</v>
          </cell>
          <cell r="X58063" t="str">
            <v>OF. ATENCION AL CIUDADANO</v>
          </cell>
        </row>
        <row r="58064">
          <cell r="F58064" t="str">
            <v>2025ER085313O1</v>
          </cell>
          <cell r="X58064" t="str">
            <v>SUBD. PROYECTOS ESPECIALES</v>
          </cell>
        </row>
        <row r="58065">
          <cell r="F58065" t="str">
            <v>2025ER085313O1</v>
          </cell>
          <cell r="X58065" t="str">
            <v>SUBD. PROYECTOS ESPECIALES</v>
          </cell>
        </row>
        <row r="58066">
          <cell r="F58066" t="str">
            <v>2025ER085315O1</v>
          </cell>
          <cell r="X58066" t="str">
            <v>OF. GESTION DEL SERVICIO</v>
          </cell>
        </row>
        <row r="58067">
          <cell r="F58067" t="str">
            <v>2025ER085318O1</v>
          </cell>
          <cell r="X58067" t="str">
            <v>SUBD. PROYECTOS ESPECIALES</v>
          </cell>
        </row>
        <row r="58068">
          <cell r="F58068" t="str">
            <v>2025ER085319O1</v>
          </cell>
          <cell r="X58068" t="str">
            <v>OF. ATENCION AL CIUDADANO</v>
          </cell>
        </row>
        <row r="58069">
          <cell r="F58069" t="str">
            <v>2025ER085320O1</v>
          </cell>
          <cell r="X58069" t="str">
            <v>OF. GESTION DEL SERVICIO</v>
          </cell>
        </row>
        <row r="58070">
          <cell r="F58070" t="str">
            <v>2025ER085321O1</v>
          </cell>
          <cell r="X58070" t="str">
            <v>SUBD. PROYECTOS ESPECIALES</v>
          </cell>
        </row>
        <row r="58071">
          <cell r="F58071" t="str">
            <v>2025ER085323O1</v>
          </cell>
          <cell r="X58071" t="str">
            <v>OF. GESTION DEL SERVICIO</v>
          </cell>
        </row>
        <row r="58072">
          <cell r="F58072" t="str">
            <v>2025ER085324O1</v>
          </cell>
          <cell r="X58072" t="str">
            <v>OF. COBRO GENERAL</v>
          </cell>
        </row>
        <row r="58073">
          <cell r="F58073" t="str">
            <v>2025ER085325O1</v>
          </cell>
          <cell r="X58073" t="str">
            <v>OF. COBRO GENERAL</v>
          </cell>
        </row>
        <row r="58074">
          <cell r="F58074" t="str">
            <v>2025ER085329O1</v>
          </cell>
          <cell r="X58074" t="str">
            <v>OF. GESTION DEL SERVICIO</v>
          </cell>
        </row>
        <row r="58075">
          <cell r="F58075" t="str">
            <v>2025ER085331O1</v>
          </cell>
          <cell r="X58075" t="str">
            <v>OF. ATENCION AL CIUDADANO</v>
          </cell>
        </row>
        <row r="58076">
          <cell r="F58076" t="str">
            <v>2025ER085343O1</v>
          </cell>
          <cell r="X58076" t="str">
            <v>OF. GESTION DEL SERVICIO</v>
          </cell>
        </row>
        <row r="58077">
          <cell r="F58077" t="str">
            <v>2025ER085355O1</v>
          </cell>
          <cell r="X58077" t="str">
            <v>OF. COBRO GENERAL</v>
          </cell>
        </row>
        <row r="58078">
          <cell r="F58078" t="str">
            <v>2025ER085358O1</v>
          </cell>
          <cell r="X58078" t="str">
            <v>SUB. DE TALENTO HUMANO</v>
          </cell>
        </row>
        <row r="58079">
          <cell r="F58079" t="str">
            <v>2025ER085363O1</v>
          </cell>
          <cell r="X58079" t="str">
            <v>SUBD. COBRO TRIBUTARIO</v>
          </cell>
        </row>
        <row r="58080">
          <cell r="F58080" t="str">
            <v>2025ER085366O1</v>
          </cell>
          <cell r="X58080" t="str">
            <v>OF. COBRO GENERAL</v>
          </cell>
        </row>
        <row r="58081">
          <cell r="F58081" t="str">
            <v>2025ER085367O1</v>
          </cell>
          <cell r="X58081" t="str">
            <v>SUBD. COBRO NO TRIBUTARIO</v>
          </cell>
        </row>
        <row r="58082">
          <cell r="F58082" t="str">
            <v>2025ER085370O1</v>
          </cell>
          <cell r="X58082" t="str">
            <v>OF. GESTION DE COBRO</v>
          </cell>
        </row>
        <row r="58083">
          <cell r="F58083" t="str">
            <v>2025ER085374O1</v>
          </cell>
          <cell r="X58083" t="str">
            <v>OF. GESTION DE COBRO</v>
          </cell>
        </row>
        <row r="58084">
          <cell r="F58084" t="str">
            <v>2025ER085376O1</v>
          </cell>
          <cell r="X58084" t="str">
            <v>OF. ATENCION AL CIUDADANO</v>
          </cell>
        </row>
        <row r="58085">
          <cell r="F58085" t="str">
            <v>2025ER085377O1</v>
          </cell>
          <cell r="X58085" t="str">
            <v>OF. COBRO PREJURIDICO</v>
          </cell>
        </row>
        <row r="58086">
          <cell r="F58086" t="str">
            <v>2025ER085381O1</v>
          </cell>
          <cell r="X58086" t="str">
            <v>OF. COBRO GENERAL</v>
          </cell>
        </row>
        <row r="58087">
          <cell r="F58087" t="str">
            <v>2025ER085383O1</v>
          </cell>
          <cell r="X58087" t="str">
            <v>OF. COBRO ESPECIALIZADO</v>
          </cell>
        </row>
        <row r="58088">
          <cell r="F58088" t="str">
            <v>2025ER085384O1</v>
          </cell>
          <cell r="X58088" t="str">
            <v>OF. COBRO PREJURIDICO</v>
          </cell>
        </row>
        <row r="58089">
          <cell r="F58089" t="str">
            <v>2025ER085385O1</v>
          </cell>
          <cell r="X58089" t="str">
            <v>OF. ATENCION AL CIUDADANO</v>
          </cell>
        </row>
        <row r="58090">
          <cell r="F58090" t="str">
            <v>2025ER085386O1</v>
          </cell>
          <cell r="X58090" t="str">
            <v>OF. COBRO GENERAL</v>
          </cell>
        </row>
        <row r="58091">
          <cell r="F58091" t="str">
            <v>2025ER085388O1</v>
          </cell>
          <cell r="X58091" t="str">
            <v>OF. CUENTAS CORRIENTES Y DEVOLUCIONES</v>
          </cell>
        </row>
        <row r="58092">
          <cell r="F58092" t="str">
            <v>2025ER085389O1</v>
          </cell>
          <cell r="X58092" t="str">
            <v>OF. COBRO GENERAL</v>
          </cell>
        </row>
        <row r="58093">
          <cell r="F58093" t="str">
            <v>2025ER085390O1</v>
          </cell>
          <cell r="X58093" t="str">
            <v>OF. GESTION DEL SERVICIO</v>
          </cell>
        </row>
        <row r="58094">
          <cell r="F58094" t="str">
            <v>2025ER085391O1</v>
          </cell>
          <cell r="X58094" t="str">
            <v>OF. ATENCION AL CIUDADANO</v>
          </cell>
        </row>
        <row r="58095">
          <cell r="F58095" t="str">
            <v>2025ER085394O1</v>
          </cell>
          <cell r="X58095" t="str">
            <v>OF. GESTION DEL SERVICIO</v>
          </cell>
        </row>
        <row r="58096">
          <cell r="F58096" t="str">
            <v>2025ER085399O1</v>
          </cell>
          <cell r="X58096" t="str">
            <v>OF. COBRO GENERAL</v>
          </cell>
        </row>
        <row r="58097">
          <cell r="F58097" t="str">
            <v>2025ER085400O1</v>
          </cell>
          <cell r="X58097" t="str">
            <v>OF. DEPURACION CARTERA</v>
          </cell>
        </row>
        <row r="58098">
          <cell r="F58098" t="str">
            <v>2025ER085401O1</v>
          </cell>
          <cell r="X58098" t="str">
            <v>SUBD. COBRO TRIBUTARIO</v>
          </cell>
        </row>
        <row r="58099">
          <cell r="F58099" t="str">
            <v>2025ER085403O1</v>
          </cell>
          <cell r="X58099" t="str">
            <v>OF. GESTION DE COBRO</v>
          </cell>
        </row>
        <row r="58100">
          <cell r="F58100" t="str">
            <v>2025ER085405O1</v>
          </cell>
          <cell r="X58100" t="str">
            <v>OF. CUENTAS CORRIENTES Y DEVOLUCIONES</v>
          </cell>
        </row>
        <row r="58101">
          <cell r="F58101" t="str">
            <v>2025ER085408O1</v>
          </cell>
          <cell r="X58101" t="str">
            <v>OF. CONTROL MASIVO</v>
          </cell>
        </row>
        <row r="58102">
          <cell r="F58102" t="str">
            <v>2025ER085409O1</v>
          </cell>
          <cell r="X58102" t="str">
            <v>SUBD. PROYECTOS ESPECIALES</v>
          </cell>
        </row>
        <row r="58103">
          <cell r="F58103" t="str">
            <v>2025ER085414O1</v>
          </cell>
          <cell r="X58103" t="str">
            <v>OF. ATENCION AL CIUDADANO</v>
          </cell>
        </row>
        <row r="58104">
          <cell r="F58104" t="str">
            <v>2025ER085415O1</v>
          </cell>
          <cell r="X58104" t="str">
            <v>OF. CONTROL MASIVO</v>
          </cell>
        </row>
        <row r="58105">
          <cell r="F58105" t="str">
            <v>2025ER085418O1</v>
          </cell>
          <cell r="X58105" t="str">
            <v>SUBD. GESTION JUDICIAL</v>
          </cell>
        </row>
        <row r="58106">
          <cell r="F58106" t="str">
            <v>2025ER085420O1</v>
          </cell>
          <cell r="X58106" t="str">
            <v>OF. GESTION DEL SERVICIO</v>
          </cell>
        </row>
        <row r="58107">
          <cell r="F58107" t="str">
            <v>2025ER085423O1</v>
          </cell>
          <cell r="X58107" t="str">
            <v>SUBD. PROYECTOS ESPECIALES</v>
          </cell>
        </row>
        <row r="58108">
          <cell r="F58108" t="str">
            <v>2025ER085424O1</v>
          </cell>
          <cell r="X58108" t="str">
            <v>SUBD. GESTION JUDICIAL</v>
          </cell>
        </row>
        <row r="58109">
          <cell r="F58109" t="str">
            <v>2025ER085427O1</v>
          </cell>
          <cell r="X58109" t="str">
            <v>OF. ATENCION AL CIUDADANO</v>
          </cell>
        </row>
        <row r="58110">
          <cell r="F58110" t="str">
            <v>2025ER085429O1</v>
          </cell>
          <cell r="X58110" t="str">
            <v>OF. COBRO ESPECIALIZADO</v>
          </cell>
        </row>
        <row r="58111">
          <cell r="F58111" t="str">
            <v>2025ER085431O1</v>
          </cell>
          <cell r="X58111" t="str">
            <v>SUBD. GESTION JUDICIAL</v>
          </cell>
        </row>
        <row r="58112">
          <cell r="F58112" t="str">
            <v>2025ER085432O1</v>
          </cell>
          <cell r="X58112" t="str">
            <v>OF. GESTION DEL SERVICIO</v>
          </cell>
        </row>
        <row r="58113">
          <cell r="F58113" t="str">
            <v>2025ER085434O1</v>
          </cell>
          <cell r="X58113" t="str">
            <v>OF. GESTION DEL SERVICIO</v>
          </cell>
        </row>
        <row r="58114">
          <cell r="F58114" t="str">
            <v>2025ER085435O1</v>
          </cell>
          <cell r="X58114" t="str">
            <v>OF. GESTION DEL SERVICIO</v>
          </cell>
        </row>
        <row r="58115">
          <cell r="F58115" t="str">
            <v>2025ER085436O1</v>
          </cell>
          <cell r="X58115" t="str">
            <v>OF. CUENTAS CORRIENTES Y DEVOLUCIONES</v>
          </cell>
        </row>
        <row r="58116">
          <cell r="F58116" t="str">
            <v>2025ER085437O1</v>
          </cell>
          <cell r="X58116" t="str">
            <v>OF. GESTION DEL SERVICIO</v>
          </cell>
        </row>
        <row r="58117">
          <cell r="F58117" t="str">
            <v>2025ER085438O1</v>
          </cell>
          <cell r="X58117" t="str">
            <v>OF. CUENTAS CORRIENTES Y DEVOLUCIONES</v>
          </cell>
        </row>
        <row r="58118">
          <cell r="F58118" t="str">
            <v>2025ER085440O1</v>
          </cell>
          <cell r="X58118" t="str">
            <v>OF. CUENTAS CORRIENTES Y DEVOLUCIONES</v>
          </cell>
        </row>
        <row r="58119">
          <cell r="F58119" t="str">
            <v>2025ER085439O1</v>
          </cell>
          <cell r="X58119" t="str">
            <v>OF. GESTION DEL SERVICIO</v>
          </cell>
        </row>
        <row r="58120">
          <cell r="F58120" t="str">
            <v>2025ER085442O1</v>
          </cell>
          <cell r="X58120" t="str">
            <v>OF. CUENTAS CORRIENTES Y DEVOLUCIONES</v>
          </cell>
        </row>
        <row r="58121">
          <cell r="F58121" t="str">
            <v>2025ER085443O1</v>
          </cell>
          <cell r="X58121" t="str">
            <v>OF. GESTION DEL SERVICIO</v>
          </cell>
        </row>
        <row r="58122">
          <cell r="F58122" t="str">
            <v>2025ER085444O1</v>
          </cell>
          <cell r="X58122" t="str">
            <v>OF. CUENTAS CORRIENTES Y DEVOLUCIONES</v>
          </cell>
        </row>
        <row r="58123">
          <cell r="F58123" t="str">
            <v>2025ER085445O1</v>
          </cell>
          <cell r="X58123" t="str">
            <v>SUBD. PROYECTOS ESPECIALES</v>
          </cell>
        </row>
        <row r="58124">
          <cell r="F58124" t="str">
            <v>2025ER085446O1</v>
          </cell>
          <cell r="X58124" t="str">
            <v>SUBD. PROYECTOS ESPECIALES</v>
          </cell>
        </row>
        <row r="58125">
          <cell r="F58125" t="str">
            <v>2025ER085447O1</v>
          </cell>
          <cell r="X58125" t="str">
            <v>OF. COBRO ESPECIALIZADO</v>
          </cell>
        </row>
        <row r="58126">
          <cell r="F58126" t="str">
            <v>2025ER085449O1</v>
          </cell>
          <cell r="X58126" t="str">
            <v>SUBD. PROYECTOS ESPECIALES</v>
          </cell>
        </row>
        <row r="58127">
          <cell r="F58127" t="str">
            <v>2025ER085455O1</v>
          </cell>
          <cell r="X58127" t="str">
            <v>SUBD. GESTION CONTABLE HACIENDA</v>
          </cell>
        </row>
        <row r="58128">
          <cell r="F58128" t="str">
            <v>2025ER085456O1</v>
          </cell>
          <cell r="X58128" t="str">
            <v>OF. GESTION DEL SERVICIO</v>
          </cell>
        </row>
        <row r="58129">
          <cell r="F58129" t="str">
            <v>2025ER085457O1</v>
          </cell>
          <cell r="X58129" t="str">
            <v>OF. COBRO GENERAL</v>
          </cell>
        </row>
        <row r="58130">
          <cell r="F58130" t="str">
            <v>2025ER085459O1</v>
          </cell>
          <cell r="X58130" t="str">
            <v>OF. COBRO GENERAL</v>
          </cell>
        </row>
        <row r="58131">
          <cell r="F58131" t="str">
            <v>2025ER085462O1</v>
          </cell>
          <cell r="X58131" t="str">
            <v>OF. COBRO ESPECIALIZADO</v>
          </cell>
        </row>
        <row r="58132">
          <cell r="F58132" t="str">
            <v>2025ER085463O1</v>
          </cell>
          <cell r="X58132" t="str">
            <v>OF. GESTION DEL SERVICIO</v>
          </cell>
        </row>
        <row r="58133">
          <cell r="F58133" t="str">
            <v>2025ER085464O1</v>
          </cell>
          <cell r="X58133" t="str">
            <v>OF. DEPURACION CARTERA</v>
          </cell>
        </row>
        <row r="58134">
          <cell r="F58134" t="str">
            <v>2025ER085467O1</v>
          </cell>
          <cell r="X58134" t="str">
            <v>OF. GESTION DEL SERVICIO</v>
          </cell>
        </row>
        <row r="58135">
          <cell r="F58135" t="str">
            <v>2025ER085471O1</v>
          </cell>
          <cell r="X58135" t="str">
            <v>OF. CUENTAS CORRIENTES Y DEVOLUCIONES</v>
          </cell>
        </row>
        <row r="58136">
          <cell r="F58136" t="str">
            <v>2025ER085472O1</v>
          </cell>
          <cell r="X58136" t="str">
            <v>OF. DEPURACION CARTERA</v>
          </cell>
        </row>
        <row r="58137">
          <cell r="F58137" t="str">
            <v>2025ER085473O1</v>
          </cell>
          <cell r="X58137" t="str">
            <v>OF. COBRO GENERAL</v>
          </cell>
        </row>
        <row r="58138">
          <cell r="F58138" t="str">
            <v>2025ER085484O1</v>
          </cell>
          <cell r="X58138" t="str">
            <v>OF. COBRO ESPECIALIZADO</v>
          </cell>
        </row>
        <row r="58139">
          <cell r="F58139" t="str">
            <v>2025ER085485O1</v>
          </cell>
          <cell r="X58139" t="str">
            <v>OF. GESTION DEL SERVICIO</v>
          </cell>
        </row>
        <row r="58140">
          <cell r="F58140" t="str">
            <v>2025ER085492O1</v>
          </cell>
          <cell r="X58140" t="str">
            <v>OF. GESTION PAGOS</v>
          </cell>
        </row>
        <row r="58141">
          <cell r="F58141" t="str">
            <v>2025ER085493O1</v>
          </cell>
          <cell r="X58141" t="str">
            <v>SUBD. GESTION JUDICIAL</v>
          </cell>
        </row>
        <row r="58142">
          <cell r="F58142" t="str">
            <v>2025ER085496O1</v>
          </cell>
          <cell r="X58142" t="str">
            <v>OF. CUENTAS CORRIENTES Y DEVOLUCIONES</v>
          </cell>
        </row>
        <row r="58143">
          <cell r="F58143" t="str">
            <v>2025ER085497O1</v>
          </cell>
          <cell r="X58143" t="str">
            <v>OF. ATENCION AL CIUDADANO</v>
          </cell>
        </row>
        <row r="58144">
          <cell r="F58144" t="str">
            <v>2025ER085500O1</v>
          </cell>
          <cell r="X58144" t="str">
            <v>OF. CUENTAS CORRIENTES Y DEVOLUCIONES</v>
          </cell>
        </row>
        <row r="58145">
          <cell r="F58145" t="str">
            <v>2025ER085502O1</v>
          </cell>
          <cell r="X58145" t="str">
            <v>OF. COBRO ESPECIALIZADO</v>
          </cell>
        </row>
        <row r="58146">
          <cell r="F58146" t="str">
            <v>2025ER085503O1</v>
          </cell>
          <cell r="X58146" t="str">
            <v>OF. COBRO GENERAL</v>
          </cell>
        </row>
        <row r="58147">
          <cell r="F58147" t="str">
            <v>2025ER085506O1</v>
          </cell>
          <cell r="X58147" t="str">
            <v>OF. GESTION DEL SERVICIO</v>
          </cell>
        </row>
        <row r="58148">
          <cell r="F58148" t="str">
            <v>2025ER085509O1</v>
          </cell>
          <cell r="X58148" t="str">
            <v>OF. COBRO GENERAL</v>
          </cell>
        </row>
        <row r="58149">
          <cell r="F58149" t="str">
            <v>2025ER085512O1</v>
          </cell>
          <cell r="X58149" t="str">
            <v>OF. ATENCION AL CIUDADANO</v>
          </cell>
        </row>
        <row r="58150">
          <cell r="F58150" t="str">
            <v>2025ER085513O1</v>
          </cell>
          <cell r="X58150" t="str">
            <v>OF. ATENCION AL CIUDADANO</v>
          </cell>
        </row>
        <row r="58151">
          <cell r="F58151" t="str">
            <v>2025ER085514O1</v>
          </cell>
          <cell r="X58151" t="str">
            <v>OF. COBRO PREJURIDICO</v>
          </cell>
        </row>
        <row r="58152">
          <cell r="F58152" t="str">
            <v>2025ER085517O1</v>
          </cell>
          <cell r="X58152" t="str">
            <v>OF. COBRO GENERAL</v>
          </cell>
        </row>
        <row r="58153">
          <cell r="F58153" t="str">
            <v>2025ER085518O1</v>
          </cell>
          <cell r="X58153" t="str">
            <v>SUBD. PROYECTOS ESPECIALES</v>
          </cell>
        </row>
        <row r="58154">
          <cell r="F58154" t="str">
            <v>2025ER085519O1</v>
          </cell>
          <cell r="X58154" t="str">
            <v>SUBD. PROYECTOS ESPECIALES</v>
          </cell>
        </row>
        <row r="58155">
          <cell r="F58155" t="str">
            <v>2025ER085520O1</v>
          </cell>
          <cell r="X58155" t="str">
            <v>OF. NOTIFICACIONES Y DOC. FISCAL</v>
          </cell>
        </row>
        <row r="58156">
          <cell r="F58156" t="str">
            <v>2025ER085521O1</v>
          </cell>
          <cell r="X58156" t="str">
            <v>SUBD. GESTION CONTABLE HACIENDA</v>
          </cell>
        </row>
        <row r="58157">
          <cell r="F58157" t="str">
            <v>2025ER085527O1</v>
          </cell>
          <cell r="X58157" t="str">
            <v>OF. GESTION DE COBRO</v>
          </cell>
        </row>
        <row r="58158">
          <cell r="F58158" t="str">
            <v>2025ER085528O1</v>
          </cell>
          <cell r="X58158" t="str">
            <v>SUBD. PROYECTOS ESPECIALES</v>
          </cell>
        </row>
        <row r="58159">
          <cell r="F58159" t="str">
            <v>2025ER085529O1</v>
          </cell>
          <cell r="X58159" t="str">
            <v>OF. COBRO GENERAL</v>
          </cell>
        </row>
        <row r="58160">
          <cell r="F58160" t="str">
            <v>2025ER085531O1</v>
          </cell>
          <cell r="X58160" t="str">
            <v>SUBD. PROYECTOS ESPECIALES</v>
          </cell>
        </row>
        <row r="58161">
          <cell r="F58161" t="str">
            <v>2025ER085534O1</v>
          </cell>
          <cell r="X58161" t="str">
            <v>SUBD. COBRO TRIBUTARIO</v>
          </cell>
        </row>
        <row r="58162">
          <cell r="F58162" t="str">
            <v>2025ER085536O1</v>
          </cell>
          <cell r="X58162" t="str">
            <v>OF. COBRO GENERAL</v>
          </cell>
        </row>
        <row r="58163">
          <cell r="F58163" t="str">
            <v>2025ER085537O1</v>
          </cell>
          <cell r="X58163" t="str">
            <v>SUBD. PROYECTOS ESPECIALES</v>
          </cell>
        </row>
        <row r="58164">
          <cell r="F58164" t="str">
            <v>2025ER085540O1</v>
          </cell>
          <cell r="X58164" t="str">
            <v>SUBD. PROYECTOS ESPECIALES</v>
          </cell>
        </row>
        <row r="58165">
          <cell r="F58165" t="str">
            <v>2025ER085545O1</v>
          </cell>
          <cell r="X58165" t="str">
            <v>OF. ATENCION AL CIUDADANO</v>
          </cell>
        </row>
        <row r="58166">
          <cell r="F58166" t="str">
            <v>2025ER085548O1</v>
          </cell>
          <cell r="X58166" t="str">
            <v>OF. GESTION DEL SERVICIO</v>
          </cell>
        </row>
        <row r="58167">
          <cell r="F58167" t="str">
            <v>2025ER085550O1</v>
          </cell>
          <cell r="X58167" t="str">
            <v>OF. GESTION DE COBRO</v>
          </cell>
        </row>
        <row r="58168">
          <cell r="F58168" t="str">
            <v>2025ER085551O1</v>
          </cell>
          <cell r="X58168" t="str">
            <v>OF. GESTION DEL SERVICIO</v>
          </cell>
        </row>
        <row r="58169">
          <cell r="F58169" t="str">
            <v>2025ER085552O1</v>
          </cell>
          <cell r="X58169" t="str">
            <v>OF. COBRO ESPECIALIZADO</v>
          </cell>
        </row>
        <row r="58170">
          <cell r="F58170" t="str">
            <v>2025ER085555O1</v>
          </cell>
          <cell r="X58170" t="str">
            <v>OF. COBRO GENERAL</v>
          </cell>
        </row>
        <row r="58171">
          <cell r="F58171" t="str">
            <v>2025ER085556O1</v>
          </cell>
          <cell r="X58171" t="str">
            <v>OF. GESTION DEL SERVICIO</v>
          </cell>
        </row>
        <row r="58172">
          <cell r="F58172" t="str">
            <v>2025ER085558O1</v>
          </cell>
          <cell r="X58172" t="str">
            <v>OF. COBRO PREJURIDICO</v>
          </cell>
        </row>
        <row r="58173">
          <cell r="F58173" t="str">
            <v>2025ER085559O1</v>
          </cell>
          <cell r="X58173" t="str">
            <v>OF. GESTION DEL SERVICIO</v>
          </cell>
        </row>
        <row r="58174">
          <cell r="F58174" t="str">
            <v>2025ER085560O1</v>
          </cell>
          <cell r="X58174" t="str">
            <v>SUBD. PROYECTOS ESPECIALES</v>
          </cell>
        </row>
        <row r="58175">
          <cell r="F58175" t="str">
            <v>2025ER085565O1</v>
          </cell>
          <cell r="X58175" t="str">
            <v>OF. GESTION INGRESOS</v>
          </cell>
        </row>
        <row r="58176">
          <cell r="F58176" t="str">
            <v>2025ER085565O1</v>
          </cell>
          <cell r="X58176" t="str">
            <v>OF. GESTION INGRESOS</v>
          </cell>
        </row>
        <row r="58177">
          <cell r="F58177" t="str">
            <v>2025ER085568O1</v>
          </cell>
          <cell r="X58177" t="str">
            <v>SUBD. PROYECTOS ESPECIALES</v>
          </cell>
        </row>
        <row r="58178">
          <cell r="F58178" t="str">
            <v>2025ER085570O1</v>
          </cell>
          <cell r="X58178" t="str">
            <v>OF. COBRO GENERAL</v>
          </cell>
        </row>
        <row r="58179">
          <cell r="F58179" t="str">
            <v>2025ER085571O1</v>
          </cell>
          <cell r="X58179" t="str">
            <v>OF. COBRO ESPECIALIZADO</v>
          </cell>
        </row>
        <row r="58180">
          <cell r="F58180" t="str">
            <v>2025ER085572O1</v>
          </cell>
          <cell r="X58180" t="str">
            <v>SUBD. EDUCACION TRIBUTARIA Y SERVICIO</v>
          </cell>
        </row>
        <row r="58181">
          <cell r="F58181" t="str">
            <v>2025ER085574O1</v>
          </cell>
          <cell r="X58181" t="str">
            <v>DESPACHO DIR. DISTRITAL PRESUPUESTO</v>
          </cell>
        </row>
        <row r="58182">
          <cell r="F58182" t="str">
            <v>2025ER085576O1</v>
          </cell>
          <cell r="X58182" t="str">
            <v>OF. GESTION DEL SERVICIO</v>
          </cell>
        </row>
        <row r="58183">
          <cell r="F58183" t="str">
            <v>2025ER085577O1</v>
          </cell>
          <cell r="X58183" t="str">
            <v>OF. ATENCION AL CIUDADANO</v>
          </cell>
        </row>
        <row r="58184">
          <cell r="F58184" t="str">
            <v>2025ER085578O1</v>
          </cell>
          <cell r="X58184" t="str">
            <v>OF. GESTION DE COBRO</v>
          </cell>
        </row>
        <row r="58185">
          <cell r="F58185" t="str">
            <v>2025ER085586O1</v>
          </cell>
          <cell r="X58185" t="str">
            <v>OF. GESTION DE COBRO</v>
          </cell>
        </row>
        <row r="58186">
          <cell r="F58186" t="str">
            <v>2025ER085597O1</v>
          </cell>
          <cell r="X58186" t="str">
            <v>OF. GESTION DE COBRO</v>
          </cell>
        </row>
        <row r="58187">
          <cell r="F58187" t="str">
            <v>2025ER085602O1</v>
          </cell>
          <cell r="X58187" t="str">
            <v>OF. CUENTAS CORRIENTES Y DEVOLUCIONES</v>
          </cell>
        </row>
        <row r="58188">
          <cell r="F58188" t="str">
            <v>2025ER085603O1</v>
          </cell>
          <cell r="X58188" t="str">
            <v>OF. COBRO PREJURIDICO</v>
          </cell>
        </row>
        <row r="58189">
          <cell r="F58189" t="str">
            <v>2025ER085604O1</v>
          </cell>
          <cell r="X58189" t="str">
            <v>OF. RECURSOS TRIBUTARIOS</v>
          </cell>
        </row>
        <row r="58190">
          <cell r="F58190" t="str">
            <v>2025ER085605O1</v>
          </cell>
          <cell r="X58190" t="str">
            <v>SUBD. COBRO NO TRIBUTARIO</v>
          </cell>
        </row>
        <row r="58191">
          <cell r="F58191" t="str">
            <v>2025ER085607O1</v>
          </cell>
          <cell r="X58191" t="str">
            <v>OF. ATENCION AL CIUDADANO</v>
          </cell>
        </row>
        <row r="58192">
          <cell r="F58192" t="str">
            <v>2025ER085608O1</v>
          </cell>
          <cell r="X58192" t="str">
            <v>OF. GESTION DEL SERVICIO</v>
          </cell>
        </row>
        <row r="58193">
          <cell r="F58193" t="str">
            <v>2025ER085611O1</v>
          </cell>
          <cell r="X58193" t="str">
            <v>OF. COBRO GENERAL</v>
          </cell>
        </row>
        <row r="58194">
          <cell r="F58194" t="str">
            <v>2025ER085614O1</v>
          </cell>
          <cell r="X58194" t="str">
            <v>OF. COBRO GENERAL</v>
          </cell>
        </row>
        <row r="58195">
          <cell r="F58195" t="str">
            <v>2025ER085622O1</v>
          </cell>
          <cell r="X58195" t="str">
            <v>SUBD. COBRO NO TRIBUTARIO</v>
          </cell>
        </row>
        <row r="58196">
          <cell r="F58196" t="str">
            <v>2025ER085623O1</v>
          </cell>
          <cell r="X58196" t="str">
            <v>OF. GESTION DEL SERVICIO</v>
          </cell>
        </row>
        <row r="58197">
          <cell r="F58197" t="str">
            <v>2025ER085626O1</v>
          </cell>
          <cell r="X58197" t="str">
            <v>OF. COBRO ESPECIALIZADO</v>
          </cell>
        </row>
        <row r="58198">
          <cell r="F58198" t="str">
            <v>2025ER085628O1</v>
          </cell>
          <cell r="X58198" t="str">
            <v>OF. GESTION DEL SERVICIO</v>
          </cell>
        </row>
        <row r="58199">
          <cell r="F58199" t="str">
            <v>2025ER085634O1</v>
          </cell>
          <cell r="X58199" t="str">
            <v>SUBD. COBRO NO TRIBUTARIO</v>
          </cell>
        </row>
        <row r="58200">
          <cell r="F58200" t="str">
            <v>2025ER085635O1</v>
          </cell>
          <cell r="X58200" t="str">
            <v>SUBD. COBRO NO TRIBUTARIO</v>
          </cell>
        </row>
        <row r="58201">
          <cell r="F58201" t="str">
            <v>2025ER085636O1</v>
          </cell>
          <cell r="X58201" t="str">
            <v>OF. ATENCION AL CIUDADANO</v>
          </cell>
        </row>
        <row r="58202">
          <cell r="F58202" t="str">
            <v>2025ER085638O1</v>
          </cell>
          <cell r="X58202" t="str">
            <v>OF. COBRO GENERAL</v>
          </cell>
        </row>
        <row r="58203">
          <cell r="F58203" t="str">
            <v>2025ER085643O1</v>
          </cell>
          <cell r="X58203" t="str">
            <v>OF. GESTION DE COBRO</v>
          </cell>
        </row>
        <row r="58204">
          <cell r="F58204" t="str">
            <v>2025ER085644O1</v>
          </cell>
          <cell r="X58204" t="str">
            <v>OF. GESTION DE COBRO</v>
          </cell>
        </row>
        <row r="58205">
          <cell r="F58205" t="str">
            <v>2025ER085645O1</v>
          </cell>
          <cell r="X58205" t="str">
            <v>SUBD. PROYECTOS ESPECIALES</v>
          </cell>
        </row>
        <row r="58206">
          <cell r="F58206" t="str">
            <v>2025ER085646O1</v>
          </cell>
          <cell r="X58206" t="str">
            <v>SUBD. PROYECTOS ESPECIALES</v>
          </cell>
        </row>
        <row r="58207">
          <cell r="F58207" t="str">
            <v>2025ER085647O1</v>
          </cell>
          <cell r="X58207" t="str">
            <v>OF. COBRO PREJURIDICO</v>
          </cell>
        </row>
        <row r="58208">
          <cell r="F58208" t="str">
            <v>2025ER085649O1</v>
          </cell>
          <cell r="X58208" t="str">
            <v>OF. GESTION DEL SERVICIO</v>
          </cell>
        </row>
        <row r="58209">
          <cell r="F58209" t="str">
            <v>2025ER085650O1</v>
          </cell>
          <cell r="X58209" t="str">
            <v>SUBD. PROYECTOS ESPECIALES</v>
          </cell>
        </row>
        <row r="58210">
          <cell r="F58210" t="str">
            <v>2025ER085652O1</v>
          </cell>
          <cell r="X58210" t="str">
            <v>OF. COBRO GENERAL</v>
          </cell>
        </row>
        <row r="58211">
          <cell r="F58211" t="str">
            <v>2025ER085653O1</v>
          </cell>
          <cell r="X58211" t="str">
            <v>OF. COBRO ESPECIALIZADO</v>
          </cell>
        </row>
        <row r="58212">
          <cell r="F58212" t="str">
            <v>2025ER085654O1</v>
          </cell>
          <cell r="X58212" t="str">
            <v>SUBD. COBRO NO TRIBUTARIO</v>
          </cell>
        </row>
        <row r="58213">
          <cell r="F58213" t="str">
            <v>2025ER085655O1</v>
          </cell>
          <cell r="X58213" t="str">
            <v>DESPACHO DIR. DISTRITAL PRESUPUESTO</v>
          </cell>
        </row>
        <row r="58214">
          <cell r="F58214" t="str">
            <v>2025ER085657O1</v>
          </cell>
          <cell r="X58214" t="str">
            <v>OF. DEPURACION CARTERA</v>
          </cell>
        </row>
        <row r="58215">
          <cell r="F58215" t="str">
            <v>2025ER085663O1</v>
          </cell>
          <cell r="X58215" t="str">
            <v>OF. COBRO ESPECIALIZADO</v>
          </cell>
        </row>
        <row r="58216">
          <cell r="F58216" t="str">
            <v>2025ER085664O1</v>
          </cell>
          <cell r="X58216" t="str">
            <v>SUBD. PROYECTOS ESPECIALES</v>
          </cell>
        </row>
        <row r="58217">
          <cell r="F58217" t="str">
            <v>2025ER085667O1</v>
          </cell>
          <cell r="X58217" t="str">
            <v>OF. GESTION DEL SERVICIO</v>
          </cell>
        </row>
        <row r="58218">
          <cell r="F58218" t="str">
            <v>2025ER085670O1</v>
          </cell>
          <cell r="X58218" t="str">
            <v>OF. GESTION DEL SERVICIO</v>
          </cell>
        </row>
        <row r="58219">
          <cell r="F58219" t="str">
            <v>2025ER085671O1</v>
          </cell>
          <cell r="X58219" t="str">
            <v>OF. GESTION DEL SERVICIO</v>
          </cell>
        </row>
        <row r="58220">
          <cell r="F58220" t="str">
            <v>2025ER085672O1</v>
          </cell>
          <cell r="X58220" t="str">
            <v>SUBD. PROYECTOS ESPECIALES</v>
          </cell>
        </row>
        <row r="58221">
          <cell r="F58221" t="str">
            <v>2025ER085674O1</v>
          </cell>
          <cell r="X58221" t="str">
            <v>OF. COBRO PREJURIDICO</v>
          </cell>
        </row>
        <row r="58222">
          <cell r="F58222" t="str">
            <v>2025ER085675O1</v>
          </cell>
          <cell r="X58222" t="str">
            <v>OF. GESTION DEL SERVICIO</v>
          </cell>
        </row>
        <row r="58223">
          <cell r="F58223" t="str">
            <v>2025ER085679O1</v>
          </cell>
          <cell r="X58223" t="str">
            <v>OF. DEPURACION CARTERA</v>
          </cell>
        </row>
        <row r="58224">
          <cell r="F58224" t="str">
            <v>2025ER085682O1</v>
          </cell>
          <cell r="X58224" t="str">
            <v>SUBD. SOLUCIONES TIC</v>
          </cell>
        </row>
        <row r="58225">
          <cell r="F58225" t="str">
            <v>2025ER085683O1</v>
          </cell>
          <cell r="X58225" t="str">
            <v>OF. COBRO GENERAL</v>
          </cell>
        </row>
        <row r="58226">
          <cell r="F58226" t="str">
            <v>2025ER085687O1</v>
          </cell>
          <cell r="X58226" t="str">
            <v>OF. GESTION DEL SERVICIO</v>
          </cell>
        </row>
        <row r="58227">
          <cell r="F58227" t="str">
            <v>2025ER085689O1</v>
          </cell>
          <cell r="X58227" t="str">
            <v>OF. DEPURACION CARTERA</v>
          </cell>
        </row>
        <row r="58228">
          <cell r="F58228" t="str">
            <v>2025ER085694O1</v>
          </cell>
          <cell r="X58228" t="str">
            <v>SUBD. PROYECTOS ESPECIALES</v>
          </cell>
        </row>
        <row r="58229">
          <cell r="F58229" t="str">
            <v>2025ER085695O1</v>
          </cell>
          <cell r="X58229" t="str">
            <v>OF. COBRO GENERAL</v>
          </cell>
        </row>
        <row r="58230">
          <cell r="F58230" t="str">
            <v>2025ER085697O1</v>
          </cell>
          <cell r="X58230" t="str">
            <v>OF. CUENTAS CORRIENTES Y DEVOLUCIONES</v>
          </cell>
        </row>
        <row r="58231">
          <cell r="F58231" t="str">
            <v>2025ER085698O1</v>
          </cell>
          <cell r="X58231" t="str">
            <v>OF. ATENCION AL CIUDADANO</v>
          </cell>
        </row>
        <row r="58232">
          <cell r="F58232" t="str">
            <v>2025ER085704O1</v>
          </cell>
          <cell r="X58232" t="str">
            <v>OF. GESTION DEL SERVICIO</v>
          </cell>
        </row>
        <row r="58233">
          <cell r="F58233" t="str">
            <v>2025ER085707O1</v>
          </cell>
          <cell r="X58233" t="str">
            <v>OF. CUENTAS CORRIENTES Y DEVOLUCIONES</v>
          </cell>
        </row>
        <row r="58234">
          <cell r="F58234" t="str">
            <v>2025ER085708O1</v>
          </cell>
          <cell r="X58234" t="str">
            <v>DESPACHO DIR. GESTION CORPORATIVA</v>
          </cell>
        </row>
        <row r="58235">
          <cell r="F58235" t="str">
            <v>2025ER085709O1</v>
          </cell>
          <cell r="X58235" t="str">
            <v>OF. CUENTAS CORRIENTES Y DEVOLUCIONES</v>
          </cell>
        </row>
        <row r="58236">
          <cell r="F58236" t="str">
            <v>2025ER085710O1</v>
          </cell>
          <cell r="X58236" t="str">
            <v>OF. GESTION DE COBRO</v>
          </cell>
        </row>
        <row r="58237">
          <cell r="F58237" t="str">
            <v>2025ER085711O1</v>
          </cell>
          <cell r="X58237" t="str">
            <v>OF. GESTION DEL SERVICIO</v>
          </cell>
        </row>
        <row r="58238">
          <cell r="F58238" t="str">
            <v>2025ER085712O1</v>
          </cell>
          <cell r="X58238" t="str">
            <v>OF. ATENCION AL CIUDADANO</v>
          </cell>
        </row>
        <row r="58239">
          <cell r="F58239" t="str">
            <v>2025ER085717O1</v>
          </cell>
          <cell r="X58239" t="str">
            <v>DESPACHO DIR. GESTION CORPORATIVA</v>
          </cell>
        </row>
        <row r="58240">
          <cell r="F58240" t="str">
            <v>2025ER085718O1</v>
          </cell>
          <cell r="X58240" t="str">
            <v>DESPACHO DIR. GESTION CORPORATIVA</v>
          </cell>
        </row>
        <row r="58241">
          <cell r="F58241" t="str">
            <v>2025ER085719O1</v>
          </cell>
          <cell r="X58241" t="str">
            <v>OF. GESTION DEL SERVICIO</v>
          </cell>
        </row>
        <row r="58242">
          <cell r="F58242" t="str">
            <v>2025ER085722O1</v>
          </cell>
          <cell r="X58242" t="str">
            <v>OF. DEPURACION CARTERA</v>
          </cell>
        </row>
        <row r="58243">
          <cell r="F58243" t="str">
            <v>2025ER085724O1</v>
          </cell>
          <cell r="X58243" t="str">
            <v>OF. GESTION DEL SERVICIO</v>
          </cell>
        </row>
        <row r="58244">
          <cell r="F58244" t="str">
            <v>2025ER085727O1</v>
          </cell>
          <cell r="X58244" t="str">
            <v>OF. COBRO ESPECIALIZADO</v>
          </cell>
        </row>
        <row r="58245">
          <cell r="F58245" t="str">
            <v>2025ER085728O1</v>
          </cell>
          <cell r="X58245" t="str">
            <v>OF. LIQUIDACION</v>
          </cell>
        </row>
        <row r="58246">
          <cell r="F58246" t="str">
            <v>2025ER085729O1</v>
          </cell>
          <cell r="X58246" t="str">
            <v>OF. CUENTAS CORRIENTES Y DEVOLUCIONES</v>
          </cell>
        </row>
        <row r="58247">
          <cell r="F58247" t="str">
            <v>2025ER085744O1</v>
          </cell>
          <cell r="X58247" t="str">
            <v>OF. GESTION DE COBRO</v>
          </cell>
        </row>
        <row r="58248">
          <cell r="F58248" t="str">
            <v>2025ER085747O1</v>
          </cell>
          <cell r="X58248" t="str">
            <v>DESPACHO DIR. DISTRITAL PRESUPUESTO</v>
          </cell>
        </row>
        <row r="58249">
          <cell r="F58249" t="str">
            <v>2025ER085748O1</v>
          </cell>
          <cell r="X58249" t="str">
            <v>DESPACHO DIR. GESTION CORPORATIVA</v>
          </cell>
        </row>
        <row r="58250">
          <cell r="F58250" t="str">
            <v>2025ER085749O1</v>
          </cell>
          <cell r="X58250" t="str">
            <v>OF. COBRO GENERAL</v>
          </cell>
        </row>
        <row r="58251">
          <cell r="F58251" t="str">
            <v>2025ER085751O1</v>
          </cell>
          <cell r="X58251" t="str">
            <v>OF. COBRO PREJURIDICO</v>
          </cell>
        </row>
        <row r="58252">
          <cell r="F58252" t="str">
            <v>2025ER085753O1</v>
          </cell>
          <cell r="X58252" t="str">
            <v>OF. GESTION DEL SERVICIO</v>
          </cell>
        </row>
        <row r="58253">
          <cell r="F58253" t="str">
            <v>2025ER085760O1</v>
          </cell>
          <cell r="X58253" t="str">
            <v>SUBD. PROYECTOS ESPECIALES</v>
          </cell>
        </row>
        <row r="58254">
          <cell r="F58254" t="str">
            <v>2025ER085763O1</v>
          </cell>
          <cell r="X58254" t="str">
            <v>OF. GESTION DEL SERVICIO</v>
          </cell>
        </row>
        <row r="58255">
          <cell r="F58255" t="str">
            <v>2025ER085764O1</v>
          </cell>
          <cell r="X58255" t="str">
            <v>SUBD. GESTION JUDICIAL</v>
          </cell>
        </row>
        <row r="58256">
          <cell r="F58256" t="str">
            <v>2025ER085765O1</v>
          </cell>
          <cell r="X58256" t="str">
            <v>OF. RECURSOS TRIBUTARIOS</v>
          </cell>
        </row>
        <row r="58257">
          <cell r="F58257" t="str">
            <v>2025ER085767O1</v>
          </cell>
          <cell r="X58257" t="str">
            <v>OF. CUENTAS CORRIENTES Y DEVOLUCIONES</v>
          </cell>
        </row>
        <row r="58258">
          <cell r="F58258" t="str">
            <v>2025ER085772O1</v>
          </cell>
          <cell r="X58258" t="str">
            <v>SUBD. PROYECTOS ESPECIALES</v>
          </cell>
        </row>
        <row r="58259">
          <cell r="F58259" t="str">
            <v>2025ER085775O1</v>
          </cell>
          <cell r="X58259" t="str">
            <v>OF. CUENTAS CORRIENTES Y DEVOLUCIONES</v>
          </cell>
        </row>
        <row r="58260">
          <cell r="F58260" t="str">
            <v>2025ER085779O1</v>
          </cell>
          <cell r="X58260" t="str">
            <v>SUBD. GESTION JUDICIAL</v>
          </cell>
        </row>
        <row r="58261">
          <cell r="F58261" t="str">
            <v>2025ER085782O1</v>
          </cell>
          <cell r="X58261" t="str">
            <v>SUBD. PROYECTOS ESPECIALES</v>
          </cell>
        </row>
        <row r="58262">
          <cell r="F58262" t="str">
            <v>2025ER085784O1</v>
          </cell>
          <cell r="X58262" t="str">
            <v>SUBD. GESTION JUDICIAL</v>
          </cell>
        </row>
        <row r="58263">
          <cell r="F58263" t="str">
            <v>2025ER085786O1</v>
          </cell>
          <cell r="X58263" t="str">
            <v>OF. COBRO PREJURIDICO</v>
          </cell>
        </row>
        <row r="58264">
          <cell r="F58264" t="str">
            <v>2025ER085789O1</v>
          </cell>
          <cell r="X58264" t="str">
            <v>SUBD. ADMINISTRATIVA Y FINANCIERA</v>
          </cell>
        </row>
        <row r="58265">
          <cell r="F58265" t="str">
            <v>2025ER085791O1</v>
          </cell>
          <cell r="X58265" t="str">
            <v>SUBD. PROYECTOS ESPECIALES</v>
          </cell>
        </row>
        <row r="58266">
          <cell r="F58266" t="str">
            <v>2025ER085792O1</v>
          </cell>
          <cell r="X58266" t="str">
            <v>SUBD. EDUCACION TRIBUTARIA Y SERVICIO</v>
          </cell>
        </row>
        <row r="58267">
          <cell r="F58267" t="str">
            <v>2025ER085792O1</v>
          </cell>
          <cell r="X58267" t="str">
            <v>SUBD. EDUCACION TRIBUTARIA Y SERVICIO</v>
          </cell>
        </row>
        <row r="58268">
          <cell r="F58268" t="str">
            <v>2025ER085794O1</v>
          </cell>
          <cell r="X58268" t="str">
            <v>OF. DEPURACION CARTERA</v>
          </cell>
        </row>
        <row r="58269">
          <cell r="F58269" t="str">
            <v>2025ER085795O1</v>
          </cell>
          <cell r="X58269" t="str">
            <v>OF. GESTION DE COBRO</v>
          </cell>
        </row>
        <row r="58270">
          <cell r="F58270" t="str">
            <v>2025ER085796O1</v>
          </cell>
          <cell r="X58270" t="str">
            <v>OF. GESTION DE COBRO</v>
          </cell>
        </row>
        <row r="58271">
          <cell r="F58271" t="str">
            <v>2025ER085798O1</v>
          </cell>
          <cell r="X58271" t="str">
            <v>OF. GESTION DE COBRO</v>
          </cell>
        </row>
        <row r="58272">
          <cell r="F58272" t="str">
            <v>2025ER085803O1</v>
          </cell>
          <cell r="X58272" t="str">
            <v>OF. GESTION DEL SERVICIO</v>
          </cell>
        </row>
        <row r="58273">
          <cell r="F58273" t="str">
            <v>2025ER085804O1</v>
          </cell>
          <cell r="X58273" t="str">
            <v>OF. GESTION DEL SERVICIO</v>
          </cell>
        </row>
        <row r="58274">
          <cell r="F58274" t="str">
            <v>2025ER085808O1</v>
          </cell>
          <cell r="X58274" t="str">
            <v>SUBD. GESTION JUDICIAL</v>
          </cell>
        </row>
        <row r="58275">
          <cell r="F58275" t="str">
            <v>2025ER085811O1</v>
          </cell>
          <cell r="X58275" t="str">
            <v>SUBD. GESTION JUDICIAL</v>
          </cell>
        </row>
        <row r="58276">
          <cell r="F58276" t="str">
            <v>2025ER085812O1</v>
          </cell>
          <cell r="X58276" t="str">
            <v>SUBD. GESTION JUDICIAL</v>
          </cell>
        </row>
        <row r="58277">
          <cell r="F58277" t="str">
            <v>2025ER085813O1</v>
          </cell>
          <cell r="X58277" t="str">
            <v>OF. COBRO PREJURIDICO</v>
          </cell>
        </row>
        <row r="58278">
          <cell r="F58278" t="str">
            <v>2025ER085814O1</v>
          </cell>
          <cell r="X58278" t="str">
            <v>OF. COBRO GENERAL</v>
          </cell>
        </row>
        <row r="58279">
          <cell r="F58279" t="str">
            <v>2025ER085816O1</v>
          </cell>
          <cell r="X58279" t="str">
            <v>OF. ATENCION AL CIUDADANO</v>
          </cell>
        </row>
        <row r="58280">
          <cell r="F58280" t="str">
            <v>2025ER085817O1</v>
          </cell>
          <cell r="X58280" t="str">
            <v>DESPACHO DIR. DISTRITAL PRESUPUESTO</v>
          </cell>
        </row>
        <row r="58281">
          <cell r="F58281" t="str">
            <v>2025ER085825O1</v>
          </cell>
          <cell r="X58281" t="str">
            <v>OF. ATENCION AL CIUDADANO</v>
          </cell>
        </row>
        <row r="58282">
          <cell r="F58282" t="str">
            <v>2025ER085828O1</v>
          </cell>
          <cell r="X58282" t="str">
            <v>OF. COBRO PREJURIDICO</v>
          </cell>
        </row>
        <row r="58283">
          <cell r="F58283" t="str">
            <v>2025ER085829O1</v>
          </cell>
          <cell r="X58283" t="str">
            <v>OF. COBRO GENERAL</v>
          </cell>
        </row>
        <row r="58284">
          <cell r="F58284" t="str">
            <v>2025ER085830O1</v>
          </cell>
          <cell r="X58284" t="str">
            <v>OF. CONTROL MASIVO</v>
          </cell>
        </row>
        <row r="58285">
          <cell r="F58285" t="str">
            <v>2025ER085832O1</v>
          </cell>
          <cell r="X58285" t="str">
            <v>OF. COBRO ESPECIALIZADO</v>
          </cell>
        </row>
        <row r="58286">
          <cell r="F58286" t="str">
            <v>2025ER085834O1</v>
          </cell>
          <cell r="X58286" t="str">
            <v>OF. NOTIFICACIONES Y DOC. FISCAL</v>
          </cell>
        </row>
        <row r="58287">
          <cell r="F58287" t="str">
            <v>2025ER085838O1</v>
          </cell>
          <cell r="X58287" t="str">
            <v>OF. CUENTAS CORRIENTES Y DEVOLUCIONES</v>
          </cell>
        </row>
        <row r="58288">
          <cell r="F58288" t="str">
            <v>2025ER085840O1</v>
          </cell>
          <cell r="X58288" t="str">
            <v>OF. GESTION DEL SERVICIO</v>
          </cell>
        </row>
        <row r="58289">
          <cell r="F58289" t="str">
            <v>2025ER085842O1</v>
          </cell>
          <cell r="X58289" t="str">
            <v>OF. COBRO PREJURIDICO</v>
          </cell>
        </row>
        <row r="58290">
          <cell r="F58290" t="str">
            <v>2025ER085844O1</v>
          </cell>
          <cell r="X58290" t="str">
            <v>OF. DEPURACION CARTERA</v>
          </cell>
        </row>
        <row r="58291">
          <cell r="F58291" t="str">
            <v>2025ER085848O1</v>
          </cell>
          <cell r="X58291" t="str">
            <v>SUBD. ANALISIS FISCAL</v>
          </cell>
        </row>
        <row r="58292">
          <cell r="F58292" t="str">
            <v>2025ER085852O1</v>
          </cell>
          <cell r="X58292" t="str">
            <v>OF. GESTION DEL SERVICIO</v>
          </cell>
        </row>
        <row r="58293">
          <cell r="F58293" t="str">
            <v>2025ER085853O1</v>
          </cell>
          <cell r="X58293" t="str">
            <v>OF. CUENTAS CORRIENTES Y DEVOLUCIONES</v>
          </cell>
        </row>
        <row r="58294">
          <cell r="F58294" t="str">
            <v>2025ER085855O1</v>
          </cell>
          <cell r="X58294" t="str">
            <v>SUBD. GESTION JUDICIAL</v>
          </cell>
        </row>
        <row r="58295">
          <cell r="F58295" t="str">
            <v>2025ER085856O1</v>
          </cell>
          <cell r="X58295" t="str">
            <v>OF. COBRO ESPECIALIZADO</v>
          </cell>
        </row>
        <row r="58296">
          <cell r="F58296" t="str">
            <v>2025ER085857O1</v>
          </cell>
          <cell r="X58296" t="str">
            <v>DESPACHO DIR. DISTRITAL COBRO</v>
          </cell>
        </row>
        <row r="58297">
          <cell r="F58297" t="str">
            <v>2025ER085857O1</v>
          </cell>
          <cell r="X58297" t="str">
            <v>DESPACHO DIR. DISTRITAL COBRO</v>
          </cell>
        </row>
        <row r="58298">
          <cell r="F58298" t="str">
            <v>2025ER085857O1</v>
          </cell>
          <cell r="X58298" t="str">
            <v>DESPACHO DIR. DISTRITAL COBRO</v>
          </cell>
        </row>
        <row r="58299">
          <cell r="F58299" t="str">
            <v>2025ER085858O1</v>
          </cell>
          <cell r="X58299" t="str">
            <v>OF. ATENCION AL CIUDADANO</v>
          </cell>
        </row>
        <row r="58300">
          <cell r="F58300" t="str">
            <v>2025ER085866O1</v>
          </cell>
          <cell r="X58300" t="str">
            <v>DESPACHO DIR. DISTRITAL PRESUPUESTO</v>
          </cell>
        </row>
        <row r="58301">
          <cell r="F58301" t="str">
            <v>2025ER085867O1</v>
          </cell>
          <cell r="X58301" t="str">
            <v>OF. COBRO ESPECIALIZADO</v>
          </cell>
        </row>
        <row r="58302">
          <cell r="F58302" t="str">
            <v>2025ER085868O1</v>
          </cell>
          <cell r="X58302" t="str">
            <v>SUBD. GESTION CONTABLE HACIENDA</v>
          </cell>
        </row>
        <row r="58303">
          <cell r="F58303" t="str">
            <v>2025ER085869O1</v>
          </cell>
          <cell r="X58303" t="str">
            <v>SUBD. PROYECTOS ESPECIALES</v>
          </cell>
        </row>
        <row r="58304">
          <cell r="F58304" t="str">
            <v>2025ER085871O1</v>
          </cell>
          <cell r="X58304" t="str">
            <v>OF. COBRO PREJURIDICO</v>
          </cell>
        </row>
        <row r="58305">
          <cell r="F58305" t="str">
            <v>2025ER085874O1</v>
          </cell>
          <cell r="X58305" t="str">
            <v>OF. GESTION DEL SERVICIO</v>
          </cell>
        </row>
        <row r="58306">
          <cell r="F58306" t="str">
            <v>2025ER085875O1</v>
          </cell>
          <cell r="X58306" t="str">
            <v>DESPACHO DIR. DISTRITAL PRESUPUESTO</v>
          </cell>
        </row>
        <row r="58307">
          <cell r="F58307" t="str">
            <v>2025ER085877O1</v>
          </cell>
          <cell r="X58307" t="str">
            <v>OF. GESTION DE COBRO</v>
          </cell>
        </row>
        <row r="58308">
          <cell r="F58308" t="str">
            <v>2025ER085879O1</v>
          </cell>
          <cell r="X58308" t="str">
            <v>OF. COBRO PREJURIDICO</v>
          </cell>
        </row>
        <row r="58309">
          <cell r="F58309" t="str">
            <v>2025ER085880O1</v>
          </cell>
          <cell r="X58309" t="str">
            <v>SUBD. GESTION JUDICIAL</v>
          </cell>
        </row>
        <row r="58310">
          <cell r="F58310" t="str">
            <v>2025ER085881O1</v>
          </cell>
          <cell r="X58310" t="str">
            <v>OF. LIQUIDACION</v>
          </cell>
        </row>
        <row r="58311">
          <cell r="F58311" t="str">
            <v>2025ER085884O1</v>
          </cell>
          <cell r="X58311" t="str">
            <v>SUBD. GESTION JUDICIAL</v>
          </cell>
        </row>
        <row r="58312">
          <cell r="F58312" t="str">
            <v>2025ER085886O1</v>
          </cell>
          <cell r="X58312" t="str">
            <v>OF. CUENTAS CORRIENTES Y DEVOLUCIONES</v>
          </cell>
        </row>
        <row r="58313">
          <cell r="F58313" t="str">
            <v>2025ER085892O1</v>
          </cell>
          <cell r="X58313" t="str">
            <v>OF. GESTION DEL SERVICIO</v>
          </cell>
        </row>
        <row r="58314">
          <cell r="F58314" t="str">
            <v>2025ER085894O1</v>
          </cell>
          <cell r="X58314" t="str">
            <v>OF. COBRO ESPECIALIZADO</v>
          </cell>
        </row>
        <row r="58315">
          <cell r="F58315" t="str">
            <v>2025ER085895O1</v>
          </cell>
          <cell r="X58315" t="str">
            <v>OF. COBRO ESPECIALIZADO</v>
          </cell>
        </row>
        <row r="58316">
          <cell r="F58316" t="str">
            <v>2025ER085938O1</v>
          </cell>
          <cell r="X58316" t="str">
            <v>OF. COBRO ESPECIALIZADO</v>
          </cell>
        </row>
        <row r="58317">
          <cell r="F58317" t="str">
            <v>2025ER086122O1</v>
          </cell>
          <cell r="X58317" t="str">
            <v>OF. GESTION DEL SERVICIO</v>
          </cell>
        </row>
        <row r="58318">
          <cell r="F58318" t="str">
            <v>2025ER086187O1</v>
          </cell>
          <cell r="X58318" t="str">
            <v>DESPACHO SECRETARIO DISTRITAL DE HDA.</v>
          </cell>
        </row>
        <row r="58319">
          <cell r="F58319" t="str">
            <v>2025ER086187O1</v>
          </cell>
          <cell r="X58319" t="str">
            <v>DESPACHO SECRETARIO DISTRITAL DE HDA.</v>
          </cell>
        </row>
        <row r="58320">
          <cell r="F58320" t="str">
            <v>2025ER086187O1</v>
          </cell>
          <cell r="X58320" t="str">
            <v>DESPACHO SECRETARIO DISTRITAL DE HDA.</v>
          </cell>
        </row>
        <row r="58321">
          <cell r="F58321" t="str">
            <v>2025ER086287O1</v>
          </cell>
          <cell r="X58321" t="str">
            <v>DESPACHO SECRETARIO DISTRITAL DE HDA.</v>
          </cell>
        </row>
        <row r="58322">
          <cell r="F58322" t="str">
            <v>2025ER086410O1</v>
          </cell>
          <cell r="X58322" t="str">
            <v>OF. GESTION DE COBRO</v>
          </cell>
        </row>
        <row r="58323">
          <cell r="F58323" t="str">
            <v>2025ER086415O1</v>
          </cell>
          <cell r="X58323" t="str">
            <v>OF. GESTION DEL SERVICIO</v>
          </cell>
        </row>
        <row r="58324">
          <cell r="F58324" t="str">
            <v>2025ER086528O1</v>
          </cell>
          <cell r="X58324" t="str">
            <v>OF. GESTION DEL SERVICIO</v>
          </cell>
        </row>
        <row r="58325">
          <cell r="F58325" t="str">
            <v>2025ER086723O1</v>
          </cell>
          <cell r="X58325" t="str">
            <v>SUBD. GESTION JUDICIAL</v>
          </cell>
        </row>
        <row r="58326">
          <cell r="F58326" t="str">
            <v>2025ER087111O1</v>
          </cell>
          <cell r="X58326" t="str">
            <v>OF. GESTION DEL SERVICIO</v>
          </cell>
        </row>
        <row r="58327">
          <cell r="F58327" t="str">
            <v>2025ER086673O1</v>
          </cell>
          <cell r="X58327" t="str">
            <v>OF. GESTION DEL SERVICIO</v>
          </cell>
        </row>
        <row r="58328">
          <cell r="F58328" t="str">
            <v>2025ER086375O1</v>
          </cell>
          <cell r="X58328" t="str">
            <v>OF. GESTION DEL SERVICIO</v>
          </cell>
        </row>
        <row r="58329">
          <cell r="F58329" t="str">
            <v>2025ER086085C1</v>
          </cell>
          <cell r="X58329" t="str">
            <v>OF. CONTROL INTERNO</v>
          </cell>
        </row>
        <row r="58330">
          <cell r="F58330" t="str">
            <v>2025ER086169C1</v>
          </cell>
          <cell r="X58330" t="str">
            <v>OF. CONTROL INTERNO</v>
          </cell>
        </row>
        <row r="58331">
          <cell r="F58331" t="str">
            <v>2025ER086812O1</v>
          </cell>
          <cell r="X58331" t="str">
            <v>OF. GESTION DE COBRO</v>
          </cell>
        </row>
        <row r="58332">
          <cell r="F58332" t="str">
            <v>2025ER087028O1</v>
          </cell>
          <cell r="X58332" t="str">
            <v>OF. GESTION DE COBRO</v>
          </cell>
        </row>
        <row r="58333">
          <cell r="F58333" t="str">
            <v>2025ER086429O1</v>
          </cell>
          <cell r="X58333" t="str">
            <v>SUBD. SOLUCIONES TIC</v>
          </cell>
        </row>
        <row r="58334">
          <cell r="F58334" t="str">
            <v>2025ER085931C2</v>
          </cell>
          <cell r="X58334" t="str">
            <v>DESPACHO DIR. DISTRITAL PRESUPUESTO</v>
          </cell>
        </row>
        <row r="58335">
          <cell r="F58335" t="str">
            <v>2025ER085931C2</v>
          </cell>
          <cell r="X58335" t="str">
            <v>DESPACHO DIR. DISTRITAL PRESUPUESTO</v>
          </cell>
        </row>
        <row r="58336">
          <cell r="F58336" t="str">
            <v>2025ER086043C2</v>
          </cell>
          <cell r="X58336" t="str">
            <v>DESPACHO DIR. DISTRITAL PRESUPUESTO</v>
          </cell>
        </row>
        <row r="58337">
          <cell r="F58337" t="str">
            <v>2025ER086043C2</v>
          </cell>
          <cell r="X58337" t="str">
            <v>DESPACHO DIR. DISTRITAL PRESUPUESTO</v>
          </cell>
        </row>
        <row r="58338">
          <cell r="F58338" t="str">
            <v>2025ER086061O1</v>
          </cell>
          <cell r="X58338" t="str">
            <v>OF. GESTION DEL SERVICIO</v>
          </cell>
        </row>
        <row r="58339">
          <cell r="F58339" t="str">
            <v>2025ER086072O1</v>
          </cell>
          <cell r="X58339" t="str">
            <v>DESPACHO SECRETARIO DISTRITAL DE HDA.</v>
          </cell>
        </row>
        <row r="58340">
          <cell r="F58340" t="str">
            <v>2025ER086072O1</v>
          </cell>
          <cell r="X58340" t="str">
            <v>DESPACHO SECRETARIO DISTRITAL DE HDA.</v>
          </cell>
        </row>
        <row r="58341">
          <cell r="F58341" t="str">
            <v>2025ER086075O1</v>
          </cell>
          <cell r="X58341" t="str">
            <v>DESPACHO DIR. DISTRITAL PRESUPUESTO</v>
          </cell>
        </row>
        <row r="58342">
          <cell r="F58342" t="str">
            <v>2025ER086075O1</v>
          </cell>
          <cell r="X58342" t="str">
            <v>DESPACHO DIR. DISTRITAL PRESUPUESTO</v>
          </cell>
        </row>
        <row r="58343">
          <cell r="F58343" t="str">
            <v>2025ER086077O1</v>
          </cell>
          <cell r="X58343" t="str">
            <v>OF. GESTION DE COBRO</v>
          </cell>
        </row>
        <row r="58344">
          <cell r="F58344" t="str">
            <v>2025ER086096C2</v>
          </cell>
          <cell r="X58344" t="str">
            <v>DESPACHO DIR. DISTRITAL PRESUPUESTO</v>
          </cell>
        </row>
        <row r="58345">
          <cell r="F58345" t="str">
            <v>2025ER086096C2</v>
          </cell>
          <cell r="X58345" t="str">
            <v>DESPACHO DIR. DISTRITAL PRESUPUESTO</v>
          </cell>
        </row>
        <row r="58346">
          <cell r="F58346" t="str">
            <v>2025ER086259O1</v>
          </cell>
          <cell r="X58346" t="str">
            <v>SUBD. GESTION JUDICIAL</v>
          </cell>
        </row>
        <row r="58347">
          <cell r="F58347" t="str">
            <v>2025ER086248C2</v>
          </cell>
          <cell r="X58347" t="str">
            <v>DESPACHO DIR. DISTRITAL PRESUPUESTO</v>
          </cell>
        </row>
        <row r="58348">
          <cell r="F58348" t="str">
            <v>2025ER086248C2</v>
          </cell>
          <cell r="X58348" t="str">
            <v>DESPACHO DIR. DISTRITAL PRESUPUESTO</v>
          </cell>
        </row>
        <row r="58349">
          <cell r="F58349" t="str">
            <v>2025ER086345O1</v>
          </cell>
          <cell r="X58349" t="str">
            <v>SUBD. PROYECTOS ESPECIALES</v>
          </cell>
        </row>
        <row r="58350">
          <cell r="F58350" t="str">
            <v>2025ER086442O1</v>
          </cell>
          <cell r="X58350" t="str">
            <v>OF. GESTION DEL SERVICIO</v>
          </cell>
        </row>
        <row r="58351">
          <cell r="F58351" t="str">
            <v>2025ER086459O1</v>
          </cell>
          <cell r="X58351" t="str">
            <v>SUBD. PROYECTOS ESPECIALES</v>
          </cell>
        </row>
        <row r="58352">
          <cell r="F58352" t="str">
            <v>2025ER086461O1</v>
          </cell>
          <cell r="X58352" t="str">
            <v>DESPACHO SECRETARIO DISTRITAL DE HDA.</v>
          </cell>
        </row>
        <row r="58353">
          <cell r="F58353" t="str">
            <v>2025ER086461O1</v>
          </cell>
          <cell r="X58353" t="str">
            <v>DESPACHO SECRETARIO DISTRITAL DE HDA.</v>
          </cell>
        </row>
        <row r="58354">
          <cell r="F58354" t="str">
            <v>2025ER086461O1</v>
          </cell>
          <cell r="X58354" t="str">
            <v>DESPACHO SECRETARIO DISTRITAL DE HDA.</v>
          </cell>
        </row>
        <row r="58355">
          <cell r="F58355" t="str">
            <v>2025ER086478O1</v>
          </cell>
          <cell r="X58355" t="str">
            <v>OF. GESTION DEL SERVICIO</v>
          </cell>
        </row>
        <row r="58356">
          <cell r="F58356" t="str">
            <v>2025ER086636O1</v>
          </cell>
          <cell r="X58356" t="str">
            <v>DESPACHO DIR. DISTRITAL PRESUPUESTO</v>
          </cell>
        </row>
        <row r="58357">
          <cell r="F58357" t="str">
            <v>2025ER086636O1</v>
          </cell>
          <cell r="X58357" t="str">
            <v>DESPACHO DIR. DISTRITAL PRESUPUESTO</v>
          </cell>
        </row>
        <row r="58358">
          <cell r="F58358" t="str">
            <v>2025ER086648C2</v>
          </cell>
          <cell r="X58358" t="str">
            <v>DESPACHO DIR. DISTRITAL PRESUPUESTO</v>
          </cell>
        </row>
        <row r="58359">
          <cell r="F58359" t="str">
            <v>2025ER086648C2</v>
          </cell>
          <cell r="X58359" t="str">
            <v>DESPACHO DIR. DISTRITAL PRESUPUESTO</v>
          </cell>
        </row>
        <row r="58360">
          <cell r="F58360" t="str">
            <v>2025ER086789O1</v>
          </cell>
          <cell r="X58360" t="str">
            <v>OF. GESTION DE COBRO</v>
          </cell>
        </row>
        <row r="58361">
          <cell r="F58361" t="str">
            <v>2025ER086885O1</v>
          </cell>
          <cell r="X58361" t="str">
            <v>OF. CUENTAS CORRIENTES Y DEVOLUCIONES</v>
          </cell>
        </row>
        <row r="58362">
          <cell r="F58362" t="str">
            <v>2025ER087069O1</v>
          </cell>
          <cell r="X58362" t="str">
            <v>SUBD. DETERMINACION</v>
          </cell>
        </row>
        <row r="58363">
          <cell r="F58363" t="str">
            <v>2025ER087084O1</v>
          </cell>
          <cell r="X58363" t="str">
            <v>SUB. DE TALENTO HUMANO</v>
          </cell>
        </row>
        <row r="58364">
          <cell r="F58364" t="str">
            <v>2025ER087091C2</v>
          </cell>
          <cell r="X58364" t="str">
            <v>DESPACHO DIR. DISTRITAL PRESUPUESTO</v>
          </cell>
        </row>
        <row r="58365">
          <cell r="F58365" t="str">
            <v>2025ER087091C2</v>
          </cell>
          <cell r="X58365" t="str">
            <v>DESPACHO DIR. DISTRITAL PRESUPUESTO</v>
          </cell>
        </row>
        <row r="58366">
          <cell r="F58366" t="str">
            <v>2025ER087091C2</v>
          </cell>
          <cell r="X58366" t="str">
            <v>DESPACHO DIR. DISTRITAL PRESUPUESTO</v>
          </cell>
        </row>
        <row r="58367">
          <cell r="F58367" t="str">
            <v>2025ER087091C2</v>
          </cell>
          <cell r="X58367" t="str">
            <v>DESPACHO DIR. DISTRITAL PRESUPUESTO</v>
          </cell>
        </row>
        <row r="58368">
          <cell r="F58368" t="str">
            <v>2025ER085993O1</v>
          </cell>
          <cell r="X58368" t="str">
            <v>OF. GESTION DEL SERVICIO</v>
          </cell>
        </row>
        <row r="58369">
          <cell r="F58369" t="str">
            <v>2025ER086025O1</v>
          </cell>
          <cell r="X58369" t="str">
            <v>DESPACHO DIR. DISTRITAL PRESUPUESTO</v>
          </cell>
        </row>
        <row r="58370">
          <cell r="F58370" t="str">
            <v>2025ER086025O1</v>
          </cell>
          <cell r="X58370" t="str">
            <v>DESPACHO DIR. DISTRITAL PRESUPUESTO</v>
          </cell>
        </row>
        <row r="58371">
          <cell r="F58371" t="str">
            <v>2025ER086096C3</v>
          </cell>
          <cell r="X58371" t="str">
            <v>DESPACHO DIR. DISTRITAL CONTABILIDAD</v>
          </cell>
        </row>
        <row r="58372">
          <cell r="F58372" t="str">
            <v>2025ER086096C3</v>
          </cell>
          <cell r="X58372" t="str">
            <v>DESPACHO DIR. DISTRITAL CONTABILIDAD</v>
          </cell>
        </row>
        <row r="58373">
          <cell r="F58373" t="str">
            <v>2025ER086257O1</v>
          </cell>
          <cell r="X58373" t="str">
            <v>DESPACHO DIR. DISTRITAL PRESUPUESTO</v>
          </cell>
        </row>
        <row r="58374">
          <cell r="F58374" t="str">
            <v>2025ER086257O1</v>
          </cell>
          <cell r="X58374" t="str">
            <v>DESPACHO DIR. DISTRITAL PRESUPUESTO</v>
          </cell>
        </row>
        <row r="58375">
          <cell r="F58375" t="str">
            <v>2025ER086257O1</v>
          </cell>
          <cell r="X58375" t="str">
            <v>DESPACHO DIR. DISTRITAL PRESUPUESTO</v>
          </cell>
        </row>
        <row r="58376">
          <cell r="F58376" t="str">
            <v>2025ER086471O1</v>
          </cell>
          <cell r="X58376" t="str">
            <v>DESPACHO DIR. DISTRITAL PRESUPUESTO</v>
          </cell>
        </row>
        <row r="58377">
          <cell r="F58377" t="str">
            <v>2025ER086506O1</v>
          </cell>
          <cell r="X58377" t="str">
            <v>DESPACHO DIR. DISTRITAL PRESUPUESTO</v>
          </cell>
        </row>
        <row r="58378">
          <cell r="F58378" t="str">
            <v>2025ER086717O1</v>
          </cell>
          <cell r="X58378" t="str">
            <v>OF. COBRO PREJURIDICO</v>
          </cell>
        </row>
        <row r="58379">
          <cell r="F58379" t="str">
            <v>2025ER086865O1</v>
          </cell>
          <cell r="X58379" t="str">
            <v>OF. COBRO GENERAL</v>
          </cell>
        </row>
        <row r="58380">
          <cell r="F58380" t="str">
            <v>2025ER086881O1</v>
          </cell>
          <cell r="X58380" t="str">
            <v>OF. GESTION DEL SERVICIO</v>
          </cell>
        </row>
        <row r="58381">
          <cell r="F58381" t="str">
            <v>2025ER085973O1</v>
          </cell>
          <cell r="X58381" t="str">
            <v>SUBD. GESTION JUDICIAL</v>
          </cell>
        </row>
        <row r="58382">
          <cell r="F58382" t="str">
            <v>2025ER086085O1</v>
          </cell>
          <cell r="X58382" t="str">
            <v>SUBD. PROYECTOS ESPECIALES</v>
          </cell>
        </row>
        <row r="58383">
          <cell r="F58383" t="str">
            <v>2025ER086097O1</v>
          </cell>
          <cell r="X58383" t="str">
            <v>SUBD. EDUCACION TRIBUTARIA Y SERVICIO</v>
          </cell>
        </row>
        <row r="58384">
          <cell r="F58384" t="str">
            <v>2025ER086097O1</v>
          </cell>
          <cell r="X58384" t="str">
            <v>SUBD. EDUCACION TRIBUTARIA Y SERVICIO</v>
          </cell>
        </row>
        <row r="58385">
          <cell r="F58385" t="str">
            <v>2025ER086097O1</v>
          </cell>
          <cell r="X58385" t="str">
            <v>SUBD. EDUCACION TRIBUTARIA Y SERVICIO</v>
          </cell>
        </row>
        <row r="58386">
          <cell r="F58386" t="str">
            <v>2025ER086126O1</v>
          </cell>
          <cell r="X58386" t="str">
            <v>OF. GESTION DEL SERVICIO</v>
          </cell>
        </row>
        <row r="58387">
          <cell r="F58387" t="str">
            <v>2025ER086201O1</v>
          </cell>
          <cell r="X58387" t="str">
            <v>OF. COBRO GENERAL</v>
          </cell>
        </row>
        <row r="58388">
          <cell r="F58388" t="str">
            <v>2025ER086261O1</v>
          </cell>
          <cell r="X58388" t="str">
            <v>DESPACHO DIR. DISTRITAL PRESUPUESTO</v>
          </cell>
        </row>
        <row r="58389">
          <cell r="F58389" t="str">
            <v>2025ER086355O1</v>
          </cell>
          <cell r="X58389" t="str">
            <v>OF. GESTION DEL SERVICIO</v>
          </cell>
        </row>
        <row r="58390">
          <cell r="F58390" t="str">
            <v>2025ER086751O1</v>
          </cell>
          <cell r="X58390" t="str">
            <v>DESPACHO DIR. DISTRITAL PRESUPUESTO</v>
          </cell>
        </row>
        <row r="58391">
          <cell r="F58391" t="str">
            <v>2025ER086751O1</v>
          </cell>
          <cell r="X58391" t="str">
            <v>DESPACHO DIR. DISTRITAL PRESUPUESTO</v>
          </cell>
        </row>
        <row r="58392">
          <cell r="F58392" t="str">
            <v>2025ER086858O1</v>
          </cell>
          <cell r="X58392" t="str">
            <v>OF. DEPURACION CARTERA</v>
          </cell>
        </row>
        <row r="58393">
          <cell r="F58393" t="str">
            <v>2025ER086859O1</v>
          </cell>
          <cell r="X58393" t="str">
            <v>OF. GESTION DE COBRO</v>
          </cell>
        </row>
        <row r="58394">
          <cell r="F58394" t="str">
            <v>2025ER086762O1</v>
          </cell>
          <cell r="X58394" t="str">
            <v>DESPACHO DIR. DISTRITAL CONTABILIDAD</v>
          </cell>
        </row>
        <row r="58395">
          <cell r="F58395" t="str">
            <v>2025ER085936O1</v>
          </cell>
          <cell r="X58395" t="str">
            <v>SUBD. GESTION JUDICIAL</v>
          </cell>
        </row>
        <row r="58396">
          <cell r="F58396" t="str">
            <v>2025ER085968O1</v>
          </cell>
          <cell r="X58396" t="str">
            <v>OF. COBRO ESPECIALIZADO</v>
          </cell>
        </row>
        <row r="58397">
          <cell r="F58397" t="str">
            <v>2025ER086000O1</v>
          </cell>
          <cell r="X58397" t="str">
            <v>SUBD. GESTION JUDICIAL</v>
          </cell>
        </row>
        <row r="58398">
          <cell r="F58398" t="str">
            <v>2025ER086049O1</v>
          </cell>
          <cell r="X58398" t="str">
            <v>OF. GENERAL FISCALIZACION</v>
          </cell>
        </row>
        <row r="58399">
          <cell r="F58399" t="str">
            <v>2025ER086096O1</v>
          </cell>
          <cell r="X58399" t="str">
            <v>SUBD. OPERACION FINANCIERA</v>
          </cell>
        </row>
        <row r="58400">
          <cell r="F58400" t="str">
            <v>2025ER086101O1</v>
          </cell>
          <cell r="X58400" t="str">
            <v>OF. COBRO GENERAL</v>
          </cell>
        </row>
        <row r="58401">
          <cell r="F58401" t="str">
            <v>2025ER086100O1</v>
          </cell>
          <cell r="X58401" t="str">
            <v>DESPACHO DIR. DISTRITAL PRESUPUESTO</v>
          </cell>
        </row>
        <row r="58402">
          <cell r="F58402" t="str">
            <v>2025ER086096C1</v>
          </cell>
          <cell r="X58402" t="str">
            <v>OF. PLANEACION FINANCIERA</v>
          </cell>
        </row>
        <row r="58403">
          <cell r="F58403" t="str">
            <v>2025ER086107O1</v>
          </cell>
          <cell r="X58403" t="str">
            <v>DESPACHO DIR. DISTRITAL PRESUPUESTO</v>
          </cell>
        </row>
        <row r="58404">
          <cell r="F58404" t="str">
            <v>2025ER086107O1</v>
          </cell>
          <cell r="X58404" t="str">
            <v>DESPACHO DIR. DISTRITAL PRESUPUESTO</v>
          </cell>
        </row>
        <row r="58405">
          <cell r="F58405" t="str">
            <v>2025ER086116O1</v>
          </cell>
          <cell r="X58405" t="str">
            <v>OF. GESTION DEL SERVICIO</v>
          </cell>
        </row>
        <row r="58406">
          <cell r="F58406" t="str">
            <v>2025ER086140O1</v>
          </cell>
          <cell r="X58406" t="str">
            <v>DESPACHO DIR. DISTRITAL PRESUPUESTO</v>
          </cell>
        </row>
        <row r="58407">
          <cell r="F58407" t="str">
            <v>2025ER086140O1</v>
          </cell>
          <cell r="X58407" t="str">
            <v>DESPACHO DIR. DISTRITAL PRESUPUESTO</v>
          </cell>
        </row>
        <row r="58408">
          <cell r="F58408" t="str">
            <v>2025ER086174O1</v>
          </cell>
          <cell r="X58408" t="str">
            <v>DESPACHO DIR. DISTRITAL PRESUPUESTO</v>
          </cell>
        </row>
        <row r="58409">
          <cell r="F58409" t="str">
            <v>2025ER086174O1</v>
          </cell>
          <cell r="X58409" t="str">
            <v>DESPACHO DIR. DISTRITAL PRESUPUESTO</v>
          </cell>
        </row>
        <row r="58410">
          <cell r="F58410" t="str">
            <v>2025ER086176O1</v>
          </cell>
          <cell r="X58410" t="str">
            <v>DESPACHO DIR. DISTRITAL PRESUPUESTO</v>
          </cell>
        </row>
        <row r="58411">
          <cell r="F58411" t="str">
            <v>2025ER086176O1</v>
          </cell>
          <cell r="X58411" t="str">
            <v>DESPACHO DIR. DISTRITAL PRESUPUESTO</v>
          </cell>
        </row>
        <row r="58412">
          <cell r="F58412" t="str">
            <v>2025ER086189O1</v>
          </cell>
          <cell r="X58412" t="str">
            <v>DESPACHO DIR. DISTRITAL PRESUPUESTO</v>
          </cell>
        </row>
        <row r="58413">
          <cell r="F58413" t="str">
            <v>2025ER086189O1</v>
          </cell>
          <cell r="X58413" t="str">
            <v>DESPACHO DIR. DISTRITAL PRESUPUESTO</v>
          </cell>
        </row>
        <row r="58414">
          <cell r="F58414" t="str">
            <v>2025ER086320O1</v>
          </cell>
          <cell r="X58414" t="str">
            <v>SUB. DE TALENTO HUMANO</v>
          </cell>
        </row>
        <row r="58415">
          <cell r="F58415" t="str">
            <v>2025ER086357O1</v>
          </cell>
          <cell r="X58415" t="str">
            <v>DESPACHO DIR. DISTRITAL PRESUPUESTO</v>
          </cell>
        </row>
        <row r="58416">
          <cell r="F58416" t="str">
            <v>2025ER086357O1</v>
          </cell>
          <cell r="X58416" t="str">
            <v>DESPACHO DIR. DISTRITAL PRESUPUESTO</v>
          </cell>
        </row>
        <row r="58417">
          <cell r="F58417" t="str">
            <v>2025ER086396O1</v>
          </cell>
          <cell r="X58417" t="str">
            <v>OF. GESTION DEL SERVICIO</v>
          </cell>
        </row>
        <row r="58418">
          <cell r="F58418" t="str">
            <v>2025ER086413O1</v>
          </cell>
          <cell r="X58418" t="str">
            <v>OF. ATENCION AL CIUDADANO</v>
          </cell>
        </row>
        <row r="58419">
          <cell r="F58419" t="str">
            <v>2025ER086453O1</v>
          </cell>
          <cell r="X58419" t="str">
            <v>OF. GESTION DE COBRO</v>
          </cell>
        </row>
        <row r="58420">
          <cell r="F58420" t="str">
            <v>2025ER086638O1</v>
          </cell>
          <cell r="X58420" t="str">
            <v>DESPACHO DIR. DISTRITAL PRESUPUESTO</v>
          </cell>
        </row>
        <row r="58421">
          <cell r="F58421" t="str">
            <v>2025ER086638O1</v>
          </cell>
          <cell r="X58421" t="str">
            <v>DESPACHO DIR. DISTRITAL PRESUPUESTO</v>
          </cell>
        </row>
        <row r="58422">
          <cell r="F58422" t="str">
            <v>2025ER086644O1</v>
          </cell>
          <cell r="X58422" t="str">
            <v>DESPACHO DIR. DISTRITAL PRESUPUESTO</v>
          </cell>
        </row>
        <row r="58423">
          <cell r="F58423" t="str">
            <v>2025ER086644O1</v>
          </cell>
          <cell r="X58423" t="str">
            <v>DESPACHO DIR. DISTRITAL PRESUPUESTO</v>
          </cell>
        </row>
        <row r="58424">
          <cell r="F58424" t="str">
            <v>2025ER086744O1</v>
          </cell>
          <cell r="X58424" t="str">
            <v>DESPACHO DIR. DISTRITAL PRESUPUESTO</v>
          </cell>
        </row>
        <row r="58425">
          <cell r="F58425" t="str">
            <v>2025ER086744O1</v>
          </cell>
          <cell r="X58425" t="str">
            <v>DESPACHO DIR. DISTRITAL PRESUPUESTO</v>
          </cell>
        </row>
        <row r="58426">
          <cell r="F58426" t="str">
            <v>2025ER086750O1</v>
          </cell>
          <cell r="X58426" t="str">
            <v>OF. ATENCION AL CIUDADANO</v>
          </cell>
        </row>
        <row r="58427">
          <cell r="F58427" t="str">
            <v>2025ER086752O1</v>
          </cell>
          <cell r="X58427" t="str">
            <v>DESPACHO DIR. DISTRITAL PRESUPUESTO</v>
          </cell>
        </row>
        <row r="58428">
          <cell r="F58428" t="str">
            <v>2025ER086752O1</v>
          </cell>
          <cell r="X58428" t="str">
            <v>DESPACHO DIR. DISTRITAL PRESUPUESTO</v>
          </cell>
        </row>
        <row r="58429">
          <cell r="F58429" t="str">
            <v>2025ER086759O1</v>
          </cell>
          <cell r="X58429" t="str">
            <v>OF. GESTION DE COBRO</v>
          </cell>
        </row>
        <row r="58430">
          <cell r="F58430" t="str">
            <v>2025ER086803O1</v>
          </cell>
          <cell r="X58430" t="str">
            <v>OF. GESTION DE COBRO</v>
          </cell>
        </row>
        <row r="58431">
          <cell r="F58431" t="str">
            <v>2025ER086455O1</v>
          </cell>
          <cell r="X58431" t="str">
            <v>SUBD. GESTION JUDICIAL</v>
          </cell>
        </row>
        <row r="58432">
          <cell r="F58432" t="str">
            <v>2025ER085954O1</v>
          </cell>
          <cell r="X58432" t="str">
            <v>OF. COBRO GENERAL</v>
          </cell>
        </row>
        <row r="58433">
          <cell r="F58433" t="str">
            <v>2025ER086203O1</v>
          </cell>
          <cell r="X58433" t="str">
            <v>OF. CONTROL INTERNO</v>
          </cell>
        </row>
        <row r="58434">
          <cell r="F58434" t="str">
            <v>2025ER086203O1</v>
          </cell>
          <cell r="X58434" t="str">
            <v>OF. CONTROL INTERNO</v>
          </cell>
        </row>
        <row r="58435">
          <cell r="F58435" t="str">
            <v>2025ER086203O1</v>
          </cell>
          <cell r="X58435" t="str">
            <v>OF. CONTROL INTERNO</v>
          </cell>
        </row>
        <row r="58436">
          <cell r="F58436" t="str">
            <v>2025ER086208O1</v>
          </cell>
          <cell r="X58436" t="str">
            <v>OF. CONTROL INTERNO</v>
          </cell>
        </row>
        <row r="58437">
          <cell r="F58437" t="str">
            <v>2025ER086208O1</v>
          </cell>
          <cell r="X58437" t="str">
            <v>OF. CONTROL INTERNO</v>
          </cell>
        </row>
        <row r="58438">
          <cell r="F58438" t="str">
            <v>2025ER086208O1</v>
          </cell>
          <cell r="X58438" t="str">
            <v>OF. CONTROL INTERNO</v>
          </cell>
        </row>
        <row r="58439">
          <cell r="F58439" t="str">
            <v>2025ER086268O1</v>
          </cell>
          <cell r="X58439" t="str">
            <v>OF. ATENCION AL CIUDADANO</v>
          </cell>
        </row>
        <row r="58440">
          <cell r="F58440" t="str">
            <v>2025ER086296O1</v>
          </cell>
          <cell r="X58440" t="str">
            <v>DESPACHO DIR. DISTRITAL COBRO</v>
          </cell>
        </row>
        <row r="58441">
          <cell r="F58441" t="str">
            <v>2025ER086296O1</v>
          </cell>
          <cell r="X58441" t="str">
            <v>DESPACHO DIR. DISTRITAL COBRO</v>
          </cell>
        </row>
        <row r="58442">
          <cell r="F58442" t="str">
            <v>2025ER086296O1</v>
          </cell>
          <cell r="X58442" t="str">
            <v>DESPACHO DIR. DISTRITAL COBRO</v>
          </cell>
        </row>
        <row r="58443">
          <cell r="F58443" t="str">
            <v>2025ER086296O1</v>
          </cell>
          <cell r="X58443" t="str">
            <v>DESPACHO DIR. DISTRITAL COBRO</v>
          </cell>
        </row>
        <row r="58444">
          <cell r="F58444" t="str">
            <v>2025ER086296O1</v>
          </cell>
          <cell r="X58444" t="str">
            <v>DESPACHO DIR. DISTRITAL COBRO</v>
          </cell>
        </row>
        <row r="58445">
          <cell r="F58445" t="str">
            <v>2025ER086447O1</v>
          </cell>
          <cell r="X58445" t="str">
            <v>DESPACHO SECRETARIO DISTRITAL DE HDA.</v>
          </cell>
        </row>
        <row r="58446">
          <cell r="F58446" t="str">
            <v>2025ER086447O1</v>
          </cell>
          <cell r="X58446" t="str">
            <v>DESPACHO SECRETARIO DISTRITAL DE HDA.</v>
          </cell>
        </row>
        <row r="58447">
          <cell r="F58447" t="str">
            <v>2025ER086447O1</v>
          </cell>
          <cell r="X58447" t="str">
            <v>DESPACHO SECRETARIO DISTRITAL DE HDA.</v>
          </cell>
        </row>
        <row r="58448">
          <cell r="F58448" t="str">
            <v>2025ER086572O1</v>
          </cell>
          <cell r="X58448" t="str">
            <v>OF. ATENCION AL CIUDADANO</v>
          </cell>
        </row>
        <row r="58449">
          <cell r="F58449" t="str">
            <v>2025ER086572O1</v>
          </cell>
          <cell r="X58449" t="str">
            <v>OF. ATENCION AL CIUDADANO</v>
          </cell>
        </row>
        <row r="58450">
          <cell r="F58450" t="str">
            <v>2025ER086572O1</v>
          </cell>
          <cell r="X58450" t="str">
            <v>OF. ATENCION AL CIUDADANO</v>
          </cell>
        </row>
        <row r="58451">
          <cell r="F58451" t="str">
            <v>2025ER086819O1</v>
          </cell>
          <cell r="X58451" t="str">
            <v>OF. GESTION DE COBRO</v>
          </cell>
        </row>
        <row r="58452">
          <cell r="F58452" t="str">
            <v>2025ER087037O1</v>
          </cell>
          <cell r="X58452" t="str">
            <v>SUBD. GESTION JUDICIAL</v>
          </cell>
        </row>
        <row r="58453">
          <cell r="F58453" t="str">
            <v>2025ER086236O1</v>
          </cell>
          <cell r="X58453" t="str">
            <v>OF. NOTIFICACIONES Y DOC. FISCAL</v>
          </cell>
        </row>
        <row r="58454">
          <cell r="F58454" t="str">
            <v>2025ER086516O1</v>
          </cell>
          <cell r="X58454" t="str">
            <v>OF. ATENCION AL CIUDADANO</v>
          </cell>
        </row>
        <row r="58455">
          <cell r="F58455" t="str">
            <v>2025ER085915C2</v>
          </cell>
          <cell r="X58455" t="str">
            <v>SUBD. OPERACION FINANCIERA</v>
          </cell>
        </row>
        <row r="58456">
          <cell r="F58456" t="str">
            <v>2025ER085941O1</v>
          </cell>
          <cell r="X58456" t="str">
            <v>OF. NOTIFICACIONES Y DOC. FISCAL</v>
          </cell>
        </row>
        <row r="58457">
          <cell r="F58457" t="str">
            <v>2025ER085976O1</v>
          </cell>
          <cell r="X58457" t="str">
            <v>OF. GESTION DEL SERVICIO</v>
          </cell>
        </row>
        <row r="58458">
          <cell r="F58458" t="str">
            <v>2025ER086004O1</v>
          </cell>
          <cell r="X58458" t="str">
            <v>DESPACHO DIR. DISTRITAL PRESUPUESTO</v>
          </cell>
        </row>
        <row r="58459">
          <cell r="F58459" t="str">
            <v>2025ER086004O1</v>
          </cell>
          <cell r="X58459" t="str">
            <v>DESPACHO DIR. DISTRITAL PRESUPUESTO</v>
          </cell>
        </row>
        <row r="58460">
          <cell r="F58460" t="str">
            <v>2025ER086013O1</v>
          </cell>
          <cell r="X58460" t="str">
            <v>SUBD. GESTION JUDICIAL</v>
          </cell>
        </row>
        <row r="58461">
          <cell r="F58461" t="str">
            <v>2025ER086048O1</v>
          </cell>
          <cell r="X58461" t="str">
            <v>DESPACHO DIR. DISTRITAL PRESUPUESTO</v>
          </cell>
        </row>
        <row r="58462">
          <cell r="F58462" t="str">
            <v>2025ER086048O1</v>
          </cell>
          <cell r="X58462" t="str">
            <v>DESPACHO DIR. DISTRITAL PRESUPUESTO</v>
          </cell>
        </row>
        <row r="58463">
          <cell r="F58463" t="str">
            <v>2025ER086136O1</v>
          </cell>
          <cell r="X58463" t="str">
            <v>OF. GESTION DEL SERVICIO</v>
          </cell>
        </row>
        <row r="58464">
          <cell r="F58464" t="str">
            <v>2025ER086159O1</v>
          </cell>
          <cell r="X58464" t="str">
            <v>OF. CUENTAS CORRIENTES Y DEVOLUCIONES</v>
          </cell>
        </row>
        <row r="58465">
          <cell r="F58465" t="str">
            <v>2025ER086215O1</v>
          </cell>
          <cell r="X58465" t="str">
            <v>OF. CUENTAS CORRIENTES Y DEVOLUCIONES</v>
          </cell>
        </row>
        <row r="58466">
          <cell r="F58466" t="str">
            <v>2025ER086217O1</v>
          </cell>
          <cell r="X58466" t="str">
            <v>SUBD. GESTION JUDICIAL</v>
          </cell>
        </row>
        <row r="58467">
          <cell r="F58467" t="str">
            <v>2025ER086270O1</v>
          </cell>
          <cell r="X58467" t="str">
            <v>DESPACHO DIR. DISTRITAL PRESUPUESTO</v>
          </cell>
        </row>
        <row r="58468">
          <cell r="F58468" t="str">
            <v>2025ER086385O1</v>
          </cell>
          <cell r="X58468" t="str">
            <v>OF. GESTION DE COBRO</v>
          </cell>
        </row>
        <row r="58469">
          <cell r="F58469" t="str">
            <v>2025ER086482O1</v>
          </cell>
          <cell r="X58469" t="str">
            <v>DESPACHO DIR. DISTRITAL PRESUPUESTO</v>
          </cell>
        </row>
        <row r="58470">
          <cell r="F58470" t="str">
            <v>2025ER086491O1</v>
          </cell>
          <cell r="X58470" t="str">
            <v>OF. COBRO ESPECIALIZADO</v>
          </cell>
        </row>
        <row r="58471">
          <cell r="F58471" t="str">
            <v>2025ER086524O1</v>
          </cell>
          <cell r="X58471" t="str">
            <v>OF. GESTION DE COBRO</v>
          </cell>
        </row>
        <row r="58472">
          <cell r="F58472" t="str">
            <v>2025ER086554O1</v>
          </cell>
          <cell r="X58472" t="str">
            <v>OF. GESTION DE COBRO</v>
          </cell>
        </row>
        <row r="58473">
          <cell r="F58473" t="str">
            <v>2025ER086571O1</v>
          </cell>
          <cell r="X58473" t="str">
            <v>OF. ATENCION AL CIUDADANO</v>
          </cell>
        </row>
        <row r="58474">
          <cell r="F58474" t="str">
            <v>2025ER086593O1</v>
          </cell>
          <cell r="X58474" t="str">
            <v>OF. CONTROL MASIVO</v>
          </cell>
        </row>
        <row r="58475">
          <cell r="F58475" t="str">
            <v>2025ER086595O1</v>
          </cell>
          <cell r="X58475" t="str">
            <v>OF. GESTION DE COBRO</v>
          </cell>
        </row>
        <row r="58476">
          <cell r="F58476" t="str">
            <v>2025ER086610O1</v>
          </cell>
          <cell r="X58476" t="str">
            <v>OF. DEPURACION CARTERA</v>
          </cell>
        </row>
        <row r="58477">
          <cell r="F58477" t="str">
            <v>2025ER086679O1</v>
          </cell>
          <cell r="X58477" t="str">
            <v>OF. GESTION DE COBRO</v>
          </cell>
        </row>
        <row r="58478">
          <cell r="F58478" t="str">
            <v>2025ER086680O1</v>
          </cell>
          <cell r="X58478" t="str">
            <v>OF. ATENCION AL CIUDADANO</v>
          </cell>
        </row>
        <row r="58479">
          <cell r="F58479" t="str">
            <v>2025ER086700O1</v>
          </cell>
          <cell r="X58479" t="str">
            <v>SUBD. COBRO TRIBUTARIO</v>
          </cell>
        </row>
        <row r="58480">
          <cell r="F58480" t="str">
            <v>2025ER086878O1</v>
          </cell>
          <cell r="X58480" t="str">
            <v>OF. GESTION DE COBRO</v>
          </cell>
        </row>
        <row r="58481">
          <cell r="F58481" t="str">
            <v>2025ER086912O1</v>
          </cell>
          <cell r="X58481" t="str">
            <v>OF. GESTION DE COBRO</v>
          </cell>
        </row>
        <row r="58482">
          <cell r="F58482" t="str">
            <v>2025ER086942O1</v>
          </cell>
          <cell r="X58482" t="str">
            <v>OF. ATENCION AL CIUDADANO</v>
          </cell>
        </row>
        <row r="58483">
          <cell r="F58483" t="str">
            <v>2025ER087004O1</v>
          </cell>
          <cell r="X58483" t="str">
            <v>OF. CUENTAS CORRIENTES Y DEVOLUCIONES</v>
          </cell>
        </row>
        <row r="58484">
          <cell r="F58484" t="str">
            <v>2025ER087036O1</v>
          </cell>
          <cell r="X58484" t="str">
            <v>OF. COBRO ESPECIALIZADO</v>
          </cell>
        </row>
        <row r="58485">
          <cell r="F58485" t="str">
            <v>2025ER087144O1</v>
          </cell>
          <cell r="X58485" t="str">
            <v>OF. ATENCION AL CIUDADANO</v>
          </cell>
        </row>
        <row r="58486">
          <cell r="F58486" t="str">
            <v>2025ER086675O1</v>
          </cell>
          <cell r="X58486" t="str">
            <v>OF. GESTION DEL SERVICIO</v>
          </cell>
        </row>
        <row r="58487">
          <cell r="F58487" t="str">
            <v>2025ER086233O1</v>
          </cell>
          <cell r="X58487" t="str">
            <v>OF. GESTION DEL SERVICIO</v>
          </cell>
        </row>
        <row r="58488">
          <cell r="F58488" t="str">
            <v>2025ER086237O1</v>
          </cell>
          <cell r="X58488" t="str">
            <v>OF. GESTION DEL SERVICIO</v>
          </cell>
        </row>
        <row r="58489">
          <cell r="F58489" t="str">
            <v>2025ER086239O1</v>
          </cell>
          <cell r="X58489" t="str">
            <v>OF. GESTION DEL SERVICIO</v>
          </cell>
        </row>
        <row r="58490">
          <cell r="F58490" t="str">
            <v>2025ER086514O1</v>
          </cell>
          <cell r="X58490" t="str">
            <v>OF. ATENCION AL CIUDADANO</v>
          </cell>
        </row>
        <row r="58491">
          <cell r="F58491" t="str">
            <v>2025ER086146O1</v>
          </cell>
          <cell r="X58491" t="str">
            <v>SUBD. GESTION JUDICIAL</v>
          </cell>
        </row>
        <row r="58492">
          <cell r="F58492" t="str">
            <v>2025ER086456O1</v>
          </cell>
          <cell r="X58492" t="str">
            <v>OF. GESTION DEL SERVICIO</v>
          </cell>
        </row>
        <row r="58493">
          <cell r="F58493" t="str">
            <v>2025ER086531O1</v>
          </cell>
          <cell r="X58493" t="str">
            <v>OF. ADMON. FUNCIONAL DEL SISTEMA</v>
          </cell>
        </row>
        <row r="58494">
          <cell r="F58494" t="str">
            <v>2025ER086665O1</v>
          </cell>
          <cell r="X58494" t="str">
            <v>OF. COBRO GENERAL</v>
          </cell>
        </row>
        <row r="58495">
          <cell r="F58495" t="str">
            <v>2025ER086971O1</v>
          </cell>
          <cell r="X58495" t="str">
            <v>OF. GESTION DEL SERVICIO</v>
          </cell>
        </row>
        <row r="58496">
          <cell r="F58496" t="str">
            <v>2025ER086979O1</v>
          </cell>
          <cell r="X58496" t="str">
            <v>OF. COBRO GENERAL</v>
          </cell>
        </row>
        <row r="58497">
          <cell r="F58497" t="str">
            <v>2025ER086994O1</v>
          </cell>
          <cell r="X58497" t="str">
            <v>OF. GESTION DE COBRO</v>
          </cell>
        </row>
        <row r="58498">
          <cell r="F58498" t="str">
            <v>2025ER086517O1</v>
          </cell>
          <cell r="X58498" t="str">
            <v>OF. GESTION DEL SERVICIO</v>
          </cell>
        </row>
        <row r="58499">
          <cell r="F58499" t="str">
            <v>2025ER086091O1</v>
          </cell>
          <cell r="X58499" t="str">
            <v>OF. COBRO PREJURIDICO</v>
          </cell>
        </row>
        <row r="58500">
          <cell r="F58500" t="str">
            <v>2025ER086135O1</v>
          </cell>
          <cell r="X58500" t="str">
            <v>OF. ATENCION AL CIUDADANO</v>
          </cell>
        </row>
        <row r="58501">
          <cell r="F58501" t="str">
            <v>2025ER086273O1</v>
          </cell>
          <cell r="X58501" t="str">
            <v>OF. GESTION DE COBRO</v>
          </cell>
        </row>
        <row r="58502">
          <cell r="F58502" t="str">
            <v>2025ER086974O1</v>
          </cell>
          <cell r="X58502" t="str">
            <v>OF. CUENTAS CORRIENTES Y DEVOLUCIONES</v>
          </cell>
        </row>
        <row r="58503">
          <cell r="F58503" t="str">
            <v>2025ER086520O1</v>
          </cell>
          <cell r="X58503" t="str">
            <v>OF. ATENCION AL CIUDADANO</v>
          </cell>
        </row>
        <row r="58504">
          <cell r="F58504" t="str">
            <v>2025ER086232O1</v>
          </cell>
          <cell r="X58504" t="str">
            <v>OF. GESTION DEL SERVICIO</v>
          </cell>
        </row>
        <row r="58505">
          <cell r="F58505" t="str">
            <v>2025ER086235O1</v>
          </cell>
          <cell r="X58505" t="str">
            <v>OF. GESTION DEL SERVICIO</v>
          </cell>
        </row>
        <row r="58506">
          <cell r="F58506" t="str">
            <v>2025ER086241O1</v>
          </cell>
          <cell r="X58506" t="str">
            <v>OF. GESTION DEL SERVICIO</v>
          </cell>
        </row>
        <row r="58507">
          <cell r="F58507" t="str">
            <v>2025ER086242O1</v>
          </cell>
          <cell r="X58507" t="str">
            <v>OF. GESTION DEL SERVICIO</v>
          </cell>
        </row>
        <row r="58508">
          <cell r="F58508" t="str">
            <v>2025ER086243O1</v>
          </cell>
          <cell r="X58508" t="str">
            <v>OF. GESTION DEL SERVICIO</v>
          </cell>
        </row>
        <row r="58509">
          <cell r="F58509" t="str">
            <v>2025ER086244O1</v>
          </cell>
          <cell r="X58509" t="str">
            <v>OF. GESTION DEL SERVICIO</v>
          </cell>
        </row>
        <row r="58510">
          <cell r="F58510" t="str">
            <v>2025ER086245O1</v>
          </cell>
          <cell r="X58510" t="str">
            <v>OF. GESTION DEL SERVICIO</v>
          </cell>
        </row>
        <row r="58511">
          <cell r="F58511" t="str">
            <v>2025ER086246O1</v>
          </cell>
          <cell r="X58511" t="str">
            <v>OF. GESTION DEL SERVICIO</v>
          </cell>
        </row>
        <row r="58512">
          <cell r="F58512" t="str">
            <v>2025ER086247O1</v>
          </cell>
          <cell r="X58512" t="str">
            <v>OF. COBRO GENERAL</v>
          </cell>
        </row>
        <row r="58513">
          <cell r="F58513" t="str">
            <v>2025ER086507O1</v>
          </cell>
          <cell r="X58513" t="str">
            <v>OF. GESTION DEL SERVICIO</v>
          </cell>
        </row>
        <row r="58514">
          <cell r="F58514" t="str">
            <v>2025ER086508O1</v>
          </cell>
          <cell r="X58514" t="str">
            <v>OF. DEPURACION CARTERA</v>
          </cell>
        </row>
        <row r="58515">
          <cell r="F58515" t="str">
            <v>2025ER086509O1</v>
          </cell>
          <cell r="X58515" t="str">
            <v>OF. GESTION DEL SERVICIO</v>
          </cell>
        </row>
        <row r="58516">
          <cell r="F58516" t="str">
            <v>2025ER086511O1</v>
          </cell>
          <cell r="X58516" t="str">
            <v>OF. COBRO GENERAL</v>
          </cell>
        </row>
        <row r="58517">
          <cell r="F58517" t="str">
            <v>2025ER086512O1</v>
          </cell>
          <cell r="X58517" t="str">
            <v>OF. GESTION DEL SERVICIO</v>
          </cell>
        </row>
        <row r="58518">
          <cell r="F58518" t="str">
            <v>2025ER086513O1</v>
          </cell>
          <cell r="X58518" t="str">
            <v>OF. DEPURACION CARTERA</v>
          </cell>
        </row>
        <row r="58519">
          <cell r="F58519" t="str">
            <v>2025ER086515O1</v>
          </cell>
          <cell r="X58519" t="str">
            <v>OF. ATENCION AL CIUDADANO</v>
          </cell>
        </row>
        <row r="58520">
          <cell r="F58520" t="str">
            <v>2025ER086518O1</v>
          </cell>
          <cell r="X58520" t="str">
            <v>OF. GESTION DEL SERVICIO</v>
          </cell>
        </row>
        <row r="58521">
          <cell r="F58521" t="str">
            <v>2025ER086519O1</v>
          </cell>
          <cell r="X58521" t="str">
            <v>OF. CUENTAS CORRIENTES Y DEVOLUCIONES</v>
          </cell>
        </row>
        <row r="58522">
          <cell r="F58522" t="str">
            <v>2025ER085932O1</v>
          </cell>
          <cell r="X58522" t="str">
            <v>OF. ATENCION AL CIUDADANO</v>
          </cell>
        </row>
        <row r="58523">
          <cell r="F58523" t="str">
            <v>2025ER085964O1</v>
          </cell>
          <cell r="X58523" t="str">
            <v>OF. GESTION DEL SERVICIO</v>
          </cell>
        </row>
        <row r="58524">
          <cell r="F58524" t="str">
            <v>2025ER086005O1</v>
          </cell>
          <cell r="X58524" t="str">
            <v>OF. CONTROL MASIVO</v>
          </cell>
        </row>
        <row r="58525">
          <cell r="F58525" t="str">
            <v>2025ER086040O1</v>
          </cell>
          <cell r="X58525" t="str">
            <v>DESPACHO TESORERO DISTRITAL</v>
          </cell>
        </row>
        <row r="58526">
          <cell r="F58526" t="str">
            <v>2025ER086040O1</v>
          </cell>
          <cell r="X58526" t="str">
            <v>DESPACHO TESORERO DISTRITAL</v>
          </cell>
        </row>
        <row r="58527">
          <cell r="F58527" t="str">
            <v>2025ER086113O1</v>
          </cell>
          <cell r="X58527" t="str">
            <v>OF. GESTION DEL SERVICIO</v>
          </cell>
        </row>
        <row r="58528">
          <cell r="F58528" t="str">
            <v>2025ER086115O1</v>
          </cell>
          <cell r="X58528" t="str">
            <v>DESPACHO DIR. IMPUESTOS BOGOTA</v>
          </cell>
        </row>
        <row r="58529">
          <cell r="F58529" t="str">
            <v>2025ER086668O1</v>
          </cell>
          <cell r="X58529" t="str">
            <v>OF. CUENTAS CORRIENTES Y DEVOLUCIONES</v>
          </cell>
        </row>
        <row r="58530">
          <cell r="F58530" t="str">
            <v>2025ER086669O1</v>
          </cell>
          <cell r="X58530" t="str">
            <v>OF. GESTION DE COBRO</v>
          </cell>
        </row>
        <row r="58531">
          <cell r="F58531" t="str">
            <v>2025ER086670O1</v>
          </cell>
          <cell r="X58531" t="str">
            <v>OF. COBRO ESPECIALIZADO</v>
          </cell>
        </row>
        <row r="58532">
          <cell r="F58532" t="str">
            <v>2025ER086671O1</v>
          </cell>
          <cell r="X58532" t="str">
            <v>OF. COBRO ESPECIALIZADO</v>
          </cell>
        </row>
        <row r="58533">
          <cell r="F58533" t="str">
            <v>2025ER086672O1</v>
          </cell>
          <cell r="X58533" t="str">
            <v>OF. GESTION DEL SERVICIO</v>
          </cell>
        </row>
        <row r="58534">
          <cell r="F58534" t="str">
            <v>2025ER086676O1</v>
          </cell>
          <cell r="X58534" t="str">
            <v>OF. CUENTAS CORRIENTES Y DEVOLUCIONES</v>
          </cell>
        </row>
        <row r="58535">
          <cell r="F58535" t="str">
            <v>2025ER086138O1</v>
          </cell>
          <cell r="X58535" t="str">
            <v>OF. GESTION DEL SERVICIO</v>
          </cell>
        </row>
        <row r="58536">
          <cell r="F58536" t="str">
            <v>2025ER086188O1</v>
          </cell>
          <cell r="X58536" t="str">
            <v>OF. GESTION DE COBRO</v>
          </cell>
        </row>
        <row r="58537">
          <cell r="F58537" t="str">
            <v>2025ER086195O1</v>
          </cell>
          <cell r="X58537" t="str">
            <v>SUBD. GESTION JUDICIAL</v>
          </cell>
        </row>
        <row r="58538">
          <cell r="F58538" t="str">
            <v>2025ER086209O1</v>
          </cell>
          <cell r="X58538" t="str">
            <v>OF. ATENCION AL CIUDADANO</v>
          </cell>
        </row>
        <row r="58539">
          <cell r="F58539" t="str">
            <v>2025ER086223O1</v>
          </cell>
          <cell r="X58539" t="str">
            <v>OF. RECURSOS TRIBUTARIOS</v>
          </cell>
        </row>
        <row r="58540">
          <cell r="F58540" t="str">
            <v>2025ER086322O1</v>
          </cell>
          <cell r="X58540" t="str">
            <v>SUBD. GESTION JUDICIAL</v>
          </cell>
        </row>
        <row r="58541">
          <cell r="F58541" t="str">
            <v>2025ER086344O1</v>
          </cell>
          <cell r="X58541" t="str">
            <v>OF. GESTION DEL SERVICIO</v>
          </cell>
        </row>
        <row r="58542">
          <cell r="F58542" t="str">
            <v>2025ER086365O1</v>
          </cell>
          <cell r="X58542" t="str">
            <v>OF. DEPURACION CARTERA</v>
          </cell>
        </row>
        <row r="58543">
          <cell r="F58543" t="str">
            <v>2025ER086372O1</v>
          </cell>
          <cell r="X58543" t="str">
            <v>OF. GESTION DE COBRO</v>
          </cell>
        </row>
        <row r="58544">
          <cell r="F58544" t="str">
            <v>2025ER086373O1</v>
          </cell>
          <cell r="X58544" t="str">
            <v>OF. ATENCION AL CIUDADANO</v>
          </cell>
        </row>
        <row r="58545">
          <cell r="F58545" t="str">
            <v>2025ER086373O1</v>
          </cell>
          <cell r="X58545" t="str">
            <v>OF. ATENCION AL CIUDADANO</v>
          </cell>
        </row>
        <row r="58546">
          <cell r="F58546" t="str">
            <v>2025ER086976O1</v>
          </cell>
          <cell r="X58546" t="str">
            <v>OF. GESTION DEL SERVICIO</v>
          </cell>
        </row>
        <row r="58547">
          <cell r="F58547" t="str">
            <v>2025ER086977O1</v>
          </cell>
          <cell r="X58547" t="str">
            <v>OF. CUENTAS CORRIENTES Y DEVOLUCIONES</v>
          </cell>
        </row>
        <row r="58548">
          <cell r="F58548" t="str">
            <v>2025ER086374O1</v>
          </cell>
          <cell r="X58548" t="str">
            <v>OF. ATENCION AL CIUDADANO</v>
          </cell>
        </row>
        <row r="58549">
          <cell r="F58549" t="str">
            <v>2025ER086377O1</v>
          </cell>
          <cell r="X58549" t="str">
            <v>OF. GESTION DE COBRO</v>
          </cell>
        </row>
        <row r="58550">
          <cell r="F58550" t="str">
            <v>2025ER086378O1</v>
          </cell>
          <cell r="X58550" t="str">
            <v>OF. CUENTAS CORRIENTES Y DEVOLUCIONES</v>
          </cell>
        </row>
        <row r="58551">
          <cell r="F58551" t="str">
            <v>2025ER086381O1</v>
          </cell>
          <cell r="X58551" t="str">
            <v>SUBD. GESTION JUDICIAL</v>
          </cell>
        </row>
        <row r="58552">
          <cell r="F58552" t="str">
            <v>2025ER086386O1</v>
          </cell>
          <cell r="X58552" t="str">
            <v>OF. GESTION DEL SERVICIO</v>
          </cell>
        </row>
        <row r="58553">
          <cell r="F58553" t="str">
            <v>2025ER086498O1</v>
          </cell>
          <cell r="X58553" t="str">
            <v>SUBD. SOLUCIONES TIC</v>
          </cell>
        </row>
        <row r="58554">
          <cell r="F58554" t="str">
            <v>2025ER086522O1</v>
          </cell>
          <cell r="X58554" t="str">
            <v>SUBD. GESTION JUDICIAL</v>
          </cell>
        </row>
        <row r="58555">
          <cell r="F58555" t="str">
            <v>2025ER086627O1</v>
          </cell>
          <cell r="X58555" t="str">
            <v>OF. GESTION DEL SERVICIO</v>
          </cell>
        </row>
        <row r="58556">
          <cell r="F58556" t="str">
            <v>2025ER086683O1</v>
          </cell>
          <cell r="X58556" t="str">
            <v>OF. GESTION DE COBRO</v>
          </cell>
        </row>
        <row r="58557">
          <cell r="F58557" t="str">
            <v>2025ER086712O1</v>
          </cell>
          <cell r="X58557" t="str">
            <v>OF. GESTION DE COBRO</v>
          </cell>
        </row>
        <row r="58558">
          <cell r="F58558" t="str">
            <v>2025ER086724O1</v>
          </cell>
          <cell r="X58558" t="str">
            <v>OF. COBRO ESPECIALIZADO</v>
          </cell>
        </row>
        <row r="58559">
          <cell r="F58559" t="str">
            <v>2025ER086787O1</v>
          </cell>
          <cell r="X58559" t="str">
            <v>DESPACHO DIR. IMPUESTOS BOGOTA</v>
          </cell>
        </row>
        <row r="58560">
          <cell r="F58560" t="str">
            <v>2025ER086828O1</v>
          </cell>
          <cell r="X58560" t="str">
            <v>OF. GESTION DE COBRO</v>
          </cell>
        </row>
        <row r="58561">
          <cell r="F58561" t="str">
            <v>2025ER086830O1</v>
          </cell>
          <cell r="X58561" t="str">
            <v>DESPACHO DIR. IMPUESTOS BOGOTA</v>
          </cell>
        </row>
        <row r="58562">
          <cell r="F58562" t="str">
            <v>2025ER086847O1</v>
          </cell>
          <cell r="X58562" t="str">
            <v>SUBD. PROYECTOS ESPECIALES</v>
          </cell>
        </row>
        <row r="58563">
          <cell r="F58563" t="str">
            <v>2025ER086867O1</v>
          </cell>
          <cell r="X58563" t="str">
            <v>SUBD. GESTION JUDICIAL</v>
          </cell>
        </row>
        <row r="58564">
          <cell r="F58564" t="str">
            <v>2025ER086951O1</v>
          </cell>
          <cell r="X58564" t="str">
            <v>OF. GESTION DEL SERVICIO</v>
          </cell>
        </row>
        <row r="58565">
          <cell r="F58565" t="str">
            <v>2025ER087040O1</v>
          </cell>
          <cell r="X58565" t="str">
            <v>OF. NOTIFICACIONES Y DOC. FISCAL</v>
          </cell>
        </row>
        <row r="58566">
          <cell r="F58566" t="str">
            <v>2025ER087057O1</v>
          </cell>
          <cell r="X58566" t="str">
            <v>SUBD. GESTION JUDICIAL</v>
          </cell>
        </row>
        <row r="58567">
          <cell r="F58567" t="str">
            <v>2025ER087082O1</v>
          </cell>
          <cell r="X58567" t="str">
            <v>DESPACHO DIR. IMPUESTOS BOGOTA</v>
          </cell>
        </row>
        <row r="58568">
          <cell r="F58568" t="str">
            <v>2025ER087127O1</v>
          </cell>
          <cell r="X58568" t="str">
            <v>OF. GESTION DEL SERVICIO</v>
          </cell>
        </row>
        <row r="58569">
          <cell r="F58569" t="str">
            <v>2025ER087128O1</v>
          </cell>
          <cell r="X58569" t="str">
            <v>OF. GESTION DEL SERVICIO</v>
          </cell>
        </row>
        <row r="58570">
          <cell r="F58570" t="str">
            <v>2025ER087129O1</v>
          </cell>
          <cell r="X58570" t="str">
            <v>OF. CUENTAS CORRIENTES Y DEVOLUCIONES</v>
          </cell>
        </row>
        <row r="58571">
          <cell r="F58571" t="str">
            <v>2025ER087130O1</v>
          </cell>
          <cell r="X58571" t="str">
            <v>SUBD. PROYECTOS ESPECIALES</v>
          </cell>
        </row>
        <row r="58572">
          <cell r="F58572" t="str">
            <v>2025ER087131O1</v>
          </cell>
          <cell r="X58572" t="str">
            <v>OF. GESTION DEL SERVICIO</v>
          </cell>
        </row>
        <row r="58573">
          <cell r="F58573" t="str">
            <v>2025ER087132O1</v>
          </cell>
          <cell r="X58573" t="str">
            <v>OF. COBRO GENERAL</v>
          </cell>
        </row>
        <row r="58574">
          <cell r="F58574" t="str">
            <v>2025ER087133O1</v>
          </cell>
          <cell r="X58574" t="str">
            <v>OF. GESTION DEL SERVICIO</v>
          </cell>
        </row>
        <row r="58575">
          <cell r="F58575" t="str">
            <v>2025ER087134O1</v>
          </cell>
          <cell r="X58575" t="str">
            <v>OF. CUENTAS CORRIENTES Y DEVOLUCIONES</v>
          </cell>
        </row>
        <row r="58576">
          <cell r="F58576" t="str">
            <v>2025ER087136O1</v>
          </cell>
          <cell r="X58576" t="str">
            <v>OF. COBRO ESPECIALIZADO</v>
          </cell>
        </row>
        <row r="58577">
          <cell r="F58577" t="str">
            <v>2025ER087137O1</v>
          </cell>
          <cell r="X58577" t="str">
            <v>OF. COBRO ESPECIALIZADO</v>
          </cell>
        </row>
        <row r="58578">
          <cell r="F58578" t="str">
            <v>2025ER087138O1</v>
          </cell>
          <cell r="X58578" t="str">
            <v>OF. ATENCION AL CIUDADANO</v>
          </cell>
        </row>
        <row r="58579">
          <cell r="F58579" t="str">
            <v>2025ER087140O1</v>
          </cell>
          <cell r="X58579" t="str">
            <v>OF. CUENTAS CORRIENTES Y DEVOLUCIONES</v>
          </cell>
        </row>
        <row r="58580">
          <cell r="F58580" t="str">
            <v>2025ER087141O1</v>
          </cell>
          <cell r="X58580" t="str">
            <v>OF. COBRO ESPECIALIZADO</v>
          </cell>
        </row>
        <row r="58581">
          <cell r="F58581" t="str">
            <v>2025ER087142O1</v>
          </cell>
          <cell r="X58581" t="str">
            <v>OF. COBRO ESPECIALIZADO</v>
          </cell>
        </row>
        <row r="58582">
          <cell r="F58582" t="str">
            <v>2025ER087145O1</v>
          </cell>
          <cell r="X58582" t="str">
            <v>OF. COBRO GENERAL</v>
          </cell>
        </row>
        <row r="58583">
          <cell r="F58583" t="str">
            <v>2025ER087146O1</v>
          </cell>
          <cell r="X58583" t="str">
            <v>OF. COBRO ESPECIALIZADO</v>
          </cell>
        </row>
        <row r="58584">
          <cell r="F58584" t="str">
            <v>2025ER087147O1</v>
          </cell>
          <cell r="X58584" t="str">
            <v>OF. COBRO ESPECIALIZADO</v>
          </cell>
        </row>
        <row r="58585">
          <cell r="F58585" t="str">
            <v>2025ER087149O1</v>
          </cell>
          <cell r="X58585" t="str">
            <v>OF. COBRO ESPECIALIZADO</v>
          </cell>
        </row>
        <row r="58586">
          <cell r="F58586" t="str">
            <v>2025ER087150O1</v>
          </cell>
          <cell r="X58586" t="str">
            <v>OF. GESTION DEL SERVICIO</v>
          </cell>
        </row>
        <row r="58587">
          <cell r="F58587" t="str">
            <v>2025ER087151O1</v>
          </cell>
          <cell r="X58587" t="str">
            <v>OF. CUENTAS CORRIENTES Y DEVOLUCIONES</v>
          </cell>
        </row>
        <row r="58588">
          <cell r="F58588" t="str">
            <v>2025ER087152O1</v>
          </cell>
          <cell r="X58588" t="str">
            <v>OF. COBRO PREJURIDICO</v>
          </cell>
        </row>
        <row r="58589">
          <cell r="F58589" t="str">
            <v>2025ER086772O1</v>
          </cell>
          <cell r="X58589" t="str">
            <v>SUBD. ADMINISTRATIVA Y FINANCIERA</v>
          </cell>
        </row>
        <row r="58590">
          <cell r="F58590" t="str">
            <v>2025ER085957O1</v>
          </cell>
          <cell r="X58590" t="str">
            <v>SUBD. GESTION JUDICIAL</v>
          </cell>
        </row>
        <row r="58591">
          <cell r="F58591" t="str">
            <v>2025ER085994O1</v>
          </cell>
          <cell r="X58591" t="str">
            <v>SUBD. SOLUCIONES TIC</v>
          </cell>
        </row>
        <row r="58592">
          <cell r="F58592" t="str">
            <v>2025ER085994O1</v>
          </cell>
          <cell r="X58592" t="str">
            <v>SUBD. SOLUCIONES TIC</v>
          </cell>
        </row>
        <row r="58593">
          <cell r="F58593" t="str">
            <v>2025ER085994O1</v>
          </cell>
          <cell r="X58593" t="str">
            <v>SUBD. SOLUCIONES TIC</v>
          </cell>
        </row>
        <row r="58594">
          <cell r="F58594" t="str">
            <v>2025ER086036O1</v>
          </cell>
          <cell r="X58594" t="str">
            <v>OF. CONTROL MASIVO</v>
          </cell>
        </row>
        <row r="58595">
          <cell r="F58595" t="str">
            <v>2025ER086093O1</v>
          </cell>
          <cell r="X58595" t="str">
            <v>OF. COBRO PREJURIDICO</v>
          </cell>
        </row>
        <row r="58596">
          <cell r="F58596" t="str">
            <v>2025ER086075C2</v>
          </cell>
          <cell r="X58596" t="str">
            <v>DESPACHO TESORERO DISTRITAL</v>
          </cell>
        </row>
        <row r="58597">
          <cell r="F58597" t="str">
            <v>2025ER086141O1</v>
          </cell>
          <cell r="X58597" t="str">
            <v>OF. CUENTAS CORRIENTES Y DEVOLUCIONES</v>
          </cell>
        </row>
        <row r="58598">
          <cell r="F58598" t="str">
            <v>2025ER086198O1</v>
          </cell>
          <cell r="X58598" t="str">
            <v>OF. GESTION DEL SERVICIO</v>
          </cell>
        </row>
        <row r="58599">
          <cell r="F58599" t="str">
            <v>2025ER086202O1</v>
          </cell>
          <cell r="X58599" t="str">
            <v>OF. CONTROL MASIVO</v>
          </cell>
        </row>
        <row r="58600">
          <cell r="F58600" t="str">
            <v>2025ER086212O1</v>
          </cell>
          <cell r="X58600" t="str">
            <v>OF. CONTROL MASIVO</v>
          </cell>
        </row>
        <row r="58601">
          <cell r="F58601" t="str">
            <v>2025ER086219O1</v>
          </cell>
          <cell r="X58601" t="str">
            <v>OF. GESTION DEL SERVICIO</v>
          </cell>
        </row>
        <row r="58602">
          <cell r="F58602" t="str">
            <v>2025ER086251O1</v>
          </cell>
          <cell r="X58602" t="str">
            <v>DESPACHO DIR. DISTRITAL PRESUPUESTO</v>
          </cell>
        </row>
        <row r="58603">
          <cell r="F58603" t="str">
            <v>2025ER086366O1</v>
          </cell>
          <cell r="X58603" t="str">
            <v>OF. CONTROL MASIVO</v>
          </cell>
        </row>
        <row r="58604">
          <cell r="F58604" t="str">
            <v>2025ER086460O1</v>
          </cell>
          <cell r="X58604" t="str">
            <v>OF. ATENCION AL CIUDADANO</v>
          </cell>
        </row>
        <row r="58605">
          <cell r="F58605" t="str">
            <v>2025ER086529O1</v>
          </cell>
          <cell r="X58605" t="str">
            <v>OF. GESTION DE COBRO</v>
          </cell>
        </row>
        <row r="58606">
          <cell r="F58606" t="str">
            <v>2025ER086619O1</v>
          </cell>
          <cell r="X58606" t="str">
            <v>OF. CONTROL MASIVO</v>
          </cell>
        </row>
        <row r="58607">
          <cell r="F58607" t="str">
            <v>2025ER086624O1</v>
          </cell>
          <cell r="X58607" t="str">
            <v>OF. CONTROL MASIVO</v>
          </cell>
        </row>
        <row r="58608">
          <cell r="F58608" t="str">
            <v>2025ER086790O1</v>
          </cell>
          <cell r="X58608" t="str">
            <v>OF. CONTROL MASIVO</v>
          </cell>
        </row>
        <row r="58609">
          <cell r="F58609" t="str">
            <v>2025ER086846O1</v>
          </cell>
          <cell r="X58609" t="str">
            <v>OF. COBRO ESPECIALIZADO</v>
          </cell>
        </row>
        <row r="58610">
          <cell r="F58610" t="str">
            <v>2025ER086897O1</v>
          </cell>
          <cell r="X58610" t="str">
            <v>SUBD. GESTION JUDICIAL</v>
          </cell>
        </row>
        <row r="58611">
          <cell r="F58611" t="str">
            <v>2025ER086945O1</v>
          </cell>
          <cell r="X58611" t="str">
            <v>OF. CUENTAS CORRIENTES Y DEVOLUCIONES</v>
          </cell>
        </row>
        <row r="58612">
          <cell r="F58612" t="str">
            <v>2025ER086985O1</v>
          </cell>
          <cell r="X58612" t="str">
            <v>SUBD. GESTION JUDICIAL</v>
          </cell>
        </row>
        <row r="58613">
          <cell r="F58613" t="str">
            <v>2025ER087025O1</v>
          </cell>
          <cell r="X58613" t="str">
            <v>OF. GESTION DEL SERVICIO</v>
          </cell>
        </row>
        <row r="58614">
          <cell r="F58614" t="str">
            <v>2025ER087110O1</v>
          </cell>
          <cell r="X58614" t="str">
            <v>OF. GESTION DEL SERVICIO</v>
          </cell>
        </row>
        <row r="58615">
          <cell r="F58615" t="str">
            <v>2025ER085916O1</v>
          </cell>
          <cell r="X58615" t="str">
            <v>OF. COBRO PREJURIDICO</v>
          </cell>
        </row>
        <row r="58616">
          <cell r="F58616" t="str">
            <v>2025ER085951O1</v>
          </cell>
          <cell r="X58616" t="str">
            <v>OF. LIQUIDACION</v>
          </cell>
        </row>
        <row r="58617">
          <cell r="F58617" t="str">
            <v>2025ER085951O1</v>
          </cell>
          <cell r="X58617" t="str">
            <v>OF. LIQUIDACION</v>
          </cell>
        </row>
        <row r="58618">
          <cell r="F58618" t="str">
            <v>2025ER085970O1</v>
          </cell>
          <cell r="X58618" t="str">
            <v>OF. CUENTAS CORRIENTES Y DEVOLUCIONES</v>
          </cell>
        </row>
        <row r="58619">
          <cell r="F58619" t="str">
            <v>2025ER086132O1</v>
          </cell>
          <cell r="X58619" t="str">
            <v>OF. LIQUIDACION</v>
          </cell>
        </row>
        <row r="58620">
          <cell r="F58620" t="str">
            <v>2025ER086574O1</v>
          </cell>
          <cell r="X58620" t="str">
            <v>OF. GESTION DE COBRO</v>
          </cell>
        </row>
        <row r="58621">
          <cell r="F58621" t="str">
            <v>2025ER086715O1</v>
          </cell>
          <cell r="X58621" t="str">
            <v>OF. GESTION DE COBRO</v>
          </cell>
        </row>
        <row r="58622">
          <cell r="F58622" t="str">
            <v>2025ER086726O1</v>
          </cell>
          <cell r="X58622" t="str">
            <v>OF. DEPURACION CARTERA</v>
          </cell>
        </row>
        <row r="58623">
          <cell r="F58623" t="str">
            <v>2025ER086743O1</v>
          </cell>
          <cell r="X58623" t="str">
            <v>DESPACHO DIR. DISTRITAL PRESUPUESTO</v>
          </cell>
        </row>
        <row r="58624">
          <cell r="F58624" t="str">
            <v>2025ER086987O1</v>
          </cell>
          <cell r="X58624" t="str">
            <v>OF. NOTIFICACIONES Y DOC. FISCAL</v>
          </cell>
        </row>
        <row r="58625">
          <cell r="F58625" t="str">
            <v>2025ER087096O1</v>
          </cell>
          <cell r="X58625" t="str">
            <v>SUBD. GESTION JUDICIAL</v>
          </cell>
        </row>
        <row r="58626">
          <cell r="F58626" t="str">
            <v>2025ER086334C1</v>
          </cell>
          <cell r="X58626" t="str">
            <v>OF. LIQUIDACION</v>
          </cell>
        </row>
        <row r="58627">
          <cell r="F58627" t="str">
            <v>2025ER086334C1</v>
          </cell>
          <cell r="X58627" t="str">
            <v>OF. LIQUIDACION</v>
          </cell>
        </row>
        <row r="58628">
          <cell r="F58628" t="str">
            <v>2025ER086228O1</v>
          </cell>
          <cell r="X58628" t="str">
            <v>OF. GESTION DEL SERVICIO</v>
          </cell>
        </row>
        <row r="58629">
          <cell r="F58629" t="str">
            <v>2025ER085920O1</v>
          </cell>
          <cell r="X58629" t="str">
            <v>SUBD. GESTION JUDICIAL</v>
          </cell>
        </row>
        <row r="58630">
          <cell r="F58630" t="str">
            <v>2025ER085926O1</v>
          </cell>
          <cell r="X58630" t="str">
            <v>OF. LIQUIDACION</v>
          </cell>
        </row>
        <row r="58631">
          <cell r="F58631" t="str">
            <v>2025ER085946O1</v>
          </cell>
          <cell r="X58631" t="str">
            <v>OF. RECURSOS TRIBUTARIOS</v>
          </cell>
        </row>
        <row r="58632">
          <cell r="F58632" t="str">
            <v>2025ER085991O1</v>
          </cell>
          <cell r="X58632" t="str">
            <v>OF. COBRO GENERAL</v>
          </cell>
        </row>
        <row r="58633">
          <cell r="F58633" t="str">
            <v>2025ER085992O1</v>
          </cell>
          <cell r="X58633" t="str">
            <v>OF. GESTION DEL SERVICIO</v>
          </cell>
        </row>
        <row r="58634">
          <cell r="F58634" t="str">
            <v>2025ER086021O1</v>
          </cell>
          <cell r="X58634" t="str">
            <v>OF. LIQUIDACION</v>
          </cell>
        </row>
        <row r="58635">
          <cell r="F58635" t="str">
            <v>2025ER086030O1</v>
          </cell>
          <cell r="X58635" t="str">
            <v>OF. GESTION DEL SERVICIO</v>
          </cell>
        </row>
        <row r="58636">
          <cell r="F58636" t="str">
            <v>2025ER086034O1</v>
          </cell>
          <cell r="X58636" t="str">
            <v>SUBD. GESTION JUDICIAL</v>
          </cell>
        </row>
        <row r="58637">
          <cell r="F58637" t="str">
            <v>2025ER086145O1</v>
          </cell>
          <cell r="X58637" t="str">
            <v>OF. COBRO GENERAL</v>
          </cell>
        </row>
        <row r="58638">
          <cell r="F58638" t="str">
            <v>2025ER086148O1</v>
          </cell>
          <cell r="X58638" t="str">
            <v>OF. LIQUIDACION</v>
          </cell>
        </row>
        <row r="58639">
          <cell r="F58639" t="str">
            <v>2025ER086420O1</v>
          </cell>
          <cell r="X58639" t="str">
            <v>OF. LIQUIDACION</v>
          </cell>
        </row>
        <row r="58640">
          <cell r="F58640" t="str">
            <v>2025ER086430O1</v>
          </cell>
          <cell r="X58640" t="str">
            <v>OF. GESTION DE COBRO</v>
          </cell>
        </row>
        <row r="58641">
          <cell r="F58641" t="str">
            <v>2025ER086441O1</v>
          </cell>
          <cell r="X58641" t="str">
            <v>SUBD. GESTION JUDICIAL</v>
          </cell>
        </row>
        <row r="58642">
          <cell r="F58642" t="str">
            <v>2025ER086457O1</v>
          </cell>
          <cell r="X58642" t="str">
            <v>OF. COBRO ESPECIALIZADO</v>
          </cell>
        </row>
        <row r="58643">
          <cell r="F58643" t="str">
            <v>2025ER086470O1</v>
          </cell>
          <cell r="X58643" t="str">
            <v>OF. LIQUIDACION</v>
          </cell>
        </row>
        <row r="58644">
          <cell r="F58644" t="str">
            <v>2025ER086502O1</v>
          </cell>
          <cell r="X58644" t="str">
            <v>OF. GESTION DEL SERVICIO</v>
          </cell>
        </row>
        <row r="58645">
          <cell r="F58645" t="str">
            <v>2025ER086632O1</v>
          </cell>
          <cell r="X58645" t="str">
            <v>OF. LIQUIDACION</v>
          </cell>
        </row>
        <row r="58646">
          <cell r="F58646" t="str">
            <v>2025ER086691O1</v>
          </cell>
          <cell r="X58646" t="str">
            <v>OF. LIQUIDACION</v>
          </cell>
        </row>
        <row r="58647">
          <cell r="F58647" t="str">
            <v>2025ER086771O1</v>
          </cell>
          <cell r="X58647" t="str">
            <v>OF. GESTION DE COBRO</v>
          </cell>
        </row>
        <row r="58648">
          <cell r="F58648" t="str">
            <v>2025ER086825O1</v>
          </cell>
          <cell r="X58648" t="str">
            <v>OF. LIQUIDACION</v>
          </cell>
        </row>
        <row r="58649">
          <cell r="F58649" t="str">
            <v>2025ER086854O1</v>
          </cell>
          <cell r="X58649" t="str">
            <v>OF. LIQUIDACION</v>
          </cell>
        </row>
        <row r="58650">
          <cell r="F58650" t="str">
            <v>2025ER086919O1</v>
          </cell>
          <cell r="X58650" t="str">
            <v>OF. LIQUIDACION</v>
          </cell>
        </row>
        <row r="58651">
          <cell r="F58651" t="str">
            <v>2025ER086933O1</v>
          </cell>
          <cell r="X58651" t="str">
            <v>OF. GESTION DE COBRO</v>
          </cell>
        </row>
        <row r="58652">
          <cell r="F58652" t="str">
            <v>2025ER085949O1</v>
          </cell>
          <cell r="X58652" t="str">
            <v>SUBD. GESTION JUDICIAL</v>
          </cell>
        </row>
        <row r="58653">
          <cell r="F58653" t="str">
            <v>2025ER086070O1</v>
          </cell>
          <cell r="X58653" t="str">
            <v>OF. COBRO ESPECIALIZADO</v>
          </cell>
        </row>
        <row r="58654">
          <cell r="F58654" t="str">
            <v>2025ER086354O1</v>
          </cell>
          <cell r="X58654" t="str">
            <v>SUBD. GESTION JUDICIAL</v>
          </cell>
        </row>
        <row r="58655">
          <cell r="F58655" t="str">
            <v>2025ER086362O1</v>
          </cell>
          <cell r="X58655" t="str">
            <v>OF. ATENCION AL CIUDADANO</v>
          </cell>
        </row>
        <row r="58656">
          <cell r="F58656" t="str">
            <v>2025ER086651O1</v>
          </cell>
          <cell r="X58656" t="str">
            <v>OF. ATENCION AL CIUDADANO</v>
          </cell>
        </row>
        <row r="58657">
          <cell r="F58657" t="str">
            <v>2025ER086840O1</v>
          </cell>
          <cell r="X58657" t="str">
            <v>SUBD. GESTION JUDICIAL</v>
          </cell>
        </row>
        <row r="58658">
          <cell r="F58658" t="str">
            <v>2025ER086840O1</v>
          </cell>
          <cell r="X58658" t="str">
            <v>SUBD. GESTION JUDICIAL</v>
          </cell>
        </row>
        <row r="58659">
          <cell r="F58659" t="str">
            <v>2025ER086841O1</v>
          </cell>
          <cell r="X58659" t="str">
            <v>SUBD. GESTION JUDICIAL</v>
          </cell>
        </row>
        <row r="58660">
          <cell r="F58660" t="str">
            <v>2025ER086850O1</v>
          </cell>
          <cell r="X58660" t="str">
            <v>OF. GESTION DE COBRO</v>
          </cell>
        </row>
        <row r="58661">
          <cell r="F58661" t="str">
            <v>2025ER086877O1</v>
          </cell>
          <cell r="X58661" t="str">
            <v>OF. GESTION DE COBRO</v>
          </cell>
        </row>
        <row r="58662">
          <cell r="F58662" t="str">
            <v>2025ER087088O1</v>
          </cell>
          <cell r="X58662" t="str">
            <v>SUB. DE TALENTO HUMANO</v>
          </cell>
        </row>
        <row r="58663">
          <cell r="F58663" t="str">
            <v>2025ER085927O1</v>
          </cell>
          <cell r="X58663" t="str">
            <v>OF. RECURSOS TRIBUTARIOS</v>
          </cell>
        </row>
        <row r="58664">
          <cell r="F58664" t="str">
            <v>2025ER086076O1</v>
          </cell>
          <cell r="X58664" t="str">
            <v>OF. COBRO ESPECIALIZADO</v>
          </cell>
        </row>
        <row r="58665">
          <cell r="F58665" t="str">
            <v>2025ER086125O1</v>
          </cell>
          <cell r="X58665" t="str">
            <v>OF. DEPURACION CARTERA</v>
          </cell>
        </row>
        <row r="58666">
          <cell r="F58666" t="str">
            <v>2025ER086197O1</v>
          </cell>
          <cell r="X58666" t="str">
            <v>SUBD. GESTION JUDICIAL</v>
          </cell>
        </row>
        <row r="58667">
          <cell r="F58667" t="str">
            <v>2025ER086294O1</v>
          </cell>
          <cell r="X58667" t="str">
            <v>OF. RECURSOS TRIBUTARIOS</v>
          </cell>
        </row>
        <row r="58668">
          <cell r="F58668" t="str">
            <v>2025ER086310O1</v>
          </cell>
          <cell r="X58668" t="str">
            <v>OF. CUENTAS CORRIENTES Y DEVOLUCIONES</v>
          </cell>
        </row>
        <row r="58669">
          <cell r="F58669" t="str">
            <v>2025ER086369O1</v>
          </cell>
          <cell r="X58669" t="str">
            <v>OF. CUENTAS CORRIENTES Y DEVOLUCIONES</v>
          </cell>
        </row>
        <row r="58670">
          <cell r="F58670" t="str">
            <v>2025ER086388O1</v>
          </cell>
          <cell r="X58670" t="str">
            <v>OF. RECURSOS TRIBUTARIOS</v>
          </cell>
        </row>
        <row r="58671">
          <cell r="F58671" t="str">
            <v>2025ER086401O1</v>
          </cell>
          <cell r="X58671" t="str">
            <v>OF. GESTION DEL SERVICIO</v>
          </cell>
        </row>
        <row r="58672">
          <cell r="F58672" t="str">
            <v>2025ER086449O1</v>
          </cell>
          <cell r="X58672" t="str">
            <v>OF. COBRO ESPECIALIZADO</v>
          </cell>
        </row>
        <row r="58673">
          <cell r="F58673" t="str">
            <v>2025ER086472O1</v>
          </cell>
          <cell r="X58673" t="str">
            <v>OF. COBRO GENERAL</v>
          </cell>
        </row>
        <row r="58674">
          <cell r="F58674" t="str">
            <v>2025ER086526O1</v>
          </cell>
          <cell r="X58674" t="str">
            <v>SUBD. GESTION JUDICIAL</v>
          </cell>
        </row>
        <row r="58675">
          <cell r="F58675" t="str">
            <v>2025ER086580O1</v>
          </cell>
          <cell r="X58675" t="str">
            <v>OF. GESTION DE COBRO</v>
          </cell>
        </row>
        <row r="58676">
          <cell r="F58676" t="str">
            <v>2025ER086629O1</v>
          </cell>
          <cell r="X58676" t="str">
            <v>OF. RECURSOS TRIBUTARIOS</v>
          </cell>
        </row>
        <row r="58677">
          <cell r="F58677" t="str">
            <v>2025ER086810O1</v>
          </cell>
          <cell r="X58677" t="str">
            <v>OF. GESTION DE COBRO</v>
          </cell>
        </row>
        <row r="58678">
          <cell r="F58678" t="str">
            <v>2025ER087050O1</v>
          </cell>
          <cell r="X58678" t="str">
            <v>SUBD. GESTION JUDICIAL</v>
          </cell>
        </row>
        <row r="58679">
          <cell r="F58679" t="str">
            <v>2025ER087091C1</v>
          </cell>
          <cell r="X58679" t="str">
            <v>OF. PLANEACION FINANCIERA</v>
          </cell>
        </row>
        <row r="58680">
          <cell r="F58680" t="str">
            <v>2025ER086156O1</v>
          </cell>
          <cell r="X58680" t="str">
            <v>OF. CONTROL RECAUDO TRIBUTARIO</v>
          </cell>
        </row>
        <row r="58681">
          <cell r="F58681" t="str">
            <v>2025ER086240O1</v>
          </cell>
          <cell r="X58681" t="str">
            <v>OF. GESTION DEL SERVICIO</v>
          </cell>
        </row>
        <row r="58682">
          <cell r="F58682" t="str">
            <v>2025ER085975O1</v>
          </cell>
          <cell r="X58682" t="str">
            <v>OF. CUENTAS CORRIENTES Y DEVOLUCIONES</v>
          </cell>
        </row>
        <row r="58683">
          <cell r="F58683" t="str">
            <v>2025ER086053O1</v>
          </cell>
          <cell r="X58683" t="str">
            <v>SUBD. GESTION JUDICIAL</v>
          </cell>
        </row>
        <row r="58684">
          <cell r="F58684" t="str">
            <v>2025ER086058O1</v>
          </cell>
          <cell r="X58684" t="str">
            <v>OF. COBRO GENERAL</v>
          </cell>
        </row>
        <row r="58685">
          <cell r="F58685" t="str">
            <v>2025ER086082O1</v>
          </cell>
          <cell r="X58685" t="str">
            <v>OF. COBRO GENERAL</v>
          </cell>
        </row>
        <row r="58686">
          <cell r="F58686" t="str">
            <v>2025ER086088O1</v>
          </cell>
          <cell r="X58686" t="str">
            <v>OF. GESTION DEL SERVICIO</v>
          </cell>
        </row>
        <row r="58687">
          <cell r="F58687" t="str">
            <v>2025ER086094O1</v>
          </cell>
          <cell r="X58687" t="str">
            <v>OF. CUENTAS CORRIENTES Y DEVOLUCIONES</v>
          </cell>
        </row>
        <row r="58688">
          <cell r="F58688" t="str">
            <v>2025ER086150O1</v>
          </cell>
          <cell r="X58688" t="str">
            <v>OF. GESTION DEL SERVICIO</v>
          </cell>
        </row>
        <row r="58689">
          <cell r="F58689" t="str">
            <v>2025ER086262O1</v>
          </cell>
          <cell r="X58689" t="str">
            <v>OF. COBRO ESPECIALIZADO</v>
          </cell>
        </row>
        <row r="58690">
          <cell r="F58690" t="str">
            <v>2025ER086277O1</v>
          </cell>
          <cell r="X58690" t="str">
            <v>OF. CUENTAS CORRIENTES Y DEVOLUCIONES</v>
          </cell>
        </row>
        <row r="58691">
          <cell r="F58691" t="str">
            <v>2025ER086295O1</v>
          </cell>
          <cell r="X58691" t="str">
            <v>SUBD. ADMINISTRATIVA Y FINANCIERA</v>
          </cell>
        </row>
        <row r="58692">
          <cell r="F58692" t="str">
            <v>2025ER086342O1</v>
          </cell>
          <cell r="X58692" t="str">
            <v>OF. CUENTAS CORRIENTES Y DEVOLUCIONES</v>
          </cell>
        </row>
        <row r="58693">
          <cell r="F58693" t="str">
            <v>2025ER086343O1</v>
          </cell>
          <cell r="X58693" t="str">
            <v>OF. CUENTAS CORRIENTES Y DEVOLUCIONES</v>
          </cell>
        </row>
        <row r="58694">
          <cell r="F58694" t="str">
            <v>2025ER086382O1</v>
          </cell>
          <cell r="X58694" t="str">
            <v>OF. COBRO GENERAL</v>
          </cell>
        </row>
        <row r="58695">
          <cell r="F58695" t="str">
            <v>2025ER086465O1</v>
          </cell>
          <cell r="X58695" t="str">
            <v>SUB. DE TALENTO HUMANO</v>
          </cell>
        </row>
        <row r="58696">
          <cell r="F58696" t="str">
            <v>2025ER086494O1</v>
          </cell>
          <cell r="X58696" t="str">
            <v>OF. CUENTAS CORRIENTES Y DEVOLUCIONES</v>
          </cell>
        </row>
        <row r="58697">
          <cell r="F58697" t="str">
            <v>2025ER086495O1</v>
          </cell>
          <cell r="X58697" t="str">
            <v>OF. ATENCION AL CIUDADANO</v>
          </cell>
        </row>
        <row r="58698">
          <cell r="F58698" t="str">
            <v>2025ER086497O1</v>
          </cell>
          <cell r="X58698" t="str">
            <v>OF. CUENTAS CORRIENTES Y DEVOLUCIONES</v>
          </cell>
        </row>
        <row r="58699">
          <cell r="F58699" t="str">
            <v>2025ER086504O1</v>
          </cell>
          <cell r="X58699" t="str">
            <v>SUBD. GESTION JUDICIAL</v>
          </cell>
        </row>
        <row r="58700">
          <cell r="F58700" t="str">
            <v>2025ER086551O1</v>
          </cell>
          <cell r="X58700" t="str">
            <v>OF. COBRO ESPECIALIZADO</v>
          </cell>
        </row>
        <row r="58701">
          <cell r="F58701" t="str">
            <v>2025ER086570O1</v>
          </cell>
          <cell r="X58701" t="str">
            <v>SUBD. GESTION JUDICIAL</v>
          </cell>
        </row>
        <row r="58702">
          <cell r="F58702" t="str">
            <v>2025ER086573O1</v>
          </cell>
          <cell r="X58702" t="str">
            <v>OF. GESTION DE COBRO</v>
          </cell>
        </row>
        <row r="58703">
          <cell r="F58703" t="str">
            <v>2025ER086626O1</v>
          </cell>
          <cell r="X58703" t="str">
            <v>OF. ATENCION AL CIUDADANO</v>
          </cell>
        </row>
        <row r="58704">
          <cell r="F58704" t="str">
            <v>2025ER086639O1</v>
          </cell>
          <cell r="X58704" t="str">
            <v>OF. COBRO GENERAL</v>
          </cell>
        </row>
        <row r="58705">
          <cell r="F58705" t="str">
            <v>2025ER086655O1</v>
          </cell>
          <cell r="X58705" t="str">
            <v>SUBD. GESTION JUDICIAL</v>
          </cell>
        </row>
        <row r="58706">
          <cell r="F58706" t="str">
            <v>2025ER086749O1</v>
          </cell>
          <cell r="X58706" t="str">
            <v>OF. GESTION DE COBRO</v>
          </cell>
        </row>
        <row r="58707">
          <cell r="F58707" t="str">
            <v>2025ER086794O1</v>
          </cell>
          <cell r="X58707" t="str">
            <v>SUBD. GESTION JUDICIAL</v>
          </cell>
        </row>
        <row r="58708">
          <cell r="F58708" t="str">
            <v>2025ER086797O1</v>
          </cell>
          <cell r="X58708" t="str">
            <v>OF. GESTION DEL SERVICIO</v>
          </cell>
        </row>
        <row r="58709">
          <cell r="F58709" t="str">
            <v>2025ER086817O1</v>
          </cell>
          <cell r="X58709" t="str">
            <v>OF. GESTION DE COBRO</v>
          </cell>
        </row>
        <row r="58710">
          <cell r="F58710" t="str">
            <v>2025ER086848O1</v>
          </cell>
          <cell r="X58710" t="str">
            <v>OF. GESTION DE COBRO</v>
          </cell>
        </row>
        <row r="58711">
          <cell r="F58711" t="str">
            <v>2025ER086934O1</v>
          </cell>
          <cell r="X58711" t="str">
            <v>OF. GESTION DE COBRO</v>
          </cell>
        </row>
        <row r="58712">
          <cell r="F58712" t="str">
            <v>2025ER086963O1</v>
          </cell>
          <cell r="X58712" t="str">
            <v>SUBD. COBRO TRIBUTARIO</v>
          </cell>
        </row>
        <row r="58713">
          <cell r="F58713" t="str">
            <v>2025ER086967O1</v>
          </cell>
          <cell r="X58713" t="str">
            <v>OF. ATENCION AL CIUDADANO</v>
          </cell>
        </row>
        <row r="58714">
          <cell r="F58714" t="str">
            <v>2025ER087009O1</v>
          </cell>
          <cell r="X58714" t="str">
            <v>DESPACHO DIR. DISTRITAL COBRO</v>
          </cell>
        </row>
        <row r="58715">
          <cell r="F58715" t="str">
            <v>2025ER087009O1</v>
          </cell>
          <cell r="X58715" t="str">
            <v>DESPACHO DIR. DISTRITAL COBRO</v>
          </cell>
        </row>
        <row r="58716">
          <cell r="F58716" t="str">
            <v>2025ER087013O1</v>
          </cell>
          <cell r="X58716" t="str">
            <v>OF. GESTION DE COBRO</v>
          </cell>
        </row>
        <row r="58717">
          <cell r="F58717" t="str">
            <v>2025ER087054O1</v>
          </cell>
          <cell r="X58717" t="str">
            <v>SUBD. GESTION JUDICIAL</v>
          </cell>
        </row>
        <row r="58718">
          <cell r="F58718" t="str">
            <v>2025ER087063O1</v>
          </cell>
          <cell r="X58718" t="str">
            <v>SUBD. GESTION JUDICIAL</v>
          </cell>
        </row>
        <row r="58719">
          <cell r="F58719" t="str">
            <v>2025ER087099O1</v>
          </cell>
          <cell r="X58719" t="str">
            <v>OF. CUENTAS CORRIENTES Y DEVOLUCIONES</v>
          </cell>
        </row>
        <row r="58720">
          <cell r="F58720" t="str">
            <v>2025ER086043C3</v>
          </cell>
          <cell r="X58720" t="str">
            <v>DESPACHO DIR. DISTRITAL CONTABILIDAD</v>
          </cell>
        </row>
        <row r="58721">
          <cell r="F58721" t="str">
            <v>2025ER086075C1</v>
          </cell>
          <cell r="X58721" t="str">
            <v>SUBD. OPERACION FINANCIERA</v>
          </cell>
        </row>
        <row r="58722">
          <cell r="F58722" t="str">
            <v>2025ER086075C1</v>
          </cell>
          <cell r="X58722" t="str">
            <v>SUBD. OPERACION FINANCIERA</v>
          </cell>
        </row>
        <row r="58723">
          <cell r="F58723" t="str">
            <v>2025ER086311O1</v>
          </cell>
          <cell r="X58723" t="str">
            <v>DESPACHO SECRETARIO DISTRITAL DE HDA.</v>
          </cell>
        </row>
        <row r="58724">
          <cell r="F58724" t="str">
            <v>2025ER086311O1</v>
          </cell>
          <cell r="X58724" t="str">
            <v>DESPACHO SECRETARIO DISTRITAL DE HDA.</v>
          </cell>
        </row>
        <row r="58725">
          <cell r="F58725" t="str">
            <v>2025ER086311O1</v>
          </cell>
          <cell r="X58725" t="str">
            <v>DESPACHO SECRETARIO DISTRITAL DE HDA.</v>
          </cell>
        </row>
        <row r="58726">
          <cell r="F58726" t="str">
            <v>2025ER085935O1</v>
          </cell>
          <cell r="X58726" t="str">
            <v>SUBD. GESTION CONTABLE HACIENDA</v>
          </cell>
        </row>
        <row r="58727">
          <cell r="F58727" t="str">
            <v>2025ER085931C3</v>
          </cell>
          <cell r="X58727" t="str">
            <v>DESPACHO DIR. DISTRITAL CONTABILIDAD</v>
          </cell>
        </row>
        <row r="58728">
          <cell r="F58728" t="str">
            <v>2025ER086248C3</v>
          </cell>
          <cell r="X58728" t="str">
            <v>DESPACHO DIR. DISTRITAL CONTABILIDAD</v>
          </cell>
        </row>
        <row r="58729">
          <cell r="F58729" t="str">
            <v>2025ER086648C3</v>
          </cell>
          <cell r="X58729" t="str">
            <v>DESPACHO DIR. DISTRITAL CONTABILIDAD</v>
          </cell>
        </row>
        <row r="58730">
          <cell r="F58730" t="str">
            <v>2025ER086694O1</v>
          </cell>
          <cell r="X58730" t="str">
            <v>OF. GESTION DEL SERVICIO</v>
          </cell>
        </row>
        <row r="58731">
          <cell r="F58731" t="str">
            <v>2025ER087091C3</v>
          </cell>
          <cell r="X58731" t="str">
            <v>DESPACHO DIR. DISTRITAL CONTABILIDAD</v>
          </cell>
        </row>
        <row r="58732">
          <cell r="F58732" t="str">
            <v>2025ER087108O1</v>
          </cell>
          <cell r="X58732" t="str">
            <v>OF. ATENCION AL CIUDADANO</v>
          </cell>
        </row>
        <row r="58733">
          <cell r="F58733" t="str">
            <v>2025ER085998O1</v>
          </cell>
          <cell r="X58733" t="str">
            <v>OF. CUENTAS CORRIENTES Y DEVOLUCIONES</v>
          </cell>
        </row>
        <row r="58734">
          <cell r="F58734" t="str">
            <v>2025ER087015O1</v>
          </cell>
          <cell r="X58734" t="str">
            <v>OF. GESTION DE COBRO</v>
          </cell>
        </row>
        <row r="58735">
          <cell r="F58735" t="str">
            <v>2025ER086308O1</v>
          </cell>
          <cell r="X58735" t="str">
            <v>DESPACHO SUBSECRETARIO TECNICO</v>
          </cell>
        </row>
        <row r="58736">
          <cell r="F58736" t="str">
            <v>2025ER086983O1</v>
          </cell>
          <cell r="X58736" t="str">
            <v>OF. GESTION DE COBRO</v>
          </cell>
        </row>
        <row r="58737">
          <cell r="F58737" t="str">
            <v>2025ER085915C1</v>
          </cell>
          <cell r="X58737" t="str">
            <v>OF. PLANEACION FINANCIERA</v>
          </cell>
        </row>
        <row r="58738">
          <cell r="F58738" t="str">
            <v>2025ER085931C1</v>
          </cell>
          <cell r="X58738" t="str">
            <v>OF. PLANEACION FINANCIERA</v>
          </cell>
        </row>
        <row r="58739">
          <cell r="F58739" t="str">
            <v>2025ER085979O1</v>
          </cell>
          <cell r="X58739" t="str">
            <v>SUB. DE TALENTO HUMANO</v>
          </cell>
        </row>
        <row r="58740">
          <cell r="F58740" t="str">
            <v>2025ER086017O1</v>
          </cell>
          <cell r="X58740" t="str">
            <v>OF. COBRO ESPECIALIZADO</v>
          </cell>
        </row>
        <row r="58741">
          <cell r="F58741" t="str">
            <v>2025ER086035O1</v>
          </cell>
          <cell r="X58741" t="str">
            <v>OF. GESTION DEL SERVICIO</v>
          </cell>
        </row>
        <row r="58742">
          <cell r="F58742" t="str">
            <v>2025ER086039O1</v>
          </cell>
          <cell r="X58742" t="str">
            <v>DESPACHO TESORERO DISTRITAL</v>
          </cell>
        </row>
        <row r="58743">
          <cell r="F58743" t="str">
            <v>2025ER086043C1</v>
          </cell>
          <cell r="X58743" t="str">
            <v>OF. PLANEACION FINANCIERA</v>
          </cell>
        </row>
        <row r="58744">
          <cell r="F58744" t="str">
            <v>2025ER086248C1</v>
          </cell>
          <cell r="X58744" t="str">
            <v>OF. PLANEACION FINANCIERA</v>
          </cell>
        </row>
        <row r="58745">
          <cell r="F58745" t="str">
            <v>2025ER086283O1</v>
          </cell>
          <cell r="X58745" t="str">
            <v>DESPACHO TESORERO DISTRITAL</v>
          </cell>
        </row>
        <row r="58746">
          <cell r="F58746" t="str">
            <v>2025ER086363O1</v>
          </cell>
          <cell r="X58746" t="str">
            <v>OF. COBRO GENERAL</v>
          </cell>
        </row>
        <row r="58747">
          <cell r="F58747" t="str">
            <v>2025ER086405O1</v>
          </cell>
          <cell r="X58747" t="str">
            <v>OF. COBRO GENERAL</v>
          </cell>
        </row>
        <row r="58748">
          <cell r="F58748" t="str">
            <v>2025ER086452O1</v>
          </cell>
          <cell r="X58748" t="str">
            <v>SUBD. GESTION JUDICIAL</v>
          </cell>
        </row>
        <row r="58749">
          <cell r="F58749" t="str">
            <v>2025ER086648C1</v>
          </cell>
          <cell r="X58749" t="str">
            <v>OF. PLANEACION FINANCIERA</v>
          </cell>
        </row>
        <row r="58750">
          <cell r="F58750" t="str">
            <v>2025ER086856O1</v>
          </cell>
          <cell r="X58750" t="str">
            <v>SUBD. EDUCACION TRIBUTARIA Y SERVICIO</v>
          </cell>
        </row>
        <row r="58751">
          <cell r="F58751" t="str">
            <v>2025ER086856O1</v>
          </cell>
          <cell r="X58751" t="str">
            <v>SUBD. EDUCACION TRIBUTARIA Y SERVICIO</v>
          </cell>
        </row>
        <row r="58752">
          <cell r="F58752" t="str">
            <v>2025ER087048O1</v>
          </cell>
          <cell r="X58752" t="str">
            <v>OF. COBRO GENERAL</v>
          </cell>
        </row>
        <row r="58753">
          <cell r="F58753" t="str">
            <v>2025ER085908O1</v>
          </cell>
          <cell r="X58753" t="str">
            <v>DESPACHO TESORERO DISTRITAL</v>
          </cell>
        </row>
        <row r="58754">
          <cell r="F58754" t="str">
            <v>2025ER085908O1</v>
          </cell>
          <cell r="X58754" t="str">
            <v>DESPACHO TESORERO DISTRITAL</v>
          </cell>
        </row>
        <row r="58755">
          <cell r="F58755" t="str">
            <v>2025ER085931O1</v>
          </cell>
          <cell r="X58755" t="str">
            <v>SUBD. OPERACION FINANCIERA</v>
          </cell>
        </row>
        <row r="58756">
          <cell r="F58756" t="str">
            <v>2025ER086014O1</v>
          </cell>
          <cell r="X58756" t="str">
            <v>OF. COBRO ESPECIALIZADO</v>
          </cell>
        </row>
        <row r="58757">
          <cell r="F58757" t="str">
            <v>2025ER086043O1</v>
          </cell>
          <cell r="X58757" t="str">
            <v>SUBD. OPERACION FINANCIERA</v>
          </cell>
        </row>
        <row r="58758">
          <cell r="F58758" t="str">
            <v>2025ER086248O1</v>
          </cell>
          <cell r="X58758" t="str">
            <v>SUBD. OPERACION FINANCIERA</v>
          </cell>
        </row>
        <row r="58759">
          <cell r="F58759" t="str">
            <v>2025ER086256O1</v>
          </cell>
          <cell r="X58759" t="str">
            <v>OF. GESTION DEL SERVICIO</v>
          </cell>
        </row>
        <row r="58760">
          <cell r="F58760" t="str">
            <v>2025ER086569O1</v>
          </cell>
          <cell r="X58760" t="str">
            <v>OF. GESTION DE COBRO</v>
          </cell>
        </row>
        <row r="58761">
          <cell r="F58761" t="str">
            <v>2025ER086648O1</v>
          </cell>
          <cell r="X58761" t="str">
            <v>SUBD. OPERACION FINANCIERA</v>
          </cell>
        </row>
        <row r="58762">
          <cell r="F58762" t="str">
            <v>2025ER086704O1</v>
          </cell>
          <cell r="X58762" t="str">
            <v>OF. GESTION DE COBRO</v>
          </cell>
        </row>
        <row r="58763">
          <cell r="F58763" t="str">
            <v>2025ER086768O1</v>
          </cell>
          <cell r="X58763" t="str">
            <v>OF. COBRO GENERAL</v>
          </cell>
        </row>
        <row r="58764">
          <cell r="F58764" t="str">
            <v>2025ER086784O1</v>
          </cell>
          <cell r="X58764" t="str">
            <v>OF. COBRO GENERAL</v>
          </cell>
        </row>
        <row r="58765">
          <cell r="F58765" t="str">
            <v>2025ER087091O1</v>
          </cell>
          <cell r="X58765" t="str">
            <v>SUBD. OPERACION FINANCIERA</v>
          </cell>
        </row>
        <row r="58766">
          <cell r="F58766" t="str">
            <v>2025ER085914O1</v>
          </cell>
          <cell r="X58766" t="str">
            <v>OF. GESTION PAGOS</v>
          </cell>
        </row>
        <row r="58767">
          <cell r="F58767" t="str">
            <v>2025ER086016O1</v>
          </cell>
          <cell r="X58767" t="str">
            <v>OF. GESTION PAGOS</v>
          </cell>
        </row>
        <row r="58768">
          <cell r="F58768" t="str">
            <v>2025ER086024O1</v>
          </cell>
          <cell r="X58768" t="str">
            <v>OF. GESTION PAGOS</v>
          </cell>
        </row>
        <row r="58769">
          <cell r="F58769" t="str">
            <v>2025ER086052O1</v>
          </cell>
          <cell r="X58769" t="str">
            <v>OF. COBRO ESPECIALIZADO</v>
          </cell>
        </row>
        <row r="58770">
          <cell r="F58770" t="str">
            <v>2025ER086099O1</v>
          </cell>
          <cell r="X58770" t="str">
            <v>OF. GESTION DEL SERVICIO</v>
          </cell>
        </row>
        <row r="58771">
          <cell r="F58771" t="str">
            <v>2025ER086106O1</v>
          </cell>
          <cell r="X58771" t="str">
            <v>OF. COBRO GENERAL</v>
          </cell>
        </row>
        <row r="58772">
          <cell r="F58772" t="str">
            <v>2025ER086111O1</v>
          </cell>
          <cell r="X58772" t="str">
            <v>OF. GESTION PAGOS</v>
          </cell>
        </row>
        <row r="58773">
          <cell r="F58773" t="str">
            <v>2025ER086169O1</v>
          </cell>
          <cell r="X58773" t="str">
            <v>OF. GESTION PAGOS</v>
          </cell>
        </row>
        <row r="58774">
          <cell r="F58774" t="str">
            <v>2025ER086181O1</v>
          </cell>
          <cell r="X58774" t="str">
            <v>OF. GESTION PAGOS</v>
          </cell>
        </row>
        <row r="58775">
          <cell r="F58775" t="str">
            <v>2025ER086214O1</v>
          </cell>
          <cell r="X58775" t="str">
            <v>OF. COBRO ESPECIALIZADO</v>
          </cell>
        </row>
        <row r="58776">
          <cell r="F58776" t="str">
            <v>2025ER086224O1</v>
          </cell>
          <cell r="X58776" t="str">
            <v>SUBD. GESTION JUDICIAL</v>
          </cell>
        </row>
        <row r="58777">
          <cell r="F58777" t="str">
            <v>2025ER086291O1</v>
          </cell>
          <cell r="X58777" t="str">
            <v>OF. COBRO PREJURIDICO</v>
          </cell>
        </row>
        <row r="58778">
          <cell r="F58778" t="str">
            <v>2025ER086302O1</v>
          </cell>
          <cell r="X58778" t="str">
            <v>OF. ATENCION AL CIUDADANO</v>
          </cell>
        </row>
        <row r="58779">
          <cell r="F58779" t="str">
            <v>2025ER086305O1</v>
          </cell>
          <cell r="X58779" t="str">
            <v>OF. GESTION PAGOS</v>
          </cell>
        </row>
        <row r="58780">
          <cell r="F58780" t="str">
            <v>2025ER086319O1</v>
          </cell>
          <cell r="X58780" t="str">
            <v>OF. COBRO GENERAL</v>
          </cell>
        </row>
        <row r="58781">
          <cell r="F58781" t="str">
            <v>2025ER086439O1</v>
          </cell>
          <cell r="X58781" t="str">
            <v>SUBD. GESTION JUDICIAL</v>
          </cell>
        </row>
        <row r="58782">
          <cell r="F58782" t="str">
            <v>2025ER086685O1</v>
          </cell>
          <cell r="X58782" t="str">
            <v>OF. GESTION DEL SERVICIO</v>
          </cell>
        </row>
        <row r="58783">
          <cell r="F58783" t="str">
            <v>2025ER086708O1</v>
          </cell>
          <cell r="X58783" t="str">
            <v>OF. GESTION DE COBRO</v>
          </cell>
        </row>
        <row r="58784">
          <cell r="F58784" t="str">
            <v>2025ER086727O1</v>
          </cell>
          <cell r="X58784" t="str">
            <v>OF. GESTION DEL SERVICIO</v>
          </cell>
        </row>
        <row r="58785">
          <cell r="F58785" t="str">
            <v>2025ER086884O1</v>
          </cell>
          <cell r="X58785" t="str">
            <v>OF. GESTION DE COBRO</v>
          </cell>
        </row>
        <row r="58786">
          <cell r="F58786" t="str">
            <v>2025ER086904O1</v>
          </cell>
          <cell r="X58786" t="str">
            <v>OF. ATENCION AL CIUDADANO</v>
          </cell>
        </row>
        <row r="58787">
          <cell r="F58787" t="str">
            <v>2025ER086921O1</v>
          </cell>
          <cell r="X58787" t="str">
            <v>OF. COBRO ESPECIALIZADO</v>
          </cell>
        </row>
        <row r="58788">
          <cell r="F58788" t="str">
            <v>2025ER087135O1</v>
          </cell>
          <cell r="X58788" t="str">
            <v>OF. GESTION DEL SERVICIO</v>
          </cell>
        </row>
        <row r="58789">
          <cell r="F58789" t="str">
            <v>2025ER086326O1</v>
          </cell>
          <cell r="X58789" t="str">
            <v>OF. GESTION DEL SERVICIO</v>
          </cell>
        </row>
        <row r="58790">
          <cell r="F58790" t="str">
            <v>2025ER086327O1</v>
          </cell>
          <cell r="X58790" t="str">
            <v>DESPACHO DIR. GESTION CORPORATIVA</v>
          </cell>
        </row>
        <row r="58791">
          <cell r="F58791" t="str">
            <v>2025ER086418O1</v>
          </cell>
          <cell r="X58791" t="str">
            <v>SUBD. GESTION JUDICIAL</v>
          </cell>
        </row>
        <row r="58792">
          <cell r="F58792" t="str">
            <v>2025ER086890O1</v>
          </cell>
          <cell r="X58792" t="str">
            <v>OF. GESTION DE COBRO</v>
          </cell>
        </row>
        <row r="58793">
          <cell r="F58793" t="str">
            <v>2025ER087024O1</v>
          </cell>
          <cell r="X58793" t="str">
            <v>OF. COBRO ESPECIALIZADO</v>
          </cell>
        </row>
        <row r="58794">
          <cell r="F58794" t="str">
            <v>2025ER085917O1</v>
          </cell>
          <cell r="X58794" t="str">
            <v>OF. CONSOLIDACION</v>
          </cell>
        </row>
        <row r="58795">
          <cell r="F58795" t="str">
            <v>2025ER086216O1</v>
          </cell>
          <cell r="X58795" t="str">
            <v>OF. CONSOLIDACION</v>
          </cell>
        </row>
        <row r="58796">
          <cell r="F58796" t="str">
            <v>2025ER086271O1</v>
          </cell>
          <cell r="X58796" t="str">
            <v>DESPACHO DIR. DISTRITAL COBRO</v>
          </cell>
        </row>
        <row r="58797">
          <cell r="F58797" t="str">
            <v>2025ER086271O1</v>
          </cell>
          <cell r="X58797" t="str">
            <v>DESPACHO DIR. DISTRITAL COBRO</v>
          </cell>
        </row>
        <row r="58798">
          <cell r="F58798" t="str">
            <v>2025ER086280O1</v>
          </cell>
          <cell r="X58798" t="str">
            <v>OF. DEPURACION CARTERA</v>
          </cell>
        </row>
        <row r="58799">
          <cell r="F58799" t="str">
            <v>2025ER086684O1</v>
          </cell>
          <cell r="X58799" t="str">
            <v>OF. GESTION DE COBRO</v>
          </cell>
        </row>
        <row r="58800">
          <cell r="F58800" t="str">
            <v>2025ER086981O1</v>
          </cell>
          <cell r="X58800" t="str">
            <v>SUBD. COBRO NO TRIBUTARIO</v>
          </cell>
        </row>
        <row r="58801">
          <cell r="F58801" t="str">
            <v>2025ER086634O1</v>
          </cell>
          <cell r="X58801" t="str">
            <v>OF. GESTION DEL SERVICIO</v>
          </cell>
        </row>
        <row r="58802">
          <cell r="F58802" t="str">
            <v>2025ER086023O1</v>
          </cell>
          <cell r="X58802" t="str">
            <v>OF. GESTION DEL SERVICIO</v>
          </cell>
        </row>
        <row r="58803">
          <cell r="F58803" t="str">
            <v>2025ER086263O1</v>
          </cell>
          <cell r="X58803" t="str">
            <v>SUBD. GESTION JUDICIAL</v>
          </cell>
        </row>
        <row r="58804">
          <cell r="F58804" t="str">
            <v>2025ER086288O1</v>
          </cell>
          <cell r="X58804" t="str">
            <v>SUBD. GESTION JUDICIAL</v>
          </cell>
        </row>
        <row r="58805">
          <cell r="F58805" t="str">
            <v>2025ER086338O1</v>
          </cell>
          <cell r="X58805" t="str">
            <v>SUBD. ADMINISTRATIVA Y FINANCIERA</v>
          </cell>
        </row>
        <row r="58806">
          <cell r="F58806" t="str">
            <v>2025ER086426O1</v>
          </cell>
          <cell r="X58806" t="str">
            <v>OF. CUENTAS CORRIENTES Y DEVOLUCIONES</v>
          </cell>
        </row>
        <row r="58807">
          <cell r="F58807" t="str">
            <v>2025ER086431O1</v>
          </cell>
          <cell r="X58807" t="str">
            <v>OF. GESTION DEL SERVICIO</v>
          </cell>
        </row>
        <row r="58808">
          <cell r="F58808" t="str">
            <v>2025ER086440O1</v>
          </cell>
          <cell r="X58808" t="str">
            <v>SUBD. GESTION JUDICIAL</v>
          </cell>
        </row>
        <row r="58809">
          <cell r="F58809" t="str">
            <v>2025ER086586O1</v>
          </cell>
          <cell r="X58809" t="str">
            <v>DESPACHO DIR. DISTRITAL PRESUPUESTO</v>
          </cell>
        </row>
        <row r="58810">
          <cell r="F58810" t="str">
            <v>2025ER086586O1</v>
          </cell>
          <cell r="X58810" t="str">
            <v>DESPACHO DIR. DISTRITAL PRESUPUESTO</v>
          </cell>
        </row>
        <row r="58811">
          <cell r="F58811" t="str">
            <v>2025ER086757O1</v>
          </cell>
          <cell r="X58811" t="str">
            <v>DESPACHO DIR. DISTRITAL COBRO</v>
          </cell>
        </row>
        <row r="58812">
          <cell r="F58812" t="str">
            <v>2025ER086757O1</v>
          </cell>
          <cell r="X58812" t="str">
            <v>DESPACHO DIR. DISTRITAL COBRO</v>
          </cell>
        </row>
        <row r="58813">
          <cell r="F58813" t="str">
            <v>2025ER086757O1</v>
          </cell>
          <cell r="X58813" t="str">
            <v>DESPACHO DIR. DISTRITAL COBRO</v>
          </cell>
        </row>
        <row r="58814">
          <cell r="F58814" t="str">
            <v>2025ER086757O1</v>
          </cell>
          <cell r="X58814" t="str">
            <v>DESPACHO DIR. DISTRITAL COBRO</v>
          </cell>
        </row>
        <row r="58815">
          <cell r="F58815" t="str">
            <v>2025ER086780O1</v>
          </cell>
          <cell r="X58815" t="str">
            <v>OF. ATENCION AL CIUDADANO</v>
          </cell>
        </row>
        <row r="58816">
          <cell r="F58816" t="str">
            <v>2025ER086886O1</v>
          </cell>
          <cell r="X58816" t="str">
            <v>OF. GESTION DEL SERVICIO</v>
          </cell>
        </row>
        <row r="58817">
          <cell r="F58817" t="str">
            <v>2025ER086972O1</v>
          </cell>
          <cell r="X58817" t="str">
            <v>OF. COBRO GENERAL</v>
          </cell>
        </row>
        <row r="58818">
          <cell r="F58818" t="str">
            <v>2025ER087107O1</v>
          </cell>
          <cell r="X58818" t="str">
            <v>OF. GESTION DEL SERVICIO</v>
          </cell>
        </row>
        <row r="58819">
          <cell r="F58819" t="str">
            <v>2025ER086436O1</v>
          </cell>
          <cell r="X58819" t="str">
            <v>OF. GESTION SERVICIO Y NOTIFICACIONES</v>
          </cell>
        </row>
        <row r="58820">
          <cell r="F58820" t="str">
            <v>2025ER086605O1</v>
          </cell>
          <cell r="X58820" t="str">
            <v>OF. GESTION SERVICIO Y NOTIFICACIONES</v>
          </cell>
        </row>
        <row r="58821">
          <cell r="F58821" t="str">
            <v>2025ER086331O1</v>
          </cell>
          <cell r="X58821" t="str">
            <v>SUBD. GESTION JUDICIAL</v>
          </cell>
        </row>
        <row r="58822">
          <cell r="F58822" t="str">
            <v>2025ER086487O1</v>
          </cell>
          <cell r="X58822" t="str">
            <v>OF. GESTION DE COBRO</v>
          </cell>
        </row>
        <row r="58823">
          <cell r="F58823" t="str">
            <v>2025ER085921O1</v>
          </cell>
          <cell r="X58823" t="str">
            <v>OF. COBRO ESPECIALIZADO</v>
          </cell>
        </row>
        <row r="58824">
          <cell r="F58824" t="str">
            <v>2025ER085997O1</v>
          </cell>
          <cell r="X58824" t="str">
            <v>OF. RECURSOS TRIBUTARIOS</v>
          </cell>
        </row>
        <row r="58825">
          <cell r="F58825" t="str">
            <v>2025ER085997O1</v>
          </cell>
          <cell r="X58825" t="str">
            <v>OF. RECURSOS TRIBUTARIOS</v>
          </cell>
        </row>
        <row r="58826">
          <cell r="F58826" t="str">
            <v>2025ER086020O1</v>
          </cell>
          <cell r="X58826" t="str">
            <v>OF. COBRO GENERAL</v>
          </cell>
        </row>
        <row r="58827">
          <cell r="F58827" t="str">
            <v>2025ER086046O1</v>
          </cell>
          <cell r="X58827" t="str">
            <v>OF. GESTION DE COBRO</v>
          </cell>
        </row>
        <row r="58828">
          <cell r="F58828" t="str">
            <v>2025ER086046O1</v>
          </cell>
          <cell r="X58828" t="str">
            <v>OF. GESTION DE COBRO</v>
          </cell>
        </row>
        <row r="58829">
          <cell r="F58829" t="str">
            <v>2025ER086080O1</v>
          </cell>
          <cell r="X58829" t="str">
            <v>OF. COBRO GENERAL</v>
          </cell>
        </row>
        <row r="58830">
          <cell r="F58830" t="str">
            <v>2025ER086147O1</v>
          </cell>
          <cell r="X58830" t="str">
            <v>OF. GESTION DEL SERVICIO</v>
          </cell>
        </row>
        <row r="58831">
          <cell r="F58831" t="str">
            <v>2025ER086334O1</v>
          </cell>
          <cell r="X58831" t="str">
            <v>OF. GENERAL FISCALIZACION</v>
          </cell>
        </row>
        <row r="58832">
          <cell r="F58832" t="str">
            <v>2025ER086387O1</v>
          </cell>
          <cell r="X58832" t="str">
            <v>OF. GESTION DE COBRO</v>
          </cell>
        </row>
        <row r="58833">
          <cell r="F58833" t="str">
            <v>2025ER086425O1</v>
          </cell>
          <cell r="X58833" t="str">
            <v>OF. GESTION DE COBRO</v>
          </cell>
        </row>
        <row r="58834">
          <cell r="F58834" t="str">
            <v>2025ER086547O1</v>
          </cell>
          <cell r="X58834" t="str">
            <v>SUBD. GESTION JUDICIAL</v>
          </cell>
        </row>
        <row r="58835">
          <cell r="F58835" t="str">
            <v>2025ER086618O1</v>
          </cell>
          <cell r="X58835" t="str">
            <v>OF. GESTION DEL SERVICIO</v>
          </cell>
        </row>
        <row r="58836">
          <cell r="F58836" t="str">
            <v>2025ER086710O1</v>
          </cell>
          <cell r="X58836" t="str">
            <v>SUB. DE TALENTO HUMANO</v>
          </cell>
        </row>
        <row r="58837">
          <cell r="F58837" t="str">
            <v>2025ER086775O1</v>
          </cell>
          <cell r="X58837" t="str">
            <v>OF. GESTION DEL SERVICIO</v>
          </cell>
        </row>
        <row r="58838">
          <cell r="F58838" t="str">
            <v>2025ER086924O1</v>
          </cell>
          <cell r="X58838" t="str">
            <v>DESPACHO DIR. DISTRITAL COBRO</v>
          </cell>
        </row>
        <row r="58839">
          <cell r="F58839" t="str">
            <v>2025ER086924O1</v>
          </cell>
          <cell r="X58839" t="str">
            <v>DESPACHO DIR. DISTRITAL COBRO</v>
          </cell>
        </row>
        <row r="58840">
          <cell r="F58840" t="str">
            <v>2025ER086924O1</v>
          </cell>
          <cell r="X58840" t="str">
            <v>DESPACHO DIR. DISTRITAL COBRO</v>
          </cell>
        </row>
        <row r="58841">
          <cell r="F58841" t="str">
            <v>2025ER086955O1</v>
          </cell>
          <cell r="X58841" t="str">
            <v>OF. COBRO GENERAL</v>
          </cell>
        </row>
        <row r="58842">
          <cell r="F58842" t="str">
            <v>2025ER086969O1</v>
          </cell>
          <cell r="X58842" t="str">
            <v>OF. ATENCION AL CIUDADANO</v>
          </cell>
        </row>
        <row r="58843">
          <cell r="F58843" t="str">
            <v>2025ER085943O1</v>
          </cell>
          <cell r="X58843" t="str">
            <v>SUB. DE TALENTO HUMANO</v>
          </cell>
        </row>
        <row r="58844">
          <cell r="F58844" t="str">
            <v>2025ER085965O1</v>
          </cell>
          <cell r="X58844" t="str">
            <v>SUBD. GESTION JUDICIAL</v>
          </cell>
        </row>
        <row r="58845">
          <cell r="F58845" t="str">
            <v>2025ER086124O1</v>
          </cell>
          <cell r="X58845" t="str">
            <v>SUBD. GESTION JUDICIAL</v>
          </cell>
        </row>
        <row r="58846">
          <cell r="F58846" t="str">
            <v>2025ER086128O1</v>
          </cell>
          <cell r="X58846" t="str">
            <v>SUBD. GESTION JUDICIAL</v>
          </cell>
        </row>
        <row r="58847">
          <cell r="F58847" t="str">
            <v>2025ER086204O1</v>
          </cell>
          <cell r="X58847" t="str">
            <v>SUBD. GESTION JUDICIAL</v>
          </cell>
        </row>
        <row r="58848">
          <cell r="F58848" t="str">
            <v>2025ER086250O1</v>
          </cell>
          <cell r="X58848" t="str">
            <v>OF. CUENTAS CORRIENTES Y DEVOLUCIONES</v>
          </cell>
        </row>
        <row r="58849">
          <cell r="F58849" t="str">
            <v>2025ER086284O1</v>
          </cell>
          <cell r="X58849" t="str">
            <v>OF. GESTION DEL SERVICIO</v>
          </cell>
        </row>
        <row r="58850">
          <cell r="F58850" t="str">
            <v>2025ER086299O1</v>
          </cell>
          <cell r="X58850" t="str">
            <v>OF. DEPURACION CARTERA</v>
          </cell>
        </row>
        <row r="58851">
          <cell r="F58851" t="str">
            <v>2025ER086313O1</v>
          </cell>
          <cell r="X58851" t="str">
            <v>SUBD. GESTION JUDICIAL</v>
          </cell>
        </row>
        <row r="58852">
          <cell r="F58852" t="str">
            <v>2025ER086709O1</v>
          </cell>
          <cell r="X58852" t="str">
            <v>SUB. DE TALENTO HUMANO</v>
          </cell>
        </row>
        <row r="58853">
          <cell r="F58853" t="str">
            <v>2025ER086827O1</v>
          </cell>
          <cell r="X58853" t="str">
            <v>OF. RECURSOS TRIBUTARIOS</v>
          </cell>
        </row>
        <row r="58854">
          <cell r="F58854" t="str">
            <v>2025ER087019O1</v>
          </cell>
          <cell r="X58854" t="str">
            <v>SUBD. GESTION JUDICIAL</v>
          </cell>
        </row>
        <row r="58855">
          <cell r="F58855" t="str">
            <v>2025ER087019O1</v>
          </cell>
          <cell r="X58855" t="str">
            <v>SUBD. GESTION JUDICIAL</v>
          </cell>
        </row>
        <row r="58856">
          <cell r="F58856" t="str">
            <v>2025ER085942O1</v>
          </cell>
          <cell r="X58856" t="str">
            <v>SUBD. GESTION JUDICIAL</v>
          </cell>
        </row>
        <row r="58857">
          <cell r="F58857" t="str">
            <v>2025ER085981O1</v>
          </cell>
          <cell r="X58857" t="str">
            <v>SUBD. GESTION JUDICIAL</v>
          </cell>
        </row>
        <row r="58858">
          <cell r="F58858" t="str">
            <v>2025ER085981O1</v>
          </cell>
          <cell r="X58858" t="str">
            <v>SUBD. GESTION JUDICIAL</v>
          </cell>
        </row>
        <row r="58859">
          <cell r="F58859" t="str">
            <v>2025ER086031O1</v>
          </cell>
          <cell r="X58859" t="str">
            <v>OF. COBRO GENERAL</v>
          </cell>
        </row>
        <row r="58860">
          <cell r="F58860" t="str">
            <v>2025ER086098O1</v>
          </cell>
          <cell r="X58860" t="str">
            <v>OF. DEPURACION CARTERA</v>
          </cell>
        </row>
        <row r="58861">
          <cell r="F58861" t="str">
            <v>2025ER086312O1</v>
          </cell>
          <cell r="X58861" t="str">
            <v>DESPACHO SUBSECRETARIO GENERAL</v>
          </cell>
        </row>
        <row r="58862">
          <cell r="F58862" t="str">
            <v>2025ER086463O1</v>
          </cell>
          <cell r="X58862" t="str">
            <v>OF. ATENCION AL CIUDADANO</v>
          </cell>
        </row>
        <row r="58863">
          <cell r="F58863" t="str">
            <v>2025ER086581O1</v>
          </cell>
          <cell r="X58863" t="str">
            <v>OF. GESTION DE COBRO</v>
          </cell>
        </row>
        <row r="58864">
          <cell r="F58864" t="str">
            <v>2025ER086589O1</v>
          </cell>
          <cell r="X58864" t="str">
            <v>OF. GESTION DE COBRO</v>
          </cell>
        </row>
        <row r="58865">
          <cell r="F58865" t="str">
            <v>2025ER086649O1</v>
          </cell>
          <cell r="X58865" t="str">
            <v>OF. LIQUIDACION</v>
          </cell>
        </row>
        <row r="58866">
          <cell r="F58866" t="str">
            <v>2025ER086649O1</v>
          </cell>
          <cell r="X58866" t="str">
            <v>OF. LIQUIDACION</v>
          </cell>
        </row>
        <row r="58867">
          <cell r="F58867" t="str">
            <v>2025ER086697O1</v>
          </cell>
          <cell r="X58867" t="str">
            <v>OF. COBRO ESPECIALIZADO</v>
          </cell>
        </row>
        <row r="58868">
          <cell r="F58868" t="str">
            <v>2025ER086734O1</v>
          </cell>
          <cell r="X58868" t="str">
            <v>OF. GESTION DE COBRO</v>
          </cell>
        </row>
        <row r="58869">
          <cell r="F58869" t="str">
            <v>2025ER086857O1</v>
          </cell>
          <cell r="X58869" t="str">
            <v>OF. GESTION DEL SERVICIO</v>
          </cell>
        </row>
        <row r="58870">
          <cell r="F58870" t="str">
            <v>2025ER086940O1</v>
          </cell>
          <cell r="X58870" t="str">
            <v>OF. COBRO GENERAL</v>
          </cell>
        </row>
        <row r="58871">
          <cell r="F58871" t="str">
            <v>2025ER086946O1</v>
          </cell>
          <cell r="X58871" t="str">
            <v>SUBD. GESTION JUDICIAL</v>
          </cell>
        </row>
        <row r="58872">
          <cell r="F58872" t="str">
            <v>2025ER087010O1</v>
          </cell>
          <cell r="X58872" t="str">
            <v>OF. ATENCION AL CIUDADANO</v>
          </cell>
        </row>
        <row r="58873">
          <cell r="F58873" t="str">
            <v>2025ER086238O1</v>
          </cell>
          <cell r="X58873" t="str">
            <v>OF. GESTION DEL SERVICIO</v>
          </cell>
        </row>
        <row r="58874">
          <cell r="F58874" t="str">
            <v>2025ER085933O1</v>
          </cell>
          <cell r="X58874" t="str">
            <v>OF. GESTION DEL SERVICIO</v>
          </cell>
        </row>
        <row r="58875">
          <cell r="F58875" t="str">
            <v>2025ER086155O1</v>
          </cell>
          <cell r="X58875" t="str">
            <v>OF. COBRO ESPECIALIZADO</v>
          </cell>
        </row>
        <row r="58876">
          <cell r="F58876" t="str">
            <v>2025ER086218O1</v>
          </cell>
          <cell r="X58876" t="str">
            <v>DESPACHO DIR. DISTRITAL PRESUPUESTO</v>
          </cell>
        </row>
        <row r="58877">
          <cell r="F58877" t="str">
            <v>2025ER086218O1</v>
          </cell>
          <cell r="X58877" t="str">
            <v>DESPACHO DIR. DISTRITAL PRESUPUESTO</v>
          </cell>
        </row>
        <row r="58878">
          <cell r="F58878" t="str">
            <v>2025ER086275O1</v>
          </cell>
          <cell r="X58878" t="str">
            <v>OF. CUENTAS CORRIENTES Y DEVOLUCIONES</v>
          </cell>
        </row>
        <row r="58879">
          <cell r="F58879" t="str">
            <v>2025ER086297O1</v>
          </cell>
          <cell r="X58879" t="str">
            <v>SUBD. GESTION JUDICIAL</v>
          </cell>
        </row>
        <row r="58880">
          <cell r="F58880" t="str">
            <v>2025ER086301O1</v>
          </cell>
          <cell r="X58880" t="str">
            <v>OF. GESTION DEL SERVICIO</v>
          </cell>
        </row>
        <row r="58881">
          <cell r="F58881" t="str">
            <v>2025ER086306O1</v>
          </cell>
          <cell r="X58881" t="str">
            <v>OF. GESTION DEL SERVICIO</v>
          </cell>
        </row>
        <row r="58882">
          <cell r="F58882" t="str">
            <v>2025ER086316O1</v>
          </cell>
          <cell r="X58882" t="str">
            <v>OF. COBRO ESPECIALIZADO</v>
          </cell>
        </row>
        <row r="58883">
          <cell r="F58883" t="str">
            <v>2025ER086332O1</v>
          </cell>
          <cell r="X58883" t="str">
            <v>SUBD. DESARROLLO SOCIAL</v>
          </cell>
        </row>
        <row r="58884">
          <cell r="F58884" t="str">
            <v>2025ER086332O1</v>
          </cell>
          <cell r="X58884" t="str">
            <v>SUBD. DESARROLLO SOCIAL</v>
          </cell>
        </row>
        <row r="58885">
          <cell r="F58885" t="str">
            <v>2025ER086339O1</v>
          </cell>
          <cell r="X58885" t="str">
            <v>OF. COBRO GENERAL</v>
          </cell>
        </row>
        <row r="58886">
          <cell r="F58886" t="str">
            <v>2025ER086399O1</v>
          </cell>
          <cell r="X58886" t="str">
            <v>SUBD. GESTION JUDICIAL</v>
          </cell>
        </row>
        <row r="58887">
          <cell r="F58887" t="str">
            <v>2025ER086501O1</v>
          </cell>
          <cell r="X58887" t="str">
            <v>OF. COBRO ESPECIALIZADO</v>
          </cell>
        </row>
        <row r="58888">
          <cell r="F58888" t="str">
            <v>2025ER086546O1</v>
          </cell>
          <cell r="X58888" t="str">
            <v>OF. COBRO GENERAL</v>
          </cell>
        </row>
        <row r="58889">
          <cell r="F58889" t="str">
            <v>2025ER086588O1</v>
          </cell>
          <cell r="X58889" t="str">
            <v>OF. GESTION DE COBRO</v>
          </cell>
        </row>
        <row r="58890">
          <cell r="F58890" t="str">
            <v>2025ER086776O1</v>
          </cell>
          <cell r="X58890" t="str">
            <v>SUBD. GESTION JUDICIAL</v>
          </cell>
        </row>
        <row r="58891">
          <cell r="F58891" t="str">
            <v>2025ER086777O1</v>
          </cell>
          <cell r="X58891" t="str">
            <v>OF. GESTION DEL SERVICIO</v>
          </cell>
        </row>
        <row r="58892">
          <cell r="F58892" t="str">
            <v>2025ER086824O1</v>
          </cell>
          <cell r="X58892" t="str">
            <v>OF. GESTION DE COBRO</v>
          </cell>
        </row>
        <row r="58893">
          <cell r="F58893" t="str">
            <v>2025ER086895O1</v>
          </cell>
          <cell r="X58893" t="str">
            <v>OF. LIQUIDACION</v>
          </cell>
        </row>
        <row r="58894">
          <cell r="F58894" t="str">
            <v>2025ER086896O1</v>
          </cell>
          <cell r="X58894" t="str">
            <v>OF. GESTION DE COBRO</v>
          </cell>
        </row>
        <row r="58895">
          <cell r="F58895" t="str">
            <v>2025ER086925O1</v>
          </cell>
          <cell r="X58895" t="str">
            <v>OF. GESTION DE COBRO</v>
          </cell>
        </row>
        <row r="58896">
          <cell r="F58896" t="str">
            <v>2025ER086935O1</v>
          </cell>
          <cell r="X58896" t="str">
            <v>SUBD. COBRO NO TRIBUTARIO</v>
          </cell>
        </row>
        <row r="58897">
          <cell r="F58897" t="str">
            <v>2025ER086973O1</v>
          </cell>
          <cell r="X58897" t="str">
            <v>SUBD. EDUCACION TRIBUTARIA Y SERVICIO</v>
          </cell>
        </row>
        <row r="58898">
          <cell r="F58898" t="str">
            <v>2025ER087001O1</v>
          </cell>
          <cell r="X58898" t="str">
            <v>OF. GESTION DE COBRO</v>
          </cell>
        </row>
        <row r="58899">
          <cell r="F58899" t="str">
            <v>2025ER087002O1</v>
          </cell>
          <cell r="X58899" t="str">
            <v>SUBD. GESTION JUDICIAL</v>
          </cell>
        </row>
        <row r="58900">
          <cell r="F58900" t="str">
            <v>2025ER087006O1</v>
          </cell>
          <cell r="X58900" t="str">
            <v>SUBD. GESTION JUDICIAL</v>
          </cell>
        </row>
        <row r="58901">
          <cell r="F58901" t="str">
            <v>2025ER087143O1</v>
          </cell>
          <cell r="X58901" t="str">
            <v>OF. COBRO ESPECIALIZADO</v>
          </cell>
        </row>
        <row r="58902">
          <cell r="F58902" t="str">
            <v>2025ER087148O1</v>
          </cell>
          <cell r="X58902" t="str">
            <v>OF. COBRO PREJURIDICO</v>
          </cell>
        </row>
        <row r="58903">
          <cell r="F58903" t="str">
            <v>2025ER086193O1</v>
          </cell>
          <cell r="X58903" t="str">
            <v>SUBD. GESTION JUDICIAL</v>
          </cell>
        </row>
        <row r="58904">
          <cell r="F58904" t="str">
            <v>2025ER086443O1</v>
          </cell>
          <cell r="X58904" t="str">
            <v>OF. GESTION DEL SERVICIO</v>
          </cell>
        </row>
        <row r="58905">
          <cell r="F58905" t="str">
            <v>2025ER086964O1</v>
          </cell>
          <cell r="X58905" t="str">
            <v>OF. ATENCION AL CIUDADANO</v>
          </cell>
        </row>
        <row r="58906">
          <cell r="F58906" t="str">
            <v>2025ER087089O1</v>
          </cell>
          <cell r="X58906" t="str">
            <v>OF. GESTION DE COBRO</v>
          </cell>
        </row>
        <row r="58907">
          <cell r="F58907" t="str">
            <v>2025ER086089O1</v>
          </cell>
          <cell r="X58907" t="str">
            <v>DESPACHO DIR. DISTRITAL PRESUPUESTO</v>
          </cell>
        </row>
        <row r="58908">
          <cell r="F58908" t="str">
            <v>2025ER086315O1</v>
          </cell>
          <cell r="X58908" t="str">
            <v>DESPACHO SUBSECRETARIO GENERAL</v>
          </cell>
        </row>
        <row r="58909">
          <cell r="F58909" t="str">
            <v>2025ER086333O1</v>
          </cell>
          <cell r="X58909" t="str">
            <v>SUBD. GESTION JUDICIAL</v>
          </cell>
        </row>
        <row r="58910">
          <cell r="F58910" t="str">
            <v>2025ER086444O1</v>
          </cell>
          <cell r="X58910" t="str">
            <v>OF. CUENTAS CORRIENTES Y DEVOLUCIONES</v>
          </cell>
        </row>
        <row r="58911">
          <cell r="F58911" t="str">
            <v>2025ER086597O1</v>
          </cell>
          <cell r="X58911" t="str">
            <v>OF. GESTION DE COBRO</v>
          </cell>
        </row>
        <row r="58912">
          <cell r="F58912" t="str">
            <v>2025ER086118O1</v>
          </cell>
          <cell r="X58912" t="str">
            <v>OF. COBRO PREJURIDICO</v>
          </cell>
        </row>
        <row r="58913">
          <cell r="F58913" t="str">
            <v>2025ER086172O1</v>
          </cell>
          <cell r="X58913" t="str">
            <v>OF. COBRO PREJURIDICO</v>
          </cell>
        </row>
        <row r="58914">
          <cell r="F58914" t="str">
            <v>2025ER086252O1</v>
          </cell>
          <cell r="X58914" t="str">
            <v>OF. GESTION DEL SERVICIO</v>
          </cell>
        </row>
        <row r="58915">
          <cell r="F58915" t="str">
            <v>2025ER086379O1</v>
          </cell>
          <cell r="X58915" t="str">
            <v>OF. CUENTAS CORRIENTES Y DEVOLUCIONES</v>
          </cell>
        </row>
        <row r="58916">
          <cell r="F58916" t="str">
            <v>2025ER086380O1</v>
          </cell>
          <cell r="X58916" t="str">
            <v>OF. ATENCION AL CIUDADANO</v>
          </cell>
        </row>
        <row r="58917">
          <cell r="F58917" t="str">
            <v>2025ER086448O1</v>
          </cell>
          <cell r="X58917" t="str">
            <v>OF. COBRO GENERAL</v>
          </cell>
        </row>
        <row r="58918">
          <cell r="F58918" t="str">
            <v>2025ER086788O1</v>
          </cell>
          <cell r="X58918" t="str">
            <v>OF. GESTION DE COBRO</v>
          </cell>
        </row>
        <row r="58919">
          <cell r="F58919" t="str">
            <v>2025ER086900O1</v>
          </cell>
          <cell r="X58919" t="str">
            <v>OF. GESTION PAGOS</v>
          </cell>
        </row>
        <row r="58920">
          <cell r="F58920" t="str">
            <v>2025ER086990O1</v>
          </cell>
          <cell r="X58920" t="str">
            <v>SUBD. GESTION JUDICIAL</v>
          </cell>
        </row>
        <row r="58921">
          <cell r="F58921" t="str">
            <v>2025ER087072O1</v>
          </cell>
          <cell r="X58921" t="str">
            <v>OF. COBRO ESPECIALIZADO</v>
          </cell>
        </row>
        <row r="58922">
          <cell r="F58922" t="str">
            <v>2025ER086105O1</v>
          </cell>
          <cell r="X58922" t="str">
            <v>DESPACHO DIR. GESTION CORPORATIVA</v>
          </cell>
        </row>
        <row r="58923">
          <cell r="F58923" t="str">
            <v>2025ER086805O1</v>
          </cell>
          <cell r="X58923" t="str">
            <v>SUBD. SOLUCIONES TIC</v>
          </cell>
        </row>
        <row r="58924">
          <cell r="F58924" t="str">
            <v>2025ER086805O1</v>
          </cell>
          <cell r="X58924" t="str">
            <v>SUBD. SOLUCIONES TIC</v>
          </cell>
        </row>
        <row r="58925">
          <cell r="F58925" t="str">
            <v>2025ER087079O1</v>
          </cell>
          <cell r="X58925" t="str">
            <v>OF. COBRO PREJURIDICO</v>
          </cell>
        </row>
        <row r="58926">
          <cell r="F58926" t="str">
            <v>2025ER085985O1</v>
          </cell>
          <cell r="X58926" t="str">
            <v>SUBD. CONSOLIDACION, GESTION E INVEST.</v>
          </cell>
        </row>
        <row r="58927">
          <cell r="F58927" t="str">
            <v>2025ER085985O1</v>
          </cell>
          <cell r="X58927" t="str">
            <v>SUBD. CONSOLIDACION, GESTION E INVEST.</v>
          </cell>
        </row>
        <row r="58928">
          <cell r="F58928" t="str">
            <v>2025ER086066O1</v>
          </cell>
          <cell r="X58928" t="str">
            <v>SUBD. EDUCACION TRIBUTARIA Y SERVICIO</v>
          </cell>
        </row>
        <row r="58929">
          <cell r="F58929" t="str">
            <v>2025ER086298O1</v>
          </cell>
          <cell r="X58929" t="str">
            <v>SUBD. GESTION JUDICIAL</v>
          </cell>
        </row>
        <row r="58930">
          <cell r="F58930" t="str">
            <v>2025ER086328O1</v>
          </cell>
          <cell r="X58930" t="str">
            <v>OF. COBRO ESPECIALIZADO</v>
          </cell>
        </row>
        <row r="58931">
          <cell r="F58931" t="str">
            <v>2025ER086641O1</v>
          </cell>
          <cell r="X58931" t="str">
            <v>SUBD. JURIDICO TRIBUTARIA</v>
          </cell>
        </row>
        <row r="58932">
          <cell r="F58932" t="str">
            <v>2025ER086720O1</v>
          </cell>
          <cell r="X58932" t="str">
            <v>SUBD. ADMINISTRATIVA Y FINANCIERA</v>
          </cell>
        </row>
        <row r="58933">
          <cell r="F58933" t="str">
            <v>2025ER087017O1</v>
          </cell>
          <cell r="X58933" t="str">
            <v>OF. CUENTAS CORRIENTES Y DEVOLUCIONES</v>
          </cell>
        </row>
        <row r="58934">
          <cell r="F58934" t="str">
            <v>2025ER087023O1</v>
          </cell>
          <cell r="X58934" t="str">
            <v>SUBD. GESTION JUDICIAL</v>
          </cell>
        </row>
        <row r="58935">
          <cell r="F58935" t="str">
            <v>2025ER087060O1</v>
          </cell>
          <cell r="X58935" t="str">
            <v>SUBD. ANALISIS Y SOSTENIBILIDAD PPTAL.</v>
          </cell>
        </row>
        <row r="58936">
          <cell r="F58936" t="str">
            <v>2025ER087122O1</v>
          </cell>
          <cell r="X58936" t="str">
            <v>DESPACHO DIR. GESTION CORPORATIVA</v>
          </cell>
        </row>
        <row r="58937">
          <cell r="F58937" t="str">
            <v>2025ER087122O1</v>
          </cell>
          <cell r="X58937" t="str">
            <v>DESPACHO DIR. GESTION CORPORATIVA</v>
          </cell>
        </row>
        <row r="58938">
          <cell r="F58938" t="str">
            <v>2025ER086229O1</v>
          </cell>
          <cell r="X58938" t="str">
            <v>OF. CUENTAS CORRIENTES Y DEVOLUCIONES</v>
          </cell>
        </row>
        <row r="58939">
          <cell r="F58939" t="str">
            <v>2025ER085967O1</v>
          </cell>
          <cell r="X58939" t="str">
            <v>SUB. DE TALENTO HUMANO</v>
          </cell>
        </row>
        <row r="58940">
          <cell r="F58940" t="str">
            <v>2025ER086055O1</v>
          </cell>
          <cell r="X58940" t="str">
            <v>OF. GESTION DEL SERVICIO</v>
          </cell>
        </row>
        <row r="58941">
          <cell r="F58941" t="str">
            <v>2025ER086162O1</v>
          </cell>
          <cell r="X58941" t="str">
            <v>SUB. DE TALENTO HUMANO</v>
          </cell>
        </row>
        <row r="58942">
          <cell r="F58942" t="str">
            <v>2025ER086170O1</v>
          </cell>
          <cell r="X58942" t="str">
            <v>OF. GESTION DE COBRO</v>
          </cell>
        </row>
        <row r="58943">
          <cell r="F58943" t="str">
            <v>2025ER086171O1</v>
          </cell>
          <cell r="X58943" t="str">
            <v>OF. COBRO PREJURIDICO</v>
          </cell>
        </row>
        <row r="58944">
          <cell r="F58944" t="str">
            <v>2025ER086183O1</v>
          </cell>
          <cell r="X58944" t="str">
            <v>OF. CONSOLIDACION</v>
          </cell>
        </row>
        <row r="58945">
          <cell r="F58945" t="str">
            <v>2025ER086183O1</v>
          </cell>
          <cell r="X58945" t="str">
            <v>OF. CONSOLIDACION</v>
          </cell>
        </row>
        <row r="58946">
          <cell r="F58946" t="str">
            <v>2025ER086194O1</v>
          </cell>
          <cell r="X58946" t="str">
            <v>OF. CUENTAS CORRIENTES Y DEVOLUCIONES</v>
          </cell>
        </row>
        <row r="58947">
          <cell r="F58947" t="str">
            <v>2025ER086210O1</v>
          </cell>
          <cell r="X58947" t="str">
            <v>SUB. DE TALENTO HUMANO</v>
          </cell>
        </row>
        <row r="58948">
          <cell r="F58948" t="str">
            <v>2025ER086289O1</v>
          </cell>
          <cell r="X58948" t="str">
            <v>SUBD. ADMINISTRATIVA Y FINANCIERA</v>
          </cell>
        </row>
        <row r="58949">
          <cell r="F58949" t="str">
            <v>2025ER086389O1</v>
          </cell>
          <cell r="X58949" t="str">
            <v>SUB. DE TALENTO HUMANO</v>
          </cell>
        </row>
        <row r="58950">
          <cell r="F58950" t="str">
            <v>2025ER086391O1</v>
          </cell>
          <cell r="X58950" t="str">
            <v>OF. COBRO ESPECIALIZADO</v>
          </cell>
        </row>
        <row r="58951">
          <cell r="F58951" t="str">
            <v>2025ER086400O1</v>
          </cell>
          <cell r="X58951" t="str">
            <v>SUB. DE TALENTO HUMANO</v>
          </cell>
        </row>
        <row r="58952">
          <cell r="F58952" t="str">
            <v>2025ER086400O1</v>
          </cell>
          <cell r="X58952" t="str">
            <v>SUB. DE TALENTO HUMANO</v>
          </cell>
        </row>
        <row r="58953">
          <cell r="F58953" t="str">
            <v>2025ER086403O1</v>
          </cell>
          <cell r="X58953" t="str">
            <v>SUBD. COBRO NO TRIBUTARIO</v>
          </cell>
        </row>
        <row r="58954">
          <cell r="F58954" t="str">
            <v>2025ER086458O1</v>
          </cell>
          <cell r="X58954" t="str">
            <v>OF. GESTION DEL SERVICIO</v>
          </cell>
        </row>
        <row r="58955">
          <cell r="F58955" t="str">
            <v>2025ER086467O1</v>
          </cell>
          <cell r="X58955" t="str">
            <v>OF. GESTION DE COBRO</v>
          </cell>
        </row>
        <row r="58956">
          <cell r="F58956" t="str">
            <v>2025ER086480O1</v>
          </cell>
          <cell r="X58956" t="str">
            <v>OF. GESTION DEL SERVICIO</v>
          </cell>
        </row>
        <row r="58957">
          <cell r="F58957" t="str">
            <v>2025ER086523O1</v>
          </cell>
          <cell r="X58957" t="str">
            <v>SUB. DE TALENTO HUMANO</v>
          </cell>
        </row>
        <row r="58958">
          <cell r="F58958" t="str">
            <v>2025ER086686O1</v>
          </cell>
          <cell r="X58958" t="str">
            <v>SUB. DE TALENTO HUMANO</v>
          </cell>
        </row>
        <row r="58959">
          <cell r="F58959" t="str">
            <v>2025ER086690O1</v>
          </cell>
          <cell r="X58959" t="str">
            <v>SUB. DE TALENTO HUMANO</v>
          </cell>
        </row>
        <row r="58960">
          <cell r="F58960" t="str">
            <v>2025ER086783O1</v>
          </cell>
          <cell r="X58960" t="str">
            <v>OF. ATENCION AL CIUDADANO</v>
          </cell>
        </row>
        <row r="58961">
          <cell r="F58961" t="str">
            <v>2025ER086813O1</v>
          </cell>
          <cell r="X58961" t="str">
            <v>OF. GESTION DE COBRO</v>
          </cell>
        </row>
        <row r="58962">
          <cell r="F58962" t="str">
            <v>2025ER086821O1</v>
          </cell>
          <cell r="X58962" t="str">
            <v>OF. GESTION DE COBRO</v>
          </cell>
        </row>
        <row r="58963">
          <cell r="F58963" t="str">
            <v>2025ER086837O1</v>
          </cell>
          <cell r="X58963" t="str">
            <v>OF. GESTION PAGOS</v>
          </cell>
        </row>
        <row r="58964">
          <cell r="F58964" t="str">
            <v>2025ER086905O1</v>
          </cell>
          <cell r="X58964" t="str">
            <v>OF. ATENCION AL CIUDADANO</v>
          </cell>
        </row>
        <row r="58965">
          <cell r="F58965" t="str">
            <v>2025ER086959O1</v>
          </cell>
          <cell r="X58965" t="str">
            <v>OF. CUENTAS CORRIENTES Y DEVOLUCIONES</v>
          </cell>
        </row>
        <row r="58966">
          <cell r="F58966" t="str">
            <v>2025ER087000O1</v>
          </cell>
          <cell r="X58966" t="str">
            <v>SUBD. COBRO TRIBUTARIO</v>
          </cell>
        </row>
        <row r="58967">
          <cell r="F58967" t="str">
            <v>2025ER087093O1</v>
          </cell>
          <cell r="X58967" t="str">
            <v>SUBD. GESTION JUDICIAL</v>
          </cell>
        </row>
        <row r="58968">
          <cell r="F58968" t="str">
            <v>2025ER087097O1</v>
          </cell>
          <cell r="X58968" t="str">
            <v>SUB. DE TALENTO HUMANO</v>
          </cell>
        </row>
        <row r="58969">
          <cell r="F58969" t="str">
            <v>2025ER085915C3</v>
          </cell>
          <cell r="X58969" t="str">
            <v>DESPACHO DIR. DISTRITAL CONTABILIDAD</v>
          </cell>
        </row>
        <row r="58970">
          <cell r="F58970" t="str">
            <v>2025ER085915C3</v>
          </cell>
          <cell r="X58970" t="str">
            <v>DESPACHO DIR. DISTRITAL CONTABILIDAD</v>
          </cell>
        </row>
        <row r="58971">
          <cell r="F58971" t="str">
            <v>2025ER086579O1</v>
          </cell>
          <cell r="X58971" t="str">
            <v>SUBD. ASUNTOS CONTRACTUALES</v>
          </cell>
        </row>
        <row r="58972">
          <cell r="F58972" t="str">
            <v>2025ER086754O1</v>
          </cell>
          <cell r="X58972" t="str">
            <v>OF. GESTION DEL SERVICIO</v>
          </cell>
        </row>
        <row r="58973">
          <cell r="F58973" t="str">
            <v>2025ER086851O1</v>
          </cell>
          <cell r="X58973" t="str">
            <v>OF. GESTION DE COBRO</v>
          </cell>
        </row>
        <row r="58974">
          <cell r="F58974" t="str">
            <v>2025ER086064O1</v>
          </cell>
          <cell r="X58974" t="str">
            <v>SUBD. ASUNTOS CONTRACTUALES</v>
          </cell>
        </row>
        <row r="58975">
          <cell r="F58975" t="str">
            <v>2025ER085907O1</v>
          </cell>
          <cell r="X58975" t="str">
            <v>SUBD. GESTION JUDICIAL</v>
          </cell>
        </row>
        <row r="58976">
          <cell r="F58976" t="str">
            <v>2025ER085923O1</v>
          </cell>
          <cell r="X58976" t="str">
            <v>SUBD. GESTION JUDICIAL</v>
          </cell>
        </row>
        <row r="58977">
          <cell r="F58977" t="str">
            <v>2025ER085925O1</v>
          </cell>
          <cell r="X58977" t="str">
            <v>SUBD. GESTION JUDICIAL</v>
          </cell>
        </row>
        <row r="58978">
          <cell r="F58978" t="str">
            <v>2025ER085928O1</v>
          </cell>
          <cell r="X58978" t="str">
            <v>OF. COBRO ESPECIALIZADO</v>
          </cell>
        </row>
        <row r="58979">
          <cell r="F58979" t="str">
            <v>2025ER085929O1</v>
          </cell>
          <cell r="X58979" t="str">
            <v>SUBD. GESTION JUDICIAL</v>
          </cell>
        </row>
        <row r="58980">
          <cell r="F58980" t="str">
            <v>2025ER085934O1</v>
          </cell>
          <cell r="X58980" t="str">
            <v>OF. COBRO ESPECIALIZADO</v>
          </cell>
        </row>
        <row r="58981">
          <cell r="F58981" t="str">
            <v>2025ER085947O1</v>
          </cell>
          <cell r="X58981" t="str">
            <v>SUBD. GESTION JUDICIAL</v>
          </cell>
        </row>
        <row r="58982">
          <cell r="F58982" t="str">
            <v>2025ER085948O1</v>
          </cell>
          <cell r="X58982" t="str">
            <v>OF. GESTION DEL SERVICIO</v>
          </cell>
        </row>
        <row r="58983">
          <cell r="F58983" t="str">
            <v>2025ER085953O1</v>
          </cell>
          <cell r="X58983" t="str">
            <v>SUBD. GESTION JUDICIAL</v>
          </cell>
        </row>
        <row r="58984">
          <cell r="F58984" t="str">
            <v>2025ER085955O1</v>
          </cell>
          <cell r="X58984" t="str">
            <v>SUBD. GESTION JUDICIAL</v>
          </cell>
        </row>
        <row r="58985">
          <cell r="F58985" t="str">
            <v>2025ER085958O1</v>
          </cell>
          <cell r="X58985" t="str">
            <v>SUBD. GESTION JUDICIAL</v>
          </cell>
        </row>
        <row r="58986">
          <cell r="F58986" t="str">
            <v>2025ER085959O1</v>
          </cell>
          <cell r="X58986" t="str">
            <v>SUBD. GESTION JUDICIAL</v>
          </cell>
        </row>
        <row r="58987">
          <cell r="F58987" t="str">
            <v>2025ER085960O1</v>
          </cell>
          <cell r="X58987" t="str">
            <v>SUBD. GESTION JUDICIAL</v>
          </cell>
        </row>
        <row r="58988">
          <cell r="F58988" t="str">
            <v>2025ER085961O1</v>
          </cell>
          <cell r="X58988" t="str">
            <v>OF. GESTION DEL SERVICIO</v>
          </cell>
        </row>
        <row r="58989">
          <cell r="F58989" t="str">
            <v>2025ER085963O1</v>
          </cell>
          <cell r="X58989" t="str">
            <v>OF. COBRO PREJURIDICO</v>
          </cell>
        </row>
        <row r="58990">
          <cell r="F58990" t="str">
            <v>2025ER085966O1</v>
          </cell>
          <cell r="X58990" t="str">
            <v>SUBD. GESTION JUDICIAL</v>
          </cell>
        </row>
        <row r="58991">
          <cell r="F58991" t="str">
            <v>2025ER085971O1</v>
          </cell>
          <cell r="X58991" t="str">
            <v>SUBD. GESTION JUDICIAL</v>
          </cell>
        </row>
        <row r="58992">
          <cell r="F58992" t="str">
            <v>2025ER085977O1</v>
          </cell>
          <cell r="X58992" t="str">
            <v>SUBD. GESTION JUDICIAL</v>
          </cell>
        </row>
        <row r="58993">
          <cell r="F58993" t="str">
            <v>2025ER085980O1</v>
          </cell>
          <cell r="X58993" t="str">
            <v>SUBD. GESTION JUDICIAL</v>
          </cell>
        </row>
        <row r="58994">
          <cell r="F58994" t="str">
            <v>2025ER085983O1</v>
          </cell>
          <cell r="X58994" t="str">
            <v>SUBD. GESTION JUDICIAL</v>
          </cell>
        </row>
        <row r="58995">
          <cell r="F58995" t="str">
            <v>2025ER086003O1</v>
          </cell>
          <cell r="X58995" t="str">
            <v>DESPACHO DIR. DISTRITAL PRESUPUESTO</v>
          </cell>
        </row>
        <row r="58996">
          <cell r="F58996" t="str">
            <v>2025ER086003O1</v>
          </cell>
          <cell r="X58996" t="str">
            <v>DESPACHO DIR. DISTRITAL PRESUPUESTO</v>
          </cell>
        </row>
        <row r="58997">
          <cell r="F58997" t="str">
            <v>2025ER086011O1</v>
          </cell>
          <cell r="X58997" t="str">
            <v>DESPACHO DIR. DISTRITAL PRESUPUESTO</v>
          </cell>
        </row>
        <row r="58998">
          <cell r="F58998" t="str">
            <v>2025ER086011O1</v>
          </cell>
          <cell r="X58998" t="str">
            <v>DESPACHO DIR. DISTRITAL PRESUPUESTO</v>
          </cell>
        </row>
        <row r="58999">
          <cell r="F58999" t="str">
            <v>2025ER086022O1</v>
          </cell>
          <cell r="X58999" t="str">
            <v>SUBD. GESTION JUDICIAL</v>
          </cell>
        </row>
        <row r="59000">
          <cell r="F59000" t="str">
            <v>2025ER086029O1</v>
          </cell>
          <cell r="X59000" t="str">
            <v>OF. GESTION DE COBRO</v>
          </cell>
        </row>
        <row r="59001">
          <cell r="F59001" t="str">
            <v>2025ER086029O1</v>
          </cell>
          <cell r="X59001" t="str">
            <v>OF. GESTION DE COBRO</v>
          </cell>
        </row>
        <row r="59002">
          <cell r="F59002" t="str">
            <v>2025ER086033O1</v>
          </cell>
          <cell r="X59002" t="str">
            <v>OF. GESTION DEL SERVICIO</v>
          </cell>
        </row>
        <row r="59003">
          <cell r="F59003" t="str">
            <v>2025ER086051O1</v>
          </cell>
          <cell r="X59003" t="str">
            <v>SUBD. GESTION JUDICIAL</v>
          </cell>
        </row>
        <row r="59004">
          <cell r="F59004" t="str">
            <v>2025ER086060O1</v>
          </cell>
          <cell r="X59004" t="str">
            <v>SUBD. GESTION JUDICIAL</v>
          </cell>
        </row>
        <row r="59005">
          <cell r="F59005" t="str">
            <v>2025ER086078O1</v>
          </cell>
          <cell r="X59005" t="str">
            <v>OF. CUENTAS CORRIENTES Y DEVOLUCIONES</v>
          </cell>
        </row>
        <row r="59006">
          <cell r="F59006" t="str">
            <v>2025ER086083O1</v>
          </cell>
          <cell r="X59006" t="str">
            <v>SUBD. GESTION JUDICIAL</v>
          </cell>
        </row>
        <row r="59007">
          <cell r="F59007" t="str">
            <v>2025ER086095O1</v>
          </cell>
          <cell r="X59007" t="str">
            <v>DESPACHO DIR. DISTRITAL PRESUPUESTO</v>
          </cell>
        </row>
        <row r="59008">
          <cell r="F59008" t="str">
            <v>2025ER086103O1</v>
          </cell>
          <cell r="X59008" t="str">
            <v>SUBD. PROYECTOS ESPECIALES</v>
          </cell>
        </row>
        <row r="59009">
          <cell r="F59009" t="str">
            <v>2025ER086110O1</v>
          </cell>
          <cell r="X59009" t="str">
            <v>OF. GESTION DEL SERVICIO</v>
          </cell>
        </row>
        <row r="59010">
          <cell r="F59010" t="str">
            <v>2025ER086114O1</v>
          </cell>
          <cell r="X59010" t="str">
            <v>SUBD. GESTION JUDICIAL</v>
          </cell>
        </row>
        <row r="59011">
          <cell r="F59011" t="str">
            <v>2025ER086117O1</v>
          </cell>
          <cell r="X59011" t="str">
            <v>SUBD. GESTION JUDICIAL</v>
          </cell>
        </row>
        <row r="59012">
          <cell r="F59012" t="str">
            <v>2025ER086121O1</v>
          </cell>
          <cell r="X59012" t="str">
            <v>OF. GESTION DEL SERVICIO</v>
          </cell>
        </row>
        <row r="59013">
          <cell r="F59013" t="str">
            <v>2025ER086130O1</v>
          </cell>
          <cell r="X59013" t="str">
            <v>OF. ATENCION AL CIUDADANO</v>
          </cell>
        </row>
        <row r="59014">
          <cell r="F59014" t="str">
            <v>2025ER086160O1</v>
          </cell>
          <cell r="X59014" t="str">
            <v>SUBD. GESTION JUDICIAL</v>
          </cell>
        </row>
        <row r="59015">
          <cell r="F59015" t="str">
            <v>2025ER086177O1</v>
          </cell>
          <cell r="X59015" t="str">
            <v>OF. COBRO PREJURIDICO</v>
          </cell>
        </row>
        <row r="59016">
          <cell r="F59016" t="str">
            <v>2025ER086191O1</v>
          </cell>
          <cell r="X59016" t="str">
            <v>OF. COBRO PREJURIDICO</v>
          </cell>
        </row>
        <row r="59017">
          <cell r="F59017" t="str">
            <v>2025ER086190O1</v>
          </cell>
          <cell r="X59017" t="str">
            <v>SUBD. COBRO NO TRIBUTARIO</v>
          </cell>
        </row>
        <row r="59018">
          <cell r="F59018" t="str">
            <v>2025ER086199O1</v>
          </cell>
          <cell r="X59018" t="str">
            <v>SUBD. GESTION JUDICIAL</v>
          </cell>
        </row>
        <row r="59019">
          <cell r="F59019" t="str">
            <v>2025ER086205O1</v>
          </cell>
          <cell r="X59019" t="str">
            <v>OF. COBRO PREJURIDICO</v>
          </cell>
        </row>
        <row r="59020">
          <cell r="F59020" t="str">
            <v>2025ER086220O1</v>
          </cell>
          <cell r="X59020" t="str">
            <v>OF. ATENCION AL CIUDADANO</v>
          </cell>
        </row>
        <row r="59021">
          <cell r="F59021" t="str">
            <v>2025ER086222O1</v>
          </cell>
          <cell r="X59021" t="str">
            <v>SUBD. GESTION JUDICIAL</v>
          </cell>
        </row>
        <row r="59022">
          <cell r="F59022" t="str">
            <v>2025ER086249O1</v>
          </cell>
          <cell r="X59022" t="str">
            <v>SUBD. GESTION JUDICIAL</v>
          </cell>
        </row>
        <row r="59023">
          <cell r="F59023" t="str">
            <v>2025ER086269O1</v>
          </cell>
          <cell r="X59023" t="str">
            <v>SUBD. EDUCACION TRIBUTARIA Y SERVICIO</v>
          </cell>
        </row>
        <row r="59024">
          <cell r="F59024" t="str">
            <v>2025ER086282O1</v>
          </cell>
          <cell r="X59024" t="str">
            <v>SUBD. GESTION JUDICIAL</v>
          </cell>
        </row>
        <row r="59025">
          <cell r="F59025" t="str">
            <v>2025ER086293O1</v>
          </cell>
          <cell r="X59025" t="str">
            <v>SUBD. GESTION JUDICIAL</v>
          </cell>
        </row>
        <row r="59026">
          <cell r="F59026" t="str">
            <v>2025ER086303O1</v>
          </cell>
          <cell r="X59026" t="str">
            <v>SUBD. GESTION JUDICIAL</v>
          </cell>
        </row>
        <row r="59027">
          <cell r="F59027" t="str">
            <v>2025ER086304O1</v>
          </cell>
          <cell r="X59027" t="str">
            <v>OF. COBRO ESPECIALIZADO</v>
          </cell>
        </row>
        <row r="59028">
          <cell r="F59028" t="str">
            <v>2025ER086309O1</v>
          </cell>
          <cell r="X59028" t="str">
            <v>SUBD. GESTION JUDICIAL</v>
          </cell>
        </row>
        <row r="59029">
          <cell r="F59029" t="str">
            <v>2025ER086317O1</v>
          </cell>
          <cell r="X59029" t="str">
            <v>SUBD. GESTION JUDICIAL</v>
          </cell>
        </row>
        <row r="59030">
          <cell r="F59030" t="str">
            <v>2025ER086323O1</v>
          </cell>
          <cell r="X59030" t="str">
            <v>SUBD. GESTION JUDICIAL</v>
          </cell>
        </row>
        <row r="59031">
          <cell r="F59031" t="str">
            <v>2025ER086324O1</v>
          </cell>
          <cell r="X59031" t="str">
            <v>SUBD. GESTION JUDICIAL</v>
          </cell>
        </row>
        <row r="59032">
          <cell r="F59032" t="str">
            <v>2025ER086325O1</v>
          </cell>
          <cell r="X59032" t="str">
            <v>SUBD. GESTION JUDICIAL</v>
          </cell>
        </row>
        <row r="59033">
          <cell r="F59033" t="str">
            <v>2025ER086340O1</v>
          </cell>
          <cell r="X59033" t="str">
            <v>SUBD. GESTION JUDICIAL</v>
          </cell>
        </row>
        <row r="59034">
          <cell r="F59034" t="str">
            <v>2025ER086348O1</v>
          </cell>
          <cell r="X59034" t="str">
            <v>SUBD. GESTION JUDICIAL</v>
          </cell>
        </row>
        <row r="59035">
          <cell r="F59035" t="str">
            <v>2025ER086350O1</v>
          </cell>
          <cell r="X59035" t="str">
            <v>OF. GESTION DEL SERVICIO</v>
          </cell>
        </row>
        <row r="59036">
          <cell r="F59036" t="str">
            <v>2025ER086351O1</v>
          </cell>
          <cell r="X59036" t="str">
            <v>OF. COBRO ESPECIALIZADO</v>
          </cell>
        </row>
        <row r="59037">
          <cell r="F59037" t="str">
            <v>2025ER086359O1</v>
          </cell>
          <cell r="X59037" t="str">
            <v>SUBD. GESTION JUDICIAL</v>
          </cell>
        </row>
        <row r="59038">
          <cell r="F59038" t="str">
            <v>2025ER086360O1</v>
          </cell>
          <cell r="X59038" t="str">
            <v>SUBD. GESTION JUDICIAL</v>
          </cell>
        </row>
        <row r="59039">
          <cell r="F59039" t="str">
            <v>2025ER086392O1</v>
          </cell>
          <cell r="X59039" t="str">
            <v>OF. COBRO ESPECIALIZADO</v>
          </cell>
        </row>
        <row r="59040">
          <cell r="F59040" t="str">
            <v>2025ER086397O1</v>
          </cell>
          <cell r="X59040" t="str">
            <v>SUBD. GESTION JUDICIAL</v>
          </cell>
        </row>
        <row r="59041">
          <cell r="F59041" t="str">
            <v>2025ER086402O1</v>
          </cell>
          <cell r="X59041" t="str">
            <v>SUBD. GESTION JUDICIAL</v>
          </cell>
        </row>
        <row r="59042">
          <cell r="F59042" t="str">
            <v>2025ER086412O1</v>
          </cell>
          <cell r="X59042" t="str">
            <v>SUBD. GESTION JUDICIAL</v>
          </cell>
        </row>
        <row r="59043">
          <cell r="F59043" t="str">
            <v>2025ER086427O1</v>
          </cell>
          <cell r="X59043" t="str">
            <v>SUBD. GESTION JUDICIAL</v>
          </cell>
        </row>
        <row r="59044">
          <cell r="F59044" t="str">
            <v>2025ER086434O1</v>
          </cell>
          <cell r="X59044" t="str">
            <v>SUBD. GESTION JUDICIAL</v>
          </cell>
        </row>
        <row r="59045">
          <cell r="F59045" t="str">
            <v>2025ER086433O1</v>
          </cell>
          <cell r="X59045" t="str">
            <v>OF. GESTION DEL SERVICIO</v>
          </cell>
        </row>
        <row r="59046">
          <cell r="F59046" t="str">
            <v>2025ER086462O1</v>
          </cell>
          <cell r="X59046" t="str">
            <v>SUBD. GESTION JUDICIAL</v>
          </cell>
        </row>
        <row r="59047">
          <cell r="F59047" t="str">
            <v>2025ER086474O1</v>
          </cell>
          <cell r="X59047" t="str">
            <v>OF. COBRO GENERAL</v>
          </cell>
        </row>
        <row r="59048">
          <cell r="F59048" t="str">
            <v>2025ER086476O1</v>
          </cell>
          <cell r="X59048" t="str">
            <v>SUBD. GESTION JUDICIAL</v>
          </cell>
        </row>
        <row r="59049">
          <cell r="F59049" t="str">
            <v>2025ER086485O1</v>
          </cell>
          <cell r="X59049" t="str">
            <v>SUBD. GESTION JUDICIAL</v>
          </cell>
        </row>
        <row r="59050">
          <cell r="F59050" t="str">
            <v>2025ER086492O1</v>
          </cell>
          <cell r="X59050" t="str">
            <v>SUBD. GESTION JUDICIAL</v>
          </cell>
        </row>
        <row r="59051">
          <cell r="F59051" t="str">
            <v>2025ER086499O1</v>
          </cell>
          <cell r="X59051" t="str">
            <v>SUBD. GESTION JUDICIAL</v>
          </cell>
        </row>
        <row r="59052">
          <cell r="F59052" t="str">
            <v>2025ER086505O1</v>
          </cell>
          <cell r="X59052" t="str">
            <v>SUBD. GESTION JUDICIAL</v>
          </cell>
        </row>
        <row r="59053">
          <cell r="F59053" t="str">
            <v>2025ER086521O1</v>
          </cell>
          <cell r="X59053" t="str">
            <v>OF. COBRO PREJURIDICO</v>
          </cell>
        </row>
        <row r="59054">
          <cell r="F59054" t="str">
            <v>2025ER086532O1</v>
          </cell>
          <cell r="X59054" t="str">
            <v>SUBD. GESTION JUDICIAL</v>
          </cell>
        </row>
        <row r="59055">
          <cell r="F59055" t="str">
            <v>2025ER086534O1</v>
          </cell>
          <cell r="X59055" t="str">
            <v>SUBD. GESTION JUDICIAL</v>
          </cell>
        </row>
        <row r="59056">
          <cell r="F59056" t="str">
            <v>2025ER086535O1</v>
          </cell>
          <cell r="X59056" t="str">
            <v>SUBD. GESTION JUDICIAL</v>
          </cell>
        </row>
        <row r="59057">
          <cell r="F59057" t="str">
            <v>2025ER086536O1</v>
          </cell>
          <cell r="X59057" t="str">
            <v>OF. COBRO ESPECIALIZADO</v>
          </cell>
        </row>
        <row r="59058">
          <cell r="F59058" t="str">
            <v>2025ER086537O1</v>
          </cell>
          <cell r="X59058" t="str">
            <v>SUBD. GESTION JUDICIAL</v>
          </cell>
        </row>
        <row r="59059">
          <cell r="F59059" t="str">
            <v>2025ER086541O1</v>
          </cell>
          <cell r="X59059" t="str">
            <v>OF. GESTION DEL SERVICIO</v>
          </cell>
        </row>
        <row r="59060">
          <cell r="F59060" t="str">
            <v>2025ER086598O1</v>
          </cell>
          <cell r="X59060" t="str">
            <v>OF. GESTION DE COBRO</v>
          </cell>
        </row>
        <row r="59061">
          <cell r="F59061" t="str">
            <v>2025ER086603O1</v>
          </cell>
          <cell r="X59061" t="str">
            <v>SUBD. GESTION JUDICIAL</v>
          </cell>
        </row>
        <row r="59062">
          <cell r="F59062" t="str">
            <v>2025ER086606O1</v>
          </cell>
          <cell r="X59062" t="str">
            <v>SUBD. GESTION JUDICIAL</v>
          </cell>
        </row>
        <row r="59063">
          <cell r="F59063" t="str">
            <v>2025ER086633O1</v>
          </cell>
          <cell r="X59063" t="str">
            <v>SUBD. GESTION JUDICIAL</v>
          </cell>
        </row>
        <row r="59064">
          <cell r="F59064" t="str">
            <v>2025ER086645O1</v>
          </cell>
          <cell r="X59064" t="str">
            <v>OF. GESTION DE COBRO</v>
          </cell>
        </row>
        <row r="59065">
          <cell r="F59065" t="str">
            <v>2025ER086646O1</v>
          </cell>
          <cell r="X59065" t="str">
            <v>SUBD. GESTION JUDICIAL</v>
          </cell>
        </row>
        <row r="59066">
          <cell r="F59066" t="str">
            <v>2025ER086654O1</v>
          </cell>
          <cell r="X59066" t="str">
            <v>OF. COBRO ESPECIALIZADO</v>
          </cell>
        </row>
        <row r="59067">
          <cell r="F59067" t="str">
            <v>2025ER086656O1</v>
          </cell>
          <cell r="X59067" t="str">
            <v>OF. COBRO GENERAL</v>
          </cell>
        </row>
        <row r="59068">
          <cell r="F59068" t="str">
            <v>2025ER086659O1</v>
          </cell>
          <cell r="X59068" t="str">
            <v>SUBD. GESTION JUDICIAL</v>
          </cell>
        </row>
        <row r="59069">
          <cell r="F59069" t="str">
            <v>2025ER086659O1</v>
          </cell>
          <cell r="X59069" t="str">
            <v>SUBD. GESTION JUDICIAL</v>
          </cell>
        </row>
        <row r="59070">
          <cell r="F59070" t="str">
            <v>2025ER086698O1</v>
          </cell>
          <cell r="X59070" t="str">
            <v>SUBD. GESTION JUDICIAL</v>
          </cell>
        </row>
        <row r="59071">
          <cell r="F59071" t="str">
            <v>2025ER086702O1</v>
          </cell>
          <cell r="X59071" t="str">
            <v>SUBD. GESTION JUDICIAL</v>
          </cell>
        </row>
        <row r="59072">
          <cell r="F59072" t="str">
            <v>2025ER086732O1</v>
          </cell>
          <cell r="X59072" t="str">
            <v>SUBD. GESTION JUDICIAL</v>
          </cell>
        </row>
        <row r="59073">
          <cell r="F59073" t="str">
            <v>2025ER086737O1</v>
          </cell>
          <cell r="X59073" t="str">
            <v>OF. GESTION DEL SERVICIO</v>
          </cell>
        </row>
        <row r="59074">
          <cell r="F59074" t="str">
            <v>2025ER086738O1</v>
          </cell>
          <cell r="X59074" t="str">
            <v>OF. ATENCION AL CIUDADANO</v>
          </cell>
        </row>
        <row r="59075">
          <cell r="F59075" t="str">
            <v>2025ER086747O1</v>
          </cell>
          <cell r="X59075" t="str">
            <v>OF. GESTION DEL SERVICIO</v>
          </cell>
        </row>
        <row r="59076">
          <cell r="F59076" t="str">
            <v>2025ER086763O1</v>
          </cell>
          <cell r="X59076" t="str">
            <v>OF. COBRO GENERAL</v>
          </cell>
        </row>
        <row r="59077">
          <cell r="F59077" t="str">
            <v>2025ER086786O1</v>
          </cell>
          <cell r="X59077" t="str">
            <v>SUBD. GESTION JUDICIAL</v>
          </cell>
        </row>
        <row r="59078">
          <cell r="F59078" t="str">
            <v>2025ER086792O1</v>
          </cell>
          <cell r="X59078" t="str">
            <v>SUBD. GESTION JUDICIAL</v>
          </cell>
        </row>
        <row r="59079">
          <cell r="F59079" t="str">
            <v>2025ER086793O1</v>
          </cell>
          <cell r="X59079" t="str">
            <v>OF. GESTION DE COBRO</v>
          </cell>
        </row>
        <row r="59080">
          <cell r="F59080" t="str">
            <v>2025ER086822O1</v>
          </cell>
          <cell r="X59080" t="str">
            <v>OF. ATENCION AL CIUDADANO</v>
          </cell>
        </row>
        <row r="59081">
          <cell r="F59081" t="str">
            <v>2025ER086823O1</v>
          </cell>
          <cell r="X59081" t="str">
            <v>SUBD. GESTION JUDICIAL</v>
          </cell>
        </row>
        <row r="59082">
          <cell r="F59082" t="str">
            <v>2025ER086832O1</v>
          </cell>
          <cell r="X59082" t="str">
            <v>SUBD. GESTION JUDICIAL</v>
          </cell>
        </row>
        <row r="59083">
          <cell r="F59083" t="str">
            <v>2025ER086849O1</v>
          </cell>
          <cell r="X59083" t="str">
            <v>SUBD. GESTION JUDICIAL</v>
          </cell>
        </row>
        <row r="59084">
          <cell r="F59084" t="str">
            <v>2025ER086853O1</v>
          </cell>
          <cell r="X59084" t="str">
            <v>SUBD. GESTION JUDICIAL</v>
          </cell>
        </row>
        <row r="59085">
          <cell r="F59085" t="str">
            <v>2025ER086860O1</v>
          </cell>
          <cell r="X59085" t="str">
            <v>OF. GESTION DE COBRO</v>
          </cell>
        </row>
        <row r="59086">
          <cell r="F59086" t="str">
            <v>2025ER086888O1</v>
          </cell>
          <cell r="X59086" t="str">
            <v>OF. GESTION DE COBRO</v>
          </cell>
        </row>
        <row r="59087">
          <cell r="F59087" t="str">
            <v>2025ER086894O1</v>
          </cell>
          <cell r="X59087" t="str">
            <v>SUBD. GESTION JUDICIAL</v>
          </cell>
        </row>
        <row r="59088">
          <cell r="F59088" t="str">
            <v>2025ER086907O1</v>
          </cell>
          <cell r="X59088" t="str">
            <v>OF. GESTION DE COBRO</v>
          </cell>
        </row>
        <row r="59089">
          <cell r="F59089" t="str">
            <v>2025ER086908O1</v>
          </cell>
          <cell r="X59089" t="str">
            <v>DESPACHO DIR. DISTRITAL PRESUPUESTO</v>
          </cell>
        </row>
        <row r="59090">
          <cell r="F59090" t="str">
            <v>2025ER086916O1</v>
          </cell>
          <cell r="X59090" t="str">
            <v>OF. ATENCION AL CIUDADANO</v>
          </cell>
        </row>
        <row r="59091">
          <cell r="F59091" t="str">
            <v>2025ER086922O1</v>
          </cell>
          <cell r="X59091" t="str">
            <v>OF. COBRO ESPECIALIZADO</v>
          </cell>
        </row>
        <row r="59092">
          <cell r="F59092" t="str">
            <v>2025ER086926O1</v>
          </cell>
          <cell r="X59092" t="str">
            <v>SUBD. GESTION JUDICIAL</v>
          </cell>
        </row>
        <row r="59093">
          <cell r="F59093" t="str">
            <v>2025ER086927O1</v>
          </cell>
          <cell r="X59093" t="str">
            <v>SUBD. GESTION JUDICIAL</v>
          </cell>
        </row>
        <row r="59094">
          <cell r="F59094" t="str">
            <v>2025ER086928O1</v>
          </cell>
          <cell r="X59094" t="str">
            <v>OF. COBRO GENERAL</v>
          </cell>
        </row>
        <row r="59095">
          <cell r="F59095" t="str">
            <v>2025ER086988O1</v>
          </cell>
          <cell r="X59095" t="str">
            <v>SUBD. ANALISIS SECTORIAL</v>
          </cell>
        </row>
        <row r="59096">
          <cell r="F59096" t="str">
            <v>2025ER086992O1</v>
          </cell>
          <cell r="X59096" t="str">
            <v>SUBD. COBRO TRIBUTARIO</v>
          </cell>
        </row>
        <row r="59097">
          <cell r="F59097" t="str">
            <v>2025ER086998O1</v>
          </cell>
          <cell r="X59097" t="str">
            <v>SUBD. GESTION JUDICIAL</v>
          </cell>
        </row>
        <row r="59098">
          <cell r="F59098" t="str">
            <v>2025ER087007O1</v>
          </cell>
          <cell r="X59098" t="str">
            <v>SUBD. GESTION JUDICIAL</v>
          </cell>
        </row>
        <row r="59099">
          <cell r="F59099" t="str">
            <v>2025ER087008O1</v>
          </cell>
          <cell r="X59099" t="str">
            <v>SUBD. GESTION JUDICIAL</v>
          </cell>
        </row>
        <row r="59100">
          <cell r="F59100" t="str">
            <v>2025ER087011O1</v>
          </cell>
          <cell r="X59100" t="str">
            <v>OF. DEPURACION CARTERA</v>
          </cell>
        </row>
        <row r="59101">
          <cell r="F59101" t="str">
            <v>2025ER087014O1</v>
          </cell>
          <cell r="X59101" t="str">
            <v>SUBD. COBRO TRIBUTARIO</v>
          </cell>
        </row>
        <row r="59102">
          <cell r="F59102" t="str">
            <v>2025ER087016O1</v>
          </cell>
          <cell r="X59102" t="str">
            <v>OF. COBRO ESPECIALIZADO</v>
          </cell>
        </row>
        <row r="59103">
          <cell r="F59103" t="str">
            <v>2025ER087021O1</v>
          </cell>
          <cell r="X59103" t="str">
            <v>SUBD. GESTION JUDICIAL</v>
          </cell>
        </row>
        <row r="59104">
          <cell r="F59104" t="str">
            <v>2025ER087029O1</v>
          </cell>
          <cell r="X59104" t="str">
            <v>OF. COBRO ESPECIALIZADO</v>
          </cell>
        </row>
        <row r="59105">
          <cell r="F59105" t="str">
            <v>2025ER087034O1</v>
          </cell>
          <cell r="X59105" t="str">
            <v>OF. LIQUIDACION</v>
          </cell>
        </row>
        <row r="59106">
          <cell r="F59106" t="str">
            <v>2025ER087038O1</v>
          </cell>
          <cell r="X59106" t="str">
            <v>SUBD. GESTION JUDICIAL</v>
          </cell>
        </row>
        <row r="59107">
          <cell r="F59107" t="str">
            <v>2025ER087039O1</v>
          </cell>
          <cell r="X59107" t="str">
            <v>OF. GESTION DE COBRO</v>
          </cell>
        </row>
        <row r="59108">
          <cell r="F59108" t="str">
            <v>2025ER087042O1</v>
          </cell>
          <cell r="X59108" t="str">
            <v>OF. GESTION DEL SERVICIO</v>
          </cell>
        </row>
        <row r="59109">
          <cell r="F59109" t="str">
            <v>2025ER087056O1</v>
          </cell>
          <cell r="X59109" t="str">
            <v>SUBD. GESTION JUDICIAL</v>
          </cell>
        </row>
        <row r="59110">
          <cell r="F59110" t="str">
            <v>2025ER087065O1</v>
          </cell>
          <cell r="X59110" t="str">
            <v>SUBD. COBRO NO TRIBUTARIO</v>
          </cell>
        </row>
        <row r="59111">
          <cell r="F59111" t="str">
            <v>2025ER087068O1</v>
          </cell>
          <cell r="X59111" t="str">
            <v>SUBD. GESTION JUDICIAL</v>
          </cell>
        </row>
        <row r="59112">
          <cell r="F59112" t="str">
            <v>2025ER087071O1</v>
          </cell>
          <cell r="X59112" t="str">
            <v>OF. GESTION DEL SERVICIO</v>
          </cell>
        </row>
        <row r="59113">
          <cell r="F59113" t="str">
            <v>2025ER087073O1</v>
          </cell>
          <cell r="X59113" t="str">
            <v>OF. COBRO ESPECIALIZADO</v>
          </cell>
        </row>
        <row r="59114">
          <cell r="F59114" t="str">
            <v>2025ER087086O1</v>
          </cell>
          <cell r="X59114" t="str">
            <v>SUBD. GESTION JUDICIAL</v>
          </cell>
        </row>
        <row r="59115">
          <cell r="F59115" t="str">
            <v>2025ER087103O1</v>
          </cell>
          <cell r="X59115" t="str">
            <v>OF. LIQUIDACION</v>
          </cell>
        </row>
        <row r="59116">
          <cell r="F59116" t="str">
            <v>2025ER087106O1</v>
          </cell>
          <cell r="X59116" t="str">
            <v>DESPACHO DIR. GESTION CORPORATIVA</v>
          </cell>
        </row>
        <row r="59117">
          <cell r="F59117" t="str">
            <v>2025ER087109O1</v>
          </cell>
          <cell r="X59117" t="str">
            <v>SUBD. COBRO TRIBUTARIO</v>
          </cell>
        </row>
        <row r="59118">
          <cell r="F59118" t="str">
            <v>2025ER087119O1</v>
          </cell>
          <cell r="X59118" t="str">
            <v>SUBD. GESTION JUDICIAL</v>
          </cell>
        </row>
        <row r="59119">
          <cell r="F59119" t="str">
            <v>2025ER087120O1</v>
          </cell>
          <cell r="X59119" t="str">
            <v>OF. ATENCION AL CIUDADANO</v>
          </cell>
        </row>
        <row r="59120">
          <cell r="F59120" t="str">
            <v>2025ER087124O1</v>
          </cell>
          <cell r="X59120" t="str">
            <v>SUBD. GESTION JUDICIAL</v>
          </cell>
        </row>
        <row r="59121">
          <cell r="F59121" t="str">
            <v>2025ER087125O1</v>
          </cell>
          <cell r="X59121" t="str">
            <v>SUBD. GESTION JUDICIAL</v>
          </cell>
        </row>
        <row r="59122">
          <cell r="F59122" t="str">
            <v>2025ER087126O1</v>
          </cell>
          <cell r="X59122" t="str">
            <v>SUBD. GESTION JUDICIAL</v>
          </cell>
        </row>
        <row r="59123">
          <cell r="F59123" t="str">
            <v>2025ER086226O1</v>
          </cell>
          <cell r="X59123" t="str">
            <v>OF. ATENCION AL CIUDADANO</v>
          </cell>
        </row>
        <row r="59124">
          <cell r="F59124" t="str">
            <v>2025ER086227O1</v>
          </cell>
          <cell r="X59124" t="str">
            <v>OF. ATENCION AL CIUDADANO</v>
          </cell>
        </row>
        <row r="59125">
          <cell r="F59125" t="str">
            <v>2025ER086230O1</v>
          </cell>
          <cell r="X59125" t="str">
            <v>OF. COBRO ESPECIALIZADO</v>
          </cell>
        </row>
        <row r="59126">
          <cell r="F59126" t="str">
            <v>2025ER086231O1</v>
          </cell>
          <cell r="X59126" t="str">
            <v>OF. CUENTAS CORRIENTES Y DEVOLUCIONES</v>
          </cell>
        </row>
        <row r="59127">
          <cell r="F59127" t="str">
            <v>2025ER086234O1</v>
          </cell>
          <cell r="X59127" t="str">
            <v>OF. GESTION DEL SERVICIO</v>
          </cell>
        </row>
        <row r="59128">
          <cell r="F59128" t="str">
            <v>2025ER086510O1</v>
          </cell>
          <cell r="X59128" t="str">
            <v>OF. GESTION DEL SERVICIO</v>
          </cell>
        </row>
        <row r="59129">
          <cell r="F59129" t="str">
            <v>2025ER085909O1</v>
          </cell>
          <cell r="X59129" t="str">
            <v>OF. ATENCION AL CIUDADANO</v>
          </cell>
        </row>
        <row r="59130">
          <cell r="F59130" t="str">
            <v>2025ER085910O1</v>
          </cell>
          <cell r="X59130" t="str">
            <v>SUBD. SOLUCIONES TIC</v>
          </cell>
        </row>
        <row r="59131">
          <cell r="F59131" t="str">
            <v>2025ER085911O1</v>
          </cell>
          <cell r="X59131" t="str">
            <v>OF. GESTION DEL SERVICIO</v>
          </cell>
        </row>
        <row r="59132">
          <cell r="F59132" t="str">
            <v>2025ER085912O1</v>
          </cell>
          <cell r="X59132" t="str">
            <v>OF. COBRO PREJURIDICO</v>
          </cell>
        </row>
        <row r="59133">
          <cell r="F59133" t="str">
            <v>2025ER085913O1</v>
          </cell>
          <cell r="X59133" t="str">
            <v>OF. GESTION DEL SERVICIO</v>
          </cell>
        </row>
        <row r="59134">
          <cell r="F59134" t="str">
            <v>2025ER085915O1</v>
          </cell>
          <cell r="X59134" t="str">
            <v>DESPACHO DIR. DISTRITAL PRESUPUESTO</v>
          </cell>
        </row>
        <row r="59135">
          <cell r="F59135" t="str">
            <v>2025ER085915O1</v>
          </cell>
          <cell r="X59135" t="str">
            <v>DESPACHO DIR. DISTRITAL PRESUPUESTO</v>
          </cell>
        </row>
        <row r="59136">
          <cell r="F59136" t="str">
            <v>2025ER085918O1</v>
          </cell>
          <cell r="X59136" t="str">
            <v>OF. COBRO GENERAL</v>
          </cell>
        </row>
        <row r="59137">
          <cell r="F59137" t="str">
            <v>2025ER085919O1</v>
          </cell>
          <cell r="X59137" t="str">
            <v>OF. COBRO ESPECIALIZADO</v>
          </cell>
        </row>
        <row r="59138">
          <cell r="F59138" t="str">
            <v>2025ER085922O1</v>
          </cell>
          <cell r="X59138" t="str">
            <v>OF. GESTION DE COBRO</v>
          </cell>
        </row>
        <row r="59139">
          <cell r="F59139" t="str">
            <v>2025ER085924O1</v>
          </cell>
          <cell r="X59139" t="str">
            <v>OF. COBRO GENERAL</v>
          </cell>
        </row>
        <row r="59140">
          <cell r="F59140" t="str">
            <v>2025ER085930O1</v>
          </cell>
          <cell r="X59140" t="str">
            <v>SUBD. GESTION JUDICIAL</v>
          </cell>
        </row>
        <row r="59141">
          <cell r="F59141" t="str">
            <v>2025ER085937O1</v>
          </cell>
          <cell r="X59141" t="str">
            <v>OF. REGISTRO Y GESTION DE INFORMACION</v>
          </cell>
        </row>
        <row r="59142">
          <cell r="F59142" t="str">
            <v>2025ER085939O1</v>
          </cell>
          <cell r="X59142" t="str">
            <v>OF. GESTION DE COBRO</v>
          </cell>
        </row>
        <row r="59143">
          <cell r="F59143" t="str">
            <v>2025ER085940O1</v>
          </cell>
          <cell r="X59143" t="str">
            <v>OF. COBRO ESPECIALIZADO</v>
          </cell>
        </row>
        <row r="59144">
          <cell r="F59144" t="str">
            <v>2025ER085944O1</v>
          </cell>
          <cell r="X59144" t="str">
            <v>SUBD. PROYECTOS ESPECIALES</v>
          </cell>
        </row>
        <row r="59145">
          <cell r="F59145" t="str">
            <v>2025ER085945O1</v>
          </cell>
          <cell r="X59145" t="str">
            <v>OF. ATENCION AL CIUDADANO</v>
          </cell>
        </row>
        <row r="59146">
          <cell r="F59146" t="str">
            <v>2025ER085950O1</v>
          </cell>
          <cell r="X59146" t="str">
            <v>OF. COBRO GENERAL</v>
          </cell>
        </row>
        <row r="59147">
          <cell r="F59147" t="str">
            <v>2025ER085956O1</v>
          </cell>
          <cell r="X59147" t="str">
            <v>SUBD. GESTION JUDICIAL</v>
          </cell>
        </row>
        <row r="59148">
          <cell r="F59148" t="str">
            <v>2025ER085962O1</v>
          </cell>
          <cell r="X59148" t="str">
            <v>OF. COBRO ESPECIALIZADO</v>
          </cell>
        </row>
        <row r="59149">
          <cell r="F59149" t="str">
            <v>2025ER085969O1</v>
          </cell>
          <cell r="X59149" t="str">
            <v>OF. GESTION DE COBRO</v>
          </cell>
        </row>
        <row r="59150">
          <cell r="F59150" t="str">
            <v>2025ER085972O1</v>
          </cell>
          <cell r="X59150" t="str">
            <v>OF. GESTION DE COBRO</v>
          </cell>
        </row>
        <row r="59151">
          <cell r="F59151" t="str">
            <v>2025ER085974O1</v>
          </cell>
          <cell r="X59151" t="str">
            <v>OF. GESTION DEL SERVICIO</v>
          </cell>
        </row>
        <row r="59152">
          <cell r="F59152" t="str">
            <v>2025ER085978O1</v>
          </cell>
          <cell r="X59152" t="str">
            <v>OF. CUENTAS CORRIENTES Y DEVOLUCIONES</v>
          </cell>
        </row>
        <row r="59153">
          <cell r="F59153" t="str">
            <v>2025ER085982O1</v>
          </cell>
          <cell r="X59153" t="str">
            <v>OF. GESTION DEL SERVICIO</v>
          </cell>
        </row>
        <row r="59154">
          <cell r="F59154" t="str">
            <v>2025ER085984O1</v>
          </cell>
          <cell r="X59154" t="str">
            <v>OF. ATENCION AL CIUDADANO</v>
          </cell>
        </row>
        <row r="59155">
          <cell r="F59155" t="str">
            <v>2025ER085986O1</v>
          </cell>
          <cell r="X59155" t="str">
            <v>OF. COBRO GENERAL</v>
          </cell>
        </row>
        <row r="59156">
          <cell r="F59156" t="str">
            <v>2025ER085987O1</v>
          </cell>
          <cell r="X59156" t="str">
            <v>DESPACHO DIR. DISTRITAL PRESUPUESTO</v>
          </cell>
        </row>
        <row r="59157">
          <cell r="F59157" t="str">
            <v>2025ER085987O1</v>
          </cell>
          <cell r="X59157" t="str">
            <v>DESPACHO DIR. DISTRITAL PRESUPUESTO</v>
          </cell>
        </row>
        <row r="59158">
          <cell r="F59158" t="str">
            <v>2025ER085988O1</v>
          </cell>
          <cell r="X59158" t="str">
            <v>OF. GESTION DEL SERVICIO</v>
          </cell>
        </row>
        <row r="59159">
          <cell r="F59159" t="str">
            <v>2025ER085989O1</v>
          </cell>
          <cell r="X59159" t="str">
            <v>OF. GESTION DEL SERVICIO</v>
          </cell>
        </row>
        <row r="59160">
          <cell r="F59160" t="str">
            <v>2025ER085990O1</v>
          </cell>
          <cell r="X59160" t="str">
            <v>DESPACHO DIR. DISTRITAL PRESUPUESTO</v>
          </cell>
        </row>
        <row r="59161">
          <cell r="F59161" t="str">
            <v>2025ER085990O1</v>
          </cell>
          <cell r="X59161" t="str">
            <v>DESPACHO DIR. DISTRITAL PRESUPUESTO</v>
          </cell>
        </row>
        <row r="59162">
          <cell r="F59162" t="str">
            <v>2025ER085996O1</v>
          </cell>
          <cell r="X59162" t="str">
            <v>OF. ATENCION AL CIUDADANO</v>
          </cell>
        </row>
        <row r="59163">
          <cell r="F59163" t="str">
            <v>2025ER085999O1</v>
          </cell>
          <cell r="X59163" t="str">
            <v>DESPACHO DIR. DISTRITAL PRESUPUESTO</v>
          </cell>
        </row>
        <row r="59164">
          <cell r="F59164" t="str">
            <v>2025ER085999O1</v>
          </cell>
          <cell r="X59164" t="str">
            <v>DESPACHO DIR. DISTRITAL PRESUPUESTO</v>
          </cell>
        </row>
        <row r="59165">
          <cell r="F59165" t="str">
            <v>2025ER086001O1</v>
          </cell>
          <cell r="X59165" t="str">
            <v>OF. GESTION DEL SERVICIO</v>
          </cell>
        </row>
        <row r="59166">
          <cell r="F59166" t="str">
            <v>2025ER086002O1</v>
          </cell>
          <cell r="X59166" t="str">
            <v>OF. GESTION DEL SERVICIO</v>
          </cell>
        </row>
        <row r="59167">
          <cell r="F59167" t="str">
            <v>2025ER086006O1</v>
          </cell>
          <cell r="X59167" t="str">
            <v>OF. ATENCION AL CIUDADANO</v>
          </cell>
        </row>
        <row r="59168">
          <cell r="F59168" t="str">
            <v>2025ER086007O1</v>
          </cell>
          <cell r="X59168" t="str">
            <v>OF. ATENCION AL CIUDADANO</v>
          </cell>
        </row>
        <row r="59169">
          <cell r="F59169" t="str">
            <v>2025ER086008O1</v>
          </cell>
          <cell r="X59169" t="str">
            <v>SUBD. PROYECTOS ESPECIALES</v>
          </cell>
        </row>
        <row r="59170">
          <cell r="F59170" t="str">
            <v>2025ER086009O1</v>
          </cell>
          <cell r="X59170" t="str">
            <v>OF. GESTION DE COBRO</v>
          </cell>
        </row>
        <row r="59171">
          <cell r="F59171" t="str">
            <v>2025ER086010O1</v>
          </cell>
          <cell r="X59171" t="str">
            <v>OF. COBRO ESPECIALIZADO</v>
          </cell>
        </row>
        <row r="59172">
          <cell r="F59172" t="str">
            <v>2025ER086012O1</v>
          </cell>
          <cell r="X59172" t="str">
            <v>DESPACHO DIR. DISTRITAL PRESUPUESTO</v>
          </cell>
        </row>
        <row r="59173">
          <cell r="F59173" t="str">
            <v>2025ER086015O1</v>
          </cell>
          <cell r="X59173" t="str">
            <v>OF. COBRO ESPECIALIZADO</v>
          </cell>
        </row>
        <row r="59174">
          <cell r="F59174" t="str">
            <v>2025ER086018O1</v>
          </cell>
          <cell r="X59174" t="str">
            <v>DESPACHO DIR. DISTRITAL PRESUPUESTO</v>
          </cell>
        </row>
        <row r="59175">
          <cell r="F59175" t="str">
            <v>2025ER086019O1</v>
          </cell>
          <cell r="X59175" t="str">
            <v>OF. DEPURACION CARTERA</v>
          </cell>
        </row>
        <row r="59176">
          <cell r="F59176" t="str">
            <v>2025ER086026O1</v>
          </cell>
          <cell r="X59176" t="str">
            <v>SUBD. PROYECTOS ESPECIALES</v>
          </cell>
        </row>
        <row r="59177">
          <cell r="F59177" t="str">
            <v>2025ER086027O1</v>
          </cell>
          <cell r="X59177" t="str">
            <v>OF. GESTION DEL SERVICIO</v>
          </cell>
        </row>
        <row r="59178">
          <cell r="F59178" t="str">
            <v>2025ER086028O1</v>
          </cell>
          <cell r="X59178" t="str">
            <v>OF. GESTION DEL SERVICIO</v>
          </cell>
        </row>
        <row r="59179">
          <cell r="F59179" t="str">
            <v>2025ER086032O1</v>
          </cell>
          <cell r="X59179" t="str">
            <v>OF. COBRO GENERAL</v>
          </cell>
        </row>
        <row r="59180">
          <cell r="F59180" t="str">
            <v>2025ER086037O1</v>
          </cell>
          <cell r="X59180" t="str">
            <v>OF. COBRO GENERAL</v>
          </cell>
        </row>
        <row r="59181">
          <cell r="F59181" t="str">
            <v>2025ER086038O1</v>
          </cell>
          <cell r="X59181" t="str">
            <v>OF. COBRO ESPECIALIZADO</v>
          </cell>
        </row>
        <row r="59182">
          <cell r="F59182" t="str">
            <v>2025ER086041O1</v>
          </cell>
          <cell r="X59182" t="str">
            <v>OF. COBRO GENERAL</v>
          </cell>
        </row>
        <row r="59183">
          <cell r="F59183" t="str">
            <v>2025ER086044O1</v>
          </cell>
          <cell r="X59183" t="str">
            <v>OF. COBRO GENERAL</v>
          </cell>
        </row>
        <row r="59184">
          <cell r="F59184" t="str">
            <v>2025ER086045O1</v>
          </cell>
          <cell r="X59184" t="str">
            <v>OF. GESTION DEL SERVICIO</v>
          </cell>
        </row>
        <row r="59185">
          <cell r="F59185" t="str">
            <v>2025ER086047O1</v>
          </cell>
          <cell r="X59185" t="str">
            <v>OF. CUENTAS CORRIENTES Y DEVOLUCIONES</v>
          </cell>
        </row>
        <row r="59186">
          <cell r="F59186" t="str">
            <v>2025ER086050O1</v>
          </cell>
          <cell r="X59186" t="str">
            <v>SUB. DE TALENTO HUMANO</v>
          </cell>
        </row>
        <row r="59187">
          <cell r="F59187" t="str">
            <v>2025ER086056O1</v>
          </cell>
          <cell r="X59187" t="str">
            <v>SUBD. PROYECTOS ESPECIALES</v>
          </cell>
        </row>
        <row r="59188">
          <cell r="F59188" t="str">
            <v>2025ER086057O1</v>
          </cell>
          <cell r="X59188" t="str">
            <v>DESPACHO DIR. DISTRITAL PRESUPUESTO</v>
          </cell>
        </row>
        <row r="59189">
          <cell r="F59189" t="str">
            <v>2025ER086057O1</v>
          </cell>
          <cell r="X59189" t="str">
            <v>DESPACHO DIR. DISTRITAL PRESUPUESTO</v>
          </cell>
        </row>
        <row r="59190">
          <cell r="F59190" t="str">
            <v>2025ER086059O1</v>
          </cell>
          <cell r="X59190" t="str">
            <v>DESPACHO DIR. DISTRITAL PRESUPUESTO</v>
          </cell>
        </row>
        <row r="59191">
          <cell r="F59191" t="str">
            <v>2025ER086059O1</v>
          </cell>
          <cell r="X59191" t="str">
            <v>DESPACHO DIR. DISTRITAL PRESUPUESTO</v>
          </cell>
        </row>
        <row r="59192">
          <cell r="F59192" t="str">
            <v>2025ER086062O1</v>
          </cell>
          <cell r="X59192" t="str">
            <v>DESPACHO DIR. DISTRITAL PRESUPUESTO</v>
          </cell>
        </row>
        <row r="59193">
          <cell r="F59193" t="str">
            <v>2025ER086062O1</v>
          </cell>
          <cell r="X59193" t="str">
            <v>DESPACHO DIR. DISTRITAL PRESUPUESTO</v>
          </cell>
        </row>
        <row r="59194">
          <cell r="F59194" t="str">
            <v>2025ER086063O1</v>
          </cell>
          <cell r="X59194" t="str">
            <v>SUBD. ANALISIS FISCAL</v>
          </cell>
        </row>
        <row r="59195">
          <cell r="F59195" t="str">
            <v>2025ER086063O1</v>
          </cell>
          <cell r="X59195" t="str">
            <v>SUBD. ANALISIS FISCAL</v>
          </cell>
        </row>
        <row r="59196">
          <cell r="F59196" t="str">
            <v>2025ER086065O1</v>
          </cell>
          <cell r="X59196" t="str">
            <v>SUB. DE TALENTO HUMANO</v>
          </cell>
        </row>
        <row r="59197">
          <cell r="F59197" t="str">
            <v>2025ER086067O1</v>
          </cell>
          <cell r="X59197" t="str">
            <v>OF. COBRO PREJURIDICO</v>
          </cell>
        </row>
        <row r="59198">
          <cell r="F59198" t="str">
            <v>2025ER086068O1</v>
          </cell>
          <cell r="X59198" t="str">
            <v>DESPACHO DIR. DISTRITAL PRESUPUESTO</v>
          </cell>
        </row>
        <row r="59199">
          <cell r="F59199" t="str">
            <v>2025ER086068O1</v>
          </cell>
          <cell r="X59199" t="str">
            <v>DESPACHO DIR. DISTRITAL PRESUPUESTO</v>
          </cell>
        </row>
        <row r="59200">
          <cell r="F59200" t="str">
            <v>2025ER086069O1</v>
          </cell>
          <cell r="X59200" t="str">
            <v>OF. CUENTAS CORRIENTES Y DEVOLUCIONES</v>
          </cell>
        </row>
        <row r="59201">
          <cell r="F59201" t="str">
            <v>2025ER086071O1</v>
          </cell>
          <cell r="X59201" t="str">
            <v>OF. COBRO GENERAL</v>
          </cell>
        </row>
        <row r="59202">
          <cell r="F59202" t="str">
            <v>2025ER086073O1</v>
          </cell>
          <cell r="X59202" t="str">
            <v>OF. CUENTAS CORRIENTES Y DEVOLUCIONES</v>
          </cell>
        </row>
        <row r="59203">
          <cell r="F59203" t="str">
            <v>2025ER086074O1</v>
          </cell>
          <cell r="X59203" t="str">
            <v>OF. GESTION DEL SERVICIO</v>
          </cell>
        </row>
        <row r="59204">
          <cell r="F59204" t="str">
            <v>2025ER086081O1</v>
          </cell>
          <cell r="X59204" t="str">
            <v>OF. COBRO ESPECIALIZADO</v>
          </cell>
        </row>
        <row r="59205">
          <cell r="F59205" t="str">
            <v>2025ER086084O1</v>
          </cell>
          <cell r="X59205" t="str">
            <v>OF. GESTION DE COBRO</v>
          </cell>
        </row>
        <row r="59206">
          <cell r="F59206" t="str">
            <v>2025ER086086O1</v>
          </cell>
          <cell r="X59206" t="str">
            <v>OF. GESTION DEL SERVICIO</v>
          </cell>
        </row>
        <row r="59207">
          <cell r="F59207" t="str">
            <v>2025ER086087O1</v>
          </cell>
          <cell r="X59207" t="str">
            <v>OF. GESTION DEL SERVICIO</v>
          </cell>
        </row>
        <row r="59208">
          <cell r="F59208" t="str">
            <v>2025ER086092O1</v>
          </cell>
          <cell r="X59208" t="str">
            <v>OF. OPERACIONES FINANCIERAS</v>
          </cell>
        </row>
        <row r="59209">
          <cell r="F59209" t="str">
            <v>2025ER086102O1</v>
          </cell>
          <cell r="X59209" t="str">
            <v>OF. COBRO GENERAL</v>
          </cell>
        </row>
        <row r="59210">
          <cell r="F59210" t="str">
            <v>2025ER086104O1</v>
          </cell>
          <cell r="X59210" t="str">
            <v>OF. ATENCION AL CIUDADANO</v>
          </cell>
        </row>
        <row r="59211">
          <cell r="F59211" t="str">
            <v>2025ER086108O1</v>
          </cell>
          <cell r="X59211" t="str">
            <v>OF. GESTION DE COBRO</v>
          </cell>
        </row>
        <row r="59212">
          <cell r="F59212" t="str">
            <v>2025ER086109O1</v>
          </cell>
          <cell r="X59212" t="str">
            <v>OF. COBRO GENERAL</v>
          </cell>
        </row>
        <row r="59213">
          <cell r="F59213" t="str">
            <v>2025ER086112O1</v>
          </cell>
          <cell r="X59213" t="str">
            <v>OF. COBRO PREJURIDICO</v>
          </cell>
        </row>
        <row r="59214">
          <cell r="F59214" t="str">
            <v>2025ER086119O1</v>
          </cell>
          <cell r="X59214" t="str">
            <v>SUBD. ASUNTOS CONTRACTUALES</v>
          </cell>
        </row>
        <row r="59215">
          <cell r="F59215" t="str">
            <v>2025ER086119O1</v>
          </cell>
          <cell r="X59215" t="str">
            <v>SUBD. ASUNTOS CONTRACTUALES</v>
          </cell>
        </row>
        <row r="59216">
          <cell r="F59216" t="str">
            <v>2025ER086120O1</v>
          </cell>
          <cell r="X59216" t="str">
            <v>SUBD. GESTION JUDICIAL</v>
          </cell>
        </row>
        <row r="59217">
          <cell r="F59217" t="str">
            <v>2025ER086123O1</v>
          </cell>
          <cell r="X59217" t="str">
            <v>OF. GESTION DE COBRO</v>
          </cell>
        </row>
        <row r="59218">
          <cell r="F59218" t="str">
            <v>2025ER086127O1</v>
          </cell>
          <cell r="X59218" t="str">
            <v>OF. COBRO GENERAL</v>
          </cell>
        </row>
        <row r="59219">
          <cell r="F59219" t="str">
            <v>2025ER086129O1</v>
          </cell>
          <cell r="X59219" t="str">
            <v>OF. CUENTAS CORRIENTES Y DEVOLUCIONES</v>
          </cell>
        </row>
        <row r="59220">
          <cell r="F59220" t="str">
            <v>2025ER086131O1</v>
          </cell>
          <cell r="X59220" t="str">
            <v>OF. COBRO ESPECIALIZADO</v>
          </cell>
        </row>
        <row r="59221">
          <cell r="F59221" t="str">
            <v>2025ER086075C3</v>
          </cell>
          <cell r="X59221" t="str">
            <v>SUBD. CONSOLIDACION, GESTION E INVEST.</v>
          </cell>
        </row>
        <row r="59222">
          <cell r="F59222" t="str">
            <v>2025ER086133O1</v>
          </cell>
          <cell r="X59222" t="str">
            <v>OF. COBRO GENERAL</v>
          </cell>
        </row>
        <row r="59223">
          <cell r="F59223" t="str">
            <v>2025ER086134O1</v>
          </cell>
          <cell r="X59223" t="str">
            <v>SUBD. GESTION JUDICIAL</v>
          </cell>
        </row>
        <row r="59224">
          <cell r="F59224" t="str">
            <v>2025ER086674O1</v>
          </cell>
          <cell r="X59224" t="str">
            <v>OF. ATENCION AL CIUDADANO</v>
          </cell>
        </row>
        <row r="59225">
          <cell r="F59225" t="str">
            <v>2025ER086139O1</v>
          </cell>
          <cell r="X59225" t="str">
            <v>OF. GESTION DEL SERVICIO</v>
          </cell>
        </row>
        <row r="59226">
          <cell r="F59226" t="str">
            <v>2025ER086142O1</v>
          </cell>
          <cell r="X59226" t="str">
            <v>OF. CUENTAS CORRIENTES Y DEVOLUCIONES</v>
          </cell>
        </row>
        <row r="59227">
          <cell r="F59227" t="str">
            <v>2025ER086143O1</v>
          </cell>
          <cell r="X59227" t="str">
            <v>OF. GESTION DE COBRO</v>
          </cell>
        </row>
        <row r="59228">
          <cell r="F59228" t="str">
            <v>2025ER086144O1</v>
          </cell>
          <cell r="X59228" t="str">
            <v>OF. COBRO ESPECIALIZADO</v>
          </cell>
        </row>
        <row r="59229">
          <cell r="F59229" t="str">
            <v>2025ER086149O1</v>
          </cell>
          <cell r="X59229" t="str">
            <v>OF. ATENCION AL CIUDADANO</v>
          </cell>
        </row>
        <row r="59230">
          <cell r="F59230" t="str">
            <v>2025ER086151O1</v>
          </cell>
          <cell r="X59230" t="str">
            <v>SUBD. PROYECTOS ESPECIALES</v>
          </cell>
        </row>
        <row r="59231">
          <cell r="F59231" t="str">
            <v>2025ER086152O1</v>
          </cell>
          <cell r="X59231" t="str">
            <v>OF. GESTION DEL SERVICIO</v>
          </cell>
        </row>
        <row r="59232">
          <cell r="F59232" t="str">
            <v>2025ER086153O1</v>
          </cell>
          <cell r="X59232" t="str">
            <v>OF. COBRO ESPECIALIZADO</v>
          </cell>
        </row>
        <row r="59233">
          <cell r="F59233" t="str">
            <v>2025ER086154O1</v>
          </cell>
          <cell r="X59233" t="str">
            <v>SUB. DE TALENTO HUMANO</v>
          </cell>
        </row>
        <row r="59234">
          <cell r="F59234" t="str">
            <v>2025ER086157O1</v>
          </cell>
          <cell r="X59234" t="str">
            <v>OF. COBRO GENERAL</v>
          </cell>
        </row>
        <row r="59235">
          <cell r="F59235" t="str">
            <v>2025ER086161O1</v>
          </cell>
          <cell r="X59235" t="str">
            <v>OF. GESTION DEL SERVICIO</v>
          </cell>
        </row>
        <row r="59236">
          <cell r="F59236" t="str">
            <v>2025ER086163O1</v>
          </cell>
          <cell r="X59236" t="str">
            <v>OF. GESTION DEL SERVICIO</v>
          </cell>
        </row>
        <row r="59237">
          <cell r="F59237" t="str">
            <v>2025ER086164O1</v>
          </cell>
          <cell r="X59237" t="str">
            <v>SUB. DE TALENTO HUMANO</v>
          </cell>
        </row>
        <row r="59238">
          <cell r="F59238" t="str">
            <v>2025ER086165O1</v>
          </cell>
          <cell r="X59238" t="str">
            <v>OF. GESTION DEL SERVICIO</v>
          </cell>
        </row>
        <row r="59239">
          <cell r="F59239" t="str">
            <v>2025ER086166O1</v>
          </cell>
          <cell r="X59239" t="str">
            <v>SUBD. GESTION JUDICIAL</v>
          </cell>
        </row>
        <row r="59240">
          <cell r="F59240" t="str">
            <v>2025ER086167O1</v>
          </cell>
          <cell r="X59240" t="str">
            <v>OF. COBRO GENERAL</v>
          </cell>
        </row>
        <row r="59241">
          <cell r="F59241" t="str">
            <v>2025ER086168O1</v>
          </cell>
          <cell r="X59241" t="str">
            <v>OF. GESTION DEL SERVICIO</v>
          </cell>
        </row>
        <row r="59242">
          <cell r="F59242" t="str">
            <v>2025ER086173O1</v>
          </cell>
          <cell r="X59242" t="str">
            <v>OF. COBRO ESPECIALIZADO</v>
          </cell>
        </row>
        <row r="59243">
          <cell r="F59243" t="str">
            <v>2025ER086175O1</v>
          </cell>
          <cell r="X59243" t="str">
            <v>SUBD. EDUCACION TRIBUTARIA Y SERVICIO</v>
          </cell>
        </row>
        <row r="59244">
          <cell r="F59244" t="str">
            <v>2025ER086178O1</v>
          </cell>
          <cell r="X59244" t="str">
            <v>OF. GESTION DEL SERVICIO</v>
          </cell>
        </row>
        <row r="59245">
          <cell r="F59245" t="str">
            <v>2025ER086179O1</v>
          </cell>
          <cell r="X59245" t="str">
            <v>OF. COBRO GENERAL</v>
          </cell>
        </row>
        <row r="59246">
          <cell r="F59246" t="str">
            <v>2025ER086180O1</v>
          </cell>
          <cell r="X59246" t="str">
            <v>OF. COBRO ESPECIALIZADO</v>
          </cell>
        </row>
        <row r="59247">
          <cell r="F59247" t="str">
            <v>2025ER086182O1</v>
          </cell>
          <cell r="X59247" t="str">
            <v>SUBD. COBRO NO TRIBUTARIO</v>
          </cell>
        </row>
        <row r="59248">
          <cell r="F59248" t="str">
            <v>2025ER086184O1</v>
          </cell>
          <cell r="X59248" t="str">
            <v>OF. COBRO ESPECIALIZADO</v>
          </cell>
        </row>
        <row r="59249">
          <cell r="F59249" t="str">
            <v>2025ER086186O1</v>
          </cell>
          <cell r="X59249" t="str">
            <v>OF. GESTION DEL SERVICIO</v>
          </cell>
        </row>
        <row r="59250">
          <cell r="F59250" t="str">
            <v>2025ER086192O1</v>
          </cell>
          <cell r="X59250" t="str">
            <v>OF. CUENTAS CORRIENTES Y DEVOLUCIONES</v>
          </cell>
        </row>
        <row r="59251">
          <cell r="F59251" t="str">
            <v>2025ER086196O1</v>
          </cell>
          <cell r="X59251" t="str">
            <v>OF. CUENTAS CORRIENTES Y DEVOLUCIONES</v>
          </cell>
        </row>
        <row r="59252">
          <cell r="F59252" t="str">
            <v>2025ER086200O1</v>
          </cell>
          <cell r="X59252" t="str">
            <v>SUBD. GESTION JUDICIAL</v>
          </cell>
        </row>
        <row r="59253">
          <cell r="F59253" t="str">
            <v>2025ER086206O1</v>
          </cell>
          <cell r="X59253" t="str">
            <v>OF. GESTION DE COBRO</v>
          </cell>
        </row>
        <row r="59254">
          <cell r="F59254" t="str">
            <v>2025ER086207O1</v>
          </cell>
          <cell r="X59254" t="str">
            <v>OF. GESTION DEL SERVICIO</v>
          </cell>
        </row>
        <row r="59255">
          <cell r="F59255" t="str">
            <v>2025ER086211O1</v>
          </cell>
          <cell r="X59255" t="str">
            <v>SUBD. GESTION JUDICIAL</v>
          </cell>
        </row>
        <row r="59256">
          <cell r="F59256" t="str">
            <v>2025ER086213O1</v>
          </cell>
          <cell r="X59256" t="str">
            <v>OF. COBRO ESPECIALIZADO</v>
          </cell>
        </row>
        <row r="59257">
          <cell r="F59257" t="str">
            <v>2025ER086221O1</v>
          </cell>
          <cell r="X59257" t="str">
            <v>OF. COBRO GENERAL</v>
          </cell>
        </row>
        <row r="59258">
          <cell r="F59258" t="str">
            <v>2025ER086225O1</v>
          </cell>
          <cell r="X59258" t="str">
            <v>OF. GESTION DE COBRO</v>
          </cell>
        </row>
        <row r="59259">
          <cell r="F59259" t="str">
            <v>2025ER086254O1</v>
          </cell>
          <cell r="X59259" t="str">
            <v>OF. CONTROL MASIVO</v>
          </cell>
        </row>
        <row r="59260">
          <cell r="F59260" t="str">
            <v>2025ER086258O1</v>
          </cell>
          <cell r="X59260" t="str">
            <v>OF. CUENTAS CORRIENTES Y DEVOLUCIONES</v>
          </cell>
        </row>
        <row r="59261">
          <cell r="F59261" t="str">
            <v>2025ER086260O1</v>
          </cell>
          <cell r="X59261" t="str">
            <v>OF. COBRO ESPECIALIZADO</v>
          </cell>
        </row>
        <row r="59262">
          <cell r="F59262" t="str">
            <v>2025ER086264O1</v>
          </cell>
          <cell r="X59262" t="str">
            <v>DESPACHO DIR. GESTION CORPORATIVA</v>
          </cell>
        </row>
        <row r="59263">
          <cell r="F59263" t="str">
            <v>2025ER086265O1</v>
          </cell>
          <cell r="X59263" t="str">
            <v>OF. ATENCION AL CIUDADANO</v>
          </cell>
        </row>
        <row r="59264">
          <cell r="F59264" t="str">
            <v>2025ER086266O1</v>
          </cell>
          <cell r="X59264" t="str">
            <v>OF. COBRO GENERAL</v>
          </cell>
        </row>
        <row r="59265">
          <cell r="F59265" t="str">
            <v>2025ER086267O1</v>
          </cell>
          <cell r="X59265" t="str">
            <v>OF. COBRO PREJURIDICO</v>
          </cell>
        </row>
        <row r="59266">
          <cell r="F59266" t="str">
            <v>2025ER086272O1</v>
          </cell>
          <cell r="X59266" t="str">
            <v>OF. CUENTAS CORRIENTES Y DEVOLUCIONES</v>
          </cell>
        </row>
        <row r="59267">
          <cell r="F59267" t="str">
            <v>2025ER086274O1</v>
          </cell>
          <cell r="X59267" t="str">
            <v>OF. COBRO ESPECIALIZADO</v>
          </cell>
        </row>
        <row r="59268">
          <cell r="F59268" t="str">
            <v>2025ER086276O1</v>
          </cell>
          <cell r="X59268" t="str">
            <v>SUBD. PROYECTOS ESPECIALES</v>
          </cell>
        </row>
        <row r="59269">
          <cell r="F59269" t="str">
            <v>2025ER086278O1</v>
          </cell>
          <cell r="X59269" t="str">
            <v>OF. GESTION DEL SERVICIO</v>
          </cell>
        </row>
        <row r="59270">
          <cell r="F59270" t="str">
            <v>2025ER086279O1</v>
          </cell>
          <cell r="X59270" t="str">
            <v>SUBD. GESTION INFORMACION PPTAL.</v>
          </cell>
        </row>
        <row r="59271">
          <cell r="F59271" t="str">
            <v>2025ER086279O1</v>
          </cell>
          <cell r="X59271" t="str">
            <v>SUBD. GESTION INFORMACION PPTAL.</v>
          </cell>
        </row>
        <row r="59272">
          <cell r="F59272" t="str">
            <v>2025ER086281O1</v>
          </cell>
          <cell r="X59272" t="str">
            <v>OF. GESTION DEL SERVICIO</v>
          </cell>
        </row>
        <row r="59273">
          <cell r="F59273" t="str">
            <v>2025ER086285O1</v>
          </cell>
          <cell r="X59273" t="str">
            <v>SUBD. COBRO TRIBUTARIO</v>
          </cell>
        </row>
        <row r="59274">
          <cell r="F59274" t="str">
            <v>2025ER086286O1</v>
          </cell>
          <cell r="X59274" t="str">
            <v>OF. DEPURACION CARTERA</v>
          </cell>
        </row>
        <row r="59275">
          <cell r="F59275" t="str">
            <v>2025ER086290O1</v>
          </cell>
          <cell r="X59275" t="str">
            <v>OF. CUENTAS CORRIENTES Y DEVOLUCIONES</v>
          </cell>
        </row>
        <row r="59276">
          <cell r="F59276" t="str">
            <v>2025ER086292O1</v>
          </cell>
          <cell r="X59276" t="str">
            <v>OF. DEPURACION CARTERA</v>
          </cell>
        </row>
        <row r="59277">
          <cell r="F59277" t="str">
            <v>2025ER086300O1</v>
          </cell>
          <cell r="X59277" t="str">
            <v>OF. ATENCION AL CIUDADANO</v>
          </cell>
        </row>
        <row r="59278">
          <cell r="F59278" t="str">
            <v>2025ER086307O1</v>
          </cell>
          <cell r="X59278" t="str">
            <v>OF. ATENCION AL CIUDADANO</v>
          </cell>
        </row>
        <row r="59279">
          <cell r="F59279" t="str">
            <v>2025ER086314O1</v>
          </cell>
          <cell r="X59279" t="str">
            <v>DESPACHO DIR. DISTRITAL PRESUPUESTO</v>
          </cell>
        </row>
        <row r="59280">
          <cell r="F59280" t="str">
            <v>2025ER086318O1</v>
          </cell>
          <cell r="X59280" t="str">
            <v>OF. ATENCION AL CIUDADANO</v>
          </cell>
        </row>
        <row r="59281">
          <cell r="F59281" t="str">
            <v>2025ER086321O1</v>
          </cell>
          <cell r="X59281" t="str">
            <v>OF. DEPURACION CARTERA</v>
          </cell>
        </row>
        <row r="59282">
          <cell r="F59282" t="str">
            <v>2025ER086330O1</v>
          </cell>
          <cell r="X59282" t="str">
            <v>OF. CUENTAS CORRIENTES Y DEVOLUCIONES</v>
          </cell>
        </row>
        <row r="59283">
          <cell r="F59283" t="str">
            <v>2025ER086335O1</v>
          </cell>
          <cell r="X59283" t="str">
            <v>OF. COBRO ESPECIALIZADO</v>
          </cell>
        </row>
        <row r="59284">
          <cell r="F59284" t="str">
            <v>2025ER086336O1</v>
          </cell>
          <cell r="X59284" t="str">
            <v>OF. GESTION DEL SERVICIO</v>
          </cell>
        </row>
        <row r="59285">
          <cell r="F59285" t="str">
            <v>2025ER086341O1</v>
          </cell>
          <cell r="X59285" t="str">
            <v>OF. GESTION DE COBRO</v>
          </cell>
        </row>
        <row r="59286">
          <cell r="F59286" t="str">
            <v>2025ER086346O1</v>
          </cell>
          <cell r="X59286" t="str">
            <v>OF. GESTION DEL SERVICIO</v>
          </cell>
        </row>
        <row r="59287">
          <cell r="F59287" t="str">
            <v>2025ER086349O1</v>
          </cell>
          <cell r="X59287" t="str">
            <v>OF. DEPURACION CARTERA</v>
          </cell>
        </row>
        <row r="59288">
          <cell r="F59288" t="str">
            <v>2025ER086352O1</v>
          </cell>
          <cell r="X59288" t="str">
            <v>SUBD. COBRO TRIBUTARIO</v>
          </cell>
        </row>
        <row r="59289">
          <cell r="F59289" t="str">
            <v>2025ER086353O1</v>
          </cell>
          <cell r="X59289" t="str">
            <v>OF. ATENCION AL CIUDADANO</v>
          </cell>
        </row>
        <row r="59290">
          <cell r="F59290" t="str">
            <v>2025ER086358O1</v>
          </cell>
          <cell r="X59290" t="str">
            <v>SUBD. JURIDICO TRIBUTARIA</v>
          </cell>
        </row>
        <row r="59291">
          <cell r="F59291" t="str">
            <v>2025ER086367O1</v>
          </cell>
          <cell r="X59291" t="str">
            <v>OF. ATENCION AL CIUDADANO</v>
          </cell>
        </row>
        <row r="59292">
          <cell r="F59292" t="str">
            <v>2025ER086368O1</v>
          </cell>
          <cell r="X59292" t="str">
            <v>DESPACHO DIR. GESTION CORPORATIVA</v>
          </cell>
        </row>
        <row r="59293">
          <cell r="F59293" t="str">
            <v>2025ER086371O1</v>
          </cell>
          <cell r="X59293" t="str">
            <v>OF. CUENTAS CORRIENTES Y DEVOLUCIONES</v>
          </cell>
        </row>
        <row r="59294">
          <cell r="F59294" t="str">
            <v>2025ER086383O1</v>
          </cell>
          <cell r="X59294" t="str">
            <v>OF. ATENCION AL CIUDADANO</v>
          </cell>
        </row>
        <row r="59295">
          <cell r="F59295" t="str">
            <v>2025ER086390O1</v>
          </cell>
          <cell r="X59295" t="str">
            <v>OF. ATENCION AL CIUDADANO</v>
          </cell>
        </row>
        <row r="59296">
          <cell r="F59296" t="str">
            <v>2025ER086393O1</v>
          </cell>
          <cell r="X59296" t="str">
            <v>OF. GESTION DEL SERVICIO</v>
          </cell>
        </row>
        <row r="59297">
          <cell r="F59297" t="str">
            <v>2025ER086394O1</v>
          </cell>
          <cell r="X59297" t="str">
            <v>OF. GESTION INGRESOS</v>
          </cell>
        </row>
        <row r="59298">
          <cell r="F59298" t="str">
            <v>2025ER086394O1</v>
          </cell>
          <cell r="X59298" t="str">
            <v>OF. GESTION INGRESOS</v>
          </cell>
        </row>
        <row r="59299">
          <cell r="F59299" t="str">
            <v>2025ER086395O1</v>
          </cell>
          <cell r="X59299" t="str">
            <v>SUBD. PROYECTOS ESPECIALES</v>
          </cell>
        </row>
        <row r="59300">
          <cell r="F59300" t="str">
            <v>2025ER086398O1</v>
          </cell>
          <cell r="X59300" t="str">
            <v>OF. DEPURACION CARTERA</v>
          </cell>
        </row>
        <row r="59301">
          <cell r="F59301" t="str">
            <v>2025ER086404O1</v>
          </cell>
          <cell r="X59301" t="str">
            <v>OF. GESTION DE COBRO</v>
          </cell>
        </row>
        <row r="59302">
          <cell r="F59302" t="str">
            <v>2025ER086406O1</v>
          </cell>
          <cell r="X59302" t="str">
            <v>OF. ATENCION AL CIUDADANO</v>
          </cell>
        </row>
        <row r="59303">
          <cell r="F59303" t="str">
            <v>2025ER086407O1</v>
          </cell>
          <cell r="X59303" t="str">
            <v>OF. COBRO GENERAL</v>
          </cell>
        </row>
        <row r="59304">
          <cell r="F59304" t="str">
            <v>2025ER086408O1</v>
          </cell>
          <cell r="X59304" t="str">
            <v>OF. GESTION DEL SERVICIO</v>
          </cell>
        </row>
        <row r="59305">
          <cell r="F59305" t="str">
            <v>2025ER086409O1</v>
          </cell>
          <cell r="X59305" t="str">
            <v>OF. COBRO GENERAL</v>
          </cell>
        </row>
        <row r="59306">
          <cell r="F59306" t="str">
            <v>2025ER086414O1</v>
          </cell>
          <cell r="X59306" t="str">
            <v>DESPACHO DIR. GESTION CORPORATIVA</v>
          </cell>
        </row>
        <row r="59307">
          <cell r="F59307" t="str">
            <v>2025ER086419O1</v>
          </cell>
          <cell r="X59307" t="str">
            <v>SUB. DE TALENTO HUMANO</v>
          </cell>
        </row>
        <row r="59308">
          <cell r="F59308" t="str">
            <v>2025ER086421O1</v>
          </cell>
          <cell r="X59308" t="str">
            <v>DESPACHO DIR. GESTION CORPORATIVA</v>
          </cell>
        </row>
        <row r="59309">
          <cell r="F59309" t="str">
            <v>2025ER086422O1</v>
          </cell>
          <cell r="X59309" t="str">
            <v>OF. GESTION DE COBRO</v>
          </cell>
        </row>
        <row r="59310">
          <cell r="F59310" t="str">
            <v>2025ER086423O1</v>
          </cell>
          <cell r="X59310" t="str">
            <v>DESPACHO DIR. DISTRITAL PRESUPUESTO</v>
          </cell>
        </row>
        <row r="59311">
          <cell r="F59311" t="str">
            <v>2025ER086423O1</v>
          </cell>
          <cell r="X59311" t="str">
            <v>DESPACHO DIR. DISTRITAL PRESUPUESTO</v>
          </cell>
        </row>
        <row r="59312">
          <cell r="F59312" t="str">
            <v>2025ER086432O1</v>
          </cell>
          <cell r="X59312" t="str">
            <v>OF. COBRO GENERAL</v>
          </cell>
        </row>
        <row r="59313">
          <cell r="F59313" t="str">
            <v>2025ER086435O1</v>
          </cell>
          <cell r="X59313" t="str">
            <v>OF. GESTION DEL SERVICIO</v>
          </cell>
        </row>
        <row r="59314">
          <cell r="F59314" t="str">
            <v>2025ER086437O1</v>
          </cell>
          <cell r="X59314" t="str">
            <v>SUB. DE TALENTO HUMANO</v>
          </cell>
        </row>
        <row r="59315">
          <cell r="F59315" t="str">
            <v>2025ER086438O1</v>
          </cell>
          <cell r="X59315" t="str">
            <v>OF. RECURSOS TRIBUTARIOS</v>
          </cell>
        </row>
        <row r="59316">
          <cell r="F59316" t="str">
            <v>2025ER086438O1</v>
          </cell>
          <cell r="X59316" t="str">
            <v>OF. RECURSOS TRIBUTARIOS</v>
          </cell>
        </row>
        <row r="59317">
          <cell r="F59317" t="str">
            <v>2025ER086438O1</v>
          </cell>
          <cell r="X59317" t="str">
            <v>OF. RECURSOS TRIBUTARIOS</v>
          </cell>
        </row>
        <row r="59318">
          <cell r="F59318" t="str">
            <v>2025ER086445O1</v>
          </cell>
          <cell r="X59318" t="str">
            <v>SUBD. GESTION JUDICIAL</v>
          </cell>
        </row>
        <row r="59319">
          <cell r="F59319" t="str">
            <v>2025ER086446O1</v>
          </cell>
          <cell r="X59319" t="str">
            <v>OF. COBRO GENERAL</v>
          </cell>
        </row>
        <row r="59320">
          <cell r="F59320" t="str">
            <v>2025ER086450O1</v>
          </cell>
          <cell r="X59320" t="str">
            <v>OF. RECURSOS TRIBUTARIOS</v>
          </cell>
        </row>
        <row r="59321">
          <cell r="F59321" t="str">
            <v>2025ER086451O1</v>
          </cell>
          <cell r="X59321" t="str">
            <v>SUBD. PROYECTOS ESPECIALES</v>
          </cell>
        </row>
        <row r="59322">
          <cell r="F59322" t="str">
            <v>2025ER086454O1</v>
          </cell>
          <cell r="X59322" t="str">
            <v>OF. COBRO GENERAL</v>
          </cell>
        </row>
        <row r="59323">
          <cell r="F59323" t="str">
            <v>2025ER086464O1</v>
          </cell>
          <cell r="X59323" t="str">
            <v>OF. GESTION DEL SERVICIO</v>
          </cell>
        </row>
        <row r="59324">
          <cell r="F59324" t="str">
            <v>2025ER086466O1</v>
          </cell>
          <cell r="X59324" t="str">
            <v>OF. GESTION DEL SERVICIO</v>
          </cell>
        </row>
        <row r="59325">
          <cell r="F59325" t="str">
            <v>2025ER086468O1</v>
          </cell>
          <cell r="X59325" t="str">
            <v>SUBD. PROYECTOS ESPECIALES</v>
          </cell>
        </row>
        <row r="59326">
          <cell r="F59326" t="str">
            <v>2025ER086469O1</v>
          </cell>
          <cell r="X59326" t="str">
            <v>OF. GESTION DEL SERVICIO</v>
          </cell>
        </row>
        <row r="59327">
          <cell r="F59327" t="str">
            <v>2025ER086473O1</v>
          </cell>
          <cell r="X59327" t="str">
            <v>OF. GESTION DEL SERVICIO</v>
          </cell>
        </row>
        <row r="59328">
          <cell r="F59328" t="str">
            <v>2025ER086475O1</v>
          </cell>
          <cell r="X59328" t="str">
            <v>DESPACHO DIR. DISTRITAL PRESUPUESTO</v>
          </cell>
        </row>
        <row r="59329">
          <cell r="F59329" t="str">
            <v>2025ER086477O1</v>
          </cell>
          <cell r="X59329" t="str">
            <v>OF. COBRO GENERAL</v>
          </cell>
        </row>
        <row r="59330">
          <cell r="F59330" t="str">
            <v>2025ER086479O1</v>
          </cell>
          <cell r="X59330" t="str">
            <v>OF. COBRO GENERAL</v>
          </cell>
        </row>
        <row r="59331">
          <cell r="F59331" t="str">
            <v>2025ER086481O1</v>
          </cell>
          <cell r="X59331" t="str">
            <v>OF. COBRO ESPECIALIZADO</v>
          </cell>
        </row>
        <row r="59332">
          <cell r="F59332" t="str">
            <v>2025ER086484O1</v>
          </cell>
          <cell r="X59332" t="str">
            <v>SUBD. PROYECTOS ESPECIALES</v>
          </cell>
        </row>
        <row r="59333">
          <cell r="F59333" t="str">
            <v>2025ER086486O1</v>
          </cell>
          <cell r="X59333" t="str">
            <v>DESPACHO DIR. DISTRITAL PRESUPUESTO</v>
          </cell>
        </row>
        <row r="59334">
          <cell r="F59334" t="str">
            <v>2025ER086488O1</v>
          </cell>
          <cell r="X59334" t="str">
            <v>OF. CUENTAS CORRIENTES Y DEVOLUCIONES</v>
          </cell>
        </row>
        <row r="59335">
          <cell r="F59335" t="str">
            <v>2025ER086493O1</v>
          </cell>
          <cell r="X59335" t="str">
            <v>OF. GESTION DE COBRO</v>
          </cell>
        </row>
        <row r="59336">
          <cell r="F59336" t="str">
            <v>2025ER086496O1</v>
          </cell>
          <cell r="X59336" t="str">
            <v>OF. COBRO GENERAL</v>
          </cell>
        </row>
        <row r="59337">
          <cell r="F59337" t="str">
            <v>2025ER086500O1</v>
          </cell>
          <cell r="X59337" t="str">
            <v>OF. COBRO GENERAL</v>
          </cell>
        </row>
        <row r="59338">
          <cell r="F59338" t="str">
            <v>2025ER086503O1</v>
          </cell>
          <cell r="X59338" t="str">
            <v>OF. GESTION DEL SERVICIO</v>
          </cell>
        </row>
        <row r="59339">
          <cell r="F59339" t="str">
            <v>2025ER086525O1</v>
          </cell>
          <cell r="X59339" t="str">
            <v>OF. GESTION DEL SERVICIO</v>
          </cell>
        </row>
        <row r="59340">
          <cell r="F59340" t="str">
            <v>2025ER086527O1</v>
          </cell>
          <cell r="X59340" t="str">
            <v>OF. GESTION DEL SERVICIO</v>
          </cell>
        </row>
        <row r="59341">
          <cell r="F59341" t="str">
            <v>2025ER086530O1</v>
          </cell>
          <cell r="X59341" t="str">
            <v>OF. GESTION DEL SERVICIO</v>
          </cell>
        </row>
        <row r="59342">
          <cell r="F59342" t="str">
            <v>2025ER086533O1</v>
          </cell>
          <cell r="X59342" t="str">
            <v>OF. GESTION DE COBRO</v>
          </cell>
        </row>
        <row r="59343">
          <cell r="F59343" t="str">
            <v>2025ER086538O1</v>
          </cell>
          <cell r="X59343" t="str">
            <v>OF. GESTION DE COBRO</v>
          </cell>
        </row>
        <row r="59344">
          <cell r="F59344" t="str">
            <v>2025ER086539O1</v>
          </cell>
          <cell r="X59344" t="str">
            <v>OF. GESTION PAGOS</v>
          </cell>
        </row>
        <row r="59345">
          <cell r="F59345" t="str">
            <v>2025ER086540O1</v>
          </cell>
          <cell r="X59345" t="str">
            <v>OF. RECURSOS TRIBUTARIOS</v>
          </cell>
        </row>
        <row r="59346">
          <cell r="F59346" t="str">
            <v>2025ER086542O1</v>
          </cell>
          <cell r="X59346" t="str">
            <v>OF. GESTION DE COBRO</v>
          </cell>
        </row>
        <row r="59347">
          <cell r="F59347" t="str">
            <v>2025ER086543O1</v>
          </cell>
          <cell r="X59347" t="str">
            <v>OF. GESTION DE COBRO</v>
          </cell>
        </row>
        <row r="59348">
          <cell r="F59348" t="str">
            <v>2025ER086544O1</v>
          </cell>
          <cell r="X59348" t="str">
            <v>OF. COBRO PREJURIDICO</v>
          </cell>
        </row>
        <row r="59349">
          <cell r="F59349" t="str">
            <v>2025ER086545O1</v>
          </cell>
          <cell r="X59349" t="str">
            <v>OF. GESTION DE COBRO</v>
          </cell>
        </row>
        <row r="59350">
          <cell r="F59350" t="str">
            <v>2025ER086548O1</v>
          </cell>
          <cell r="X59350" t="str">
            <v>OF. COBRO GENERAL</v>
          </cell>
        </row>
        <row r="59351">
          <cell r="F59351" t="str">
            <v>2025ER086549O1</v>
          </cell>
          <cell r="X59351" t="str">
            <v>OF. GESTION DE COBRO</v>
          </cell>
        </row>
        <row r="59352">
          <cell r="F59352" t="str">
            <v>2025ER086550O1</v>
          </cell>
          <cell r="X59352" t="str">
            <v>OF. GESTION DE COBRO</v>
          </cell>
        </row>
        <row r="59353">
          <cell r="F59353" t="str">
            <v>2025ER086552O1</v>
          </cell>
          <cell r="X59353" t="str">
            <v>SUBD. GESTION JUDICIAL</v>
          </cell>
        </row>
        <row r="59354">
          <cell r="F59354" t="str">
            <v>2025ER086553O1</v>
          </cell>
          <cell r="X59354" t="str">
            <v>OF. GESTION DE COBRO</v>
          </cell>
        </row>
        <row r="59355">
          <cell r="F59355" t="str">
            <v>2025ER086555O1</v>
          </cell>
          <cell r="X59355" t="str">
            <v>SUBD. GESTION JUDICIAL</v>
          </cell>
        </row>
        <row r="59356">
          <cell r="F59356" t="str">
            <v>2025ER086556O1</v>
          </cell>
          <cell r="X59356" t="str">
            <v>OF. GESTION DE COBRO</v>
          </cell>
        </row>
        <row r="59357">
          <cell r="F59357" t="str">
            <v>2025ER086557O1</v>
          </cell>
          <cell r="X59357" t="str">
            <v>OF. DEPURACION CARTERA</v>
          </cell>
        </row>
        <row r="59358">
          <cell r="F59358" t="str">
            <v>2025ER086558O1</v>
          </cell>
          <cell r="X59358" t="str">
            <v>OF. GESTION DE COBRO</v>
          </cell>
        </row>
        <row r="59359">
          <cell r="F59359" t="str">
            <v>2025ER086559O1</v>
          </cell>
          <cell r="X59359" t="str">
            <v>OF. COBRO PREJURIDICO</v>
          </cell>
        </row>
        <row r="59360">
          <cell r="F59360" t="str">
            <v>2025ER086560O1</v>
          </cell>
          <cell r="X59360" t="str">
            <v>OF. ATENCION AL CIUDADANO</v>
          </cell>
        </row>
        <row r="59361">
          <cell r="F59361" t="str">
            <v>2025ER086561O1</v>
          </cell>
          <cell r="X59361" t="str">
            <v>OF. GESTION DE COBRO</v>
          </cell>
        </row>
        <row r="59362">
          <cell r="F59362" t="str">
            <v>2025ER086562O1</v>
          </cell>
          <cell r="X59362" t="str">
            <v>OF. GESTION DE COBRO</v>
          </cell>
        </row>
        <row r="59363">
          <cell r="F59363" t="str">
            <v>2025ER086563O1</v>
          </cell>
          <cell r="X59363" t="str">
            <v>SUBD. GESTION JUDICIAL</v>
          </cell>
        </row>
        <row r="59364">
          <cell r="F59364" t="str">
            <v>2025ER086564O1</v>
          </cell>
          <cell r="X59364" t="str">
            <v>OF. CUENTAS CORRIENTES Y DEVOLUCIONES</v>
          </cell>
        </row>
        <row r="59365">
          <cell r="F59365" t="str">
            <v>2025ER086565O1</v>
          </cell>
          <cell r="X59365" t="str">
            <v>OF. GESTION DE COBRO</v>
          </cell>
        </row>
        <row r="59366">
          <cell r="F59366" t="str">
            <v>2025ER086566O1</v>
          </cell>
          <cell r="X59366" t="str">
            <v>OF. GESTION DE COBRO</v>
          </cell>
        </row>
        <row r="59367">
          <cell r="F59367" t="str">
            <v>2025ER086567O1</v>
          </cell>
          <cell r="X59367" t="str">
            <v>OF. COBRO PREJURIDICO</v>
          </cell>
        </row>
        <row r="59368">
          <cell r="F59368" t="str">
            <v>2025ER086568O1</v>
          </cell>
          <cell r="X59368" t="str">
            <v>OF. COBRO GENERAL</v>
          </cell>
        </row>
        <row r="59369">
          <cell r="F59369" t="str">
            <v>2025ER086575O1</v>
          </cell>
          <cell r="X59369" t="str">
            <v>OF. GESTION DE COBRO</v>
          </cell>
        </row>
        <row r="59370">
          <cell r="F59370" t="str">
            <v>2025ER086576O1</v>
          </cell>
          <cell r="X59370" t="str">
            <v>OF. GESTION DE COBRO</v>
          </cell>
        </row>
        <row r="59371">
          <cell r="F59371" t="str">
            <v>2025ER086577O1</v>
          </cell>
          <cell r="X59371" t="str">
            <v>OF. GESTION DE COBRO</v>
          </cell>
        </row>
        <row r="59372">
          <cell r="F59372" t="str">
            <v>2025ER086578O1</v>
          </cell>
          <cell r="X59372" t="str">
            <v>OF. GESTION DE COBRO</v>
          </cell>
        </row>
        <row r="59373">
          <cell r="F59373" t="str">
            <v>2025ER086582O1</v>
          </cell>
          <cell r="X59373" t="str">
            <v>OF. GESTION DE COBRO</v>
          </cell>
        </row>
        <row r="59374">
          <cell r="F59374" t="str">
            <v>2025ER086582O1</v>
          </cell>
          <cell r="X59374" t="str">
            <v>OF. GESTION DE COBRO</v>
          </cell>
        </row>
        <row r="59375">
          <cell r="F59375" t="str">
            <v>2025ER086583O1</v>
          </cell>
          <cell r="X59375" t="str">
            <v>OF. GESTION DE COBRO</v>
          </cell>
        </row>
        <row r="59376">
          <cell r="F59376" t="str">
            <v>2025ER086584O1</v>
          </cell>
          <cell r="X59376" t="str">
            <v>OF. GESTION DE COBRO</v>
          </cell>
        </row>
        <row r="59377">
          <cell r="F59377" t="str">
            <v>2025ER086585O1</v>
          </cell>
          <cell r="X59377" t="str">
            <v>OF. GESTION DE COBRO</v>
          </cell>
        </row>
        <row r="59378">
          <cell r="F59378" t="str">
            <v>2025ER086587O1</v>
          </cell>
          <cell r="X59378" t="str">
            <v>OF. GESTION DE COBRO</v>
          </cell>
        </row>
        <row r="59379">
          <cell r="F59379" t="str">
            <v>2025ER086590O1</v>
          </cell>
          <cell r="X59379" t="str">
            <v>OF. CUENTAS CORRIENTES Y DEVOLUCIONES</v>
          </cell>
        </row>
        <row r="59380">
          <cell r="F59380" t="str">
            <v>2025ER086591O1</v>
          </cell>
          <cell r="X59380" t="str">
            <v>OF. GESTION DE COBRO</v>
          </cell>
        </row>
        <row r="59381">
          <cell r="F59381" t="str">
            <v>2025ER086592O1</v>
          </cell>
          <cell r="X59381" t="str">
            <v>OF. GESTION DE COBRO</v>
          </cell>
        </row>
        <row r="59382">
          <cell r="F59382" t="str">
            <v>2025ER086594O1</v>
          </cell>
          <cell r="X59382" t="str">
            <v>OF. GESTION DE COBRO</v>
          </cell>
        </row>
        <row r="59383">
          <cell r="F59383" t="str">
            <v>2025ER086596O1</v>
          </cell>
          <cell r="X59383" t="str">
            <v>OF. GESTION DE COBRO</v>
          </cell>
        </row>
        <row r="59384">
          <cell r="F59384" t="str">
            <v>2025ER086599O1</v>
          </cell>
          <cell r="X59384" t="str">
            <v>OF. GESTION DE COBRO</v>
          </cell>
        </row>
        <row r="59385">
          <cell r="F59385" t="str">
            <v>2025ER086600O1</v>
          </cell>
          <cell r="X59385" t="str">
            <v>OF. GESTION DE COBRO</v>
          </cell>
        </row>
        <row r="59386">
          <cell r="F59386" t="str">
            <v>2025ER086601O1</v>
          </cell>
          <cell r="X59386" t="str">
            <v>OF. GESTION DE COBRO</v>
          </cell>
        </row>
        <row r="59387">
          <cell r="F59387" t="str">
            <v>2025ER086602O1</v>
          </cell>
          <cell r="X59387" t="str">
            <v>OF. GESTION DE COBRO</v>
          </cell>
        </row>
        <row r="59388">
          <cell r="F59388" t="str">
            <v>2025ER086604O1</v>
          </cell>
          <cell r="X59388" t="str">
            <v>OF. GESTION DE COBRO</v>
          </cell>
        </row>
        <row r="59389">
          <cell r="F59389" t="str">
            <v>2025ER086607O1</v>
          </cell>
          <cell r="X59389" t="str">
            <v>SUBD. PROYECTOS ESPECIALES</v>
          </cell>
        </row>
        <row r="59390">
          <cell r="F59390" t="str">
            <v>2025ER086608O1</v>
          </cell>
          <cell r="X59390" t="str">
            <v>OF. COBRO ESPECIALIZADO</v>
          </cell>
        </row>
        <row r="59391">
          <cell r="F59391" t="str">
            <v>2025ER086609O1</v>
          </cell>
          <cell r="X59391" t="str">
            <v>OF. GESTION DEL SERVICIO</v>
          </cell>
        </row>
        <row r="59392">
          <cell r="F59392" t="str">
            <v>2025ER086611O1</v>
          </cell>
          <cell r="X59392" t="str">
            <v>SUBD. GESTION JUDICIAL</v>
          </cell>
        </row>
        <row r="59393">
          <cell r="F59393" t="str">
            <v>2025ER086612O1</v>
          </cell>
          <cell r="X59393" t="str">
            <v>OF. COBRO GENERAL</v>
          </cell>
        </row>
        <row r="59394">
          <cell r="F59394" t="str">
            <v>2025ER086613O1</v>
          </cell>
          <cell r="X59394" t="str">
            <v>SUBD. PROYECTOS ESPECIALES</v>
          </cell>
        </row>
        <row r="59395">
          <cell r="F59395" t="str">
            <v>2025ER086614O1</v>
          </cell>
          <cell r="X59395" t="str">
            <v>SUBD. GESTION JUDICIAL</v>
          </cell>
        </row>
        <row r="59396">
          <cell r="F59396" t="str">
            <v>2025ER086615O1</v>
          </cell>
          <cell r="X59396" t="str">
            <v>OF. GESTION DEL SERVICIO</v>
          </cell>
        </row>
        <row r="59397">
          <cell r="F59397" t="str">
            <v>2025ER086616O1</v>
          </cell>
          <cell r="X59397" t="str">
            <v>DESPACHO DIR. DISTRITAL PRESUPUESTO</v>
          </cell>
        </row>
        <row r="59398">
          <cell r="F59398" t="str">
            <v>2025ER086617O1</v>
          </cell>
          <cell r="X59398" t="str">
            <v>OF. ATENCION AL CIUDADANO</v>
          </cell>
        </row>
        <row r="59399">
          <cell r="F59399" t="str">
            <v>2025ER086620O1</v>
          </cell>
          <cell r="X59399" t="str">
            <v>OF. DEPURACION CARTERA</v>
          </cell>
        </row>
        <row r="59400">
          <cell r="F59400" t="str">
            <v>2025ER086621O1</v>
          </cell>
          <cell r="X59400" t="str">
            <v>OF. GESTION DEL SERVICIO</v>
          </cell>
        </row>
        <row r="59401">
          <cell r="F59401" t="str">
            <v>2025ER086622O1</v>
          </cell>
          <cell r="X59401" t="str">
            <v>DESPACHO DIR. DISTRITAL PRESUPUESTO</v>
          </cell>
        </row>
        <row r="59402">
          <cell r="F59402" t="str">
            <v>2025ER086623O1</v>
          </cell>
          <cell r="X59402" t="str">
            <v>DESPACHO DIR. DISTRITAL PRESUPUESTO</v>
          </cell>
        </row>
        <row r="59403">
          <cell r="F59403" t="str">
            <v>2025ER086625O1</v>
          </cell>
          <cell r="X59403" t="str">
            <v>OF. COBRO GENERAL</v>
          </cell>
        </row>
        <row r="59404">
          <cell r="F59404" t="str">
            <v>2025ER086628O1</v>
          </cell>
          <cell r="X59404" t="str">
            <v>DESPACHO DIR. DISTRITAL PRESUPUESTO</v>
          </cell>
        </row>
        <row r="59405">
          <cell r="F59405" t="str">
            <v>2025ER086630O1</v>
          </cell>
          <cell r="X59405" t="str">
            <v>OF. COBRO PREJURIDICO</v>
          </cell>
        </row>
        <row r="59406">
          <cell r="F59406" t="str">
            <v>2025ER086631O1</v>
          </cell>
          <cell r="X59406" t="str">
            <v>OF. CUENTAS CORRIENTES Y DEVOLUCIONES</v>
          </cell>
        </row>
        <row r="59407">
          <cell r="F59407" t="str">
            <v>2025ER086635O1</v>
          </cell>
          <cell r="X59407" t="str">
            <v>OF. COBRO PREJURIDICO</v>
          </cell>
        </row>
        <row r="59408">
          <cell r="F59408" t="str">
            <v>2025ER086637O1</v>
          </cell>
          <cell r="X59408" t="str">
            <v>OF. GESTION DEL SERVICIO</v>
          </cell>
        </row>
        <row r="59409">
          <cell r="F59409" t="str">
            <v>2025ER086640O1</v>
          </cell>
          <cell r="X59409" t="str">
            <v>OF. GESTION DEL SERVICIO</v>
          </cell>
        </row>
        <row r="59410">
          <cell r="F59410" t="str">
            <v>2025ER086642O1</v>
          </cell>
          <cell r="X59410" t="str">
            <v>OF. ATENCION AL CIUDADANO</v>
          </cell>
        </row>
        <row r="59411">
          <cell r="F59411" t="str">
            <v>2025ER086643O1</v>
          </cell>
          <cell r="X59411" t="str">
            <v>OF. COBRO ESPECIALIZADO</v>
          </cell>
        </row>
        <row r="59412">
          <cell r="F59412" t="str">
            <v>2025ER086647O1</v>
          </cell>
          <cell r="X59412" t="str">
            <v>OF. GESTION DE COBRO</v>
          </cell>
        </row>
        <row r="59413">
          <cell r="F59413" t="str">
            <v>2025ER086650O1</v>
          </cell>
          <cell r="X59413" t="str">
            <v>OF. GESTION DE COBRO</v>
          </cell>
        </row>
        <row r="59414">
          <cell r="F59414" t="str">
            <v>2025ER086652O1</v>
          </cell>
          <cell r="X59414" t="str">
            <v>OF. GESTION DEL SERVICIO</v>
          </cell>
        </row>
        <row r="59415">
          <cell r="F59415" t="str">
            <v>2025ER086653O1</v>
          </cell>
          <cell r="X59415" t="str">
            <v>OF. COBRO PREJURIDICO</v>
          </cell>
        </row>
        <row r="59416">
          <cell r="F59416" t="str">
            <v>2025ER086657O1</v>
          </cell>
          <cell r="X59416" t="str">
            <v>OF. GESTION DEL SERVICIO</v>
          </cell>
        </row>
        <row r="59417">
          <cell r="F59417" t="str">
            <v>2025ER086658O1</v>
          </cell>
          <cell r="X59417" t="str">
            <v>OF. GESTION INGRESOS</v>
          </cell>
        </row>
        <row r="59418">
          <cell r="F59418" t="str">
            <v>2025ER086658O1</v>
          </cell>
          <cell r="X59418" t="str">
            <v>OF. GESTION INGRESOS</v>
          </cell>
        </row>
        <row r="59419">
          <cell r="F59419" t="str">
            <v>2025ER086660O1</v>
          </cell>
          <cell r="X59419" t="str">
            <v>OF. COBRO GENERAL</v>
          </cell>
        </row>
        <row r="59420">
          <cell r="F59420" t="str">
            <v>2025ER086661O1</v>
          </cell>
          <cell r="X59420" t="str">
            <v>SUBD. ADMINISTRATIVA Y FINANCIERA</v>
          </cell>
        </row>
        <row r="59421">
          <cell r="F59421" t="str">
            <v>2025ER086662O1</v>
          </cell>
          <cell r="X59421" t="str">
            <v>OF. COBRO GENERAL</v>
          </cell>
        </row>
        <row r="59422">
          <cell r="F59422" t="str">
            <v>2025ER086663O1</v>
          </cell>
          <cell r="X59422" t="str">
            <v>SUB. DE TALENTO HUMANO</v>
          </cell>
        </row>
        <row r="59423">
          <cell r="F59423" t="str">
            <v>2025ER086664O1</v>
          </cell>
          <cell r="X59423" t="str">
            <v>OF. GESTION DEL SERVICIO</v>
          </cell>
        </row>
        <row r="59424">
          <cell r="F59424" t="str">
            <v>2025ER086666O1</v>
          </cell>
          <cell r="X59424" t="str">
            <v>OF. DEPURACION CARTERA</v>
          </cell>
        </row>
        <row r="59425">
          <cell r="F59425" t="str">
            <v>2025ER086667O1</v>
          </cell>
          <cell r="X59425" t="str">
            <v>OF. CUENTAS CORRIENTES Y DEVOLUCIONES</v>
          </cell>
        </row>
        <row r="59426">
          <cell r="F59426" t="str">
            <v>2025ER086677O1</v>
          </cell>
          <cell r="X59426" t="str">
            <v>OF. GESTION DEL SERVICIO</v>
          </cell>
        </row>
        <row r="59427">
          <cell r="F59427" t="str">
            <v>2025ER086678O1</v>
          </cell>
          <cell r="X59427" t="str">
            <v>SUBD. COBRO TRIBUTARIO</v>
          </cell>
        </row>
        <row r="59428">
          <cell r="F59428" t="str">
            <v>2025ER086681O1</v>
          </cell>
          <cell r="X59428" t="str">
            <v>OF. CUENTAS CORRIENTES Y DEVOLUCIONES</v>
          </cell>
        </row>
        <row r="59429">
          <cell r="F59429" t="str">
            <v>2025ER086682O1</v>
          </cell>
          <cell r="X59429" t="str">
            <v>OF. GESTION DEL SERVICIO</v>
          </cell>
        </row>
        <row r="59430">
          <cell r="F59430" t="str">
            <v>2025ER086687O1</v>
          </cell>
          <cell r="X59430" t="str">
            <v>OF. RECURSOS TRIBUTARIOS</v>
          </cell>
        </row>
        <row r="59431">
          <cell r="F59431" t="str">
            <v>2025ER086688O1</v>
          </cell>
          <cell r="X59431" t="str">
            <v>OF. GESTION DE COBRO</v>
          </cell>
        </row>
        <row r="59432">
          <cell r="F59432" t="str">
            <v>2025ER086689O1</v>
          </cell>
          <cell r="X59432" t="str">
            <v>OF. GESTION DE COBRO</v>
          </cell>
        </row>
        <row r="59433">
          <cell r="F59433" t="str">
            <v>2025ER086692O1</v>
          </cell>
          <cell r="X59433" t="str">
            <v>OF. CONTROL DISCIPLINARIO INTERNO</v>
          </cell>
        </row>
        <row r="59434">
          <cell r="F59434" t="str">
            <v>2025ER086693O1</v>
          </cell>
          <cell r="X59434" t="str">
            <v>OF. CUENTAS CORRIENTES Y DEVOLUCIONES</v>
          </cell>
        </row>
        <row r="59435">
          <cell r="F59435" t="str">
            <v>2025ER086695O1</v>
          </cell>
          <cell r="X59435" t="str">
            <v>OF. GESTION DE COBRO</v>
          </cell>
        </row>
        <row r="59436">
          <cell r="F59436" t="str">
            <v>2025ER086696O1</v>
          </cell>
          <cell r="X59436" t="str">
            <v>OF. GESTION DE COBRO</v>
          </cell>
        </row>
        <row r="59437">
          <cell r="F59437" t="str">
            <v>2025ER086699O1</v>
          </cell>
          <cell r="X59437" t="str">
            <v>SUBD. PROYECTOS ESPECIALES</v>
          </cell>
        </row>
        <row r="59438">
          <cell r="F59438" t="str">
            <v>2025ER086703O1</v>
          </cell>
          <cell r="X59438" t="str">
            <v>OF. GESTION DE COBRO</v>
          </cell>
        </row>
        <row r="59439">
          <cell r="F59439" t="str">
            <v>2025ER086705O1</v>
          </cell>
          <cell r="X59439" t="str">
            <v>OF. GESTION DEL SERVICIO</v>
          </cell>
        </row>
        <row r="59440">
          <cell r="F59440" t="str">
            <v>2025ER086706O1</v>
          </cell>
          <cell r="X59440" t="str">
            <v>OF. GESTION DEL SERVICIO</v>
          </cell>
        </row>
        <row r="59441">
          <cell r="F59441" t="str">
            <v>2025ER086707O1</v>
          </cell>
          <cell r="X59441" t="str">
            <v>OF. GESTION DE COBRO</v>
          </cell>
        </row>
        <row r="59442">
          <cell r="F59442" t="str">
            <v>2025ER086711O1</v>
          </cell>
          <cell r="X59442" t="str">
            <v>OF. GESTION DE COBRO</v>
          </cell>
        </row>
        <row r="59443">
          <cell r="F59443" t="str">
            <v>2025ER086713O1</v>
          </cell>
          <cell r="X59443" t="str">
            <v>SUBD. GESTION JUDICIAL</v>
          </cell>
        </row>
        <row r="59444">
          <cell r="F59444" t="str">
            <v>2025ER086714O1</v>
          </cell>
          <cell r="X59444" t="str">
            <v>OF. GESTION DE COBRO</v>
          </cell>
        </row>
        <row r="59445">
          <cell r="F59445" t="str">
            <v>2025ER086716O1</v>
          </cell>
          <cell r="X59445" t="str">
            <v>SUBD. GESTION JUDICIAL</v>
          </cell>
        </row>
        <row r="59446">
          <cell r="F59446" t="str">
            <v>2025ER086718O1</v>
          </cell>
          <cell r="X59446" t="str">
            <v>OF. COBRO PREJURIDICO</v>
          </cell>
        </row>
        <row r="59447">
          <cell r="F59447" t="str">
            <v>2025ER086719O1</v>
          </cell>
          <cell r="X59447" t="str">
            <v>OF. GESTION DEL SERVICIO</v>
          </cell>
        </row>
        <row r="59448">
          <cell r="F59448" t="str">
            <v>2025ER086721O1</v>
          </cell>
          <cell r="X59448" t="str">
            <v>OF. GESTION DEL SERVICIO</v>
          </cell>
        </row>
        <row r="59449">
          <cell r="F59449" t="str">
            <v>2025ER086722O1</v>
          </cell>
          <cell r="X59449" t="str">
            <v>OF. GESTION DE COBRO</v>
          </cell>
        </row>
        <row r="59450">
          <cell r="F59450" t="str">
            <v>2025ER086725O1</v>
          </cell>
          <cell r="X59450" t="str">
            <v>OF. GESTION DE COBRO</v>
          </cell>
        </row>
        <row r="59451">
          <cell r="F59451" t="str">
            <v>2025ER086728O1</v>
          </cell>
          <cell r="X59451" t="str">
            <v>DESPACHO DIR. DISTRITAL PRESUPUESTO</v>
          </cell>
        </row>
        <row r="59452">
          <cell r="F59452" t="str">
            <v>2025ER086729O1</v>
          </cell>
          <cell r="X59452" t="str">
            <v>OF. GESTION DE COBRO</v>
          </cell>
        </row>
        <row r="59453">
          <cell r="F59453" t="str">
            <v>2025ER086730O1</v>
          </cell>
          <cell r="X59453" t="str">
            <v>OF. CUENTAS CORRIENTES Y DEVOLUCIONES</v>
          </cell>
        </row>
        <row r="59454">
          <cell r="F59454" t="str">
            <v>2025ER086731O1</v>
          </cell>
          <cell r="X59454" t="str">
            <v>OF. GESTION DEL SERVICIO</v>
          </cell>
        </row>
        <row r="59455">
          <cell r="F59455" t="str">
            <v>2025ER086733O1</v>
          </cell>
          <cell r="X59455" t="str">
            <v>OF. CUENTAS CORRIENTES Y DEVOLUCIONES</v>
          </cell>
        </row>
        <row r="59456">
          <cell r="F59456" t="str">
            <v>2025ER086735O1</v>
          </cell>
          <cell r="X59456" t="str">
            <v>OF. GESTION DE COBRO</v>
          </cell>
        </row>
        <row r="59457">
          <cell r="F59457" t="str">
            <v>2025ER086736O1</v>
          </cell>
          <cell r="X59457" t="str">
            <v>OF. GESTION DE COBRO</v>
          </cell>
        </row>
        <row r="59458">
          <cell r="F59458" t="str">
            <v>2025ER086739O1</v>
          </cell>
          <cell r="X59458" t="str">
            <v>OF. ATENCION AL CIUDADANO</v>
          </cell>
        </row>
        <row r="59459">
          <cell r="F59459" t="str">
            <v>2025ER086740O1</v>
          </cell>
          <cell r="X59459" t="str">
            <v>OF. GESTION DE COBRO</v>
          </cell>
        </row>
        <row r="59460">
          <cell r="F59460" t="str">
            <v>2025ER086741O1</v>
          </cell>
          <cell r="X59460" t="str">
            <v>SUBD. COBRO TRIBUTARIO</v>
          </cell>
        </row>
        <row r="59461">
          <cell r="F59461" t="str">
            <v>2025ER086742O1</v>
          </cell>
          <cell r="X59461" t="str">
            <v>OF. GESTION DEL SERVICIO</v>
          </cell>
        </row>
        <row r="59462">
          <cell r="F59462" t="str">
            <v>2025ER086745O1</v>
          </cell>
          <cell r="X59462" t="str">
            <v>OF. GESTION DE COBRO</v>
          </cell>
        </row>
        <row r="59463">
          <cell r="F59463" t="str">
            <v>2025ER086746O1</v>
          </cell>
          <cell r="X59463" t="str">
            <v>OF. CUENTAS CORRIENTES Y DEVOLUCIONES</v>
          </cell>
        </row>
        <row r="59464">
          <cell r="F59464" t="str">
            <v>2025ER086748O1</v>
          </cell>
          <cell r="X59464" t="str">
            <v>OF. GESTION DE COBRO</v>
          </cell>
        </row>
        <row r="59465">
          <cell r="F59465" t="str">
            <v>2025ER086753O1</v>
          </cell>
          <cell r="X59465" t="str">
            <v>OF. GESTION DE COBRO</v>
          </cell>
        </row>
        <row r="59466">
          <cell r="F59466" t="str">
            <v>2025ER086755O1</v>
          </cell>
          <cell r="X59466" t="str">
            <v>OF. COBRO GENERAL</v>
          </cell>
        </row>
        <row r="59467">
          <cell r="F59467" t="str">
            <v>2025ER086756O1</v>
          </cell>
          <cell r="X59467" t="str">
            <v>OF. GESTION DE COBRO</v>
          </cell>
        </row>
        <row r="59468">
          <cell r="F59468" t="str">
            <v>2025ER086758O1</v>
          </cell>
          <cell r="X59468" t="str">
            <v>OF. GESTION DEL SERVICIO</v>
          </cell>
        </row>
        <row r="59469">
          <cell r="F59469" t="str">
            <v>2025ER086760O1</v>
          </cell>
          <cell r="X59469" t="str">
            <v>OF. GESTION DE COBRO</v>
          </cell>
        </row>
        <row r="59470">
          <cell r="F59470" t="str">
            <v>2025ER086761O1</v>
          </cell>
          <cell r="X59470" t="str">
            <v>OF. ATENCION AL CIUDADANO</v>
          </cell>
        </row>
        <row r="59471">
          <cell r="F59471" t="str">
            <v>2025ER086764O1</v>
          </cell>
          <cell r="X59471" t="str">
            <v>OF. CUENTAS CORRIENTES Y DEVOLUCIONES</v>
          </cell>
        </row>
        <row r="59472">
          <cell r="F59472" t="str">
            <v>2025ER086765O1</v>
          </cell>
          <cell r="X59472" t="str">
            <v>OF. GESTION DE COBRO</v>
          </cell>
        </row>
        <row r="59473">
          <cell r="F59473" t="str">
            <v>2025ER086766O1</v>
          </cell>
          <cell r="X59473" t="str">
            <v>OF. GESTION DE COBRO</v>
          </cell>
        </row>
        <row r="59474">
          <cell r="F59474" t="str">
            <v>2025ER086767O1</v>
          </cell>
          <cell r="X59474" t="str">
            <v>OF. COBRO GENERAL</v>
          </cell>
        </row>
        <row r="59475">
          <cell r="F59475" t="str">
            <v>2025ER086769O1</v>
          </cell>
          <cell r="X59475" t="str">
            <v>OF. GESTION DE COBRO</v>
          </cell>
        </row>
        <row r="59476">
          <cell r="F59476" t="str">
            <v>2025ER086770O1</v>
          </cell>
          <cell r="X59476" t="str">
            <v>OF. ATENCION AL CIUDADANO</v>
          </cell>
        </row>
        <row r="59477">
          <cell r="F59477" t="str">
            <v>2025ER086773O1</v>
          </cell>
          <cell r="X59477" t="str">
            <v>SUBD. GESTION JUDICIAL</v>
          </cell>
        </row>
        <row r="59478">
          <cell r="F59478" t="str">
            <v>2025ER086774O1</v>
          </cell>
          <cell r="X59478" t="str">
            <v>OF. GESTION DE COBRO</v>
          </cell>
        </row>
        <row r="59479">
          <cell r="F59479" t="str">
            <v>2025ER086778O1</v>
          </cell>
          <cell r="X59479" t="str">
            <v>OF. GESTION DE COBRO</v>
          </cell>
        </row>
        <row r="59480">
          <cell r="F59480" t="str">
            <v>2025ER086779O1</v>
          </cell>
          <cell r="X59480" t="str">
            <v>OF. GESTION DE COBRO</v>
          </cell>
        </row>
        <row r="59481">
          <cell r="F59481" t="str">
            <v>2025ER086781O1</v>
          </cell>
          <cell r="X59481" t="str">
            <v>OF. COBRO GENERAL</v>
          </cell>
        </row>
        <row r="59482">
          <cell r="F59482" t="str">
            <v>2025ER086782O1</v>
          </cell>
          <cell r="X59482" t="str">
            <v>OF. GESTION DE COBRO</v>
          </cell>
        </row>
        <row r="59483">
          <cell r="F59483" t="str">
            <v>2025ER086785O1</v>
          </cell>
          <cell r="X59483" t="str">
            <v>OF. DEPURACION CARTERA</v>
          </cell>
        </row>
        <row r="59484">
          <cell r="F59484" t="str">
            <v>2025ER086791O1</v>
          </cell>
          <cell r="X59484" t="str">
            <v>OF. ATENCION AL CIUDADANO</v>
          </cell>
        </row>
        <row r="59485">
          <cell r="F59485" t="str">
            <v>2025ER086795O1</v>
          </cell>
          <cell r="X59485" t="str">
            <v>OF. DEPURACION CARTERA</v>
          </cell>
        </row>
        <row r="59486">
          <cell r="F59486" t="str">
            <v>2025ER086798O1</v>
          </cell>
          <cell r="X59486" t="str">
            <v>OF. INTELIGENCIA TRIBUTARIA</v>
          </cell>
        </row>
        <row r="59487">
          <cell r="F59487" t="str">
            <v>2025ER086799O1</v>
          </cell>
          <cell r="X59487" t="str">
            <v>OF. GESTION DE COBRO</v>
          </cell>
        </row>
        <row r="59488">
          <cell r="F59488" t="str">
            <v>2025ER086800O1</v>
          </cell>
          <cell r="X59488" t="str">
            <v>OF. GESTION DEL SERVICIO</v>
          </cell>
        </row>
        <row r="59489">
          <cell r="F59489" t="str">
            <v>2025ER086801O1</v>
          </cell>
          <cell r="X59489" t="str">
            <v>OF. GESTION DE COBRO</v>
          </cell>
        </row>
        <row r="59490">
          <cell r="F59490" t="str">
            <v>2025ER086802O1</v>
          </cell>
          <cell r="X59490" t="str">
            <v>OF. GESTION DE COBRO</v>
          </cell>
        </row>
        <row r="59491">
          <cell r="F59491" t="str">
            <v>2025ER086804O1</v>
          </cell>
          <cell r="X59491" t="str">
            <v>OF. GESTION DE COBRO</v>
          </cell>
        </row>
        <row r="59492">
          <cell r="F59492" t="str">
            <v>2025ER086806O1</v>
          </cell>
          <cell r="X59492" t="str">
            <v>OF. COBRO ESPECIALIZADO</v>
          </cell>
        </row>
        <row r="59493">
          <cell r="F59493" t="str">
            <v>2025ER086807O1</v>
          </cell>
          <cell r="X59493" t="str">
            <v>OF. COBRO PREJURIDICO</v>
          </cell>
        </row>
        <row r="59494">
          <cell r="F59494" t="str">
            <v>2025ER086808O1</v>
          </cell>
          <cell r="X59494" t="str">
            <v>OF. CUENTAS CORRIENTES Y DEVOLUCIONES</v>
          </cell>
        </row>
        <row r="59495">
          <cell r="F59495" t="str">
            <v>2025ER086809O1</v>
          </cell>
          <cell r="X59495" t="str">
            <v>OF. DEPURACION CARTERA</v>
          </cell>
        </row>
        <row r="59496">
          <cell r="F59496" t="str">
            <v>2025ER086811O1</v>
          </cell>
          <cell r="X59496" t="str">
            <v>OF. GESTION DEL SERVICIO</v>
          </cell>
        </row>
        <row r="59497">
          <cell r="F59497" t="str">
            <v>2025ER086815O1</v>
          </cell>
          <cell r="X59497" t="str">
            <v>OF. GESTION DE COBRO</v>
          </cell>
        </row>
        <row r="59498">
          <cell r="F59498" t="str">
            <v>2025ER086816O1</v>
          </cell>
          <cell r="X59498" t="str">
            <v>SUBD. COBRO TRIBUTARIO</v>
          </cell>
        </row>
        <row r="59499">
          <cell r="F59499" t="str">
            <v>2025ER086818O1</v>
          </cell>
          <cell r="X59499" t="str">
            <v>SUBD. EDUCACION TRIBUTARIA Y SERVICIO</v>
          </cell>
        </row>
        <row r="59500">
          <cell r="F59500" t="str">
            <v>2025ER086820O1</v>
          </cell>
          <cell r="X59500" t="str">
            <v>OF. GESTION PAGOS</v>
          </cell>
        </row>
        <row r="59501">
          <cell r="F59501" t="str">
            <v>2025ER086826O1</v>
          </cell>
          <cell r="X59501" t="str">
            <v>OF. GESTION DE COBRO</v>
          </cell>
        </row>
        <row r="59502">
          <cell r="F59502" t="str">
            <v>2025ER086829O1</v>
          </cell>
          <cell r="X59502" t="str">
            <v>OF. GESTION DE COBRO</v>
          </cell>
        </row>
        <row r="59503">
          <cell r="F59503" t="str">
            <v>2025ER086831O1</v>
          </cell>
          <cell r="X59503" t="str">
            <v>OF. COBRO ESPECIALIZADO</v>
          </cell>
        </row>
        <row r="59504">
          <cell r="F59504" t="str">
            <v>2025ER086833O1</v>
          </cell>
          <cell r="X59504" t="str">
            <v>OF. GESTION DE COBRO</v>
          </cell>
        </row>
        <row r="59505">
          <cell r="F59505" t="str">
            <v>2025ER086834O1</v>
          </cell>
          <cell r="X59505" t="str">
            <v>OF. GESTION DE COBRO</v>
          </cell>
        </row>
        <row r="59506">
          <cell r="F59506" t="str">
            <v>2025ER086835O1</v>
          </cell>
          <cell r="X59506" t="str">
            <v>OF. GESTION DE COBRO</v>
          </cell>
        </row>
        <row r="59507">
          <cell r="F59507" t="str">
            <v>2025ER086836O1</v>
          </cell>
          <cell r="X59507" t="str">
            <v>OF. CUENTAS CORRIENTES Y DEVOLUCIONES</v>
          </cell>
        </row>
        <row r="59508">
          <cell r="F59508" t="str">
            <v>2025ER086838O1</v>
          </cell>
          <cell r="X59508" t="str">
            <v>OF. COBRO GENERAL</v>
          </cell>
        </row>
        <row r="59509">
          <cell r="F59509" t="str">
            <v>2025ER086839O1</v>
          </cell>
          <cell r="X59509" t="str">
            <v>OF. COBRO ESPECIALIZADO</v>
          </cell>
        </row>
        <row r="59510">
          <cell r="F59510" t="str">
            <v>2025ER086842O1</v>
          </cell>
          <cell r="X59510" t="str">
            <v>SUBD. COBRO NO TRIBUTARIO</v>
          </cell>
        </row>
        <row r="59511">
          <cell r="F59511" t="str">
            <v>2025ER086843O1</v>
          </cell>
          <cell r="X59511" t="str">
            <v>OF. GESTION DE COBRO</v>
          </cell>
        </row>
        <row r="59512">
          <cell r="F59512" t="str">
            <v>2025ER086844O1</v>
          </cell>
          <cell r="X59512" t="str">
            <v>OF. GESTION DEL SERVICIO</v>
          </cell>
        </row>
        <row r="59513">
          <cell r="F59513" t="str">
            <v>2025ER086845O1</v>
          </cell>
          <cell r="X59513" t="str">
            <v>OF. GESTION DEL SERVICIO</v>
          </cell>
        </row>
        <row r="59514">
          <cell r="F59514" t="str">
            <v>2025ER086852O1</v>
          </cell>
          <cell r="X59514" t="str">
            <v>OF. GESTION DEL SERVICIO</v>
          </cell>
        </row>
        <row r="59515">
          <cell r="F59515" t="str">
            <v>2025ER086855O1</v>
          </cell>
          <cell r="X59515" t="str">
            <v>OF. GESTION DE COBRO</v>
          </cell>
        </row>
        <row r="59516">
          <cell r="F59516" t="str">
            <v>2025ER086861O1</v>
          </cell>
          <cell r="X59516" t="str">
            <v>OF. GESTION DEL SERVICIO</v>
          </cell>
        </row>
        <row r="59517">
          <cell r="F59517" t="str">
            <v>2025ER086862O1</v>
          </cell>
          <cell r="X59517" t="str">
            <v>SUBD. PROYECTOS ESPECIALES</v>
          </cell>
        </row>
        <row r="59518">
          <cell r="F59518" t="str">
            <v>2025ER086863O1</v>
          </cell>
          <cell r="X59518" t="str">
            <v>OF. ATENCION AL CIUDADANO</v>
          </cell>
        </row>
        <row r="59519">
          <cell r="F59519" t="str">
            <v>2025ER086864O1</v>
          </cell>
          <cell r="X59519" t="str">
            <v>OF. GESTION DE COBRO</v>
          </cell>
        </row>
        <row r="59520">
          <cell r="F59520" t="str">
            <v>2025ER086866O1</v>
          </cell>
          <cell r="X59520" t="str">
            <v>OF. GESTION DE COBRO</v>
          </cell>
        </row>
        <row r="59521">
          <cell r="F59521" t="str">
            <v>2025ER086868O1</v>
          </cell>
          <cell r="X59521" t="str">
            <v>OF. ATENCION AL CIUDADANO</v>
          </cell>
        </row>
        <row r="59522">
          <cell r="F59522" t="str">
            <v>2025ER086869O1</v>
          </cell>
          <cell r="X59522" t="str">
            <v>OF. GESTION DE COBRO</v>
          </cell>
        </row>
        <row r="59523">
          <cell r="F59523" t="str">
            <v>2025ER086870O1</v>
          </cell>
          <cell r="X59523" t="str">
            <v>OF. COBRO GENERAL</v>
          </cell>
        </row>
        <row r="59524">
          <cell r="F59524" t="str">
            <v>2025ER086871O1</v>
          </cell>
          <cell r="X59524" t="str">
            <v>OF. GESTION DE COBRO</v>
          </cell>
        </row>
        <row r="59525">
          <cell r="F59525" t="str">
            <v>2025ER086872O1</v>
          </cell>
          <cell r="X59525" t="str">
            <v>OF. LIQUIDACION</v>
          </cell>
        </row>
        <row r="59526">
          <cell r="F59526" t="str">
            <v>2025ER086873O1</v>
          </cell>
          <cell r="X59526" t="str">
            <v>OF. ATENCION AL CIUDADANO</v>
          </cell>
        </row>
        <row r="59527">
          <cell r="F59527" t="str">
            <v>2025ER086874O1</v>
          </cell>
          <cell r="X59527" t="str">
            <v>OF. GESTION DEL SERVICIO</v>
          </cell>
        </row>
        <row r="59528">
          <cell r="F59528" t="str">
            <v>2025ER086876O1</v>
          </cell>
          <cell r="X59528" t="str">
            <v>OF. GESTION DE COBRO</v>
          </cell>
        </row>
        <row r="59529">
          <cell r="F59529" t="str">
            <v>2025ER086879O1</v>
          </cell>
          <cell r="X59529" t="str">
            <v>OF. GESTION DE COBRO</v>
          </cell>
        </row>
        <row r="59530">
          <cell r="F59530" t="str">
            <v>2025ER086880O1</v>
          </cell>
          <cell r="X59530" t="str">
            <v>DESPACHO DIR. DISTRITAL COBRO</v>
          </cell>
        </row>
        <row r="59531">
          <cell r="F59531" t="str">
            <v>2025ER086880O1</v>
          </cell>
          <cell r="X59531" t="str">
            <v>DESPACHO DIR. DISTRITAL COBRO</v>
          </cell>
        </row>
        <row r="59532">
          <cell r="F59532" t="str">
            <v>2025ER086882O1</v>
          </cell>
          <cell r="X59532" t="str">
            <v>OF. COBRO PREJURIDICO</v>
          </cell>
        </row>
        <row r="59533">
          <cell r="F59533" t="str">
            <v>2025ER086883O1</v>
          </cell>
          <cell r="X59533" t="str">
            <v>OF. CUENTAS CORRIENTES Y DEVOLUCIONES</v>
          </cell>
        </row>
        <row r="59534">
          <cell r="F59534" t="str">
            <v>2025ER086887O1</v>
          </cell>
          <cell r="X59534" t="str">
            <v>SUBD. JURIDICO TRIBUTARIA</v>
          </cell>
        </row>
        <row r="59535">
          <cell r="F59535" t="str">
            <v>2025ER086889O1</v>
          </cell>
          <cell r="X59535" t="str">
            <v>OF. GESTION DEL SERVICIO</v>
          </cell>
        </row>
        <row r="59536">
          <cell r="F59536" t="str">
            <v>2025ER086891O1</v>
          </cell>
          <cell r="X59536" t="str">
            <v>DESPACHO SECRETARIO DISTRITAL DE HDA.</v>
          </cell>
        </row>
        <row r="59537">
          <cell r="F59537" t="str">
            <v>2025ER086893O1</v>
          </cell>
          <cell r="X59537" t="str">
            <v>OF. COBRO ESPECIALIZADO</v>
          </cell>
        </row>
        <row r="59538">
          <cell r="F59538" t="str">
            <v>2025ER086898O1</v>
          </cell>
          <cell r="X59538" t="str">
            <v>OF. GESTION DE COBRO</v>
          </cell>
        </row>
        <row r="59539">
          <cell r="F59539" t="str">
            <v>2025ER086899O1</v>
          </cell>
          <cell r="X59539" t="str">
            <v>OF. GESTION DEL SERVICIO</v>
          </cell>
        </row>
        <row r="59540">
          <cell r="F59540" t="str">
            <v>2025ER086901O1</v>
          </cell>
          <cell r="X59540" t="str">
            <v>OF. GESTION DEL SERVICIO</v>
          </cell>
        </row>
        <row r="59541">
          <cell r="F59541" t="str">
            <v>2025ER086902O1</v>
          </cell>
          <cell r="X59541" t="str">
            <v>OF. GESTION DE COBRO</v>
          </cell>
        </row>
        <row r="59542">
          <cell r="F59542" t="str">
            <v>2025ER086903O1</v>
          </cell>
          <cell r="X59542" t="str">
            <v>OF. GESTION DEL SERVICIO</v>
          </cell>
        </row>
        <row r="59543">
          <cell r="F59543" t="str">
            <v>2025ER086906O1</v>
          </cell>
          <cell r="X59543" t="str">
            <v>OF. COBRO PREJURIDICO</v>
          </cell>
        </row>
        <row r="59544">
          <cell r="F59544" t="str">
            <v>2025ER086909O1</v>
          </cell>
          <cell r="X59544" t="str">
            <v>SUBD. PROYECTOS ESPECIALES</v>
          </cell>
        </row>
        <row r="59545">
          <cell r="F59545" t="str">
            <v>2025ER086910O1</v>
          </cell>
          <cell r="X59545" t="str">
            <v>OF. GESTION DE COBRO</v>
          </cell>
        </row>
        <row r="59546">
          <cell r="F59546" t="str">
            <v>2025ER086911O1</v>
          </cell>
          <cell r="X59546" t="str">
            <v>OF. GESTION DEL SERVICIO</v>
          </cell>
        </row>
        <row r="59547">
          <cell r="F59547" t="str">
            <v>2025ER086913O1</v>
          </cell>
          <cell r="X59547" t="str">
            <v>DESPACHO SECRETARIO DISTRITAL DE HDA.</v>
          </cell>
        </row>
        <row r="59548">
          <cell r="F59548" t="str">
            <v>2025ER086913O1</v>
          </cell>
          <cell r="X59548" t="str">
            <v>DESPACHO SECRETARIO DISTRITAL DE HDA.</v>
          </cell>
        </row>
        <row r="59549">
          <cell r="F59549" t="str">
            <v>2025ER086914O1</v>
          </cell>
          <cell r="X59549" t="str">
            <v>SUBD. PROYECTOS ESPECIALES</v>
          </cell>
        </row>
        <row r="59550">
          <cell r="F59550" t="str">
            <v>2025ER086915O1</v>
          </cell>
          <cell r="X59550" t="str">
            <v>SUBD. PROYECTOS ESPECIALES</v>
          </cell>
        </row>
        <row r="59551">
          <cell r="F59551" t="str">
            <v>2025ER086917O1</v>
          </cell>
          <cell r="X59551" t="str">
            <v>SUBD. PROYECTOS ESPECIALES</v>
          </cell>
        </row>
        <row r="59552">
          <cell r="F59552" t="str">
            <v>2025ER086918O1</v>
          </cell>
          <cell r="X59552" t="str">
            <v>OF. GESTION DE COBRO</v>
          </cell>
        </row>
        <row r="59553">
          <cell r="F59553" t="str">
            <v>2025ER086920O1</v>
          </cell>
          <cell r="X59553" t="str">
            <v>OF. GESTION DEL SERVICIO</v>
          </cell>
        </row>
        <row r="59554">
          <cell r="F59554" t="str">
            <v>2025ER086923O1</v>
          </cell>
          <cell r="X59554" t="str">
            <v>OF. COBRO GENERAL</v>
          </cell>
        </row>
        <row r="59555">
          <cell r="F59555" t="str">
            <v>2025ER086929O1</v>
          </cell>
          <cell r="X59555" t="str">
            <v>OF. GESTION DE COBRO</v>
          </cell>
        </row>
        <row r="59556">
          <cell r="F59556" t="str">
            <v>2025ER086930O1</v>
          </cell>
          <cell r="X59556" t="str">
            <v>OF. COBRO ESPECIALIZADO</v>
          </cell>
        </row>
        <row r="59557">
          <cell r="F59557" t="str">
            <v>2025ER086931O1</v>
          </cell>
          <cell r="X59557" t="str">
            <v>OF. GESTION DEL SERVICIO</v>
          </cell>
        </row>
        <row r="59558">
          <cell r="F59558" t="str">
            <v>2025ER086932O1</v>
          </cell>
          <cell r="X59558" t="str">
            <v>OF. COBRO ESPECIALIZADO</v>
          </cell>
        </row>
        <row r="59559">
          <cell r="F59559" t="str">
            <v>2025ER086936O1</v>
          </cell>
          <cell r="X59559" t="str">
            <v>OF. GESTION DEL SERVICIO</v>
          </cell>
        </row>
        <row r="59560">
          <cell r="F59560" t="str">
            <v>2025ER086937O1</v>
          </cell>
          <cell r="X59560" t="str">
            <v>OF. DEPURACION CARTERA</v>
          </cell>
        </row>
        <row r="59561">
          <cell r="F59561" t="str">
            <v>2025ER086937O1</v>
          </cell>
          <cell r="X59561" t="str">
            <v>OF. DEPURACION CARTERA</v>
          </cell>
        </row>
        <row r="59562">
          <cell r="F59562" t="str">
            <v>2025ER086938O1</v>
          </cell>
          <cell r="X59562" t="str">
            <v>OF. GESTION DEL SERVICIO</v>
          </cell>
        </row>
        <row r="59563">
          <cell r="F59563" t="str">
            <v>2025ER086939O1</v>
          </cell>
          <cell r="X59563" t="str">
            <v>OF. CUENTAS CORRIENTES Y DEVOLUCIONES</v>
          </cell>
        </row>
        <row r="59564">
          <cell r="F59564" t="str">
            <v>2025ER086941O1</v>
          </cell>
          <cell r="X59564" t="str">
            <v>SUBD. COBRO NO TRIBUTARIO</v>
          </cell>
        </row>
        <row r="59565">
          <cell r="F59565" t="str">
            <v>2025ER086943O1</v>
          </cell>
          <cell r="X59565" t="str">
            <v>OF. COBRO GENERAL</v>
          </cell>
        </row>
        <row r="59566">
          <cell r="F59566" t="str">
            <v>2025ER086944O1</v>
          </cell>
          <cell r="X59566" t="str">
            <v>OF. ATENCION AL CIUDADANO</v>
          </cell>
        </row>
        <row r="59567">
          <cell r="F59567" t="str">
            <v>2025ER086947O1</v>
          </cell>
          <cell r="X59567" t="str">
            <v>OF. COBRO PREJURIDICO</v>
          </cell>
        </row>
        <row r="59568">
          <cell r="F59568" t="str">
            <v>2025ER086948O1</v>
          </cell>
          <cell r="X59568" t="str">
            <v>OF. GESTION DEL SERVICIO</v>
          </cell>
        </row>
        <row r="59569">
          <cell r="F59569" t="str">
            <v>2025ER086949O1</v>
          </cell>
          <cell r="X59569" t="str">
            <v>OF. GESTION DE COBRO</v>
          </cell>
        </row>
        <row r="59570">
          <cell r="F59570" t="str">
            <v>2025ER086950O1</v>
          </cell>
          <cell r="X59570" t="str">
            <v>OF. COBRO GENERAL</v>
          </cell>
        </row>
        <row r="59571">
          <cell r="F59571" t="str">
            <v>2025ER086952O1</v>
          </cell>
          <cell r="X59571" t="str">
            <v>OF. GESTION DEL SERVICIO</v>
          </cell>
        </row>
        <row r="59572">
          <cell r="F59572" t="str">
            <v>2025ER086953O1</v>
          </cell>
          <cell r="X59572" t="str">
            <v>OF. ATENCION AL CIUDADANO</v>
          </cell>
        </row>
        <row r="59573">
          <cell r="F59573" t="str">
            <v>2025ER086954O1</v>
          </cell>
          <cell r="X59573" t="str">
            <v>OF. CONTROL DISCIPLINARIO INTERNO</v>
          </cell>
        </row>
        <row r="59574">
          <cell r="F59574" t="str">
            <v>2025ER086956O1</v>
          </cell>
          <cell r="X59574" t="str">
            <v>OF. COBRO GENERAL</v>
          </cell>
        </row>
        <row r="59575">
          <cell r="F59575" t="str">
            <v>2025ER086957O1</v>
          </cell>
          <cell r="X59575" t="str">
            <v>OF. COBRO GENERAL</v>
          </cell>
        </row>
        <row r="59576">
          <cell r="F59576" t="str">
            <v>2025ER086958O1</v>
          </cell>
          <cell r="X59576" t="str">
            <v>OF. COBRO GENERAL</v>
          </cell>
        </row>
        <row r="59577">
          <cell r="F59577" t="str">
            <v>2025ER086960O1</v>
          </cell>
          <cell r="X59577" t="str">
            <v>OF. COBRO GENERAL</v>
          </cell>
        </row>
        <row r="59578">
          <cell r="F59578" t="str">
            <v>2025ER086961O1</v>
          </cell>
          <cell r="X59578" t="str">
            <v>OF. COBRO GENERAL</v>
          </cell>
        </row>
        <row r="59579">
          <cell r="F59579" t="str">
            <v>2025ER086962O1</v>
          </cell>
          <cell r="X59579" t="str">
            <v>OF. GESTION DE COBRO</v>
          </cell>
        </row>
        <row r="59580">
          <cell r="F59580" t="str">
            <v>2025ER086965O1</v>
          </cell>
          <cell r="X59580" t="str">
            <v>OF. ATENCION AL CIUDADANO</v>
          </cell>
        </row>
        <row r="59581">
          <cell r="F59581" t="str">
            <v>2025ER086966O1</v>
          </cell>
          <cell r="X59581" t="str">
            <v>OF. COBRO GENERAL</v>
          </cell>
        </row>
        <row r="59582">
          <cell r="F59582" t="str">
            <v>2025ER086968O1</v>
          </cell>
          <cell r="X59582" t="str">
            <v>OF. COBRO GENERAL</v>
          </cell>
        </row>
        <row r="59583">
          <cell r="F59583" t="str">
            <v>2025ER086970O1</v>
          </cell>
          <cell r="X59583" t="str">
            <v>SUBD. GESTION JUDICIAL</v>
          </cell>
        </row>
        <row r="59584">
          <cell r="F59584" t="str">
            <v>2025ER086975O1</v>
          </cell>
          <cell r="X59584" t="str">
            <v>OF. GESTION DEL SERVICIO</v>
          </cell>
        </row>
        <row r="59585">
          <cell r="F59585" t="str">
            <v>2025ER086980O1</v>
          </cell>
          <cell r="X59585" t="str">
            <v>OF. CUENTAS CORRIENTES Y DEVOLUCIONES</v>
          </cell>
        </row>
        <row r="59586">
          <cell r="F59586" t="str">
            <v>2025ER086982O1</v>
          </cell>
          <cell r="X59586" t="str">
            <v>OF. ATENCION AL CIUDADANO</v>
          </cell>
        </row>
        <row r="59587">
          <cell r="F59587" t="str">
            <v>2025ER086984O1</v>
          </cell>
          <cell r="X59587" t="str">
            <v>SUBD. SOLUCIONES TIC</v>
          </cell>
        </row>
        <row r="59588">
          <cell r="F59588" t="str">
            <v>2025ER086986O1</v>
          </cell>
          <cell r="X59588" t="str">
            <v>OF. ATENCION AL CIUDADANO</v>
          </cell>
        </row>
        <row r="59589">
          <cell r="F59589" t="str">
            <v>2025ER086989O1</v>
          </cell>
          <cell r="X59589" t="str">
            <v>OF. GESTION DEL SERVICIO</v>
          </cell>
        </row>
        <row r="59590">
          <cell r="F59590" t="str">
            <v>2025ER086991O1</v>
          </cell>
          <cell r="X59590" t="str">
            <v>OF. GESTION DE COBRO</v>
          </cell>
        </row>
        <row r="59591">
          <cell r="F59591" t="str">
            <v>2025ER086993O1</v>
          </cell>
          <cell r="X59591" t="str">
            <v>OF. ATENCION AL CIUDADANO</v>
          </cell>
        </row>
        <row r="59592">
          <cell r="F59592" t="str">
            <v>2025ER086995O1</v>
          </cell>
          <cell r="X59592" t="str">
            <v>OF. ATENCION AL CIUDADANO</v>
          </cell>
        </row>
        <row r="59593">
          <cell r="F59593" t="str">
            <v>2025ER086996O1</v>
          </cell>
          <cell r="X59593" t="str">
            <v>OF. GESTION DEL SERVICIO</v>
          </cell>
        </row>
        <row r="59594">
          <cell r="F59594" t="str">
            <v>2025ER086997O1</v>
          </cell>
          <cell r="X59594" t="str">
            <v>OF. GESTION DE COBRO</v>
          </cell>
        </row>
        <row r="59595">
          <cell r="F59595" t="str">
            <v>2025ER086999O1</v>
          </cell>
          <cell r="X59595" t="str">
            <v>OF. GESTION DE COBRO</v>
          </cell>
        </row>
        <row r="59596">
          <cell r="F59596" t="str">
            <v>2025ER087003O1</v>
          </cell>
          <cell r="X59596" t="str">
            <v>DESPACHO DIR. DISTRITAL COBRO</v>
          </cell>
        </row>
        <row r="59597">
          <cell r="F59597" t="str">
            <v>2025ER087003O1</v>
          </cell>
          <cell r="X59597" t="str">
            <v>DESPACHO DIR. DISTRITAL COBRO</v>
          </cell>
        </row>
        <row r="59598">
          <cell r="F59598" t="str">
            <v>2025ER087005O1</v>
          </cell>
          <cell r="X59598" t="str">
            <v>SUB. DE TALENTO HUMANO</v>
          </cell>
        </row>
        <row r="59599">
          <cell r="F59599" t="str">
            <v>2025ER087012O1</v>
          </cell>
          <cell r="X59599" t="str">
            <v>SUBD. GESTION JUDICIAL</v>
          </cell>
        </row>
        <row r="59600">
          <cell r="F59600" t="str">
            <v>2025ER087018O1</v>
          </cell>
          <cell r="X59600" t="str">
            <v>OF. GESTION DE COBRO</v>
          </cell>
        </row>
        <row r="59601">
          <cell r="F59601" t="str">
            <v>2025ER087020O1</v>
          </cell>
          <cell r="X59601" t="str">
            <v>OF. GESTION DEL SERVICIO</v>
          </cell>
        </row>
        <row r="59602">
          <cell r="F59602" t="str">
            <v>2025ER087022O1</v>
          </cell>
          <cell r="X59602" t="str">
            <v>OF. GESTION DE COBRO</v>
          </cell>
        </row>
        <row r="59603">
          <cell r="F59603" t="str">
            <v>2025ER087026O1</v>
          </cell>
          <cell r="X59603" t="str">
            <v>SUBD. CONSOLIDACION, GESTION E INVEST.</v>
          </cell>
        </row>
        <row r="59604">
          <cell r="F59604" t="str">
            <v>2025ER087026O1</v>
          </cell>
          <cell r="X59604" t="str">
            <v>SUBD. CONSOLIDACION, GESTION E INVEST.</v>
          </cell>
        </row>
        <row r="59605">
          <cell r="F59605" t="str">
            <v>2025ER087027O1</v>
          </cell>
          <cell r="X59605" t="str">
            <v>OF. GESTION DEL SERVICIO</v>
          </cell>
        </row>
        <row r="59606">
          <cell r="F59606" t="str">
            <v>2025ER087030O1</v>
          </cell>
          <cell r="X59606" t="str">
            <v>OF. CUENTAS CORRIENTES Y DEVOLUCIONES</v>
          </cell>
        </row>
        <row r="59607">
          <cell r="F59607" t="str">
            <v>2025ER087031O1</v>
          </cell>
          <cell r="X59607" t="str">
            <v>OF. CUENTAS CORRIENTES Y DEVOLUCIONES</v>
          </cell>
        </row>
        <row r="59608">
          <cell r="F59608" t="str">
            <v>2025ER087032O1</v>
          </cell>
          <cell r="X59608" t="str">
            <v>OF. GESTION DE COBRO</v>
          </cell>
        </row>
        <row r="59609">
          <cell r="F59609" t="str">
            <v>2025ER087035O1</v>
          </cell>
          <cell r="X59609" t="str">
            <v>OF. COBRO PREJURIDICO</v>
          </cell>
        </row>
        <row r="59610">
          <cell r="F59610" t="str">
            <v>2025ER087041O1</v>
          </cell>
          <cell r="X59610" t="str">
            <v>OF. COBRO PREJURIDICO</v>
          </cell>
        </row>
        <row r="59611">
          <cell r="F59611" t="str">
            <v>2025ER087043O1</v>
          </cell>
          <cell r="X59611" t="str">
            <v>OF. GESTION DE COBRO</v>
          </cell>
        </row>
        <row r="59612">
          <cell r="F59612" t="str">
            <v>2025ER087044O1</v>
          </cell>
          <cell r="X59612" t="str">
            <v>SUBD. GESTION JUDICIAL</v>
          </cell>
        </row>
        <row r="59613">
          <cell r="F59613" t="str">
            <v>2025ER087045O1</v>
          </cell>
          <cell r="X59613" t="str">
            <v>OF. GESTION DE COBRO</v>
          </cell>
        </row>
        <row r="59614">
          <cell r="F59614" t="str">
            <v>2025ER087046O1</v>
          </cell>
          <cell r="X59614" t="str">
            <v>OF. CONSOLIDACION</v>
          </cell>
        </row>
        <row r="59615">
          <cell r="F59615" t="str">
            <v>2025ER087046O1</v>
          </cell>
          <cell r="X59615" t="str">
            <v>OF. CONSOLIDACION</v>
          </cell>
        </row>
        <row r="59616">
          <cell r="F59616" t="str">
            <v>2025ER087047O1</v>
          </cell>
          <cell r="X59616" t="str">
            <v>OF. COBRO GENERAL</v>
          </cell>
        </row>
        <row r="59617">
          <cell r="F59617" t="str">
            <v>2025ER087049O1</v>
          </cell>
          <cell r="X59617" t="str">
            <v>OF. ATENCION AL CIUDADANO</v>
          </cell>
        </row>
        <row r="59618">
          <cell r="F59618" t="str">
            <v>2025ER087051O1</v>
          </cell>
          <cell r="X59618" t="str">
            <v>OF. COBRO ESPECIALIZADO</v>
          </cell>
        </row>
        <row r="59619">
          <cell r="F59619" t="str">
            <v>2025ER087052O1</v>
          </cell>
          <cell r="X59619" t="str">
            <v>OF. GESTION DEL SERVICIO</v>
          </cell>
        </row>
        <row r="59620">
          <cell r="F59620" t="str">
            <v>2025ER087053O1</v>
          </cell>
          <cell r="X59620" t="str">
            <v>OF. GESTION DE COBRO</v>
          </cell>
        </row>
        <row r="59621">
          <cell r="F59621" t="str">
            <v>2025ER087055O1</v>
          </cell>
          <cell r="X59621" t="str">
            <v>OF. COBRO PREJURIDICO</v>
          </cell>
        </row>
        <row r="59622">
          <cell r="F59622" t="str">
            <v>2025ER087058O1</v>
          </cell>
          <cell r="X59622" t="str">
            <v>OF. ATENCION AL CIUDADANO</v>
          </cell>
        </row>
        <row r="59623">
          <cell r="F59623" t="str">
            <v>2025ER087059O1</v>
          </cell>
          <cell r="X59623" t="str">
            <v>OF. GESTION DE COBRO</v>
          </cell>
        </row>
        <row r="59624">
          <cell r="F59624" t="str">
            <v>2025ER087061O1</v>
          </cell>
          <cell r="X59624" t="str">
            <v>OF. ATENCION AL CIUDADANO</v>
          </cell>
        </row>
        <row r="59625">
          <cell r="F59625" t="str">
            <v>2025ER087062O1</v>
          </cell>
          <cell r="X59625" t="str">
            <v>OF. GESTION DE COBRO</v>
          </cell>
        </row>
        <row r="59626">
          <cell r="F59626" t="str">
            <v>2025ER087064O1</v>
          </cell>
          <cell r="X59626" t="str">
            <v>OF. ATENCION AL CIUDADANO</v>
          </cell>
        </row>
        <row r="59627">
          <cell r="F59627" t="str">
            <v>2025ER087066O1</v>
          </cell>
          <cell r="X59627" t="str">
            <v>OF. GESTION DE COBRO</v>
          </cell>
        </row>
        <row r="59628">
          <cell r="F59628" t="str">
            <v>2025ER087067O1</v>
          </cell>
          <cell r="X59628" t="str">
            <v>SUBD. GESTION JUDICIAL</v>
          </cell>
        </row>
        <row r="59629">
          <cell r="F59629" t="str">
            <v>2025ER087070O1</v>
          </cell>
          <cell r="X59629" t="str">
            <v>SUBD. GESTION JUDICIAL</v>
          </cell>
        </row>
        <row r="59630">
          <cell r="F59630" t="str">
            <v>2025ER087074O1</v>
          </cell>
          <cell r="X59630" t="str">
            <v>OF. ATENCION AL CIUDADANO</v>
          </cell>
        </row>
        <row r="59631">
          <cell r="F59631" t="str">
            <v>2025ER087075O1</v>
          </cell>
          <cell r="X59631" t="str">
            <v>OF. COBRO GENERAL</v>
          </cell>
        </row>
        <row r="59632">
          <cell r="F59632" t="str">
            <v>2025ER087076O1</v>
          </cell>
          <cell r="X59632" t="str">
            <v>OF. ATENCION AL CIUDADANO</v>
          </cell>
        </row>
        <row r="59633">
          <cell r="F59633" t="str">
            <v>2025ER087077O1</v>
          </cell>
          <cell r="X59633" t="str">
            <v>OF. COBRO ESPECIALIZADO</v>
          </cell>
        </row>
        <row r="59634">
          <cell r="F59634" t="str">
            <v>2025ER087078O1</v>
          </cell>
          <cell r="X59634" t="str">
            <v>OF. CUENTAS CORRIENTES Y DEVOLUCIONES</v>
          </cell>
        </row>
        <row r="59635">
          <cell r="F59635" t="str">
            <v>2025ER087080O1</v>
          </cell>
          <cell r="X59635" t="str">
            <v>OF. COBRO ESPECIALIZADO</v>
          </cell>
        </row>
        <row r="59636">
          <cell r="F59636" t="str">
            <v>2025ER087081O1</v>
          </cell>
          <cell r="X59636" t="str">
            <v>OF. GESTION DE COBRO</v>
          </cell>
        </row>
        <row r="59637">
          <cell r="F59637" t="str">
            <v>2025ER087083O1</v>
          </cell>
          <cell r="X59637" t="str">
            <v>OF. ATENCION AL CIUDADANO</v>
          </cell>
        </row>
        <row r="59638">
          <cell r="F59638" t="str">
            <v>2025ER087085O1</v>
          </cell>
          <cell r="X59638" t="str">
            <v>OF. ATENCION AL CIUDADANO</v>
          </cell>
        </row>
        <row r="59639">
          <cell r="F59639" t="str">
            <v>2025ER087087O1</v>
          </cell>
          <cell r="X59639" t="str">
            <v>OF. ATENCION AL CIUDADANO</v>
          </cell>
        </row>
        <row r="59640">
          <cell r="F59640" t="str">
            <v>2025ER087092O1</v>
          </cell>
          <cell r="X59640" t="str">
            <v>OF. COBRO PREJURIDICO</v>
          </cell>
        </row>
        <row r="59641">
          <cell r="F59641" t="str">
            <v>2025ER087094O1</v>
          </cell>
          <cell r="X59641" t="str">
            <v>OF. CUENTAS CORRIENTES Y DEVOLUCIONES</v>
          </cell>
        </row>
        <row r="59642">
          <cell r="F59642" t="str">
            <v>2025ER087095O1</v>
          </cell>
          <cell r="X59642" t="str">
            <v>OF. COBRO PREJURIDICO</v>
          </cell>
        </row>
        <row r="59643">
          <cell r="F59643" t="str">
            <v>2025ER087098O1</v>
          </cell>
          <cell r="X59643" t="str">
            <v>OF. GESTION DE COBRO</v>
          </cell>
        </row>
        <row r="59644">
          <cell r="F59644" t="str">
            <v>2025ER087100O1</v>
          </cell>
          <cell r="X59644" t="str">
            <v>OF. LIQUIDACION</v>
          </cell>
        </row>
        <row r="59645">
          <cell r="F59645" t="str">
            <v>2025ER087101O1</v>
          </cell>
          <cell r="X59645" t="str">
            <v>OF. GESTION DEL SERVICIO</v>
          </cell>
        </row>
        <row r="59646">
          <cell r="F59646" t="str">
            <v>2025ER087102O1</v>
          </cell>
          <cell r="X59646" t="str">
            <v>OF. GESTION DEL SERVICIO</v>
          </cell>
        </row>
        <row r="59647">
          <cell r="F59647" t="str">
            <v>2025ER087104O1</v>
          </cell>
          <cell r="X59647" t="str">
            <v>OF. COBRO PREJURIDICO</v>
          </cell>
        </row>
        <row r="59648">
          <cell r="F59648" t="str">
            <v>2025ER087105O1</v>
          </cell>
          <cell r="X59648" t="str">
            <v>SUBD. GESTION JUDICIAL</v>
          </cell>
        </row>
        <row r="59649">
          <cell r="F59649" t="str">
            <v>2025ER087112O1</v>
          </cell>
          <cell r="X59649" t="str">
            <v>OF. COBRO GENERAL</v>
          </cell>
        </row>
        <row r="59650">
          <cell r="F59650" t="str">
            <v>2025ER087113O1</v>
          </cell>
          <cell r="X59650" t="str">
            <v>DESPACHO DIR. GESTION CORPORATIVA</v>
          </cell>
        </row>
        <row r="59651">
          <cell r="F59651" t="str">
            <v>2025ER087114O1</v>
          </cell>
          <cell r="X59651" t="str">
            <v>OF. GESTION DEL SERVICIO</v>
          </cell>
        </row>
        <row r="59652">
          <cell r="F59652" t="str">
            <v>2025ER087115O1</v>
          </cell>
          <cell r="X59652" t="str">
            <v>OF. ATENCION AL CIUDADANO</v>
          </cell>
        </row>
        <row r="59653">
          <cell r="F59653" t="str">
            <v>2025ER087116O1</v>
          </cell>
          <cell r="X59653" t="str">
            <v>DESPACHO DIR. GESTION CORPORATIVA</v>
          </cell>
        </row>
        <row r="59654">
          <cell r="F59654" t="str">
            <v>2025ER087117O1</v>
          </cell>
          <cell r="X59654" t="str">
            <v>OF. COBRO ESPECIALIZADO</v>
          </cell>
        </row>
        <row r="59655">
          <cell r="F59655" t="str">
            <v>2025ER087118O1</v>
          </cell>
          <cell r="X59655" t="str">
            <v>OF. GESTION DE COBRO</v>
          </cell>
        </row>
        <row r="59656">
          <cell r="F59656" t="str">
            <v>2025ER087121O1</v>
          </cell>
          <cell r="X59656" t="str">
            <v>OF. DEPURACION CARTERA</v>
          </cell>
        </row>
        <row r="59657">
          <cell r="F59657" t="str">
            <v>2025ER087123O1</v>
          </cell>
          <cell r="X59657" t="str">
            <v>OF. ATENCION AL CIUDADANO</v>
          </cell>
        </row>
        <row r="59658">
          <cell r="F59658" t="str">
            <v>2025ER087139O1</v>
          </cell>
          <cell r="X59658" t="str">
            <v>OF. GESTION DEL SERVICIO</v>
          </cell>
        </row>
        <row r="59659">
          <cell r="F59659" t="str">
            <v>2025ER087153O1</v>
          </cell>
          <cell r="X59659" t="str">
            <v>OF. GESTION DEL SERVICIO</v>
          </cell>
        </row>
        <row r="59660">
          <cell r="F59660" t="str">
            <v>2025ER087363O1</v>
          </cell>
          <cell r="X59660" t="str">
            <v>DESPACHO SECRETARIO DISTRITAL DE HDA.</v>
          </cell>
        </row>
        <row r="59661">
          <cell r="F59661" t="str">
            <v>2025ER087555C1</v>
          </cell>
          <cell r="X59661" t="str">
            <v>DESPACHO DIR. DISTRITAL CONTABILIDAD</v>
          </cell>
        </row>
        <row r="59662">
          <cell r="F59662" t="str">
            <v>2025ER087555C1</v>
          </cell>
          <cell r="X59662" t="str">
            <v>DESPACHO DIR. DISTRITAL CONTABILIDAD</v>
          </cell>
        </row>
        <row r="59663">
          <cell r="F59663" t="str">
            <v>2025ER087727O1</v>
          </cell>
          <cell r="X59663" t="str">
            <v>SUBD. GESTION JUDICIAL</v>
          </cell>
        </row>
        <row r="59664">
          <cell r="F59664" t="str">
            <v>2025ER087857O1</v>
          </cell>
          <cell r="X59664" t="str">
            <v>OF. COBRO PREJURIDICO</v>
          </cell>
        </row>
        <row r="59665">
          <cell r="F59665" t="str">
            <v>2025ER087879O1</v>
          </cell>
          <cell r="X59665" t="str">
            <v>OF. COBRO PREJURIDICO</v>
          </cell>
        </row>
        <row r="59666">
          <cell r="F59666" t="str">
            <v>2025ER087921O1</v>
          </cell>
          <cell r="X59666" t="str">
            <v>DESPACHO SECRETARIO DISTRITAL DE HDA.</v>
          </cell>
        </row>
        <row r="59667">
          <cell r="F59667" t="str">
            <v>2025ER087921O1</v>
          </cell>
          <cell r="X59667" t="str">
            <v>DESPACHO SECRETARIO DISTRITAL DE HDA.</v>
          </cell>
        </row>
        <row r="59668">
          <cell r="F59668" t="str">
            <v>2025ER087921O1</v>
          </cell>
          <cell r="X59668" t="str">
            <v>DESPACHO SECRETARIO DISTRITAL DE HDA.</v>
          </cell>
        </row>
        <row r="59669">
          <cell r="F59669" t="str">
            <v>2025ER088213O1</v>
          </cell>
          <cell r="X59669" t="str">
            <v>DESPACHO SECRETARIO DISTRITAL DE HDA.</v>
          </cell>
        </row>
        <row r="59670">
          <cell r="F59670" t="str">
            <v>2025ER088339O1</v>
          </cell>
          <cell r="X59670" t="str">
            <v>OF. NOTIFICACIONES Y DOC. FISCAL</v>
          </cell>
        </row>
        <row r="59671">
          <cell r="F59671" t="str">
            <v>2025ER087268O1</v>
          </cell>
          <cell r="X59671" t="str">
            <v>OF. GESTION DEL SERVICIO</v>
          </cell>
        </row>
        <row r="59672">
          <cell r="F59672" t="str">
            <v>2025ER087757O1</v>
          </cell>
          <cell r="X59672" t="str">
            <v>OF. COBRO ESPECIALIZADO</v>
          </cell>
        </row>
        <row r="59673">
          <cell r="F59673" t="str">
            <v>2025ER087733O1</v>
          </cell>
          <cell r="X59673" t="str">
            <v>SUBD. GESTION JUDICIAL</v>
          </cell>
        </row>
        <row r="59674">
          <cell r="F59674" t="str">
            <v>2025ER088282O1</v>
          </cell>
          <cell r="X59674" t="str">
            <v>OF. CONTROL INTERNO</v>
          </cell>
        </row>
        <row r="59675">
          <cell r="F59675" t="str">
            <v>2025ER088282O1</v>
          </cell>
          <cell r="X59675" t="str">
            <v>OF. CONTROL INTERNO</v>
          </cell>
        </row>
        <row r="59676">
          <cell r="F59676" t="str">
            <v>2025ER088282O1</v>
          </cell>
          <cell r="X59676" t="str">
            <v>OF. CONTROL INTERNO</v>
          </cell>
        </row>
        <row r="59677">
          <cell r="F59677" t="str">
            <v>2025ER088282O1</v>
          </cell>
          <cell r="X59677" t="str">
            <v>OF. CONTROL INTERNO</v>
          </cell>
        </row>
        <row r="59678">
          <cell r="F59678" t="str">
            <v>2025ER088282O1</v>
          </cell>
          <cell r="X59678" t="str">
            <v>OF. CONTROL INTERNO</v>
          </cell>
        </row>
        <row r="59679">
          <cell r="F59679" t="str">
            <v>2025ER088282O1</v>
          </cell>
          <cell r="X59679" t="str">
            <v>OF. CONTROL INTERNO</v>
          </cell>
        </row>
        <row r="59680">
          <cell r="F59680" t="str">
            <v>2025ER088282O1</v>
          </cell>
          <cell r="X59680" t="str">
            <v>OF. CONTROL INTERNO</v>
          </cell>
        </row>
        <row r="59681">
          <cell r="F59681" t="str">
            <v>2025ER088282O1</v>
          </cell>
          <cell r="X59681" t="str">
            <v>OF. CONTROL INTERNO</v>
          </cell>
        </row>
        <row r="59682">
          <cell r="F59682" t="str">
            <v>2025ER088282O1</v>
          </cell>
          <cell r="X59682" t="str">
            <v>OF. CONTROL INTERNO</v>
          </cell>
        </row>
        <row r="59683">
          <cell r="F59683" t="str">
            <v>2025ER088282O1</v>
          </cell>
          <cell r="X59683" t="str">
            <v>OF. CONTROL INTERNO</v>
          </cell>
        </row>
        <row r="59684">
          <cell r="F59684" t="str">
            <v>2025ER088282O1</v>
          </cell>
          <cell r="X59684" t="str">
            <v>OF. CONTROL INTERNO</v>
          </cell>
        </row>
        <row r="59685">
          <cell r="F59685" t="str">
            <v>2025ER088282O1</v>
          </cell>
          <cell r="X59685" t="str">
            <v>OF. CONTROL INTERNO</v>
          </cell>
        </row>
        <row r="59686">
          <cell r="F59686" t="str">
            <v>2025ER087165C2</v>
          </cell>
          <cell r="X59686" t="str">
            <v>DESPACHO DIR. DISTRITAL PRESUPUESTO</v>
          </cell>
        </row>
        <row r="59687">
          <cell r="F59687" t="str">
            <v>2025ER087165C2</v>
          </cell>
          <cell r="X59687" t="str">
            <v>DESPACHO DIR. DISTRITAL PRESUPUESTO</v>
          </cell>
        </row>
        <row r="59688">
          <cell r="F59688" t="str">
            <v>2025ER087180O1</v>
          </cell>
          <cell r="X59688" t="str">
            <v>DESPACHO SECRETARIO DISTRITAL DE HDA.</v>
          </cell>
        </row>
        <row r="59689">
          <cell r="F59689" t="str">
            <v>2025ER087185O1</v>
          </cell>
          <cell r="X59689" t="str">
            <v>OF. GESTION DEL SERVICIO</v>
          </cell>
        </row>
        <row r="59690">
          <cell r="F59690" t="str">
            <v>2025ER087209O1</v>
          </cell>
          <cell r="X59690" t="str">
            <v>DESPACHO DIR. DISTRITAL PRESUPUESTO</v>
          </cell>
        </row>
        <row r="59691">
          <cell r="F59691" t="str">
            <v>2025ER087209O1</v>
          </cell>
          <cell r="X59691" t="str">
            <v>DESPACHO DIR. DISTRITAL PRESUPUESTO</v>
          </cell>
        </row>
        <row r="59692">
          <cell r="F59692" t="str">
            <v>2025ER087209O1</v>
          </cell>
          <cell r="X59692" t="str">
            <v>DESPACHO DIR. DISTRITAL PRESUPUESTO</v>
          </cell>
        </row>
        <row r="59693">
          <cell r="F59693" t="str">
            <v>2025ER087214O1</v>
          </cell>
          <cell r="X59693" t="str">
            <v>DESPACHO DIR. DISTRITAL PRESUPUESTO</v>
          </cell>
        </row>
        <row r="59694">
          <cell r="F59694" t="str">
            <v>2025ER087249O1</v>
          </cell>
          <cell r="X59694" t="str">
            <v>SUBD. GESTION JUDICIAL</v>
          </cell>
        </row>
        <row r="59695">
          <cell r="F59695" t="str">
            <v>2025ER087276O1</v>
          </cell>
          <cell r="X59695" t="str">
            <v>OF. GESTION DE COBRO</v>
          </cell>
        </row>
        <row r="59696">
          <cell r="F59696" t="str">
            <v>2025ER087328O1</v>
          </cell>
          <cell r="X59696" t="str">
            <v>OF. COBRO ESPECIALIZADO</v>
          </cell>
        </row>
        <row r="59697">
          <cell r="F59697" t="str">
            <v>2025ER087334C3</v>
          </cell>
          <cell r="X59697" t="str">
            <v>SUBD. OPERACION FINANCIERA</v>
          </cell>
        </row>
        <row r="59698">
          <cell r="F59698" t="str">
            <v>2025ER087334C3</v>
          </cell>
          <cell r="X59698" t="str">
            <v>SUBD. OPERACION FINANCIERA</v>
          </cell>
        </row>
        <row r="59699">
          <cell r="F59699" t="str">
            <v>2025ER087334C3</v>
          </cell>
          <cell r="X59699" t="str">
            <v>SUBD. OPERACION FINANCIERA</v>
          </cell>
        </row>
        <row r="59700">
          <cell r="F59700" t="str">
            <v>2025ER087346O1</v>
          </cell>
          <cell r="X59700" t="str">
            <v>OF. DEPURACION CARTERA</v>
          </cell>
        </row>
        <row r="59701">
          <cell r="F59701" t="str">
            <v>2025ER087360O1</v>
          </cell>
          <cell r="X59701" t="str">
            <v>DESPACHO SECRETARIO DISTRITAL DE HDA.</v>
          </cell>
        </row>
        <row r="59702">
          <cell r="F59702" t="str">
            <v>2025ER087360O1</v>
          </cell>
          <cell r="X59702" t="str">
            <v>DESPACHO SECRETARIO DISTRITAL DE HDA.</v>
          </cell>
        </row>
        <row r="59703">
          <cell r="F59703" t="str">
            <v>2025ER087385O1</v>
          </cell>
          <cell r="X59703" t="str">
            <v>OF. COBRO ESPECIALIZADO</v>
          </cell>
        </row>
        <row r="59704">
          <cell r="F59704" t="str">
            <v>2025ER087408C2</v>
          </cell>
          <cell r="X59704" t="str">
            <v>DESPACHO DIR. DISTRITAL PRESUPUESTO</v>
          </cell>
        </row>
        <row r="59705">
          <cell r="F59705" t="str">
            <v>2025ER087408C2</v>
          </cell>
          <cell r="X59705" t="str">
            <v>DESPACHO DIR. DISTRITAL PRESUPUESTO</v>
          </cell>
        </row>
        <row r="59706">
          <cell r="F59706" t="str">
            <v>2025ER087416O1</v>
          </cell>
          <cell r="X59706" t="str">
            <v>OF. COBRO ESPECIALIZADO</v>
          </cell>
        </row>
        <row r="59707">
          <cell r="F59707" t="str">
            <v>2025ER087418C2</v>
          </cell>
          <cell r="X59707" t="str">
            <v>DESPACHO DIR. DISTRITAL PRESUPUESTO</v>
          </cell>
        </row>
        <row r="59708">
          <cell r="F59708" t="str">
            <v>2025ER087418C2</v>
          </cell>
          <cell r="X59708" t="str">
            <v>DESPACHO DIR. DISTRITAL PRESUPUESTO</v>
          </cell>
        </row>
        <row r="59709">
          <cell r="F59709" t="str">
            <v>2025ER087447O1</v>
          </cell>
          <cell r="X59709" t="str">
            <v>OF. GESTION DEL SERVICIO</v>
          </cell>
        </row>
        <row r="59710">
          <cell r="F59710" t="str">
            <v>2025ER087455O1</v>
          </cell>
          <cell r="X59710" t="str">
            <v>OF. COBRO ESPECIALIZADO</v>
          </cell>
        </row>
        <row r="59711">
          <cell r="F59711" t="str">
            <v>2025ER087464O1</v>
          </cell>
          <cell r="X59711" t="str">
            <v>OF. GESTION DE COBRO</v>
          </cell>
        </row>
        <row r="59712">
          <cell r="F59712" t="str">
            <v>2025ER087466O1</v>
          </cell>
          <cell r="X59712" t="str">
            <v>SUBD. GESTION JUDICIAL</v>
          </cell>
        </row>
        <row r="59713">
          <cell r="F59713" t="str">
            <v>2025ER087522O1</v>
          </cell>
          <cell r="X59713" t="str">
            <v>OF. COBRO PREJURIDICO</v>
          </cell>
        </row>
        <row r="59714">
          <cell r="F59714" t="str">
            <v>2025ER087533O1</v>
          </cell>
          <cell r="X59714" t="str">
            <v>OF. COBRO ESPECIALIZADO</v>
          </cell>
        </row>
        <row r="59715">
          <cell r="F59715" t="str">
            <v>2025ER087534O1</v>
          </cell>
          <cell r="X59715" t="str">
            <v>OF. COBRO ESPECIALIZADO</v>
          </cell>
        </row>
        <row r="59716">
          <cell r="F59716" t="str">
            <v>2025ER087544O1</v>
          </cell>
          <cell r="X59716" t="str">
            <v>OF. CUENTAS CORRIENTES Y DEVOLUCIONES</v>
          </cell>
        </row>
        <row r="59717">
          <cell r="F59717" t="str">
            <v>2025ER087544O1</v>
          </cell>
          <cell r="X59717" t="str">
            <v>OF. CUENTAS CORRIENTES Y DEVOLUCIONES</v>
          </cell>
        </row>
        <row r="59718">
          <cell r="F59718" t="str">
            <v>2025ER087555C2</v>
          </cell>
          <cell r="X59718" t="str">
            <v>SUBD. OPERACION FINANCIERA</v>
          </cell>
        </row>
        <row r="59719">
          <cell r="F59719" t="str">
            <v>2025ER087555C2</v>
          </cell>
          <cell r="X59719" t="str">
            <v>SUBD. OPERACION FINANCIERA</v>
          </cell>
        </row>
        <row r="59720">
          <cell r="F59720" t="str">
            <v>2025ER087555C2</v>
          </cell>
          <cell r="X59720" t="str">
            <v>SUBD. OPERACION FINANCIERA</v>
          </cell>
        </row>
        <row r="59721">
          <cell r="F59721" t="str">
            <v>2025ER087614O1</v>
          </cell>
          <cell r="X59721" t="str">
            <v>DESPACHO DIR. DISTRITAL PRESUPUESTO</v>
          </cell>
        </row>
        <row r="59722">
          <cell r="F59722" t="str">
            <v>2025ER087663O1</v>
          </cell>
          <cell r="X59722" t="str">
            <v>SUBD. ADMINISTRATIVA Y FINANCIERA</v>
          </cell>
        </row>
        <row r="59723">
          <cell r="F59723" t="str">
            <v>2025ER087763O1</v>
          </cell>
          <cell r="X59723" t="str">
            <v>OF. COBRO ESPECIALIZADO</v>
          </cell>
        </row>
        <row r="59724">
          <cell r="F59724" t="str">
            <v>2025ER087769O1</v>
          </cell>
          <cell r="X59724" t="str">
            <v>DESPACHO SECRETARIO DISTRITAL DE HDA.</v>
          </cell>
        </row>
        <row r="59725">
          <cell r="F59725" t="str">
            <v>2025ER087797O1</v>
          </cell>
          <cell r="X59725" t="str">
            <v>OF. COBRO ESPECIALIZADO</v>
          </cell>
        </row>
        <row r="59726">
          <cell r="F59726" t="str">
            <v>2025ER087922C2</v>
          </cell>
          <cell r="X59726" t="str">
            <v>DESPACHO DIR. DISTRITAL PRESUPUESTO</v>
          </cell>
        </row>
        <row r="59727">
          <cell r="F59727" t="str">
            <v>2025ER087922C2</v>
          </cell>
          <cell r="X59727" t="str">
            <v>DESPACHO DIR. DISTRITAL PRESUPUESTO</v>
          </cell>
        </row>
        <row r="59728">
          <cell r="F59728" t="str">
            <v>2025ER087934O1</v>
          </cell>
          <cell r="X59728" t="str">
            <v>DESPACHO DIR. DISTRITAL PRESUPUESTO</v>
          </cell>
        </row>
        <row r="59729">
          <cell r="F59729" t="str">
            <v>2025ER087934O1</v>
          </cell>
          <cell r="X59729" t="str">
            <v>DESPACHO DIR. DISTRITAL PRESUPUESTO</v>
          </cell>
        </row>
        <row r="59730">
          <cell r="F59730" t="str">
            <v>2025ER087934O1</v>
          </cell>
          <cell r="X59730" t="str">
            <v>DESPACHO DIR. DISTRITAL PRESUPUESTO</v>
          </cell>
        </row>
        <row r="59731">
          <cell r="F59731" t="str">
            <v>2025ER087955C3</v>
          </cell>
          <cell r="X59731" t="str">
            <v>DESPACHO DIR. DISTRITAL PRESUPUESTO</v>
          </cell>
        </row>
        <row r="59732">
          <cell r="F59732" t="str">
            <v>2025ER087955C3</v>
          </cell>
          <cell r="X59732" t="str">
            <v>DESPACHO DIR. DISTRITAL PRESUPUESTO</v>
          </cell>
        </row>
        <row r="59733">
          <cell r="F59733" t="str">
            <v>2025ER087955C3</v>
          </cell>
          <cell r="X59733" t="str">
            <v>DESPACHO DIR. DISTRITAL PRESUPUESTO</v>
          </cell>
        </row>
        <row r="59734">
          <cell r="F59734" t="str">
            <v>2025ER087962C3</v>
          </cell>
          <cell r="X59734" t="str">
            <v>DESPACHO DIR. DISTRITAL PRESUPUESTO</v>
          </cell>
        </row>
        <row r="59735">
          <cell r="F59735" t="str">
            <v>2025ER087962C3</v>
          </cell>
          <cell r="X59735" t="str">
            <v>DESPACHO DIR. DISTRITAL PRESUPUESTO</v>
          </cell>
        </row>
        <row r="59736">
          <cell r="F59736" t="str">
            <v>2025ER088097O1</v>
          </cell>
          <cell r="X59736" t="str">
            <v>OF. LIQUIDACION</v>
          </cell>
        </row>
        <row r="59737">
          <cell r="F59737" t="str">
            <v>2025ER088298O1</v>
          </cell>
          <cell r="X59737" t="str">
            <v>OF. GESTION DEL SERVICIO</v>
          </cell>
        </row>
        <row r="59738">
          <cell r="F59738" t="str">
            <v>2025ER087302O1</v>
          </cell>
          <cell r="X59738" t="str">
            <v>OF. ATENCION AL CIUDADANO</v>
          </cell>
        </row>
        <row r="59739">
          <cell r="F59739" t="str">
            <v>2025ER087344O1</v>
          </cell>
          <cell r="X59739" t="str">
            <v>OF. COBRO ESPECIALIZADO</v>
          </cell>
        </row>
        <row r="59740">
          <cell r="F59740" t="str">
            <v>2025ER087334C2</v>
          </cell>
          <cell r="X59740" t="str">
            <v>OF. PLANEACION FINANCIERA</v>
          </cell>
        </row>
        <row r="59741">
          <cell r="F59741" t="str">
            <v>2025ER087461O1</v>
          </cell>
          <cell r="X59741" t="str">
            <v>OF. CONTROL MASIVO</v>
          </cell>
        </row>
        <row r="59742">
          <cell r="F59742" t="str">
            <v>2025ER087496O1</v>
          </cell>
          <cell r="X59742" t="str">
            <v>SUBD. GESTION JUDICIAL</v>
          </cell>
        </row>
        <row r="59743">
          <cell r="F59743" t="str">
            <v>2025ER087532O1</v>
          </cell>
          <cell r="X59743" t="str">
            <v>OF. GESTION INGRESOS</v>
          </cell>
        </row>
        <row r="59744">
          <cell r="F59744" t="str">
            <v>2025ER087532O1</v>
          </cell>
          <cell r="X59744" t="str">
            <v>OF. GESTION INGRESOS</v>
          </cell>
        </row>
        <row r="59745">
          <cell r="F59745" t="str">
            <v>2025ER087777O1</v>
          </cell>
          <cell r="X59745" t="str">
            <v>OF. COBRO ESPECIALIZADO</v>
          </cell>
        </row>
        <row r="59746">
          <cell r="F59746" t="str">
            <v>2025ER087960O1</v>
          </cell>
          <cell r="X59746" t="str">
            <v>OF. DEPURACION CARTERA</v>
          </cell>
        </row>
        <row r="59747">
          <cell r="F59747" t="str">
            <v>2025ER088036O1</v>
          </cell>
          <cell r="X59747" t="str">
            <v>SUBD. PROYECTOS ESPECIALES</v>
          </cell>
        </row>
        <row r="59748">
          <cell r="F59748" t="str">
            <v>2025ER087300O1</v>
          </cell>
          <cell r="X59748" t="str">
            <v>OF. COBRO ESPECIALIZADO</v>
          </cell>
        </row>
        <row r="59749">
          <cell r="F59749" t="str">
            <v>2025ER087321O1</v>
          </cell>
          <cell r="X59749" t="str">
            <v>SUBD. BANCA MULTILATERAL Y OPERACIONES</v>
          </cell>
        </row>
        <row r="59750">
          <cell r="F59750" t="str">
            <v>2025ER087350O1</v>
          </cell>
          <cell r="X59750" t="str">
            <v>OF. GESTION DEL SERVICIO</v>
          </cell>
        </row>
        <row r="59751">
          <cell r="F59751" t="str">
            <v>2025ER087409O1</v>
          </cell>
          <cell r="X59751" t="str">
            <v>OF. COBRO ESPECIALIZADO</v>
          </cell>
        </row>
        <row r="59752">
          <cell r="F59752" t="str">
            <v>2025ER087498O1</v>
          </cell>
          <cell r="X59752" t="str">
            <v>SUBD. GESTION JUDICIAL</v>
          </cell>
        </row>
        <row r="59753">
          <cell r="F59753" t="str">
            <v>2025ER087654O1</v>
          </cell>
          <cell r="X59753" t="str">
            <v>OF. COBRO ESPECIALIZADO</v>
          </cell>
        </row>
        <row r="59754">
          <cell r="F59754" t="str">
            <v>2025ER087740O1</v>
          </cell>
          <cell r="X59754" t="str">
            <v>OF. COBRO ESPECIALIZADO</v>
          </cell>
        </row>
        <row r="59755">
          <cell r="F59755" t="str">
            <v>2025ER088059O1</v>
          </cell>
          <cell r="X59755" t="str">
            <v>DESPACHO DIR. DISTRITAL PRESUPUESTO</v>
          </cell>
        </row>
        <row r="59756">
          <cell r="F59756" t="str">
            <v>2025ER087486O1</v>
          </cell>
          <cell r="X59756" t="str">
            <v>OF. GESTION DEL SERVICIO</v>
          </cell>
        </row>
        <row r="59757">
          <cell r="F59757" t="str">
            <v>2025ER088038O1</v>
          </cell>
          <cell r="X59757" t="str">
            <v>OF. COBRO ESPECIALIZADO</v>
          </cell>
        </row>
        <row r="59758">
          <cell r="F59758" t="str">
            <v>2025ER087244O1</v>
          </cell>
          <cell r="X59758" t="str">
            <v>OF. GESTION DEL SERVICIO</v>
          </cell>
        </row>
        <row r="59759">
          <cell r="F59759" t="str">
            <v>2025ER087323O1</v>
          </cell>
          <cell r="X59759" t="str">
            <v>SUB. DE TALENTO HUMANO</v>
          </cell>
        </row>
        <row r="59760">
          <cell r="F59760" t="str">
            <v>2025ER087323O1</v>
          </cell>
          <cell r="X59760" t="str">
            <v>SUB. DE TALENTO HUMANO</v>
          </cell>
        </row>
        <row r="59761">
          <cell r="F59761" t="str">
            <v>2025ER087366O1</v>
          </cell>
          <cell r="X59761" t="str">
            <v>DESPACHO DIR. DISTRITAL PRESUPUESTO</v>
          </cell>
        </row>
        <row r="59762">
          <cell r="F59762" t="str">
            <v>2025ER087394O1</v>
          </cell>
          <cell r="X59762" t="str">
            <v>OF. ATENCION AL CIUDADANO</v>
          </cell>
        </row>
        <row r="59763">
          <cell r="F59763" t="str">
            <v>2025ER087427O1</v>
          </cell>
          <cell r="X59763" t="str">
            <v>OF. COBRO ESPECIALIZADO</v>
          </cell>
        </row>
        <row r="59764">
          <cell r="F59764" t="str">
            <v>2025ER087467O1</v>
          </cell>
          <cell r="X59764" t="str">
            <v>OF. COBRO ESPECIALIZADO</v>
          </cell>
        </row>
        <row r="59765">
          <cell r="F59765" t="str">
            <v>2025ER087557O1</v>
          </cell>
          <cell r="X59765" t="str">
            <v>DESPACHO DIR. DISTRITAL PRESUPUESTO</v>
          </cell>
        </row>
        <row r="59766">
          <cell r="F59766" t="str">
            <v>2025ER087573O1</v>
          </cell>
          <cell r="X59766" t="str">
            <v>DESPACHO DIR. DISTRITAL PRESUPUESTO</v>
          </cell>
        </row>
        <row r="59767">
          <cell r="F59767" t="str">
            <v>2025ER087588O1</v>
          </cell>
          <cell r="X59767" t="str">
            <v>OF. COBRO ESPECIALIZADO</v>
          </cell>
        </row>
        <row r="59768">
          <cell r="F59768" t="str">
            <v>2025ER087611O1</v>
          </cell>
          <cell r="X59768" t="str">
            <v>OF. COBRO ESPECIALIZADO</v>
          </cell>
        </row>
        <row r="59769">
          <cell r="F59769" t="str">
            <v>2025ER087628O1</v>
          </cell>
          <cell r="X59769" t="str">
            <v>DESPACHO DIR. DISTRITAL PRESUPUESTO</v>
          </cell>
        </row>
        <row r="59770">
          <cell r="F59770" t="str">
            <v>2025ER087658O1</v>
          </cell>
          <cell r="X59770" t="str">
            <v>DESPACHO DIR. DISTRITAL PRESUPUESTO</v>
          </cell>
        </row>
        <row r="59771">
          <cell r="F59771" t="str">
            <v>2025ER087673O1</v>
          </cell>
          <cell r="X59771" t="str">
            <v>DESPACHO DIR. DISTRITAL PRESUPUESTO</v>
          </cell>
        </row>
        <row r="59772">
          <cell r="F59772" t="str">
            <v>2025ER087695O1</v>
          </cell>
          <cell r="X59772" t="str">
            <v>SUBD. GESTION JUDICIAL</v>
          </cell>
        </row>
        <row r="59773">
          <cell r="F59773" t="str">
            <v>2025ER088023O1</v>
          </cell>
          <cell r="X59773" t="str">
            <v>DESPACHO DIR. DISTRITAL PRESUPUESTO</v>
          </cell>
        </row>
        <row r="59774">
          <cell r="F59774" t="str">
            <v>2025ER087444O1</v>
          </cell>
          <cell r="X59774" t="str">
            <v>OF. ATENCION AL CIUDADANO</v>
          </cell>
        </row>
        <row r="59775">
          <cell r="F59775" t="str">
            <v>2025ER087873O1</v>
          </cell>
          <cell r="X59775" t="str">
            <v>SUBD. GESTION JUDICIAL</v>
          </cell>
        </row>
        <row r="59776">
          <cell r="F59776" t="str">
            <v>2025ER087485O1</v>
          </cell>
          <cell r="X59776" t="str">
            <v>OF. GESTION DEL SERVICIO</v>
          </cell>
        </row>
        <row r="59777">
          <cell r="F59777" t="str">
            <v>2025ER087821O1</v>
          </cell>
          <cell r="X59777" t="str">
            <v>OF. GESTION DEL SERVICIO</v>
          </cell>
        </row>
        <row r="59778">
          <cell r="F59778" t="str">
            <v>2025ER087822O1</v>
          </cell>
          <cell r="X59778" t="str">
            <v>OF. CUENTAS CORRIENTES Y DEVOLUCIONES</v>
          </cell>
        </row>
        <row r="59779">
          <cell r="F59779" t="str">
            <v>2025ER087227O1</v>
          </cell>
          <cell r="X59779" t="str">
            <v>SUB. DE TALENTO HUMANO</v>
          </cell>
        </row>
        <row r="59780">
          <cell r="F59780" t="str">
            <v>2025ER087261O1</v>
          </cell>
          <cell r="X59780" t="str">
            <v>SUBD. PROYECTOS ESPECIALES</v>
          </cell>
        </row>
        <row r="59781">
          <cell r="F59781" t="str">
            <v>2025ER087275O1</v>
          </cell>
          <cell r="X59781" t="str">
            <v>OF. COBRO ESPECIALIZADO</v>
          </cell>
        </row>
        <row r="59782">
          <cell r="F59782" t="str">
            <v>2025ER087280O1</v>
          </cell>
          <cell r="X59782" t="str">
            <v>SUBD. CONSOLIDACION, GESTION E INVEST.</v>
          </cell>
        </row>
        <row r="59783">
          <cell r="F59783" t="str">
            <v>2025ER087332O1</v>
          </cell>
          <cell r="X59783" t="str">
            <v>OF. COBRO ESPECIALIZADO</v>
          </cell>
        </row>
        <row r="59784">
          <cell r="F59784" t="str">
            <v>2025ER087368O1</v>
          </cell>
          <cell r="X59784" t="str">
            <v>OF. COBRO ESPECIALIZADO</v>
          </cell>
        </row>
        <row r="59785">
          <cell r="F59785" t="str">
            <v>2025ER087373O1</v>
          </cell>
          <cell r="X59785" t="str">
            <v>OF. COBRO ESPECIALIZADO</v>
          </cell>
        </row>
        <row r="59786">
          <cell r="F59786" t="str">
            <v>2025ER087969O1</v>
          </cell>
          <cell r="X59786" t="str">
            <v>OF. GESTION DEL SERVICIO</v>
          </cell>
        </row>
        <row r="59787">
          <cell r="F59787" t="str">
            <v>2025ER087972O1</v>
          </cell>
          <cell r="X59787" t="str">
            <v>OF. GESTION DEL SERVICIO</v>
          </cell>
        </row>
        <row r="59788">
          <cell r="F59788" t="str">
            <v>2025ER087422O1</v>
          </cell>
          <cell r="X59788" t="str">
            <v>OF. GESTION DEL SERVICIO</v>
          </cell>
        </row>
        <row r="59789">
          <cell r="F59789" t="str">
            <v>2025ER087456O1</v>
          </cell>
          <cell r="X59789" t="str">
            <v>DESPACHO DIR. IMPUESTOS BOGOTA</v>
          </cell>
        </row>
        <row r="59790">
          <cell r="F59790" t="str">
            <v>2025ER088195O1</v>
          </cell>
          <cell r="X59790" t="str">
            <v>OF. COBRO ESPECIALIZADO</v>
          </cell>
        </row>
        <row r="59791">
          <cell r="F59791" t="str">
            <v>2025ER087687O1</v>
          </cell>
          <cell r="X59791" t="str">
            <v>OF. GESTION DEL SERVICIO</v>
          </cell>
        </row>
        <row r="59792">
          <cell r="F59792" t="str">
            <v>2025ER087692O1</v>
          </cell>
          <cell r="X59792" t="str">
            <v>OF. GESTION DE COBRO</v>
          </cell>
        </row>
        <row r="59793">
          <cell r="F59793" t="str">
            <v>2025ER087709O1</v>
          </cell>
          <cell r="X59793" t="str">
            <v>OF. GESTION INGRESOS</v>
          </cell>
        </row>
        <row r="59794">
          <cell r="F59794" t="str">
            <v>2025ER087709O1</v>
          </cell>
          <cell r="X59794" t="str">
            <v>OF. GESTION INGRESOS</v>
          </cell>
        </row>
        <row r="59795">
          <cell r="F59795" t="str">
            <v>2025ER087714O1</v>
          </cell>
          <cell r="X59795" t="str">
            <v>SUBD. GESTION JUDICIAL</v>
          </cell>
        </row>
        <row r="59796">
          <cell r="F59796" t="str">
            <v>2025ER087896O1</v>
          </cell>
          <cell r="X59796" t="str">
            <v>SUBD. GESTION JUDICIAL</v>
          </cell>
        </row>
        <row r="59797">
          <cell r="F59797" t="str">
            <v>2025ER087913O1</v>
          </cell>
          <cell r="X59797" t="str">
            <v>OF. CUENTAS CORRIENTES Y DEVOLUCIONES</v>
          </cell>
        </row>
        <row r="59798">
          <cell r="F59798" t="str">
            <v>2025ER087927O1</v>
          </cell>
          <cell r="X59798" t="str">
            <v>OF. COBRO ESPECIALIZADO</v>
          </cell>
        </row>
        <row r="59799">
          <cell r="F59799" t="str">
            <v>2025ER087955C2</v>
          </cell>
          <cell r="X59799" t="str">
            <v>DESPACHO DIR. DISTRITAL CONTABILIDAD</v>
          </cell>
        </row>
        <row r="59800">
          <cell r="F59800" t="str">
            <v>2025ER088015O1</v>
          </cell>
          <cell r="X59800" t="str">
            <v>OF. GESTION DEL SERVICIO</v>
          </cell>
        </row>
        <row r="59801">
          <cell r="F59801" t="str">
            <v>2025ER088024O1</v>
          </cell>
          <cell r="X59801" t="str">
            <v>SUBD. GESTION JUDICIAL</v>
          </cell>
        </row>
        <row r="59802">
          <cell r="F59802" t="str">
            <v>2025ER088046O1</v>
          </cell>
          <cell r="X59802" t="str">
            <v>OF. GESTION DEL SERVICIO</v>
          </cell>
        </row>
        <row r="59803">
          <cell r="F59803" t="str">
            <v>2025ER088100O1</v>
          </cell>
          <cell r="X59803" t="str">
            <v>OF. GESTION DEL SERVICIO</v>
          </cell>
        </row>
        <row r="59804">
          <cell r="F59804" t="str">
            <v>2025ER088184O1</v>
          </cell>
          <cell r="X59804" t="str">
            <v>OF. GESTION INGRESOS</v>
          </cell>
        </row>
        <row r="59805">
          <cell r="F59805" t="str">
            <v>2025ER088184O1</v>
          </cell>
          <cell r="X59805" t="str">
            <v>OF. GESTION INGRESOS</v>
          </cell>
        </row>
        <row r="59806">
          <cell r="F59806" t="str">
            <v>2025ER088317O1</v>
          </cell>
          <cell r="X59806" t="str">
            <v>OF. COBRO PREJURIDICO</v>
          </cell>
        </row>
        <row r="59807">
          <cell r="F59807" t="str">
            <v>2025ER088328O1</v>
          </cell>
          <cell r="X59807" t="str">
            <v>OF. COBRO PREJURIDICO</v>
          </cell>
        </row>
        <row r="59808">
          <cell r="F59808" t="str">
            <v>2025ER088330O1</v>
          </cell>
          <cell r="X59808" t="str">
            <v>OF. COBRO PREJURIDICO</v>
          </cell>
        </row>
        <row r="59809">
          <cell r="F59809" t="str">
            <v>2025ER088333O1</v>
          </cell>
          <cell r="X59809" t="str">
            <v>OF. COBRO PREJURIDICO</v>
          </cell>
        </row>
        <row r="59810">
          <cell r="F59810" t="str">
            <v>2025ER088341O1</v>
          </cell>
          <cell r="X59810" t="str">
            <v>OF. COBRO PREJURIDICO</v>
          </cell>
        </row>
        <row r="59811">
          <cell r="F59811" t="str">
            <v>2025ER087355O1</v>
          </cell>
          <cell r="X59811" t="str">
            <v>OF. COBRO ESPECIALIZADO</v>
          </cell>
        </row>
        <row r="59812">
          <cell r="F59812" t="str">
            <v>2025ER087636O1</v>
          </cell>
          <cell r="X59812" t="str">
            <v>OF. COBRO ESPECIALIZADO</v>
          </cell>
        </row>
        <row r="59813">
          <cell r="F59813" t="str">
            <v>2025ER087891O1</v>
          </cell>
          <cell r="X59813" t="str">
            <v>OF. ADMON. FUNCIONAL DEL SISTEMA</v>
          </cell>
        </row>
        <row r="59814">
          <cell r="F59814" t="str">
            <v>2025ER087927C1</v>
          </cell>
          <cell r="X59814" t="str">
            <v>OF. ADMON. FUNCIONAL DEL SISTEMA</v>
          </cell>
        </row>
        <row r="59815">
          <cell r="F59815" t="str">
            <v>2025ER087927C1</v>
          </cell>
          <cell r="X59815" t="str">
            <v>OF. ADMON. FUNCIONAL DEL SISTEMA</v>
          </cell>
        </row>
        <row r="59816">
          <cell r="F59816" t="str">
            <v>2025ER087927C1</v>
          </cell>
          <cell r="X59816" t="str">
            <v>OF. ADMON. FUNCIONAL DEL SISTEMA</v>
          </cell>
        </row>
        <row r="59817">
          <cell r="F59817" t="str">
            <v>2025ER087930O1</v>
          </cell>
          <cell r="X59817" t="str">
            <v>OF. GESTION DEL SERVICIO</v>
          </cell>
        </row>
        <row r="59818">
          <cell r="F59818" t="str">
            <v>2025ER088070O1</v>
          </cell>
          <cell r="X59818" t="str">
            <v>OF. COBRO ESPECIALIZADO</v>
          </cell>
        </row>
        <row r="59819">
          <cell r="F59819" t="str">
            <v>2025ER088123O1</v>
          </cell>
          <cell r="X59819" t="str">
            <v>SUBD. GESTION JUDICIAL</v>
          </cell>
        </row>
        <row r="59820">
          <cell r="F59820" t="str">
            <v>2025ER088275O1</v>
          </cell>
          <cell r="X59820" t="str">
            <v>SUBD. GESTION JUDICIAL</v>
          </cell>
        </row>
        <row r="59821">
          <cell r="F59821" t="str">
            <v>2025ER087426O1</v>
          </cell>
          <cell r="X59821" t="str">
            <v>OF. COBRO ESPECIALIZADO</v>
          </cell>
        </row>
        <row r="59822">
          <cell r="F59822" t="str">
            <v>2025ER088044O1</v>
          </cell>
          <cell r="X59822" t="str">
            <v>OF. GESTION DE COBRO</v>
          </cell>
        </row>
        <row r="59823">
          <cell r="F59823" t="str">
            <v>2025ER088294O1</v>
          </cell>
          <cell r="X59823" t="str">
            <v>DESPACHO DIR. DISTRITAL PRESUPUESTO</v>
          </cell>
        </row>
        <row r="59824">
          <cell r="F59824" t="str">
            <v>2025ER087481O1</v>
          </cell>
          <cell r="X59824" t="str">
            <v>OF. GESTION DEL SERVICIO</v>
          </cell>
        </row>
        <row r="59825">
          <cell r="F59825" t="str">
            <v>2025ER087482O1</v>
          </cell>
          <cell r="X59825" t="str">
            <v>OF. COBRO GENERAL</v>
          </cell>
        </row>
        <row r="59826">
          <cell r="F59826" t="str">
            <v>2025ER087484O1</v>
          </cell>
          <cell r="X59826" t="str">
            <v>OF. GESTION DEL SERVICIO</v>
          </cell>
        </row>
        <row r="59827">
          <cell r="F59827" t="str">
            <v>2025ER087488O1</v>
          </cell>
          <cell r="X59827" t="str">
            <v>OF. GESTION DEL SERVICIO</v>
          </cell>
        </row>
        <row r="59828">
          <cell r="F59828" t="str">
            <v>2025ER087489O1</v>
          </cell>
          <cell r="X59828" t="str">
            <v>OF. ATENCION AL CIUDADANO</v>
          </cell>
        </row>
        <row r="59829">
          <cell r="F59829" t="str">
            <v>2025ER087490O1</v>
          </cell>
          <cell r="X59829" t="str">
            <v>OF. GESTION DEL SERVICIO</v>
          </cell>
        </row>
        <row r="59830">
          <cell r="F59830" t="str">
            <v>2025ER087491O1</v>
          </cell>
          <cell r="X59830" t="str">
            <v>OF. DEPURACION CARTERA</v>
          </cell>
        </row>
        <row r="59831">
          <cell r="F59831" t="str">
            <v>2025ER087492O1</v>
          </cell>
          <cell r="X59831" t="str">
            <v>OF. GESTION DEL SERVICIO</v>
          </cell>
        </row>
        <row r="59832">
          <cell r="F59832" t="str">
            <v>2025ER087493O1</v>
          </cell>
          <cell r="X59832" t="str">
            <v>OF. ATENCION AL CIUDADANO</v>
          </cell>
        </row>
        <row r="59833">
          <cell r="F59833" t="str">
            <v>2025ER087494O1</v>
          </cell>
          <cell r="X59833" t="str">
            <v>OF. GESTION DEL SERVICIO</v>
          </cell>
        </row>
        <row r="59834">
          <cell r="F59834" t="str">
            <v>2025ER087495O1</v>
          </cell>
          <cell r="X59834" t="str">
            <v>OF. ATENCION AL CIUDADANO</v>
          </cell>
        </row>
        <row r="59835">
          <cell r="F59835" t="str">
            <v>2025ER087812O1</v>
          </cell>
          <cell r="X59835" t="str">
            <v>OF. GESTION DEL SERVICIO</v>
          </cell>
        </row>
        <row r="59836">
          <cell r="F59836" t="str">
            <v>2025ER087813O1</v>
          </cell>
          <cell r="X59836" t="str">
            <v>OF. GESTION DEL SERVICIO</v>
          </cell>
        </row>
        <row r="59837">
          <cell r="F59837" t="str">
            <v>2025ER087815O1</v>
          </cell>
          <cell r="X59837" t="str">
            <v>OF. GESTION DEL SERVICIO</v>
          </cell>
        </row>
        <row r="59838">
          <cell r="F59838" t="str">
            <v>2025ER087816O1</v>
          </cell>
          <cell r="X59838" t="str">
            <v>OF. GESTION DEL SERVICIO</v>
          </cell>
        </row>
        <row r="59839">
          <cell r="F59839" t="str">
            <v>2025ER087817O1</v>
          </cell>
          <cell r="X59839" t="str">
            <v>OF. GESTION DEL SERVICIO</v>
          </cell>
        </row>
        <row r="59840">
          <cell r="F59840" t="str">
            <v>2025ER087819O1</v>
          </cell>
          <cell r="X59840" t="str">
            <v>OF. GESTION DEL SERVICIO</v>
          </cell>
        </row>
        <row r="59841">
          <cell r="F59841" t="str">
            <v>2025ER087820O1</v>
          </cell>
          <cell r="X59841" t="str">
            <v>OF. CUENTAS CORRIENTES Y DEVOLUCIONES</v>
          </cell>
        </row>
        <row r="59842">
          <cell r="F59842" t="str">
            <v>2025ER087823O1</v>
          </cell>
          <cell r="X59842" t="str">
            <v>OF. ATENCION AL CIUDADANO</v>
          </cell>
        </row>
        <row r="59843">
          <cell r="F59843" t="str">
            <v>2025ER087824O1</v>
          </cell>
          <cell r="X59843" t="str">
            <v>OF. GESTION DEL SERVICIO</v>
          </cell>
        </row>
        <row r="59844">
          <cell r="F59844" t="str">
            <v>2025ER087825O1</v>
          </cell>
          <cell r="X59844" t="str">
            <v>OF. GESTION DEL SERVICIO</v>
          </cell>
        </row>
        <row r="59845">
          <cell r="F59845" t="str">
            <v>2025ER087187O1</v>
          </cell>
          <cell r="X59845" t="str">
            <v>DESPACHO TESORERO DISTRITAL</v>
          </cell>
        </row>
        <row r="59846">
          <cell r="F59846" t="str">
            <v>2025ER087278O1</v>
          </cell>
          <cell r="X59846" t="str">
            <v>OF. GESTION DEL SERVICIO</v>
          </cell>
        </row>
        <row r="59847">
          <cell r="F59847" t="str">
            <v>2025ER087284O1</v>
          </cell>
          <cell r="X59847" t="str">
            <v>OF. GESTION DEL SERVICIO</v>
          </cell>
        </row>
        <row r="59848">
          <cell r="F59848" t="str">
            <v>2025ER087299O1</v>
          </cell>
          <cell r="X59848" t="str">
            <v>DESPACHO DIR. IMPUESTOS BOGOTA</v>
          </cell>
        </row>
        <row r="59849">
          <cell r="F59849" t="str">
            <v>2025ER087339O1</v>
          </cell>
          <cell r="X59849" t="str">
            <v>OF. COBRO ESPECIALIZADO</v>
          </cell>
        </row>
        <row r="59850">
          <cell r="F59850" t="str">
            <v>2025ER087345O1</v>
          </cell>
          <cell r="X59850" t="str">
            <v>DESPACHO DIR. DISTRITAL PRESUPUESTO</v>
          </cell>
        </row>
        <row r="59851">
          <cell r="F59851" t="str">
            <v>2025ER087966O1</v>
          </cell>
          <cell r="X59851" t="str">
            <v>OF. GESTION DEL SERVICIO</v>
          </cell>
        </row>
        <row r="59852">
          <cell r="F59852" t="str">
            <v>2025ER087967O1</v>
          </cell>
          <cell r="X59852" t="str">
            <v>OF. DEPURACION CARTERA</v>
          </cell>
        </row>
        <row r="59853">
          <cell r="F59853" t="str">
            <v>2025ER087968O1</v>
          </cell>
          <cell r="X59853" t="str">
            <v>OF. DEPURACION CARTERA</v>
          </cell>
        </row>
        <row r="59854">
          <cell r="F59854" t="str">
            <v>2025ER087970O1</v>
          </cell>
          <cell r="X59854" t="str">
            <v>OF. CUENTAS CORRIENTES Y DEVOLUCIONES</v>
          </cell>
        </row>
        <row r="59855">
          <cell r="F59855" t="str">
            <v>2025ER087374O1</v>
          </cell>
          <cell r="X59855" t="str">
            <v>OF. COBRO PREJURIDICO</v>
          </cell>
        </row>
        <row r="59856">
          <cell r="F59856" t="str">
            <v>2025ER087973O1</v>
          </cell>
          <cell r="X59856" t="str">
            <v>OF. GESTION DEL SERVICIO</v>
          </cell>
        </row>
        <row r="59857">
          <cell r="F59857" t="str">
            <v>2025ER087974O1</v>
          </cell>
          <cell r="X59857" t="str">
            <v>OF. GESTION DEL SERVICIO</v>
          </cell>
        </row>
        <row r="59858">
          <cell r="F59858" t="str">
            <v>2025ER087389O1</v>
          </cell>
          <cell r="X59858" t="str">
            <v>OF. COBRO ESPECIALIZADO</v>
          </cell>
        </row>
        <row r="59859">
          <cell r="F59859" t="str">
            <v>2025ER087497O1</v>
          </cell>
          <cell r="X59859" t="str">
            <v>SUBD. GESTION JUDICIAL</v>
          </cell>
        </row>
        <row r="59860">
          <cell r="F59860" t="str">
            <v>2025ER087561O1</v>
          </cell>
          <cell r="X59860" t="str">
            <v>OF. COBRO ESPECIALIZADO</v>
          </cell>
        </row>
        <row r="59861">
          <cell r="F59861" t="str">
            <v>2025ER087566O1</v>
          </cell>
          <cell r="X59861" t="str">
            <v>OF. ASESORA DE PLANEACION</v>
          </cell>
        </row>
        <row r="59862">
          <cell r="F59862" t="str">
            <v>2025ER087587O1</v>
          </cell>
          <cell r="X59862" t="str">
            <v>OF. COBRO ESPECIALIZADO</v>
          </cell>
        </row>
        <row r="59863">
          <cell r="F59863" t="str">
            <v>2025ER087616O1</v>
          </cell>
          <cell r="X59863" t="str">
            <v>OF. COBRO PREJURIDICO</v>
          </cell>
        </row>
        <row r="59864">
          <cell r="F59864" t="str">
            <v>2025ER087642O1</v>
          </cell>
          <cell r="X59864" t="str">
            <v>SUBD. GESTION JUDICIAL</v>
          </cell>
        </row>
        <row r="59865">
          <cell r="F59865" t="str">
            <v>2025ER087645O1</v>
          </cell>
          <cell r="X59865" t="str">
            <v>OF. COBRO ESPECIALIZADO</v>
          </cell>
        </row>
        <row r="59866">
          <cell r="F59866" t="str">
            <v>2025ER087646O1</v>
          </cell>
          <cell r="X59866" t="str">
            <v>SUBD. GESTION JUDICIAL</v>
          </cell>
        </row>
        <row r="59867">
          <cell r="F59867" t="str">
            <v>2025ER087660O1</v>
          </cell>
          <cell r="X59867" t="str">
            <v>OF. ATENCION AL CIUDADANO</v>
          </cell>
        </row>
        <row r="59868">
          <cell r="F59868" t="str">
            <v>2025ER088187O1</v>
          </cell>
          <cell r="X59868" t="str">
            <v>OF. GESTION DEL SERVICIO</v>
          </cell>
        </row>
        <row r="59869">
          <cell r="F59869" t="str">
            <v>2025ER088188O1</v>
          </cell>
          <cell r="X59869" t="str">
            <v>OF. GESTION DEL SERVICIO</v>
          </cell>
        </row>
        <row r="59870">
          <cell r="F59870" t="str">
            <v>2025ER088189O1</v>
          </cell>
          <cell r="X59870" t="str">
            <v>OF. ATENCION AL CIUDADANO</v>
          </cell>
        </row>
        <row r="59871">
          <cell r="F59871" t="str">
            <v>2025ER087661O1</v>
          </cell>
          <cell r="X59871" t="str">
            <v>OF. GESTION DEL SERVICIO</v>
          </cell>
        </row>
        <row r="59872">
          <cell r="F59872" t="str">
            <v>2025ER088190O1</v>
          </cell>
          <cell r="X59872" t="str">
            <v>OF. GESTION DEL SERVICIO</v>
          </cell>
        </row>
        <row r="59873">
          <cell r="F59873" t="str">
            <v>2025ER088191O1</v>
          </cell>
          <cell r="X59873" t="str">
            <v>OF. GESTION DEL SERVICIO</v>
          </cell>
        </row>
        <row r="59874">
          <cell r="F59874" t="str">
            <v>2025ER088192O1</v>
          </cell>
          <cell r="X59874" t="str">
            <v>OF. ATENCION AL CIUDADANO</v>
          </cell>
        </row>
        <row r="59875">
          <cell r="F59875" t="str">
            <v>2025ER088194O1</v>
          </cell>
          <cell r="X59875" t="str">
            <v>OF. GESTION DEL SERVICIO</v>
          </cell>
        </row>
        <row r="59876">
          <cell r="F59876" t="str">
            <v>2025ER087662O1</v>
          </cell>
          <cell r="X59876" t="str">
            <v>OF. COBRO ESPECIALIZADO</v>
          </cell>
        </row>
        <row r="59877">
          <cell r="F59877" t="str">
            <v>2025ER087664O1</v>
          </cell>
          <cell r="X59877" t="str">
            <v>OF. COBRO GENERAL</v>
          </cell>
        </row>
        <row r="59878">
          <cell r="F59878" t="str">
            <v>2025ER087665O1</v>
          </cell>
          <cell r="X59878" t="str">
            <v>OF. ATENCION AL CIUDADANO</v>
          </cell>
        </row>
        <row r="59879">
          <cell r="F59879" t="str">
            <v>2025ER087668O1</v>
          </cell>
          <cell r="X59879" t="str">
            <v>OF. GESTION PAGOS</v>
          </cell>
        </row>
        <row r="59880">
          <cell r="F59880" t="str">
            <v>2025ER087672O1</v>
          </cell>
          <cell r="X59880" t="str">
            <v>OF. COBRO GENERAL</v>
          </cell>
        </row>
        <row r="59881">
          <cell r="F59881" t="str">
            <v>2025ER087699O1</v>
          </cell>
          <cell r="X59881" t="str">
            <v>OF. COBRO ESPECIALIZADO</v>
          </cell>
        </row>
        <row r="59882">
          <cell r="F59882" t="str">
            <v>2025ER087842O1</v>
          </cell>
          <cell r="X59882" t="str">
            <v>OF. COBRO GENERAL</v>
          </cell>
        </row>
        <row r="59883">
          <cell r="F59883" t="str">
            <v>2025ER087846O1</v>
          </cell>
          <cell r="X59883" t="str">
            <v>OF. GESTION DE COBRO</v>
          </cell>
        </row>
        <row r="59884">
          <cell r="F59884" t="str">
            <v>2025ER087872O1</v>
          </cell>
          <cell r="X59884" t="str">
            <v>SUBD. GESTION JUDICIAL</v>
          </cell>
        </row>
        <row r="59885">
          <cell r="F59885" t="str">
            <v>2025ER087872O1</v>
          </cell>
          <cell r="X59885" t="str">
            <v>SUBD. GESTION JUDICIAL</v>
          </cell>
        </row>
        <row r="59886">
          <cell r="F59886" t="str">
            <v>2025ER087962C2</v>
          </cell>
          <cell r="X59886" t="str">
            <v>DESPACHO DIR. DISTRITAL CONTABILIDAD</v>
          </cell>
        </row>
        <row r="59887">
          <cell r="F59887" t="str">
            <v>2025ER087962C2</v>
          </cell>
          <cell r="X59887" t="str">
            <v>DESPACHO DIR. DISTRITAL CONTABILIDAD</v>
          </cell>
        </row>
        <row r="59888">
          <cell r="F59888" t="str">
            <v>2025ER087986O1</v>
          </cell>
          <cell r="X59888" t="str">
            <v>OF. GESTION DEL SERVICIO</v>
          </cell>
        </row>
        <row r="59889">
          <cell r="F59889" t="str">
            <v>2025ER088019O1</v>
          </cell>
          <cell r="X59889" t="str">
            <v>OF. ATENCION AL CIUDADANO</v>
          </cell>
        </row>
        <row r="59890">
          <cell r="F59890" t="str">
            <v>2025ER088034O1</v>
          </cell>
          <cell r="X59890" t="str">
            <v>OF. CUENTAS CORRIENTES Y DEVOLUCIONES</v>
          </cell>
        </row>
        <row r="59891">
          <cell r="F59891" t="str">
            <v>2025ER088037O1</v>
          </cell>
          <cell r="X59891" t="str">
            <v>OF. COBRO ESPECIALIZADO</v>
          </cell>
        </row>
        <row r="59892">
          <cell r="F59892" t="str">
            <v>2025ER088052O1</v>
          </cell>
          <cell r="X59892" t="str">
            <v>OF. RECURSOS TRIBUTARIOS</v>
          </cell>
        </row>
        <row r="59893">
          <cell r="F59893" t="str">
            <v>2025ER088067O1</v>
          </cell>
          <cell r="X59893" t="str">
            <v>DESPACHO DIR. DISTRITAL PRESUPUESTO</v>
          </cell>
        </row>
        <row r="59894">
          <cell r="F59894" t="str">
            <v>2025ER088072O1</v>
          </cell>
          <cell r="X59894" t="str">
            <v>OF. RECURSOS TRIBUTARIOS</v>
          </cell>
        </row>
        <row r="59895">
          <cell r="F59895" t="str">
            <v>2025ER088156O1</v>
          </cell>
          <cell r="X59895" t="str">
            <v>SUBD. GESTION JUDICIAL</v>
          </cell>
        </row>
        <row r="59896">
          <cell r="F59896" t="str">
            <v>2025ER088196O1</v>
          </cell>
          <cell r="X59896" t="str">
            <v>SUBD. ADMINISTRATIVA Y FINANCIERA</v>
          </cell>
        </row>
        <row r="59897">
          <cell r="F59897" t="str">
            <v>2025ER088214O1</v>
          </cell>
          <cell r="X59897" t="str">
            <v>OF. DEPURACION CARTERA</v>
          </cell>
        </row>
        <row r="59898">
          <cell r="F59898" t="str">
            <v>2025ER088220C1</v>
          </cell>
          <cell r="X59898" t="str">
            <v>OF. PLANEACION FINANCIERA</v>
          </cell>
        </row>
        <row r="59899">
          <cell r="F59899" t="str">
            <v>2025ER088232O1</v>
          </cell>
          <cell r="X59899" t="str">
            <v>OF. GESTION DEL SERVICIO</v>
          </cell>
        </row>
        <row r="59900">
          <cell r="F59900" t="str">
            <v>2025ER088252O1</v>
          </cell>
          <cell r="X59900" t="str">
            <v>SUB. DE TALENTO HUMANO</v>
          </cell>
        </row>
        <row r="59901">
          <cell r="F59901" t="str">
            <v>2025ER088264O1</v>
          </cell>
          <cell r="X59901" t="str">
            <v>OF. COBRO ESPECIALIZADO</v>
          </cell>
        </row>
        <row r="59902">
          <cell r="F59902" t="str">
            <v>2025ER088318O1</v>
          </cell>
          <cell r="X59902" t="str">
            <v>OF. ATENCION AL CIUDADANO</v>
          </cell>
        </row>
        <row r="59903">
          <cell r="F59903" t="str">
            <v>2025ER088319O1</v>
          </cell>
          <cell r="X59903" t="str">
            <v>OF. CONTROL MASIVO</v>
          </cell>
        </row>
        <row r="59904">
          <cell r="F59904" t="str">
            <v>2025ER088320O1</v>
          </cell>
          <cell r="X59904" t="str">
            <v>OF. GESTION DEL SERVICIO</v>
          </cell>
        </row>
        <row r="59905">
          <cell r="F59905" t="str">
            <v>2025ER088321O1</v>
          </cell>
          <cell r="X59905" t="str">
            <v>OF. GESTION DEL SERVICIO</v>
          </cell>
        </row>
        <row r="59906">
          <cell r="F59906" t="str">
            <v>2025ER088322O1</v>
          </cell>
          <cell r="X59906" t="str">
            <v>OF. GESTION DEL SERVICIO</v>
          </cell>
        </row>
        <row r="59907">
          <cell r="F59907" t="str">
            <v>2025ER088323O1</v>
          </cell>
          <cell r="X59907" t="str">
            <v>OF. COBRO PREJURIDICO</v>
          </cell>
        </row>
        <row r="59908">
          <cell r="F59908" t="str">
            <v>2025ER088324O1</v>
          </cell>
          <cell r="X59908" t="str">
            <v>OF. DEPURACION CARTERA</v>
          </cell>
        </row>
        <row r="59909">
          <cell r="F59909" t="str">
            <v>2025ER088325O1</v>
          </cell>
          <cell r="X59909" t="str">
            <v>OF. GESTION DEL SERVICIO</v>
          </cell>
        </row>
        <row r="59910">
          <cell r="F59910" t="str">
            <v>2025ER088326O1</v>
          </cell>
          <cell r="X59910" t="str">
            <v>OF. ATENCION AL CIUDADANO</v>
          </cell>
        </row>
        <row r="59911">
          <cell r="F59911" t="str">
            <v>2025ER088329O1</v>
          </cell>
          <cell r="X59911" t="str">
            <v>OF. GESTION DEL SERVICIO</v>
          </cell>
        </row>
        <row r="59912">
          <cell r="F59912" t="str">
            <v>2025ER088331O1</v>
          </cell>
          <cell r="X59912" t="str">
            <v>OF. ATENCION AL CIUDADANO</v>
          </cell>
        </row>
        <row r="59913">
          <cell r="F59913" t="str">
            <v>2025ER088332O1</v>
          </cell>
          <cell r="X59913" t="str">
            <v>OF. GESTION DEL SERVICIO</v>
          </cell>
        </row>
        <row r="59914">
          <cell r="F59914" t="str">
            <v>2025ER088334O1</v>
          </cell>
          <cell r="X59914" t="str">
            <v>OF. GESTION DEL SERVICIO</v>
          </cell>
        </row>
        <row r="59915">
          <cell r="F59915" t="str">
            <v>2025ER088335O1</v>
          </cell>
          <cell r="X59915" t="str">
            <v>OF. GESTION DEL SERVICIO</v>
          </cell>
        </row>
        <row r="59916">
          <cell r="F59916" t="str">
            <v>2025ER088336O1</v>
          </cell>
          <cell r="X59916" t="str">
            <v>OF. GESTION DE COBRO</v>
          </cell>
        </row>
        <row r="59917">
          <cell r="F59917" t="str">
            <v>2025ER088337O1</v>
          </cell>
          <cell r="X59917" t="str">
            <v>OF. GESTION DEL SERVICIO</v>
          </cell>
        </row>
        <row r="59918">
          <cell r="F59918" t="str">
            <v>2025ER088342O1</v>
          </cell>
          <cell r="X59918" t="str">
            <v>OF. COBRO PREJURIDICO</v>
          </cell>
        </row>
        <row r="59919">
          <cell r="F59919" t="str">
            <v>2025ER087290O1</v>
          </cell>
          <cell r="X59919" t="str">
            <v>SUBD. GESTION JUDICIAL</v>
          </cell>
        </row>
        <row r="59920">
          <cell r="F59920" t="str">
            <v>2025ER087375O1</v>
          </cell>
          <cell r="X59920" t="str">
            <v>OF. COBRO PREJURIDICO</v>
          </cell>
        </row>
        <row r="59921">
          <cell r="F59921" t="str">
            <v>2025ER087463O1</v>
          </cell>
          <cell r="X59921" t="str">
            <v>OF. COBRO ESPECIALIZADO</v>
          </cell>
        </row>
        <row r="59922">
          <cell r="F59922" t="str">
            <v>2025ER087603O1</v>
          </cell>
          <cell r="X59922" t="str">
            <v>OF. COBRO ESPECIALIZADO</v>
          </cell>
        </row>
        <row r="59923">
          <cell r="F59923" t="str">
            <v>2025ER088193O1</v>
          </cell>
          <cell r="X59923" t="str">
            <v>OF. COBRO PREJURIDICO</v>
          </cell>
        </row>
        <row r="59924">
          <cell r="F59924" t="str">
            <v>2025ER087707O1</v>
          </cell>
          <cell r="X59924" t="str">
            <v>SUBD. GESTION JUDICIAL</v>
          </cell>
        </row>
        <row r="59925">
          <cell r="F59925" t="str">
            <v>2025ER087759O1</v>
          </cell>
          <cell r="X59925" t="str">
            <v>OF. COBRO GENERAL</v>
          </cell>
        </row>
        <row r="59926">
          <cell r="F59926" t="str">
            <v>2025ER087853O1</v>
          </cell>
          <cell r="X59926" t="str">
            <v>OF. GESTION DEL SERVICIO</v>
          </cell>
        </row>
        <row r="59927">
          <cell r="F59927" t="str">
            <v>2025ER088144O1</v>
          </cell>
          <cell r="X59927" t="str">
            <v>SUBD. GESTION JUDICIAL</v>
          </cell>
        </row>
        <row r="59928">
          <cell r="F59928" t="str">
            <v>2025ER088209O1</v>
          </cell>
          <cell r="X59928" t="str">
            <v>SUBD. PROYECTOS ESPECIALES</v>
          </cell>
        </row>
        <row r="59929">
          <cell r="F59929" t="str">
            <v>2025ER088272O1</v>
          </cell>
          <cell r="X59929" t="str">
            <v>OF. GESTION DEL SERVICIO</v>
          </cell>
        </row>
        <row r="59930">
          <cell r="F59930" t="str">
            <v>2025ER087438O1</v>
          </cell>
          <cell r="X59930" t="str">
            <v>OF. COBRO ESPECIALIZADO</v>
          </cell>
        </row>
        <row r="59931">
          <cell r="F59931" t="str">
            <v>2025ER087622O1</v>
          </cell>
          <cell r="X59931" t="str">
            <v>OF. COBRO ESPECIALIZADO</v>
          </cell>
        </row>
        <row r="59932">
          <cell r="F59932" t="str">
            <v>2025ER087679O1</v>
          </cell>
          <cell r="X59932" t="str">
            <v>OF. GESTION DEL SERVICIO</v>
          </cell>
        </row>
        <row r="59933">
          <cell r="F59933" t="str">
            <v>2025ER088206O1</v>
          </cell>
          <cell r="X59933" t="str">
            <v>OF. GESTION DE COBRO</v>
          </cell>
        </row>
        <row r="59934">
          <cell r="F59934" t="str">
            <v>2025ER088207O1</v>
          </cell>
          <cell r="X59934" t="str">
            <v>SUBD. GESTION JUDICIAL</v>
          </cell>
        </row>
        <row r="59935">
          <cell r="F59935" t="str">
            <v>2025ER088236O1</v>
          </cell>
          <cell r="X59935" t="str">
            <v>OF. ATENCION AL CIUDADANO</v>
          </cell>
        </row>
        <row r="59936">
          <cell r="F59936" t="str">
            <v>2025ER088266O1</v>
          </cell>
          <cell r="X59936" t="str">
            <v>SUB. DE TALENTO HUMANO</v>
          </cell>
        </row>
        <row r="59937">
          <cell r="F59937" t="str">
            <v>2025ER087304O1</v>
          </cell>
          <cell r="X59937" t="str">
            <v>OF. CUENTAS CORRIENTES Y DEVOLUCIONES</v>
          </cell>
        </row>
        <row r="59938">
          <cell r="F59938" t="str">
            <v>2025ER087555O1</v>
          </cell>
          <cell r="X59938" t="str">
            <v>DESPACHO DIR. DISTRITAL PRESUPUESTO</v>
          </cell>
        </row>
        <row r="59939">
          <cell r="F59939" t="str">
            <v>2025ER087555O1</v>
          </cell>
          <cell r="X59939" t="str">
            <v>DESPACHO DIR. DISTRITAL PRESUPUESTO</v>
          </cell>
        </row>
        <row r="59940">
          <cell r="F59940" t="str">
            <v>2025ER087243O1</v>
          </cell>
          <cell r="X59940" t="str">
            <v>OF. GESTION DEL SERVICIO</v>
          </cell>
        </row>
        <row r="59941">
          <cell r="F59941" t="str">
            <v>2025ER087272O1</v>
          </cell>
          <cell r="X59941" t="str">
            <v>OF. COBRO GENERAL</v>
          </cell>
        </row>
        <row r="59942">
          <cell r="F59942" t="str">
            <v>2025ER087419O1</v>
          </cell>
          <cell r="X59942" t="str">
            <v>OF. COBRO ESPECIALIZADO</v>
          </cell>
        </row>
        <row r="59943">
          <cell r="F59943" t="str">
            <v>2025ER087436O1</v>
          </cell>
          <cell r="X59943" t="str">
            <v>OF. COBRO ESPECIALIZADO</v>
          </cell>
        </row>
        <row r="59944">
          <cell r="F59944" t="str">
            <v>2025ER087469O1</v>
          </cell>
          <cell r="X59944" t="str">
            <v>OF. GESTION DEL SERVICIO</v>
          </cell>
        </row>
        <row r="59945">
          <cell r="F59945" t="str">
            <v>2025ER087606O1</v>
          </cell>
          <cell r="X59945" t="str">
            <v>OF. COBRO ESPECIALIZADO</v>
          </cell>
        </row>
        <row r="59946">
          <cell r="F59946" t="str">
            <v>2025ER087760O1</v>
          </cell>
          <cell r="X59946" t="str">
            <v>OF. COBRO ESPECIALIZADO</v>
          </cell>
        </row>
        <row r="59947">
          <cell r="F59947" t="str">
            <v>2025ER087900O1</v>
          </cell>
          <cell r="X59947" t="str">
            <v>DESPACHO DIR. GESTION CORPORATIVA</v>
          </cell>
        </row>
        <row r="59948">
          <cell r="F59948" t="str">
            <v>2025ER088119O1</v>
          </cell>
          <cell r="X59948" t="str">
            <v>OF. GESTION DEL SERVICIO</v>
          </cell>
        </row>
        <row r="59949">
          <cell r="F59949" t="str">
            <v>2025ER087170O1</v>
          </cell>
          <cell r="X59949" t="str">
            <v>OF. GESTION DEL SERVICIO</v>
          </cell>
        </row>
        <row r="59950">
          <cell r="F59950" t="str">
            <v>2025ER087802O1</v>
          </cell>
          <cell r="X59950" t="str">
            <v>OF. COBRO GENERAL</v>
          </cell>
        </row>
        <row r="59951">
          <cell r="F59951" t="str">
            <v>2025ER087859O1</v>
          </cell>
          <cell r="X59951" t="str">
            <v>OF. COBRO PREJURIDICO</v>
          </cell>
        </row>
        <row r="59952">
          <cell r="F59952" t="str">
            <v>2025ER087890O1</v>
          </cell>
          <cell r="X59952" t="str">
            <v>OF. COBRO GENERAL</v>
          </cell>
        </row>
        <row r="59953">
          <cell r="F59953" t="str">
            <v>2025ER087898O1</v>
          </cell>
          <cell r="X59953" t="str">
            <v>OF. LIQUIDACION</v>
          </cell>
        </row>
        <row r="59954">
          <cell r="F59954" t="str">
            <v>2025ER087998O1</v>
          </cell>
          <cell r="X59954" t="str">
            <v>SUBD. JURIDICO TRIBUTARIA</v>
          </cell>
        </row>
        <row r="59955">
          <cell r="F59955" t="str">
            <v>2025ER088327O1</v>
          </cell>
          <cell r="X59955" t="str">
            <v>OF. COBRO PREJURIDICO</v>
          </cell>
        </row>
        <row r="59956">
          <cell r="F59956" t="str">
            <v>2025ER087315O1</v>
          </cell>
          <cell r="X59956" t="str">
            <v>OF. GESTION PAGOS</v>
          </cell>
        </row>
        <row r="59957">
          <cell r="F59957" t="str">
            <v>2025ER087440O1</v>
          </cell>
          <cell r="X59957" t="str">
            <v>OF. RECURSOS TRIBUTARIOS</v>
          </cell>
        </row>
        <row r="59958">
          <cell r="F59958" t="str">
            <v>2025ER087451O1</v>
          </cell>
          <cell r="X59958" t="str">
            <v>OF. COBRO ESPECIALIZADO</v>
          </cell>
        </row>
        <row r="59959">
          <cell r="F59959" t="str">
            <v>2025ER087577O1</v>
          </cell>
          <cell r="X59959" t="str">
            <v>OF. COBRO ESPECIALIZADO</v>
          </cell>
        </row>
        <row r="59960">
          <cell r="F59960" t="str">
            <v>2025ER087593O1</v>
          </cell>
          <cell r="X59960" t="str">
            <v>OF. COBRO ESPECIALIZADO</v>
          </cell>
        </row>
        <row r="59961">
          <cell r="F59961" t="str">
            <v>2025ER087635O1</v>
          </cell>
          <cell r="X59961" t="str">
            <v>OF. RECURSOS TRIBUTARIOS</v>
          </cell>
        </row>
        <row r="59962">
          <cell r="F59962" t="str">
            <v>2025ER087706O1</v>
          </cell>
          <cell r="X59962" t="str">
            <v>OF. RECURSOS TRIBUTARIOS</v>
          </cell>
        </row>
        <row r="59963">
          <cell r="F59963" t="str">
            <v>2025ER087773O1</v>
          </cell>
          <cell r="X59963" t="str">
            <v>OF. COBRO ESPECIALIZADO</v>
          </cell>
        </row>
        <row r="59964">
          <cell r="F59964" t="str">
            <v>2025ER087856O1</v>
          </cell>
          <cell r="X59964" t="str">
            <v>OF. COBRO ESPECIALIZADO</v>
          </cell>
        </row>
        <row r="59965">
          <cell r="F59965" t="str">
            <v>2025ER087883O1</v>
          </cell>
          <cell r="X59965" t="str">
            <v>OF. COBRO PREJURIDICO</v>
          </cell>
        </row>
        <row r="59966">
          <cell r="F59966" t="str">
            <v>2025ER087937O1</v>
          </cell>
          <cell r="X59966" t="str">
            <v>OF. COBRO PREJURIDICO</v>
          </cell>
        </row>
        <row r="59967">
          <cell r="F59967" t="str">
            <v>2025ER088006O1</v>
          </cell>
          <cell r="X59967" t="str">
            <v>OF. RECURSOS TRIBUTARIOS</v>
          </cell>
        </row>
        <row r="59968">
          <cell r="F59968" t="str">
            <v>2025ER088076O1</v>
          </cell>
          <cell r="X59968" t="str">
            <v>SUBD. GESTION JUDICIAL</v>
          </cell>
        </row>
        <row r="59969">
          <cell r="F59969" t="str">
            <v>2025ER088079O1</v>
          </cell>
          <cell r="X59969" t="str">
            <v>SUBD. COBRO TRIBUTARIO</v>
          </cell>
        </row>
        <row r="59970">
          <cell r="F59970" t="str">
            <v>2025ER088131O1</v>
          </cell>
          <cell r="X59970" t="str">
            <v>OF. GESTION DEL SERVICIO</v>
          </cell>
        </row>
        <row r="59971">
          <cell r="F59971" t="str">
            <v>2025ER088161O1</v>
          </cell>
          <cell r="X59971" t="str">
            <v>OF. RECURSOS TRIBUTARIOS</v>
          </cell>
        </row>
        <row r="59972">
          <cell r="F59972" t="str">
            <v>2025ER088163O1</v>
          </cell>
          <cell r="X59972" t="str">
            <v>OF. CUENTAS CORRIENTES Y DEVOLUCIONES</v>
          </cell>
        </row>
        <row r="59973">
          <cell r="F59973" t="str">
            <v>2025ER088259O1</v>
          </cell>
          <cell r="X59973" t="str">
            <v>OF. COBRO PREJURIDICO</v>
          </cell>
        </row>
        <row r="59974">
          <cell r="F59974" t="str">
            <v>2025ER088263O1</v>
          </cell>
          <cell r="X59974" t="str">
            <v>OF. GESTION DEL SERVICIO</v>
          </cell>
        </row>
        <row r="59975">
          <cell r="F59975" t="str">
            <v>2025ER087487O1</v>
          </cell>
          <cell r="X59975" t="str">
            <v>OF. GESTION DEL SERVICIO</v>
          </cell>
        </row>
        <row r="59976">
          <cell r="F59976" t="str">
            <v>2025ER087168O1</v>
          </cell>
          <cell r="X59976" t="str">
            <v>OF. COBRO GENERAL</v>
          </cell>
        </row>
        <row r="59977">
          <cell r="F59977" t="str">
            <v>2025ER087176O1</v>
          </cell>
          <cell r="X59977" t="str">
            <v>OF. CUENTAS CORRIENTES Y DEVOLUCIONES</v>
          </cell>
        </row>
        <row r="59978">
          <cell r="F59978" t="str">
            <v>2025ER087288O1</v>
          </cell>
          <cell r="X59978" t="str">
            <v>OF. LIQUIDACION</v>
          </cell>
        </row>
        <row r="59979">
          <cell r="F59979" t="str">
            <v>2025ER087296O1</v>
          </cell>
          <cell r="X59979" t="str">
            <v>OF. ATENCION AL CIUDADANO</v>
          </cell>
        </row>
        <row r="59980">
          <cell r="F59980" t="str">
            <v>2025ER087301O1</v>
          </cell>
          <cell r="X59980" t="str">
            <v>SUBD. GESTION JUDICIAL</v>
          </cell>
        </row>
        <row r="59981">
          <cell r="F59981" t="str">
            <v>2025ER087306O1</v>
          </cell>
          <cell r="X59981" t="str">
            <v>OF. CUENTAS CORRIENTES Y DEVOLUCIONES</v>
          </cell>
        </row>
        <row r="59982">
          <cell r="F59982" t="str">
            <v>2025ER087357O1</v>
          </cell>
          <cell r="X59982" t="str">
            <v>OF. COBRO ESPECIALIZADO</v>
          </cell>
        </row>
        <row r="59983">
          <cell r="F59983" t="str">
            <v>2025ER087371O1</v>
          </cell>
          <cell r="X59983" t="str">
            <v>SUBD. PROYECTOS ESPECIALES</v>
          </cell>
        </row>
        <row r="59984">
          <cell r="F59984" t="str">
            <v>2025ER087431O1</v>
          </cell>
          <cell r="X59984" t="str">
            <v>OF. CUENTAS CORRIENTES Y DEVOLUCIONES</v>
          </cell>
        </row>
        <row r="59985">
          <cell r="F59985" t="str">
            <v>2025ER087549O1</v>
          </cell>
          <cell r="X59985" t="str">
            <v>SUB. DE TALENTO HUMANO</v>
          </cell>
        </row>
        <row r="59986">
          <cell r="F59986" t="str">
            <v>2025ER087625O1</v>
          </cell>
          <cell r="X59986" t="str">
            <v>OF. COBRO ESPECIALIZADO</v>
          </cell>
        </row>
        <row r="59987">
          <cell r="F59987" t="str">
            <v>2025ER087634O1</v>
          </cell>
          <cell r="X59987" t="str">
            <v>OF. ATENCION AL CIUDADANO</v>
          </cell>
        </row>
        <row r="59988">
          <cell r="F59988" t="str">
            <v>2025ER087681O1</v>
          </cell>
          <cell r="X59988" t="str">
            <v>OF. GESTION DEL SERVICIO</v>
          </cell>
        </row>
        <row r="59989">
          <cell r="F59989" t="str">
            <v>2025ER087839O1</v>
          </cell>
          <cell r="X59989" t="str">
            <v>OF. GESTION DEL SERVICIO</v>
          </cell>
        </row>
        <row r="59990">
          <cell r="F59990" t="str">
            <v>2025ER087861O1</v>
          </cell>
          <cell r="X59990" t="str">
            <v>DESPACHO DIR. DISTRITAL COBRO</v>
          </cell>
        </row>
        <row r="59991">
          <cell r="F59991" t="str">
            <v>2025ER087889O1</v>
          </cell>
          <cell r="X59991" t="str">
            <v>OF. CUENTAS CORRIENTES Y DEVOLUCIONES</v>
          </cell>
        </row>
        <row r="59992">
          <cell r="F59992" t="str">
            <v>2025ER087893O1</v>
          </cell>
          <cell r="X59992" t="str">
            <v>SUBD. GESTION JUDICIAL</v>
          </cell>
        </row>
        <row r="59993">
          <cell r="F59993" t="str">
            <v>2025ER087904O1</v>
          </cell>
          <cell r="X59993" t="str">
            <v>OF. CONTROL MASIVO</v>
          </cell>
        </row>
        <row r="59994">
          <cell r="F59994" t="str">
            <v>2025ER087933O1</v>
          </cell>
          <cell r="X59994" t="str">
            <v>OF. CUENTAS CORRIENTES Y DEVOLUCIONES</v>
          </cell>
        </row>
        <row r="59995">
          <cell r="F59995" t="str">
            <v>2025ER087964O1</v>
          </cell>
          <cell r="X59995" t="str">
            <v>OF. GESTION INGRESOS</v>
          </cell>
        </row>
        <row r="59996">
          <cell r="F59996" t="str">
            <v>2025ER087980O1</v>
          </cell>
          <cell r="X59996" t="str">
            <v>OF. COBRO ESPECIALIZADO</v>
          </cell>
        </row>
        <row r="59997">
          <cell r="F59997" t="str">
            <v>2025ER088010C1</v>
          </cell>
          <cell r="X59997" t="str">
            <v>OF. CONTROL INTERNO</v>
          </cell>
        </row>
        <row r="59998">
          <cell r="F59998" t="str">
            <v>2025ER088080O1</v>
          </cell>
          <cell r="X59998" t="str">
            <v>OF. RECURSOS TRIBUTARIOS</v>
          </cell>
        </row>
        <row r="59999">
          <cell r="F59999" t="str">
            <v>2025ER088114O1</v>
          </cell>
          <cell r="X59999" t="str">
            <v>SUBD. GESTION JUDICIAL</v>
          </cell>
        </row>
        <row r="60000">
          <cell r="F60000" t="str">
            <v>2025ER088122O1</v>
          </cell>
          <cell r="X60000" t="str">
            <v>OF. ATENCION AL CIUDADANO</v>
          </cell>
        </row>
        <row r="60001">
          <cell r="F60001" t="str">
            <v>2025ER088150O1</v>
          </cell>
          <cell r="X60001" t="str">
            <v>OF. COBRO GENERAL</v>
          </cell>
        </row>
        <row r="60002">
          <cell r="F60002" t="str">
            <v>2025ER088200O1</v>
          </cell>
          <cell r="X60002" t="str">
            <v>OF. RECURSOS TRIBUTARIOS</v>
          </cell>
        </row>
        <row r="60003">
          <cell r="F60003" t="str">
            <v>2025ER088201O1</v>
          </cell>
          <cell r="X60003" t="str">
            <v>SUBD. GESTION JUDICIAL</v>
          </cell>
        </row>
        <row r="60004">
          <cell r="F60004" t="str">
            <v>2025ER088233O1</v>
          </cell>
          <cell r="X60004" t="str">
            <v>OF. GESTION DEL SERVICIO</v>
          </cell>
        </row>
        <row r="60005">
          <cell r="F60005" t="str">
            <v>2025ER088241O1</v>
          </cell>
          <cell r="X60005" t="str">
            <v>OF. CUENTAS CORRIENTES Y DEVOLUCIONES</v>
          </cell>
        </row>
        <row r="60006">
          <cell r="F60006" t="str">
            <v>2025ER088273O1</v>
          </cell>
          <cell r="X60006" t="str">
            <v>SUBD. PROYECTOS ESPECIALES</v>
          </cell>
        </row>
        <row r="60007">
          <cell r="F60007" t="str">
            <v>2025ER088299O1</v>
          </cell>
          <cell r="X60007" t="str">
            <v>SUBD. GESTION JUDICIAL</v>
          </cell>
        </row>
        <row r="60008">
          <cell r="F60008" t="str">
            <v>2025ER088316O1</v>
          </cell>
          <cell r="X60008" t="str">
            <v>OF. GESTION DEL SERVICIO</v>
          </cell>
        </row>
        <row r="60009">
          <cell r="F60009" t="str">
            <v>2025ER088338O1</v>
          </cell>
          <cell r="X60009" t="str">
            <v>OF. ATENCION AL CIUDADANO</v>
          </cell>
        </row>
        <row r="60010">
          <cell r="F60010" t="str">
            <v>2025ER087198O1</v>
          </cell>
          <cell r="X60010" t="str">
            <v>SUBD. GESTION JUDICIAL</v>
          </cell>
        </row>
        <row r="60011">
          <cell r="F60011" t="str">
            <v>2025ER087418C3</v>
          </cell>
          <cell r="X60011" t="str">
            <v>DESPACHO DIR. DISTRITAL CONTABILIDAD</v>
          </cell>
        </row>
        <row r="60012">
          <cell r="F60012" t="str">
            <v>2025ER087165C3</v>
          </cell>
          <cell r="X60012" t="str">
            <v>DESPACHO DIR. DISTRITAL CONTABILIDAD</v>
          </cell>
        </row>
        <row r="60013">
          <cell r="F60013" t="str">
            <v>2025ER087408C3</v>
          </cell>
          <cell r="X60013" t="str">
            <v>DESPACHO DIR. DISTRITAL CONTABILIDAD</v>
          </cell>
        </row>
        <row r="60014">
          <cell r="F60014" t="str">
            <v>2025ER087579O1</v>
          </cell>
          <cell r="X60014" t="str">
            <v>DESPACHO DIR. DISTRITAL PRESUPUESTO</v>
          </cell>
        </row>
        <row r="60015">
          <cell r="F60015" t="str">
            <v>2025ER087922C3</v>
          </cell>
          <cell r="X60015" t="str">
            <v>DESPACHO DIR. DISTRITAL CONTABILIDAD</v>
          </cell>
        </row>
        <row r="60016">
          <cell r="F60016" t="str">
            <v>2025ER088088O1</v>
          </cell>
          <cell r="X60016" t="str">
            <v>SUBD. GESTION JUDICIAL</v>
          </cell>
        </row>
        <row r="60017">
          <cell r="F60017" t="str">
            <v>2025ER088246O1</v>
          </cell>
          <cell r="X60017" t="str">
            <v>OF. COBRO ESPECIALIZADO</v>
          </cell>
        </row>
        <row r="60018">
          <cell r="F60018" t="str">
            <v>2025ER087581O1</v>
          </cell>
          <cell r="X60018" t="str">
            <v>OF. GESTION DEL SERVICIO</v>
          </cell>
        </row>
        <row r="60019">
          <cell r="F60019" t="str">
            <v>2025ER087677O1</v>
          </cell>
          <cell r="X60019" t="str">
            <v>OF. ATENCION AL CIUDADANO</v>
          </cell>
        </row>
        <row r="60020">
          <cell r="F60020" t="str">
            <v>2025ER088048O1</v>
          </cell>
          <cell r="X60020" t="str">
            <v>OF. COBRO PREJURIDICO</v>
          </cell>
        </row>
        <row r="60021">
          <cell r="F60021" t="str">
            <v>2025ER087165C1</v>
          </cell>
          <cell r="X60021" t="str">
            <v>OF. PLANEACION FINANCIERA</v>
          </cell>
        </row>
        <row r="60022">
          <cell r="F60022" t="str">
            <v>2025ER087169O1</v>
          </cell>
          <cell r="X60022" t="str">
            <v>OF. GESTION DEL SERVICIO</v>
          </cell>
        </row>
        <row r="60023">
          <cell r="F60023" t="str">
            <v>2025ER087206O1</v>
          </cell>
          <cell r="X60023" t="str">
            <v>DESPACHO TESORERO DISTRITAL</v>
          </cell>
        </row>
        <row r="60024">
          <cell r="F60024" t="str">
            <v>2025ER087213O1</v>
          </cell>
          <cell r="X60024" t="str">
            <v>DESPACHO TESORERO DISTRITAL</v>
          </cell>
        </row>
        <row r="60025">
          <cell r="F60025" t="str">
            <v>2025ER087286O1</v>
          </cell>
          <cell r="X60025" t="str">
            <v>SUBD. GESTION JUDICIAL</v>
          </cell>
        </row>
        <row r="60026">
          <cell r="F60026" t="str">
            <v>2025ER087317O1</v>
          </cell>
          <cell r="X60026" t="str">
            <v>OF. GESTION DEL SERVICIO</v>
          </cell>
        </row>
        <row r="60027">
          <cell r="F60027" t="str">
            <v>2025ER087408C1</v>
          </cell>
          <cell r="X60027" t="str">
            <v>OF. PLANEACION FINANCIERA</v>
          </cell>
        </row>
        <row r="60028">
          <cell r="F60028" t="str">
            <v>2025ER087418C1</v>
          </cell>
          <cell r="X60028" t="str">
            <v>OF. PLANEACION FINANCIERA</v>
          </cell>
        </row>
        <row r="60029">
          <cell r="F60029" t="str">
            <v>2025ER087504O1</v>
          </cell>
          <cell r="X60029" t="str">
            <v>OF. COBRO ESPECIALIZADO</v>
          </cell>
        </row>
        <row r="60030">
          <cell r="F60030" t="str">
            <v>2025ER087710O1</v>
          </cell>
          <cell r="X60030" t="str">
            <v>OF. GESTION DEL SERVICIO</v>
          </cell>
        </row>
        <row r="60031">
          <cell r="F60031" t="str">
            <v>2025ER087726O1</v>
          </cell>
          <cell r="X60031" t="str">
            <v>SUBD. COBRO TRIBUTARIO</v>
          </cell>
        </row>
        <row r="60032">
          <cell r="F60032" t="str">
            <v>2025ER087909O1</v>
          </cell>
          <cell r="X60032" t="str">
            <v>DESPACHO TESORERO DISTRITAL</v>
          </cell>
        </row>
        <row r="60033">
          <cell r="F60033" t="str">
            <v>2025ER087922C1</v>
          </cell>
          <cell r="X60033" t="str">
            <v>OF. PLANEACION FINANCIERA</v>
          </cell>
        </row>
        <row r="60034">
          <cell r="F60034" t="str">
            <v>2025ER087947O1</v>
          </cell>
          <cell r="X60034" t="str">
            <v>SUBD. PLANEACION FINANCIERA E INVERS.</v>
          </cell>
        </row>
        <row r="60035">
          <cell r="F60035" t="str">
            <v>2025ER087948O1</v>
          </cell>
          <cell r="X60035" t="str">
            <v>SUBD. GESTION JUDICIAL</v>
          </cell>
        </row>
        <row r="60036">
          <cell r="F60036" t="str">
            <v>2025ER087955C1</v>
          </cell>
          <cell r="X60036" t="str">
            <v>OF. PLANEACION FINANCIERA</v>
          </cell>
        </row>
        <row r="60037">
          <cell r="F60037" t="str">
            <v>2025ER087962C1</v>
          </cell>
          <cell r="X60037" t="str">
            <v>OF. PLANEACION FINANCIERA</v>
          </cell>
        </row>
        <row r="60038">
          <cell r="F60038" t="str">
            <v>2025ER088225O1</v>
          </cell>
          <cell r="X60038" t="str">
            <v>OF. CONTROL MASIVO</v>
          </cell>
        </row>
        <row r="60039">
          <cell r="F60039" t="str">
            <v>2025ER088315O1</v>
          </cell>
          <cell r="X60039" t="str">
            <v>DESPACHO TESORERO DISTRITAL</v>
          </cell>
        </row>
        <row r="60040">
          <cell r="F60040" t="str">
            <v>2025ER087165O1</v>
          </cell>
          <cell r="X60040" t="str">
            <v>SUBD. OPERACION FINANCIERA</v>
          </cell>
        </row>
        <row r="60041">
          <cell r="F60041" t="str">
            <v>2025ER087202O1</v>
          </cell>
          <cell r="X60041" t="str">
            <v>SUBD. GESTION JUDICIAL</v>
          </cell>
        </row>
        <row r="60042">
          <cell r="F60042" t="str">
            <v>2025ER087309O1</v>
          </cell>
          <cell r="X60042" t="str">
            <v>OF. GESTION DE COBRO</v>
          </cell>
        </row>
        <row r="60043">
          <cell r="F60043" t="str">
            <v>2025ER087337O1</v>
          </cell>
          <cell r="X60043" t="str">
            <v>OF. LIQUIDACION</v>
          </cell>
        </row>
        <row r="60044">
          <cell r="F60044" t="str">
            <v>2025ER087408O1</v>
          </cell>
          <cell r="X60044" t="str">
            <v>SUBD. OPERACION FINANCIERA</v>
          </cell>
        </row>
        <row r="60045">
          <cell r="F60045" t="str">
            <v>2025ER087418O1</v>
          </cell>
          <cell r="X60045" t="str">
            <v>SUBD. OPERACION FINANCIERA</v>
          </cell>
        </row>
        <row r="60046">
          <cell r="F60046" t="str">
            <v>2025ER087462O1</v>
          </cell>
          <cell r="X60046" t="str">
            <v>OF. COBRO ESPECIALIZADO</v>
          </cell>
        </row>
        <row r="60047">
          <cell r="F60047" t="str">
            <v>2025ER087514O1</v>
          </cell>
          <cell r="X60047" t="str">
            <v>OF. OPERACIONES FINANCIERAS</v>
          </cell>
        </row>
        <row r="60048">
          <cell r="F60048" t="str">
            <v>2025ER087514O1</v>
          </cell>
          <cell r="X60048" t="str">
            <v>OF. OPERACIONES FINANCIERAS</v>
          </cell>
        </row>
        <row r="60049">
          <cell r="F60049" t="str">
            <v>2025ER087778O1</v>
          </cell>
          <cell r="X60049" t="str">
            <v>OF. COBRO PREJURIDICO</v>
          </cell>
        </row>
        <row r="60050">
          <cell r="F60050" t="str">
            <v>2025ER087922O1</v>
          </cell>
          <cell r="X60050" t="str">
            <v>SUBD. OPERACION FINANCIERA</v>
          </cell>
        </row>
        <row r="60051">
          <cell r="F60051" t="str">
            <v>2025ER087955O1</v>
          </cell>
          <cell r="X60051" t="str">
            <v>SUBD. OPERACION FINANCIERA</v>
          </cell>
        </row>
        <row r="60052">
          <cell r="F60052" t="str">
            <v>2025ER087962O1</v>
          </cell>
          <cell r="X60052" t="str">
            <v>SUBD. OPERACION FINANCIERA</v>
          </cell>
        </row>
        <row r="60053">
          <cell r="F60053" t="str">
            <v>2025ER087994O1</v>
          </cell>
          <cell r="X60053" t="str">
            <v>DESPACHO TESORERO DISTRITAL</v>
          </cell>
        </row>
        <row r="60054">
          <cell r="F60054" t="str">
            <v>2025ER087994O1</v>
          </cell>
          <cell r="X60054" t="str">
            <v>DESPACHO TESORERO DISTRITAL</v>
          </cell>
        </row>
        <row r="60055">
          <cell r="F60055" t="str">
            <v>2025ER088228O1</v>
          </cell>
          <cell r="X60055" t="str">
            <v>DESPACHO DIR. DISTRITAL PRESUPUESTO</v>
          </cell>
        </row>
        <row r="60056">
          <cell r="F60056" t="str">
            <v>2025ER087194O1</v>
          </cell>
          <cell r="X60056" t="str">
            <v>OF. GESTION PAGOS</v>
          </cell>
        </row>
        <row r="60057">
          <cell r="F60057" t="str">
            <v>2025ER087221O1</v>
          </cell>
          <cell r="X60057" t="str">
            <v>OF. COBRO ESPECIALIZADO</v>
          </cell>
        </row>
        <row r="60058">
          <cell r="F60058" t="str">
            <v>2025ER087236O1</v>
          </cell>
          <cell r="X60058" t="str">
            <v>SUBD. GESTION JUDICIAL</v>
          </cell>
        </row>
        <row r="60059">
          <cell r="F60059" t="str">
            <v>2025ER087253O1</v>
          </cell>
          <cell r="X60059" t="str">
            <v>SUBD. PROYECTOS ESPECIALES</v>
          </cell>
        </row>
        <row r="60060">
          <cell r="F60060" t="str">
            <v>2025ER087303O1</v>
          </cell>
          <cell r="X60060" t="str">
            <v>OF. GESTION PAGOS</v>
          </cell>
        </row>
        <row r="60061">
          <cell r="F60061" t="str">
            <v>2025ER087303C1</v>
          </cell>
          <cell r="X60061" t="str">
            <v>SUBD. OPERACION FINANCIERA</v>
          </cell>
        </row>
        <row r="60062">
          <cell r="F60062" t="str">
            <v>2025ER087303C1</v>
          </cell>
          <cell r="X60062" t="str">
            <v>SUBD. OPERACION FINANCIERA</v>
          </cell>
        </row>
        <row r="60063">
          <cell r="F60063" t="str">
            <v>2025ER087322O1</v>
          </cell>
          <cell r="X60063" t="str">
            <v>OF. GESTION PAGOS</v>
          </cell>
        </row>
        <row r="60064">
          <cell r="F60064" t="str">
            <v>2025ER087516O1</v>
          </cell>
          <cell r="X60064" t="str">
            <v>OF. COBRO ESPECIALIZADO</v>
          </cell>
        </row>
        <row r="60065">
          <cell r="F60065" t="str">
            <v>2025ER087518O1</v>
          </cell>
          <cell r="X60065" t="str">
            <v>OF. GESTION PAGOS</v>
          </cell>
        </row>
        <row r="60066">
          <cell r="F60066" t="str">
            <v>2025ER087528O1</v>
          </cell>
          <cell r="X60066" t="str">
            <v>OF. GESTION DEL SERVICIO</v>
          </cell>
        </row>
        <row r="60067">
          <cell r="F60067" t="str">
            <v>2025ER087595O1</v>
          </cell>
          <cell r="X60067" t="str">
            <v>OF. GESTION PAGOS</v>
          </cell>
        </row>
        <row r="60068">
          <cell r="F60068" t="str">
            <v>2025ER087700O1</v>
          </cell>
          <cell r="X60068" t="str">
            <v>OF. GESTION DEL SERVICIO</v>
          </cell>
        </row>
        <row r="60069">
          <cell r="F60069" t="str">
            <v>2025ER087761O1</v>
          </cell>
          <cell r="X60069" t="str">
            <v>OF. CONSOLIDACION</v>
          </cell>
        </row>
        <row r="60070">
          <cell r="F60070" t="str">
            <v>2025ER087761O1</v>
          </cell>
          <cell r="X60070" t="str">
            <v>OF. CONSOLIDACION</v>
          </cell>
        </row>
        <row r="60071">
          <cell r="F60071" t="str">
            <v>2025ER087784O1</v>
          </cell>
          <cell r="X60071" t="str">
            <v>OF. COBRO ESPECIALIZADO</v>
          </cell>
        </row>
        <row r="60072">
          <cell r="F60072" t="str">
            <v>2025ER087827O1</v>
          </cell>
          <cell r="X60072" t="str">
            <v>SUBD. GESTION JUDICIAL</v>
          </cell>
        </row>
        <row r="60073">
          <cell r="F60073" t="str">
            <v>2025ER087981O1</v>
          </cell>
          <cell r="X60073" t="str">
            <v>OF. GESTION PAGOS</v>
          </cell>
        </row>
        <row r="60074">
          <cell r="F60074" t="str">
            <v>2025ER087996O1</v>
          </cell>
          <cell r="X60074" t="str">
            <v>SUBD. COBRO TRIBUTARIO</v>
          </cell>
        </row>
        <row r="60075">
          <cell r="F60075" t="str">
            <v>2025ER088005O1</v>
          </cell>
          <cell r="X60075" t="str">
            <v>SUBD. GESTION JUDICIAL</v>
          </cell>
        </row>
        <row r="60076">
          <cell r="F60076" t="str">
            <v>2025ER088021O1</v>
          </cell>
          <cell r="X60076" t="str">
            <v>OF. GESTION PAGOS</v>
          </cell>
        </row>
        <row r="60077">
          <cell r="F60077" t="str">
            <v>2025ER088030O1</v>
          </cell>
          <cell r="X60077" t="str">
            <v>OF. GESTION PAGOS</v>
          </cell>
        </row>
        <row r="60078">
          <cell r="F60078" t="str">
            <v>2025ER088197O1</v>
          </cell>
          <cell r="X60078" t="str">
            <v>SUBD. COBRO NO TRIBUTARIO</v>
          </cell>
        </row>
        <row r="60079">
          <cell r="F60079" t="str">
            <v>2025ER088202O1</v>
          </cell>
          <cell r="X60079" t="str">
            <v>OF. GESTION PAGOS</v>
          </cell>
        </row>
        <row r="60080">
          <cell r="F60080" t="str">
            <v>2025ER088277O1</v>
          </cell>
          <cell r="X60080" t="str">
            <v>OF. CUENTAS CORRIENTES Y DEVOLUCIONES</v>
          </cell>
        </row>
        <row r="60081">
          <cell r="F60081" t="str">
            <v>2025ER088303O1</v>
          </cell>
          <cell r="X60081" t="str">
            <v>OF. GESTION DEL SERVICIO</v>
          </cell>
        </row>
        <row r="60082">
          <cell r="F60082" t="str">
            <v>2025ER087653O1</v>
          </cell>
          <cell r="X60082" t="str">
            <v>OF. OPERACIONES FINANCIERAS</v>
          </cell>
        </row>
        <row r="60083">
          <cell r="F60083" t="str">
            <v>2025ER087788O1</v>
          </cell>
          <cell r="X60083" t="str">
            <v>DESPACHO TESORERO DISTRITAL</v>
          </cell>
        </row>
        <row r="60084">
          <cell r="F60084" t="str">
            <v>2025ER087791O1</v>
          </cell>
          <cell r="X60084" t="str">
            <v>DESPACHO TESORERO DISTRITAL</v>
          </cell>
        </row>
        <row r="60085">
          <cell r="F60085" t="str">
            <v>2025ER087239O1</v>
          </cell>
          <cell r="X60085" t="str">
            <v>OF. CONSOLIDACION</v>
          </cell>
        </row>
        <row r="60086">
          <cell r="F60086" t="str">
            <v>2025ER087734O1</v>
          </cell>
          <cell r="X60086" t="str">
            <v>OF. COBRO ESPECIALIZADO</v>
          </cell>
        </row>
        <row r="60087">
          <cell r="F60087" t="str">
            <v>2025ER087741O1</v>
          </cell>
          <cell r="X60087" t="str">
            <v>OF. COBRO ESPECIALIZADO</v>
          </cell>
        </row>
        <row r="60088">
          <cell r="F60088" t="str">
            <v>2025ER087742O1</v>
          </cell>
          <cell r="X60088" t="str">
            <v>OF. COBRO ESPECIALIZADO</v>
          </cell>
        </row>
        <row r="60089">
          <cell r="F60089" t="str">
            <v>2025ER087758O1</v>
          </cell>
          <cell r="X60089" t="str">
            <v>OF. CONSOLIDACION</v>
          </cell>
        </row>
        <row r="60090">
          <cell r="F60090" t="str">
            <v>2025ER087758O1</v>
          </cell>
          <cell r="X60090" t="str">
            <v>OF. CONSOLIDACION</v>
          </cell>
        </row>
        <row r="60091">
          <cell r="F60091" t="str">
            <v>2025ER088064O1</v>
          </cell>
          <cell r="X60091" t="str">
            <v>SUBD. GESTION JUDICIAL</v>
          </cell>
        </row>
        <row r="60092">
          <cell r="F60092" t="str">
            <v>2025ER087267O1</v>
          </cell>
          <cell r="X60092" t="str">
            <v>SUBD. GESTION JUDICIAL</v>
          </cell>
        </row>
        <row r="60093">
          <cell r="F60093" t="str">
            <v>2025ER087751O1</v>
          </cell>
          <cell r="X60093" t="str">
            <v>OF. COBRO ESPECIALIZADO</v>
          </cell>
        </row>
        <row r="60094">
          <cell r="F60094" t="str">
            <v>2025ER088031O1</v>
          </cell>
          <cell r="X60094" t="str">
            <v>OF. COBRO PREJURIDICO</v>
          </cell>
        </row>
        <row r="60095">
          <cell r="F60095" t="str">
            <v>2025ER087421O1</v>
          </cell>
          <cell r="X60095" t="str">
            <v>OF. GESTION DE COBRO</v>
          </cell>
        </row>
        <row r="60096">
          <cell r="F60096" t="str">
            <v>2025ER087519O1</v>
          </cell>
          <cell r="X60096" t="str">
            <v>OF. CUENTAS CORRIENTES Y DEVOLUCIONES</v>
          </cell>
        </row>
        <row r="60097">
          <cell r="F60097" t="str">
            <v>2025ER087609O1</v>
          </cell>
          <cell r="X60097" t="str">
            <v>SUB. DE TALENTO HUMANO</v>
          </cell>
        </row>
        <row r="60098">
          <cell r="F60098" t="str">
            <v>2025ER087610O1</v>
          </cell>
          <cell r="X60098" t="str">
            <v>OF. COBRO ESPECIALIZADO</v>
          </cell>
        </row>
        <row r="60099">
          <cell r="F60099" t="str">
            <v>2025ER087736O1</v>
          </cell>
          <cell r="X60099" t="str">
            <v>OF. COBRO ESPECIALIZADO</v>
          </cell>
        </row>
        <row r="60100">
          <cell r="F60100" t="str">
            <v>2025ER087755O1</v>
          </cell>
          <cell r="X60100" t="str">
            <v>OF. COBRO GENERAL</v>
          </cell>
        </row>
        <row r="60101">
          <cell r="F60101" t="str">
            <v>2025ER087789O1</v>
          </cell>
          <cell r="X60101" t="str">
            <v>OF. COBRO ESPECIALIZADO</v>
          </cell>
        </row>
        <row r="60102">
          <cell r="F60102" t="str">
            <v>2025ER087832O1</v>
          </cell>
          <cell r="X60102" t="str">
            <v>OF. LIQUIDACION</v>
          </cell>
        </row>
        <row r="60103">
          <cell r="F60103" t="str">
            <v>2025ER087975O1</v>
          </cell>
          <cell r="X60103" t="str">
            <v>OF. GESTION DEL SERVICIO</v>
          </cell>
        </row>
        <row r="60104">
          <cell r="F60104" t="str">
            <v>2025ER088267O1</v>
          </cell>
          <cell r="X60104" t="str">
            <v>SUBD. PROYECTOS ESPECIALES</v>
          </cell>
        </row>
        <row r="60105">
          <cell r="F60105" t="str">
            <v>2025ER088157O1</v>
          </cell>
          <cell r="X60105" t="str">
            <v>OF. GESTION SERVICIO Y NOTIFICACIONES</v>
          </cell>
        </row>
        <row r="60106">
          <cell r="F60106" t="str">
            <v>2025ER087719O1</v>
          </cell>
          <cell r="X60106" t="str">
            <v>SUBD. GESTION JUDICIAL</v>
          </cell>
        </row>
        <row r="60107">
          <cell r="F60107" t="str">
            <v>2025ER087722O1</v>
          </cell>
          <cell r="X60107" t="str">
            <v>SUBD. JURIDICO TRIBUTARIA</v>
          </cell>
        </row>
        <row r="60108">
          <cell r="F60108" t="str">
            <v>2025ER087644O1</v>
          </cell>
          <cell r="X60108" t="str">
            <v>SUBD. GESTION JUDICIAL</v>
          </cell>
        </row>
        <row r="60109">
          <cell r="F60109" t="str">
            <v>2025ER088003O1</v>
          </cell>
          <cell r="X60109" t="str">
            <v>OF. GESTION DEL SERVICIO</v>
          </cell>
        </row>
        <row r="60110">
          <cell r="F60110" t="str">
            <v>2025ER087228O1</v>
          </cell>
          <cell r="X60110" t="str">
            <v>OF. COBRO ESPECIALIZADO</v>
          </cell>
        </row>
        <row r="60111">
          <cell r="F60111" t="str">
            <v>2025ER087230O1</v>
          </cell>
          <cell r="X60111" t="str">
            <v>OF. GESTION DE COBRO</v>
          </cell>
        </row>
        <row r="60112">
          <cell r="F60112" t="str">
            <v>2025ER087279O1</v>
          </cell>
          <cell r="X60112" t="str">
            <v>OF. GESTION DE COBRO</v>
          </cell>
        </row>
        <row r="60113">
          <cell r="F60113" t="str">
            <v>2025ER087287O1</v>
          </cell>
          <cell r="X60113" t="str">
            <v>OF. GESTION DE COBRO</v>
          </cell>
        </row>
        <row r="60114">
          <cell r="F60114" t="str">
            <v>2025ER087289O1</v>
          </cell>
          <cell r="X60114" t="str">
            <v>OF. COBRO ESPECIALIZADO</v>
          </cell>
        </row>
        <row r="60115">
          <cell r="F60115" t="str">
            <v>2025ER087291O1</v>
          </cell>
          <cell r="X60115" t="str">
            <v>OF. GESTION DE COBRO</v>
          </cell>
        </row>
        <row r="60116">
          <cell r="F60116" t="str">
            <v>2025ER087320O1</v>
          </cell>
          <cell r="X60116" t="str">
            <v>OF. ATENCION AL CIUDADANO</v>
          </cell>
        </row>
        <row r="60117">
          <cell r="F60117" t="str">
            <v>2025ER087331O1</v>
          </cell>
          <cell r="X60117" t="str">
            <v>OF. GESTION DE COBRO</v>
          </cell>
        </row>
        <row r="60118">
          <cell r="F60118" t="str">
            <v>2025ER087441O1</v>
          </cell>
          <cell r="X60118" t="str">
            <v>OF. GESTION DE COBRO</v>
          </cell>
        </row>
        <row r="60119">
          <cell r="F60119" t="str">
            <v>2025ER087473O1</v>
          </cell>
          <cell r="X60119" t="str">
            <v>SUBD. GESTION JUDICIAL</v>
          </cell>
        </row>
        <row r="60120">
          <cell r="F60120" t="str">
            <v>2025ER087475O1</v>
          </cell>
          <cell r="X60120" t="str">
            <v>OF. GESTION DEL SERVICIO</v>
          </cell>
        </row>
        <row r="60121">
          <cell r="F60121" t="str">
            <v>2025ER087510O1</v>
          </cell>
          <cell r="X60121" t="str">
            <v>OF. GESTION DE COBRO</v>
          </cell>
        </row>
        <row r="60122">
          <cell r="F60122" t="str">
            <v>2025ER087540O1</v>
          </cell>
          <cell r="X60122" t="str">
            <v>DESPACHO SECRETARIO DISTRITAL DE HDA.</v>
          </cell>
        </row>
        <row r="60123">
          <cell r="F60123" t="str">
            <v>2025ER087540O1</v>
          </cell>
          <cell r="X60123" t="str">
            <v>DESPACHO SECRETARIO DISTRITAL DE HDA.</v>
          </cell>
        </row>
        <row r="60124">
          <cell r="F60124" t="str">
            <v>2025ER087545O1</v>
          </cell>
          <cell r="X60124" t="str">
            <v>OF. COBRO ESPECIALIZADO</v>
          </cell>
        </row>
        <row r="60125">
          <cell r="F60125" t="str">
            <v>2025ER087553O1</v>
          </cell>
          <cell r="X60125" t="str">
            <v>OF. GESTION DE COBRO</v>
          </cell>
        </row>
        <row r="60126">
          <cell r="F60126" t="str">
            <v>2025ER087641O1</v>
          </cell>
          <cell r="X60126" t="str">
            <v>OF. GESTION DEL SERVICIO</v>
          </cell>
        </row>
        <row r="60127">
          <cell r="F60127" t="str">
            <v>2025ER087659O1</v>
          </cell>
          <cell r="X60127" t="str">
            <v>OF. ATENCION AL CIUDADANO</v>
          </cell>
        </row>
        <row r="60128">
          <cell r="F60128" t="str">
            <v>2025ER087666O1</v>
          </cell>
          <cell r="X60128" t="str">
            <v>OF. GESTION DE COBRO</v>
          </cell>
        </row>
        <row r="60129">
          <cell r="F60129" t="str">
            <v>2025ER087774O1</v>
          </cell>
          <cell r="X60129" t="str">
            <v>OF. GESTION DE COBRO</v>
          </cell>
        </row>
        <row r="60130">
          <cell r="F60130" t="str">
            <v>2025ER087775O1</v>
          </cell>
          <cell r="X60130" t="str">
            <v>DESPACHO DIR. DISTRITAL PRESUPUESTO</v>
          </cell>
        </row>
        <row r="60131">
          <cell r="F60131" t="str">
            <v>2025ER087843O1</v>
          </cell>
          <cell r="X60131" t="str">
            <v>OF. GESTION DE COBRO</v>
          </cell>
        </row>
        <row r="60132">
          <cell r="F60132" t="str">
            <v>2025ER087850O1</v>
          </cell>
          <cell r="X60132" t="str">
            <v>OF. GESTION DE COBRO</v>
          </cell>
        </row>
        <row r="60133">
          <cell r="F60133" t="str">
            <v>2025ER087852O1</v>
          </cell>
          <cell r="X60133" t="str">
            <v>OF. GESTION DE COBRO</v>
          </cell>
        </row>
        <row r="60134">
          <cell r="F60134" t="str">
            <v>2025ER087854O1</v>
          </cell>
          <cell r="X60134" t="str">
            <v>OF. GESTION DE COBRO</v>
          </cell>
        </row>
        <row r="60135">
          <cell r="F60135" t="str">
            <v>2025ER087882O1</v>
          </cell>
          <cell r="X60135" t="str">
            <v>OF. GESTION DE COBRO</v>
          </cell>
        </row>
        <row r="60136">
          <cell r="F60136" t="str">
            <v>2025ER088007O1</v>
          </cell>
          <cell r="X60136" t="str">
            <v>OF. GESTION DEL SERVICIO</v>
          </cell>
        </row>
        <row r="60137">
          <cell r="F60137" t="str">
            <v>2025ER088061O1</v>
          </cell>
          <cell r="X60137" t="str">
            <v>OF. CONTROL MASIVO</v>
          </cell>
        </row>
        <row r="60138">
          <cell r="F60138" t="str">
            <v>2025ER088063O1</v>
          </cell>
          <cell r="X60138" t="str">
            <v>OF. GESTION DEL SERVICIO</v>
          </cell>
        </row>
        <row r="60139">
          <cell r="F60139" t="str">
            <v>2025ER088101O1</v>
          </cell>
          <cell r="X60139" t="str">
            <v>OF. GESTION DE COBRO</v>
          </cell>
        </row>
        <row r="60140">
          <cell r="F60140" t="str">
            <v>2025ER088103O1</v>
          </cell>
          <cell r="X60140" t="str">
            <v>OF. GESTION DEL SERVICIO</v>
          </cell>
        </row>
        <row r="60141">
          <cell r="F60141" t="str">
            <v>2025ER088160O1</v>
          </cell>
          <cell r="X60141" t="str">
            <v>OF. GESTION DE COBRO</v>
          </cell>
        </row>
        <row r="60142">
          <cell r="F60142" t="str">
            <v>2025ER088165O1</v>
          </cell>
          <cell r="X60142" t="str">
            <v>OF. GESTION DE COBRO</v>
          </cell>
        </row>
        <row r="60143">
          <cell r="F60143" t="str">
            <v>2025ER088167O1</v>
          </cell>
          <cell r="X60143" t="str">
            <v>OF. GESTION DE COBRO</v>
          </cell>
        </row>
        <row r="60144">
          <cell r="F60144" t="str">
            <v>2025ER088210O1</v>
          </cell>
          <cell r="X60144" t="str">
            <v>OF. GESTION DE COBRO</v>
          </cell>
        </row>
        <row r="60145">
          <cell r="F60145" t="str">
            <v>2025ER088215O1</v>
          </cell>
          <cell r="X60145" t="str">
            <v>OF. GESTION DE COBRO</v>
          </cell>
        </row>
        <row r="60146">
          <cell r="F60146" t="str">
            <v>2025ER088239O1</v>
          </cell>
          <cell r="X60146" t="str">
            <v>OF. GESTION DEL SERVICIO</v>
          </cell>
        </row>
        <row r="60147">
          <cell r="F60147" t="str">
            <v>2025ER088261O1</v>
          </cell>
          <cell r="X60147" t="str">
            <v>DESPACHO DIR. GESTION CORPORATIVA</v>
          </cell>
        </row>
        <row r="60148">
          <cell r="F60148" t="str">
            <v>2025ER087449O1</v>
          </cell>
          <cell r="X60148" t="str">
            <v>OF. ATENCION AL CIUDADANO</v>
          </cell>
        </row>
        <row r="60149">
          <cell r="F60149" t="str">
            <v>2025ER087527O1</v>
          </cell>
          <cell r="X60149" t="str">
            <v>OF. COBRO ESPECIALIZADO</v>
          </cell>
        </row>
        <row r="60150">
          <cell r="F60150" t="str">
            <v>2025ER087590O1</v>
          </cell>
          <cell r="X60150" t="str">
            <v>OF. COBRO PREJURIDICO</v>
          </cell>
        </row>
        <row r="60151">
          <cell r="F60151" t="str">
            <v>2025ER087597O1</v>
          </cell>
          <cell r="X60151" t="str">
            <v>OF. CUENTAS CORRIENTES Y DEVOLUCIONES</v>
          </cell>
        </row>
        <row r="60152">
          <cell r="F60152" t="str">
            <v>2025ER087702O1</v>
          </cell>
          <cell r="X60152" t="str">
            <v>SUBD. GESTION JUDICIAL</v>
          </cell>
        </row>
        <row r="60153">
          <cell r="F60153" t="str">
            <v>2025ER088129O1</v>
          </cell>
          <cell r="X60153" t="str">
            <v>DESPACHO SECRETARIO DISTRITAL DE HDA.</v>
          </cell>
        </row>
        <row r="60154">
          <cell r="F60154" t="str">
            <v>2025ER088180O1</v>
          </cell>
          <cell r="X60154" t="str">
            <v>DESPACHO DIR. DISTRITAL PRESUPUESTO</v>
          </cell>
        </row>
        <row r="60155">
          <cell r="F60155" t="str">
            <v>2025ER087184O1</v>
          </cell>
          <cell r="X60155" t="str">
            <v>OF. CUENTAS CORRIENTES Y DEVOLUCIONES</v>
          </cell>
        </row>
        <row r="60156">
          <cell r="F60156" t="str">
            <v>2025ER087196O1</v>
          </cell>
          <cell r="X60156" t="str">
            <v>OF. NOTIFICACIONES Y DOC. FISCAL</v>
          </cell>
        </row>
        <row r="60157">
          <cell r="F60157" t="str">
            <v>2025ER087196O1</v>
          </cell>
          <cell r="X60157" t="str">
            <v>OF. NOTIFICACIONES Y DOC. FISCAL</v>
          </cell>
        </row>
        <row r="60158">
          <cell r="F60158" t="str">
            <v>2025ER087196O1</v>
          </cell>
          <cell r="X60158" t="str">
            <v>OF. NOTIFICACIONES Y DOC. FISCAL</v>
          </cell>
        </row>
        <row r="60159">
          <cell r="F60159" t="str">
            <v>2025ER087311O1</v>
          </cell>
          <cell r="X60159" t="str">
            <v>OF. COBRO GENERAL</v>
          </cell>
        </row>
        <row r="60160">
          <cell r="F60160" t="str">
            <v>2025ER087453O1</v>
          </cell>
          <cell r="X60160" t="str">
            <v>SUB. DE TALENTO HUMANO</v>
          </cell>
        </row>
        <row r="60161">
          <cell r="F60161" t="str">
            <v>2025ER087596O1</v>
          </cell>
          <cell r="X60161" t="str">
            <v>OF. GESTION DEL SERVICIO</v>
          </cell>
        </row>
        <row r="60162">
          <cell r="F60162" t="str">
            <v>2025ER087632O1</v>
          </cell>
          <cell r="X60162" t="str">
            <v>OF. COBRO ESPECIALIZADO</v>
          </cell>
        </row>
        <row r="60163">
          <cell r="F60163" t="str">
            <v>2025ER087651O1</v>
          </cell>
          <cell r="X60163" t="str">
            <v>SUBD. GESTION JUDICIAL</v>
          </cell>
        </row>
        <row r="60164">
          <cell r="F60164" t="str">
            <v>2025ER087767O1</v>
          </cell>
          <cell r="X60164" t="str">
            <v>OF. COBRO GENERAL</v>
          </cell>
        </row>
        <row r="60165">
          <cell r="F60165" t="str">
            <v>2025ER087867O1</v>
          </cell>
          <cell r="X60165" t="str">
            <v>DESPACHO DIR. DISTRITAL COBRO</v>
          </cell>
        </row>
        <row r="60166">
          <cell r="F60166" t="str">
            <v>2025ER087878O1</v>
          </cell>
          <cell r="X60166" t="str">
            <v>OF. GESTION DEL SERVICIO</v>
          </cell>
        </row>
        <row r="60167">
          <cell r="F60167" t="str">
            <v>2025ER088020O1</v>
          </cell>
          <cell r="X60167" t="str">
            <v>DESPACHO DIR. GESTION CORPORATIVA</v>
          </cell>
        </row>
        <row r="60168">
          <cell r="F60168" t="str">
            <v>2025ER088045O1</v>
          </cell>
          <cell r="X60168" t="str">
            <v>OF. DEPURACION CARTERA</v>
          </cell>
        </row>
        <row r="60169">
          <cell r="F60169" t="str">
            <v>2025ER088176O1</v>
          </cell>
          <cell r="X60169" t="str">
            <v>DESPACHO DIR. DISTRITAL PRESUPUESTO</v>
          </cell>
        </row>
        <row r="60170">
          <cell r="F60170" t="str">
            <v>2025ER088310O1</v>
          </cell>
          <cell r="X60170" t="str">
            <v>SUBD. GESTION JUDICIAL</v>
          </cell>
        </row>
        <row r="60171">
          <cell r="F60171" t="str">
            <v>2025ER087340O1</v>
          </cell>
          <cell r="X60171" t="str">
            <v>OF. COBRO GENERAL</v>
          </cell>
        </row>
        <row r="60172">
          <cell r="F60172" t="str">
            <v>2025ER087378O1</v>
          </cell>
          <cell r="X60172" t="str">
            <v>OF. CUENTAS CORRIENTES Y DEVOLUCIONES</v>
          </cell>
        </row>
        <row r="60173">
          <cell r="F60173" t="str">
            <v>2025ER087378O1</v>
          </cell>
          <cell r="X60173" t="str">
            <v>OF. CUENTAS CORRIENTES Y DEVOLUCIONES</v>
          </cell>
        </row>
        <row r="60174">
          <cell r="F60174" t="str">
            <v>2025ER087388O1</v>
          </cell>
          <cell r="X60174" t="str">
            <v>OF. COBRO ESPECIALIZADO</v>
          </cell>
        </row>
        <row r="60175">
          <cell r="F60175" t="str">
            <v>2025ER087405O1</v>
          </cell>
          <cell r="X60175" t="str">
            <v>OF. CUENTAS CORRIENTES Y DEVOLUCIONES</v>
          </cell>
        </row>
        <row r="60176">
          <cell r="F60176" t="str">
            <v>2025ER087558O1</v>
          </cell>
          <cell r="X60176" t="str">
            <v>OF. COBRO ESPECIALIZADO</v>
          </cell>
        </row>
        <row r="60177">
          <cell r="F60177" t="str">
            <v>2025ER087575O1</v>
          </cell>
          <cell r="X60177" t="str">
            <v>OF. COBRO ESPECIALIZADO</v>
          </cell>
        </row>
        <row r="60178">
          <cell r="F60178" t="str">
            <v>2025ER087618O1</v>
          </cell>
          <cell r="X60178" t="str">
            <v>OF. COBRO ESPECIALIZADO</v>
          </cell>
        </row>
        <row r="60179">
          <cell r="F60179" t="str">
            <v>2025ER087683O1</v>
          </cell>
          <cell r="X60179" t="str">
            <v>OF. GESTION INGRESOS</v>
          </cell>
        </row>
        <row r="60180">
          <cell r="F60180" t="str">
            <v>2025ER087683O1</v>
          </cell>
          <cell r="X60180" t="str">
            <v>OF. GESTION INGRESOS</v>
          </cell>
        </row>
        <row r="60181">
          <cell r="F60181" t="str">
            <v>2025ER087691O1</v>
          </cell>
          <cell r="X60181" t="str">
            <v>SUBD. GESTION JUDICIAL</v>
          </cell>
        </row>
        <row r="60182">
          <cell r="F60182" t="str">
            <v>2025ER087798O1</v>
          </cell>
          <cell r="X60182" t="str">
            <v>SUB. DE TALENTO HUMANO</v>
          </cell>
        </row>
        <row r="60183">
          <cell r="F60183" t="str">
            <v>2025ER087805O1</v>
          </cell>
          <cell r="X60183" t="str">
            <v>SUBD. GESTION JUDICIAL</v>
          </cell>
        </row>
        <row r="60184">
          <cell r="F60184" t="str">
            <v>2025ER087851O1</v>
          </cell>
          <cell r="X60184" t="str">
            <v>OF. COBRO ESPECIALIZADO</v>
          </cell>
        </row>
        <row r="60185">
          <cell r="F60185" t="str">
            <v>2025ER087884O1</v>
          </cell>
          <cell r="X60185" t="str">
            <v>OF. GESTION DEL SERVICIO</v>
          </cell>
        </row>
        <row r="60186">
          <cell r="F60186" t="str">
            <v>2025ER088172O1</v>
          </cell>
          <cell r="X60186" t="str">
            <v>DESPACHO DIR. DISTRITAL PRESUPUESTO</v>
          </cell>
        </row>
        <row r="60187">
          <cell r="F60187" t="str">
            <v>2025ER088242O1</v>
          </cell>
          <cell r="X60187" t="str">
            <v>OF. RECURSOS TRIBUTARIOS</v>
          </cell>
        </row>
        <row r="60188">
          <cell r="F60188" t="str">
            <v>2025ER088292O1</v>
          </cell>
          <cell r="X60188" t="str">
            <v>OF. DEPURACION CARTERA</v>
          </cell>
        </row>
        <row r="60189">
          <cell r="F60189" t="str">
            <v>2025ER087474O1</v>
          </cell>
          <cell r="X60189" t="str">
            <v>OF. COBRO ESPECIALIZADO</v>
          </cell>
        </row>
        <row r="60190">
          <cell r="F60190" t="str">
            <v>2025ER087619O1</v>
          </cell>
          <cell r="X60190" t="str">
            <v>DESPACHO DIR. DISTRITAL PRESUPUESTO</v>
          </cell>
        </row>
        <row r="60191">
          <cell r="F60191" t="str">
            <v>2025ER087649O1</v>
          </cell>
          <cell r="X60191" t="str">
            <v>OF. LIQUIDACION</v>
          </cell>
        </row>
        <row r="60192">
          <cell r="F60192" t="str">
            <v>2025ER087847O1</v>
          </cell>
          <cell r="X60192" t="str">
            <v>OF. GESTION DEL SERVICIO</v>
          </cell>
        </row>
        <row r="60193">
          <cell r="F60193" t="str">
            <v>2025ER088130O1</v>
          </cell>
          <cell r="X60193" t="str">
            <v>DESPACHO SECRETARIO DISTRITAL DE HDA.</v>
          </cell>
        </row>
        <row r="60194">
          <cell r="F60194" t="str">
            <v>2025ER087729O1</v>
          </cell>
          <cell r="X60194" t="str">
            <v>SUBD. ASUNTOS CONTRACTUALES</v>
          </cell>
        </row>
        <row r="60195">
          <cell r="F60195" t="str">
            <v>2025ER087294O1</v>
          </cell>
          <cell r="X60195" t="str">
            <v>OF. COBRO ESPECIALIZADO</v>
          </cell>
        </row>
        <row r="60196">
          <cell r="F60196" t="str">
            <v>2025ER087319O1</v>
          </cell>
          <cell r="X60196" t="str">
            <v>SUBD. PROYECTOS ESPECIALES</v>
          </cell>
        </row>
        <row r="60197">
          <cell r="F60197" t="str">
            <v>2025ER087343O1</v>
          </cell>
          <cell r="X60197" t="str">
            <v>OF. ATENCION AL CIUDADANO</v>
          </cell>
        </row>
        <row r="60198">
          <cell r="F60198" t="str">
            <v>2025ER087361O1</v>
          </cell>
          <cell r="X60198" t="str">
            <v>OF. COBRO ESPECIALIZADO</v>
          </cell>
        </row>
        <row r="60199">
          <cell r="F60199" t="str">
            <v>2025ER087499O1</v>
          </cell>
          <cell r="X60199" t="str">
            <v>OF. COBRO ESPECIALIZADO</v>
          </cell>
        </row>
        <row r="60200">
          <cell r="F60200" t="str">
            <v>2025ER087764O1</v>
          </cell>
          <cell r="X60200" t="str">
            <v>OF. DEPURACION CARTERA</v>
          </cell>
        </row>
        <row r="60201">
          <cell r="F60201" t="str">
            <v>2025ER088002O1</v>
          </cell>
          <cell r="X60201" t="str">
            <v>SUBD. GESTION JUDICIAL</v>
          </cell>
        </row>
        <row r="60202">
          <cell r="F60202" t="str">
            <v>2025ER088066O1</v>
          </cell>
          <cell r="X60202" t="str">
            <v>SUBD. ASUNTOS CONTRACTUALES</v>
          </cell>
        </row>
        <row r="60203">
          <cell r="F60203" t="str">
            <v>2025ER088254O1</v>
          </cell>
          <cell r="X60203" t="str">
            <v>OF. GESTION INGRESOS</v>
          </cell>
        </row>
        <row r="60204">
          <cell r="F60204" t="str">
            <v>2025ER088254O1</v>
          </cell>
          <cell r="X60204" t="str">
            <v>OF. GESTION INGRESOS</v>
          </cell>
        </row>
        <row r="60205">
          <cell r="F60205" t="str">
            <v>2025ER087258O1</v>
          </cell>
          <cell r="X60205" t="str">
            <v>OF. COBRO GENERAL</v>
          </cell>
        </row>
        <row r="60206">
          <cell r="F60206" t="str">
            <v>2025ER087271O1</v>
          </cell>
          <cell r="X60206" t="str">
            <v>DESPACHO DIR. DISTRITAL CREDITO PUBLICO</v>
          </cell>
        </row>
        <row r="60207">
          <cell r="F60207" t="str">
            <v>2025ER087324O1</v>
          </cell>
          <cell r="X60207" t="str">
            <v>OF. COBRO ESPECIALIZADO</v>
          </cell>
        </row>
        <row r="60208">
          <cell r="F60208" t="str">
            <v>2025ER087342O1</v>
          </cell>
          <cell r="X60208" t="str">
            <v>OF. COBRO ESPECIALIZADO</v>
          </cell>
        </row>
        <row r="60209">
          <cell r="F60209" t="str">
            <v>2025ER087364O1</v>
          </cell>
          <cell r="X60209" t="str">
            <v>OF. COBRO ESPECIALIZADO</v>
          </cell>
        </row>
        <row r="60210">
          <cell r="F60210" t="str">
            <v>2025ER087669O1</v>
          </cell>
          <cell r="X60210" t="str">
            <v>OF. COBRO ESPECIALIZADO</v>
          </cell>
        </row>
        <row r="60211">
          <cell r="F60211" t="str">
            <v>2025ER087721O1</v>
          </cell>
          <cell r="X60211" t="str">
            <v>OF. COBRO ESPECIALIZADO</v>
          </cell>
        </row>
        <row r="60212">
          <cell r="F60212" t="str">
            <v>2025ER087983O1</v>
          </cell>
          <cell r="X60212" t="str">
            <v>OF. COBRO PREJURIDICO</v>
          </cell>
        </row>
        <row r="60213">
          <cell r="F60213" t="str">
            <v>2025ER088013O1</v>
          </cell>
          <cell r="X60213" t="str">
            <v>OF. COBRO ESPECIALIZADO</v>
          </cell>
        </row>
        <row r="60214">
          <cell r="F60214" t="str">
            <v>2025ER088017O1</v>
          </cell>
          <cell r="X60214" t="str">
            <v>SUBD. GESTION JUDICIAL</v>
          </cell>
        </row>
        <row r="60215">
          <cell r="F60215" t="str">
            <v>2025ER088105O1</v>
          </cell>
          <cell r="X60215" t="str">
            <v>OF. GESTION DEL SERVICIO</v>
          </cell>
        </row>
        <row r="60216">
          <cell r="F60216" t="str">
            <v>2025ER088113O1</v>
          </cell>
          <cell r="X60216" t="str">
            <v>OF. ATENCION AL CIUDADANO</v>
          </cell>
        </row>
        <row r="60217">
          <cell r="F60217" t="str">
            <v>2025ER088211O1</v>
          </cell>
          <cell r="X60217" t="str">
            <v>SUB. DE TALENTO HUMANO</v>
          </cell>
        </row>
        <row r="60218">
          <cell r="F60218" t="str">
            <v>2025ER088289O1</v>
          </cell>
          <cell r="X60218" t="str">
            <v>OF. ATENCION AL CIUDADANO</v>
          </cell>
        </row>
        <row r="60219">
          <cell r="F60219" t="str">
            <v>2025ER087210O1</v>
          </cell>
          <cell r="X60219" t="str">
            <v>DESPACHO DIR. DISTRITAL PRESUPUESTO</v>
          </cell>
        </row>
        <row r="60220">
          <cell r="F60220" t="str">
            <v>2025ER087188O1</v>
          </cell>
          <cell r="X60220" t="str">
            <v>OF. COBRO GENERAL</v>
          </cell>
        </row>
        <row r="60221">
          <cell r="F60221" t="str">
            <v>2025ER087400O1</v>
          </cell>
          <cell r="X60221" t="str">
            <v>SUBD. ADMINISTRATIVA Y FINANCIERA</v>
          </cell>
        </row>
        <row r="60222">
          <cell r="F60222" t="str">
            <v>2025ER087471O1</v>
          </cell>
          <cell r="X60222" t="str">
            <v>SUBD. GESTION JUDICIAL</v>
          </cell>
        </row>
        <row r="60223">
          <cell r="F60223" t="str">
            <v>2025ER087639O1</v>
          </cell>
          <cell r="X60223" t="str">
            <v>OF. GESTION DEL SERVICIO</v>
          </cell>
        </row>
        <row r="60224">
          <cell r="F60224" t="str">
            <v>2025ER087892O1</v>
          </cell>
          <cell r="X60224" t="str">
            <v>OF. GESTION DEL SERVICIO</v>
          </cell>
        </row>
        <row r="60225">
          <cell r="F60225" t="str">
            <v>2025ER088099O1</v>
          </cell>
          <cell r="X60225" t="str">
            <v>OF. ATENCION AL CIUDADANO</v>
          </cell>
        </row>
        <row r="60226">
          <cell r="F60226" t="str">
            <v>2025ER087338O1</v>
          </cell>
          <cell r="X60226" t="str">
            <v>SUBD. ANALISIS Y SOSTENIBILIDAD PPTAL.</v>
          </cell>
        </row>
        <row r="60227">
          <cell r="F60227" t="str">
            <v>2025ER087537O1</v>
          </cell>
          <cell r="X60227" t="str">
            <v>DESPACHO SECRETARIO DISTRITAL DE HDA.</v>
          </cell>
        </row>
        <row r="60228">
          <cell r="F60228" t="str">
            <v>2025ER087537O1</v>
          </cell>
          <cell r="X60228" t="str">
            <v>DESPACHO SECRETARIO DISTRITAL DE HDA.</v>
          </cell>
        </row>
        <row r="60229">
          <cell r="F60229" t="str">
            <v>2025ER087656O1</v>
          </cell>
          <cell r="X60229" t="str">
            <v>OF. COBRO ESPECIALIZADO</v>
          </cell>
        </row>
        <row r="60230">
          <cell r="F60230" t="str">
            <v>2025ER087688O1</v>
          </cell>
          <cell r="X60230" t="str">
            <v>SUBD. GESTION JUDICIAL</v>
          </cell>
        </row>
        <row r="60231">
          <cell r="F60231" t="str">
            <v>2025ER087747O1</v>
          </cell>
          <cell r="X60231" t="str">
            <v>OF. COBRO PREJURIDICO</v>
          </cell>
        </row>
        <row r="60232">
          <cell r="F60232" t="str">
            <v>2025ER088050O1</v>
          </cell>
          <cell r="X60232" t="str">
            <v>SUBD. GESTION JUDICIAL</v>
          </cell>
        </row>
        <row r="60233">
          <cell r="F60233" t="str">
            <v>2025ER088094O1</v>
          </cell>
          <cell r="X60233" t="str">
            <v>SUBD. PROYECTOS ESPECIALES</v>
          </cell>
        </row>
        <row r="60234">
          <cell r="F60234" t="str">
            <v>2025ER088102O1</v>
          </cell>
          <cell r="X60234" t="str">
            <v>SUBD. GESTION JUDICIAL</v>
          </cell>
        </row>
        <row r="60235">
          <cell r="F60235" t="str">
            <v>2025ER088109O1</v>
          </cell>
          <cell r="X60235" t="str">
            <v>SUBD. GESTION JUDICIAL</v>
          </cell>
        </row>
        <row r="60236">
          <cell r="F60236" t="str">
            <v>2025ER088234O1</v>
          </cell>
          <cell r="X60236" t="str">
            <v>OF. GESTION DEL SERVICIO</v>
          </cell>
        </row>
        <row r="60237">
          <cell r="F60237" t="str">
            <v>2025ER087193O1</v>
          </cell>
          <cell r="X60237" t="str">
            <v>OF. COBRO ESPECIALIZADO</v>
          </cell>
        </row>
        <row r="60238">
          <cell r="F60238" t="str">
            <v>2025ER087222O1</v>
          </cell>
          <cell r="X60238" t="str">
            <v>SUBD. GESTION JUDICIAL</v>
          </cell>
        </row>
        <row r="60239">
          <cell r="F60239" t="str">
            <v>2025ER087257O1</v>
          </cell>
          <cell r="X60239" t="str">
            <v>OF. COBRO ESPECIALIZADO</v>
          </cell>
        </row>
        <row r="60240">
          <cell r="F60240" t="str">
            <v>2025ER087281O1</v>
          </cell>
          <cell r="X60240" t="str">
            <v>OF. COBRO ESPECIALIZADO</v>
          </cell>
        </row>
        <row r="60241">
          <cell r="F60241" t="str">
            <v>2025ER087316O1</v>
          </cell>
          <cell r="X60241" t="str">
            <v>OF. COBRO ESPECIALIZADO</v>
          </cell>
        </row>
        <row r="60242">
          <cell r="F60242" t="str">
            <v>2025ER087526O1</v>
          </cell>
          <cell r="X60242" t="str">
            <v>SUBD. GESTION JUDICIAL</v>
          </cell>
        </row>
        <row r="60243">
          <cell r="F60243" t="str">
            <v>2025ER087564O1</v>
          </cell>
          <cell r="X60243" t="str">
            <v>OF. COBRO ESPECIALIZADO</v>
          </cell>
        </row>
        <row r="60244">
          <cell r="F60244" t="str">
            <v>2025ER087615O1</v>
          </cell>
          <cell r="X60244" t="str">
            <v>SUB. DE TALENTO HUMANO</v>
          </cell>
        </row>
        <row r="60245">
          <cell r="F60245" t="str">
            <v>2025ER087626O1</v>
          </cell>
          <cell r="X60245" t="str">
            <v>OF. COBRO ESPECIALIZADO</v>
          </cell>
        </row>
        <row r="60246">
          <cell r="F60246" t="str">
            <v>2025ER087633O1</v>
          </cell>
          <cell r="X60246" t="str">
            <v>DESPACHO DIR. JURIDICA</v>
          </cell>
        </row>
        <row r="60247">
          <cell r="F60247" t="str">
            <v>2025ER087633O1</v>
          </cell>
          <cell r="X60247" t="str">
            <v>DESPACHO DIR. JURIDICA</v>
          </cell>
        </row>
        <row r="60248">
          <cell r="F60248" t="str">
            <v>2025ER087708O1</v>
          </cell>
          <cell r="X60248" t="str">
            <v>OF. CUENTAS CORRIENTES Y DEVOLUCIONES</v>
          </cell>
        </row>
        <row r="60249">
          <cell r="F60249" t="str">
            <v>2025ER087738O1</v>
          </cell>
          <cell r="X60249" t="str">
            <v>SUB. DE TALENTO HUMANO</v>
          </cell>
        </row>
        <row r="60250">
          <cell r="F60250" t="str">
            <v>2025ER087785O1</v>
          </cell>
          <cell r="X60250" t="str">
            <v>OF. COBRO PREJURIDICO</v>
          </cell>
        </row>
        <row r="60251">
          <cell r="F60251" t="str">
            <v>2025ER087838O1</v>
          </cell>
          <cell r="X60251" t="str">
            <v>OF. GESTION DEL SERVICIO</v>
          </cell>
        </row>
        <row r="60252">
          <cell r="F60252" t="str">
            <v>2025ER087862O1</v>
          </cell>
          <cell r="X60252" t="str">
            <v>OF. LIQUIDACION</v>
          </cell>
        </row>
        <row r="60253">
          <cell r="F60253" t="str">
            <v>2025ER087871O1</v>
          </cell>
          <cell r="X60253" t="str">
            <v>SUB. DE TALENTO HUMANO</v>
          </cell>
        </row>
        <row r="60254">
          <cell r="F60254" t="str">
            <v>2025ER087938O1</v>
          </cell>
          <cell r="X60254" t="str">
            <v>SUB. DE TALENTO HUMANO</v>
          </cell>
        </row>
        <row r="60255">
          <cell r="F60255" t="str">
            <v>2025ER087944O1</v>
          </cell>
          <cell r="X60255" t="str">
            <v>SUB. DE TALENTO HUMANO</v>
          </cell>
        </row>
        <row r="60256">
          <cell r="F60256" t="str">
            <v>2025ER088081O1</v>
          </cell>
          <cell r="X60256" t="str">
            <v>SUBD. GESTION JUDICIAL</v>
          </cell>
        </row>
        <row r="60257">
          <cell r="F60257" t="str">
            <v>2025ER088086O1</v>
          </cell>
          <cell r="X60257" t="str">
            <v>OF. GESTION DEL SERVICIO</v>
          </cell>
        </row>
        <row r="60258">
          <cell r="F60258" t="str">
            <v>2025ER088104O1</v>
          </cell>
          <cell r="X60258" t="str">
            <v>SUB. DE TALENTO HUMANO</v>
          </cell>
        </row>
        <row r="60259">
          <cell r="F60259" t="str">
            <v>2025ER088107O1</v>
          </cell>
          <cell r="X60259" t="str">
            <v>OF. GESTION DEL SERVICIO</v>
          </cell>
        </row>
        <row r="60260">
          <cell r="F60260" t="str">
            <v>2025ER088142O1</v>
          </cell>
          <cell r="X60260" t="str">
            <v>OF. ATENCION AL CIUDADANO</v>
          </cell>
        </row>
        <row r="60261">
          <cell r="F60261" t="str">
            <v>2025ER088143O1</v>
          </cell>
          <cell r="X60261" t="str">
            <v>SUB. DE TALENTO HUMANO</v>
          </cell>
        </row>
        <row r="60262">
          <cell r="F60262" t="str">
            <v>2025ER088164O1</v>
          </cell>
          <cell r="X60262" t="str">
            <v>SUBD. PROYECTOS ESPECIALES</v>
          </cell>
        </row>
        <row r="60263">
          <cell r="F60263" t="str">
            <v>2025ER088205O1</v>
          </cell>
          <cell r="X60263" t="str">
            <v>SUB. DE TALENTO HUMANO</v>
          </cell>
        </row>
        <row r="60264">
          <cell r="F60264" t="str">
            <v>2025ER088221O1</v>
          </cell>
          <cell r="X60264" t="str">
            <v>OF. COBRO ESPECIALIZADO</v>
          </cell>
        </row>
        <row r="60265">
          <cell r="F60265" t="str">
            <v>2025ER087511O1</v>
          </cell>
          <cell r="X60265" t="str">
            <v>DESPACHO DIR. JURIDICA</v>
          </cell>
        </row>
        <row r="60266">
          <cell r="F60266" t="str">
            <v>2025ER087511O1</v>
          </cell>
          <cell r="X60266" t="str">
            <v>DESPACHO DIR. JURIDICA</v>
          </cell>
        </row>
        <row r="60267">
          <cell r="F60267" t="str">
            <v>2025ER087992O1</v>
          </cell>
          <cell r="X60267" t="str">
            <v>SUBD. GESTION JUDICIAL</v>
          </cell>
        </row>
        <row r="60268">
          <cell r="F60268" t="str">
            <v>2025ER087351O1</v>
          </cell>
          <cell r="X60268" t="str">
            <v>OF. CONSOLIDACION</v>
          </cell>
        </row>
        <row r="60269">
          <cell r="F60269" t="str">
            <v>2025ER087351O1</v>
          </cell>
          <cell r="X60269" t="str">
            <v>OF. CONSOLIDACION</v>
          </cell>
        </row>
        <row r="60270">
          <cell r="F60270" t="str">
            <v>2025ER087684O1</v>
          </cell>
          <cell r="X60270" t="str">
            <v>OF. COBRO GENERAL</v>
          </cell>
        </row>
        <row r="60271">
          <cell r="F60271" t="str">
            <v>2025ER087693O1</v>
          </cell>
          <cell r="X60271" t="str">
            <v>OF. GESTION INGRESOS</v>
          </cell>
        </row>
        <row r="60272">
          <cell r="F60272" t="str">
            <v>2025ER087693O1</v>
          </cell>
          <cell r="X60272" t="str">
            <v>OF. GESTION INGRESOS</v>
          </cell>
        </row>
        <row r="60273">
          <cell r="F60273" t="str">
            <v>2025ER087864O1</v>
          </cell>
          <cell r="X60273" t="str">
            <v>SUBD. GESTION JUDICIAL</v>
          </cell>
        </row>
        <row r="60274">
          <cell r="F60274" t="str">
            <v>2025ER087946O1</v>
          </cell>
          <cell r="X60274" t="str">
            <v>SUBD. ASUNTOS CONTRACTUALES</v>
          </cell>
        </row>
        <row r="60275">
          <cell r="F60275" t="str">
            <v>2025ER087156O1</v>
          </cell>
          <cell r="X60275" t="str">
            <v>SUBD. GESTION JUDICIAL</v>
          </cell>
        </row>
        <row r="60276">
          <cell r="F60276" t="str">
            <v>2025ER087171O1</v>
          </cell>
          <cell r="X60276" t="str">
            <v>SUBD. GESTION JUDICIAL</v>
          </cell>
        </row>
        <row r="60277">
          <cell r="F60277" t="str">
            <v>2025ER087172O1</v>
          </cell>
          <cell r="X60277" t="str">
            <v>OF. COBRO GENERAL</v>
          </cell>
        </row>
        <row r="60278">
          <cell r="F60278" t="str">
            <v>2025ER087174O1</v>
          </cell>
          <cell r="X60278" t="str">
            <v>SUBD. GESTION JUDICIAL</v>
          </cell>
        </row>
        <row r="60279">
          <cell r="F60279" t="str">
            <v>2025ER087175O1</v>
          </cell>
          <cell r="X60279" t="str">
            <v>SUBD. GESTION JUDICIAL</v>
          </cell>
        </row>
        <row r="60280">
          <cell r="F60280" t="str">
            <v>2025ER087189O1</v>
          </cell>
          <cell r="X60280" t="str">
            <v>SUBD. GESTION JUDICIAL</v>
          </cell>
        </row>
        <row r="60281">
          <cell r="F60281" t="str">
            <v>2025ER087197O1</v>
          </cell>
          <cell r="X60281" t="str">
            <v>SUBD. GESTION JUDICIAL</v>
          </cell>
        </row>
        <row r="60282">
          <cell r="F60282" t="str">
            <v>2025ER087199O1</v>
          </cell>
          <cell r="X60282" t="str">
            <v>SUBD. GESTION JUDICIAL</v>
          </cell>
        </row>
        <row r="60283">
          <cell r="F60283" t="str">
            <v>2025ER087200O1</v>
          </cell>
          <cell r="X60283" t="str">
            <v>OF. COBRO GENERAL</v>
          </cell>
        </row>
        <row r="60284">
          <cell r="F60284" t="str">
            <v>2025ER087203O1</v>
          </cell>
          <cell r="X60284" t="str">
            <v>SUBD. GESTION JUDICIAL</v>
          </cell>
        </row>
        <row r="60285">
          <cell r="F60285" t="str">
            <v>2025ER087204O1</v>
          </cell>
          <cell r="X60285" t="str">
            <v>SUBD. GESTION JUDICIAL</v>
          </cell>
        </row>
        <row r="60286">
          <cell r="F60286" t="str">
            <v>2025ER087212O1</v>
          </cell>
          <cell r="X60286" t="str">
            <v>SUBD. GESTION JUDICIAL</v>
          </cell>
        </row>
        <row r="60287">
          <cell r="F60287" t="str">
            <v>2025ER087215O1</v>
          </cell>
          <cell r="X60287" t="str">
            <v>SUBD. GESTION JUDICIAL</v>
          </cell>
        </row>
        <row r="60288">
          <cell r="F60288" t="str">
            <v>2025ER087226O1</v>
          </cell>
          <cell r="X60288" t="str">
            <v>SUBD. GESTION JUDICIAL</v>
          </cell>
        </row>
        <row r="60289">
          <cell r="F60289" t="str">
            <v>2025ER087235O1</v>
          </cell>
          <cell r="X60289" t="str">
            <v>SUBD. GESTION JUDICIAL</v>
          </cell>
        </row>
        <row r="60290">
          <cell r="F60290" t="str">
            <v>2025ER087238O1</v>
          </cell>
          <cell r="X60290" t="str">
            <v>SUBD. GESTION JUDICIAL</v>
          </cell>
        </row>
        <row r="60291">
          <cell r="F60291" t="str">
            <v>2025ER087254O1</v>
          </cell>
          <cell r="X60291" t="str">
            <v>SUBD. GESTION JUDICIAL</v>
          </cell>
        </row>
        <row r="60292">
          <cell r="F60292" t="str">
            <v>2025ER087255O1</v>
          </cell>
          <cell r="X60292" t="str">
            <v>OF. GESTION DEL SERVICIO</v>
          </cell>
        </row>
        <row r="60293">
          <cell r="F60293" t="str">
            <v>2025ER087256O1</v>
          </cell>
          <cell r="X60293" t="str">
            <v>SUBD. GESTION JUDICIAL</v>
          </cell>
        </row>
        <row r="60294">
          <cell r="F60294" t="str">
            <v>2025ER087259O1</v>
          </cell>
          <cell r="X60294" t="str">
            <v>SUBD. GESTION JUDICIAL</v>
          </cell>
        </row>
        <row r="60295">
          <cell r="F60295" t="str">
            <v>2025ER087260O1</v>
          </cell>
          <cell r="X60295" t="str">
            <v>SUBD. GESTION JUDICIAL</v>
          </cell>
        </row>
        <row r="60296">
          <cell r="F60296" t="str">
            <v>2025ER087260O1</v>
          </cell>
          <cell r="X60296" t="str">
            <v>SUBD. GESTION JUDICIAL</v>
          </cell>
        </row>
        <row r="60297">
          <cell r="F60297" t="str">
            <v>2025ER087263O1</v>
          </cell>
          <cell r="X60297" t="str">
            <v>SUBD. GESTION JUDICIAL</v>
          </cell>
        </row>
        <row r="60298">
          <cell r="F60298" t="str">
            <v>2025ER087266O1</v>
          </cell>
          <cell r="X60298" t="str">
            <v>SUBD. GESTION JUDICIAL</v>
          </cell>
        </row>
        <row r="60299">
          <cell r="F60299" t="str">
            <v>2025ER087273O1</v>
          </cell>
          <cell r="X60299" t="str">
            <v>SUBD. GESTION JUDICIAL</v>
          </cell>
        </row>
        <row r="60300">
          <cell r="F60300" t="str">
            <v>2025ER087274O1</v>
          </cell>
          <cell r="X60300" t="str">
            <v>DESPACHO DIR. DISTRITAL PRESUPUESTO</v>
          </cell>
        </row>
        <row r="60301">
          <cell r="F60301" t="str">
            <v>2025ER087283O1</v>
          </cell>
          <cell r="X60301" t="str">
            <v>SUBD. GESTION JUDICIAL</v>
          </cell>
        </row>
        <row r="60302">
          <cell r="F60302" t="str">
            <v>2025ER087295O1</v>
          </cell>
          <cell r="X60302" t="str">
            <v>SUBD. GESTION JUDICIAL</v>
          </cell>
        </row>
        <row r="60303">
          <cell r="F60303" t="str">
            <v>2025ER087314O1</v>
          </cell>
          <cell r="X60303" t="str">
            <v>OF. COBRO ESPECIALIZADO</v>
          </cell>
        </row>
        <row r="60304">
          <cell r="F60304" t="str">
            <v>2025ER087325O1</v>
          </cell>
          <cell r="X60304" t="str">
            <v>SUBD. GESTION JUDICIAL</v>
          </cell>
        </row>
        <row r="60305">
          <cell r="F60305" t="str">
            <v>2025ER087333O1</v>
          </cell>
          <cell r="X60305" t="str">
            <v>OF. ATENCION AL CIUDADANO</v>
          </cell>
        </row>
        <row r="60306">
          <cell r="F60306" t="str">
            <v>2025ER087356O1</v>
          </cell>
          <cell r="X60306" t="str">
            <v>SUBD. GESTION JUDICIAL</v>
          </cell>
        </row>
        <row r="60307">
          <cell r="F60307" t="str">
            <v>2025ER087362O1</v>
          </cell>
          <cell r="X60307" t="str">
            <v>SUBD. GESTION JUDICIAL</v>
          </cell>
        </row>
        <row r="60308">
          <cell r="F60308" t="str">
            <v>2025ER087384O1</v>
          </cell>
          <cell r="X60308" t="str">
            <v>OF. GESTION DEL SERVICIO</v>
          </cell>
        </row>
        <row r="60309">
          <cell r="F60309" t="str">
            <v>2025ER087403O1</v>
          </cell>
          <cell r="X60309" t="str">
            <v>SUBD. GESTION JUDICIAL</v>
          </cell>
        </row>
        <row r="60310">
          <cell r="F60310" t="str">
            <v>2025ER087407O1</v>
          </cell>
          <cell r="X60310" t="str">
            <v>SUBD. GESTION JUDICIAL</v>
          </cell>
        </row>
        <row r="60311">
          <cell r="F60311" t="str">
            <v>2025ER087410O1</v>
          </cell>
          <cell r="X60311" t="str">
            <v>SUBD. GESTION JUDICIAL</v>
          </cell>
        </row>
        <row r="60312">
          <cell r="F60312" t="str">
            <v>2025ER087412O1</v>
          </cell>
          <cell r="X60312" t="str">
            <v>OF. COBRO ESPECIALIZADO</v>
          </cell>
        </row>
        <row r="60313">
          <cell r="F60313" t="str">
            <v>2025ER087420O1</v>
          </cell>
          <cell r="X60313" t="str">
            <v>OF. COBRO ESPECIALIZADO</v>
          </cell>
        </row>
        <row r="60314">
          <cell r="F60314" t="str">
            <v>2025ER087472O1</v>
          </cell>
          <cell r="X60314" t="str">
            <v>SUBD. GESTION JUDICIAL</v>
          </cell>
        </row>
        <row r="60315">
          <cell r="F60315" t="str">
            <v>2025ER087507O1</v>
          </cell>
          <cell r="X60315" t="str">
            <v>OF. COBRO ESPECIALIZADO</v>
          </cell>
        </row>
        <row r="60316">
          <cell r="F60316" t="str">
            <v>2025ER087535O1</v>
          </cell>
          <cell r="X60316" t="str">
            <v>SUBD. GESTION JUDICIAL</v>
          </cell>
        </row>
        <row r="60317">
          <cell r="F60317" t="str">
            <v>2025ER087542O1</v>
          </cell>
          <cell r="X60317" t="str">
            <v>OF. GESTION DE COBRO</v>
          </cell>
        </row>
        <row r="60318">
          <cell r="F60318" t="str">
            <v>2025ER087543O1</v>
          </cell>
          <cell r="X60318" t="str">
            <v>OF. COBRO ESPECIALIZADO</v>
          </cell>
        </row>
        <row r="60319">
          <cell r="F60319" t="str">
            <v>2025ER087562O1</v>
          </cell>
          <cell r="X60319" t="str">
            <v>OF. NOTIFICACIONES Y DOC. FISCAL</v>
          </cell>
        </row>
        <row r="60320">
          <cell r="F60320" t="str">
            <v>2025ER087570O1</v>
          </cell>
          <cell r="X60320" t="str">
            <v>SUBD. GESTION JUDICIAL</v>
          </cell>
        </row>
        <row r="60321">
          <cell r="F60321" t="str">
            <v>2025ER087578O1</v>
          </cell>
          <cell r="X60321" t="str">
            <v>OF. GESTION DEL SERVICIO</v>
          </cell>
        </row>
        <row r="60322">
          <cell r="F60322" t="str">
            <v>2025ER087643O1</v>
          </cell>
          <cell r="X60322" t="str">
            <v>SUBD. GESTION JUDICIAL</v>
          </cell>
        </row>
        <row r="60323">
          <cell r="F60323" t="str">
            <v>2025ER087647O1</v>
          </cell>
          <cell r="X60323" t="str">
            <v>SUBD. GESTION JUDICIAL</v>
          </cell>
        </row>
        <row r="60324">
          <cell r="F60324" t="str">
            <v>2025ER087648O1</v>
          </cell>
          <cell r="X60324" t="str">
            <v>SUBD. GESTION JUDICIAL</v>
          </cell>
        </row>
        <row r="60325">
          <cell r="F60325" t="str">
            <v>2025ER087652O1</v>
          </cell>
          <cell r="X60325" t="str">
            <v>OF. LIQUIDACION</v>
          </cell>
        </row>
        <row r="60326">
          <cell r="F60326" t="str">
            <v>2025ER087667O1</v>
          </cell>
          <cell r="X60326" t="str">
            <v>DESPACHO DIR. DISTRITAL PRESUPUESTO</v>
          </cell>
        </row>
        <row r="60327">
          <cell r="F60327" t="str">
            <v>2025ER087682O1</v>
          </cell>
          <cell r="X60327" t="str">
            <v>OF. GESTION DEL SERVICIO</v>
          </cell>
        </row>
        <row r="60328">
          <cell r="F60328" t="str">
            <v>2025ER087696O1</v>
          </cell>
          <cell r="X60328" t="str">
            <v>SUBD. GESTION JUDICIAL</v>
          </cell>
        </row>
        <row r="60329">
          <cell r="F60329" t="str">
            <v>2025ER087698O1</v>
          </cell>
          <cell r="X60329" t="str">
            <v>SUBD. GESTION JUDICIAL</v>
          </cell>
        </row>
        <row r="60330">
          <cell r="F60330" t="str">
            <v>2025ER087704O1</v>
          </cell>
          <cell r="X60330" t="str">
            <v>SUBD. GESTION JUDICIAL</v>
          </cell>
        </row>
        <row r="60331">
          <cell r="F60331" t="str">
            <v>2025ER087705O1</v>
          </cell>
          <cell r="X60331" t="str">
            <v>OF. COBRO ESPECIALIZADO</v>
          </cell>
        </row>
        <row r="60332">
          <cell r="F60332" t="str">
            <v>2025ER087717O1</v>
          </cell>
          <cell r="X60332" t="str">
            <v>OF. COBRO ESPECIALIZADO</v>
          </cell>
        </row>
        <row r="60333">
          <cell r="F60333" t="str">
            <v>2025ER087720O1</v>
          </cell>
          <cell r="X60333" t="str">
            <v>SUBD. GESTION JUDICIAL</v>
          </cell>
        </row>
        <row r="60334">
          <cell r="F60334" t="str">
            <v>2025ER087754O1</v>
          </cell>
          <cell r="X60334" t="str">
            <v>OF. GESTION DEL SERVICIO</v>
          </cell>
        </row>
        <row r="60335">
          <cell r="F60335" t="str">
            <v>2025ER087781O1</v>
          </cell>
          <cell r="X60335" t="str">
            <v>SUBD. GESTION JUDICIAL</v>
          </cell>
        </row>
        <row r="60336">
          <cell r="F60336" t="str">
            <v>2025ER087787O1</v>
          </cell>
          <cell r="X60336" t="str">
            <v>SUBD. GESTION JUDICIAL</v>
          </cell>
        </row>
        <row r="60337">
          <cell r="F60337" t="str">
            <v>2025ER087793O1</v>
          </cell>
          <cell r="X60337" t="str">
            <v>SUBD. GESTION JUDICIAL</v>
          </cell>
        </row>
        <row r="60338">
          <cell r="F60338" t="str">
            <v>2025ER087840O1</v>
          </cell>
          <cell r="X60338" t="str">
            <v>SUBD. GESTION JUDICIAL</v>
          </cell>
        </row>
        <row r="60339">
          <cell r="F60339" t="str">
            <v>2025ER087844O1</v>
          </cell>
          <cell r="X60339" t="str">
            <v>OF. COBRO ESPECIALIZADO</v>
          </cell>
        </row>
        <row r="60340">
          <cell r="F60340" t="str">
            <v>2025ER087870O1</v>
          </cell>
          <cell r="X60340" t="str">
            <v>OF. GESTION DEL SERVICIO</v>
          </cell>
        </row>
        <row r="60341">
          <cell r="F60341" t="str">
            <v>2025ER087876O1</v>
          </cell>
          <cell r="X60341" t="str">
            <v>SUBD. GESTION JUDICIAL</v>
          </cell>
        </row>
        <row r="60342">
          <cell r="F60342" t="str">
            <v>2025ER087880O1</v>
          </cell>
          <cell r="X60342" t="str">
            <v>SUBD. GESTION JUDICIAL</v>
          </cell>
        </row>
        <row r="60343">
          <cell r="F60343" t="str">
            <v>2025ER087881O1</v>
          </cell>
          <cell r="X60343" t="str">
            <v>SUBD. GESTION JUDICIAL</v>
          </cell>
        </row>
        <row r="60344">
          <cell r="F60344" t="str">
            <v>2025ER087899O1</v>
          </cell>
          <cell r="X60344" t="str">
            <v>SUBD. GESTION JUDICIAL</v>
          </cell>
        </row>
        <row r="60345">
          <cell r="F60345" t="str">
            <v>2025ER087911O1</v>
          </cell>
          <cell r="X60345" t="str">
            <v>SUBD. GESTION JUDICIAL</v>
          </cell>
        </row>
        <row r="60346">
          <cell r="F60346" t="str">
            <v>2025ER087912O1</v>
          </cell>
          <cell r="X60346" t="str">
            <v>SUBD. GESTION JUDICIAL</v>
          </cell>
        </row>
        <row r="60347">
          <cell r="F60347" t="str">
            <v>2025ER087914O1</v>
          </cell>
          <cell r="X60347" t="str">
            <v>SUBD. GESTION JUDICIAL</v>
          </cell>
        </row>
        <row r="60348">
          <cell r="F60348" t="str">
            <v>2025ER087915O1</v>
          </cell>
          <cell r="X60348" t="str">
            <v>SUBD. GESTION JUDICIAL</v>
          </cell>
        </row>
        <row r="60349">
          <cell r="F60349" t="str">
            <v>2025ER087917O1</v>
          </cell>
          <cell r="X60349" t="str">
            <v>SUBD. GESTION JUDICIAL</v>
          </cell>
        </row>
        <row r="60350">
          <cell r="F60350" t="str">
            <v>2025ER087918O1</v>
          </cell>
          <cell r="X60350" t="str">
            <v>SUBD. GESTION JUDICIAL</v>
          </cell>
        </row>
        <row r="60351">
          <cell r="F60351" t="str">
            <v>2025ER087920O1</v>
          </cell>
          <cell r="X60351" t="str">
            <v>SUBD. GESTION JUDICIAL</v>
          </cell>
        </row>
        <row r="60352">
          <cell r="F60352" t="str">
            <v>2025ER087923O1</v>
          </cell>
          <cell r="X60352" t="str">
            <v>SUBD. GESTION JUDICIAL</v>
          </cell>
        </row>
        <row r="60353">
          <cell r="F60353" t="str">
            <v>2025ER087931O1</v>
          </cell>
          <cell r="X60353" t="str">
            <v>SUBD. GESTION JUDICIAL</v>
          </cell>
        </row>
        <row r="60354">
          <cell r="F60354" t="str">
            <v>2025ER087943O1</v>
          </cell>
          <cell r="X60354" t="str">
            <v>DESPACHO DIR. DISTRITAL COBRO</v>
          </cell>
        </row>
        <row r="60355">
          <cell r="F60355" t="str">
            <v>2025ER087952O1</v>
          </cell>
          <cell r="X60355" t="str">
            <v>SUBD. GESTION JUDICIAL</v>
          </cell>
        </row>
        <row r="60356">
          <cell r="F60356" t="str">
            <v>2025ER087953O1</v>
          </cell>
          <cell r="X60356" t="str">
            <v>SUBD. GESTION JUDICIAL</v>
          </cell>
        </row>
        <row r="60357">
          <cell r="F60357" t="str">
            <v>2025ER087954O1</v>
          </cell>
          <cell r="X60357" t="str">
            <v>SUBD. GESTION JUDICIAL</v>
          </cell>
        </row>
        <row r="60358">
          <cell r="F60358" t="str">
            <v>2025ER087963O1</v>
          </cell>
          <cell r="X60358" t="str">
            <v>SUBD. GESTION JUDICIAL</v>
          </cell>
        </row>
        <row r="60359">
          <cell r="F60359" t="str">
            <v>2025ER087978O1</v>
          </cell>
          <cell r="X60359" t="str">
            <v>SUBD. GESTION JUDICIAL</v>
          </cell>
        </row>
        <row r="60360">
          <cell r="F60360" t="str">
            <v>2025ER087985O1</v>
          </cell>
          <cell r="X60360" t="str">
            <v>OF. COBRO PREJURIDICO</v>
          </cell>
        </row>
        <row r="60361">
          <cell r="F60361" t="str">
            <v>2025ER087989O1</v>
          </cell>
          <cell r="X60361" t="str">
            <v>SUBD. GESTION JUDICIAL</v>
          </cell>
        </row>
        <row r="60362">
          <cell r="F60362" t="str">
            <v>2025ER087990O1</v>
          </cell>
          <cell r="X60362" t="str">
            <v>SUBD. GESTION JUDICIAL</v>
          </cell>
        </row>
        <row r="60363">
          <cell r="F60363" t="str">
            <v>2025ER088004O1</v>
          </cell>
          <cell r="X60363" t="str">
            <v>OF. COBRO ESPECIALIZADO</v>
          </cell>
        </row>
        <row r="60364">
          <cell r="F60364" t="str">
            <v>2025ER088016O1</v>
          </cell>
          <cell r="X60364" t="str">
            <v>OF. GESTION INGRESOS</v>
          </cell>
        </row>
        <row r="60365">
          <cell r="F60365" t="str">
            <v>2025ER088025O1</v>
          </cell>
          <cell r="X60365" t="str">
            <v>SUBD. GESTION JUDICIAL</v>
          </cell>
        </row>
        <row r="60366">
          <cell r="F60366" t="str">
            <v>2025ER088035O1</v>
          </cell>
          <cell r="X60366" t="str">
            <v>SUBD. GESTION JUDICIAL</v>
          </cell>
        </row>
        <row r="60367">
          <cell r="F60367" t="str">
            <v>2025ER088040O1</v>
          </cell>
          <cell r="X60367" t="str">
            <v>SUBD. GESTION JUDICIAL</v>
          </cell>
        </row>
        <row r="60368">
          <cell r="F60368" t="str">
            <v>2025ER088040O1</v>
          </cell>
          <cell r="X60368" t="str">
            <v>SUBD. GESTION JUDICIAL</v>
          </cell>
        </row>
        <row r="60369">
          <cell r="F60369" t="str">
            <v>2025ER088043O1</v>
          </cell>
          <cell r="X60369" t="str">
            <v>SUBD. GESTION JUDICIAL</v>
          </cell>
        </row>
        <row r="60370">
          <cell r="F60370" t="str">
            <v>2025ER088049O1</v>
          </cell>
          <cell r="X60370" t="str">
            <v>SUBD. GESTION JUDICIAL</v>
          </cell>
        </row>
        <row r="60371">
          <cell r="F60371" t="str">
            <v>2025ER088085O1</v>
          </cell>
          <cell r="X60371" t="str">
            <v>SUBD. GESTION JUDICIAL</v>
          </cell>
        </row>
        <row r="60372">
          <cell r="F60372" t="str">
            <v>2025ER088095O1</v>
          </cell>
          <cell r="X60372" t="str">
            <v>DESPACHO DIR. DISTRITAL PRESUPUESTO</v>
          </cell>
        </row>
        <row r="60373">
          <cell r="F60373" t="str">
            <v>2025ER088096O1</v>
          </cell>
          <cell r="X60373" t="str">
            <v>OF. GESTION DE COBRO</v>
          </cell>
        </row>
        <row r="60374">
          <cell r="F60374" t="str">
            <v>2025ER088117O1</v>
          </cell>
          <cell r="X60374" t="str">
            <v>OF. GESTION DEL SERVICIO</v>
          </cell>
        </row>
        <row r="60375">
          <cell r="F60375" t="str">
            <v>2025ER088120O1</v>
          </cell>
          <cell r="X60375" t="str">
            <v>SUBD. GESTION JUDICIAL</v>
          </cell>
        </row>
        <row r="60376">
          <cell r="F60376" t="str">
            <v>2025ER088121O1</v>
          </cell>
          <cell r="X60376" t="str">
            <v>SUBD. GESTION JUDICIAL</v>
          </cell>
        </row>
        <row r="60377">
          <cell r="F60377" t="str">
            <v>2025ER088125O1</v>
          </cell>
          <cell r="X60377" t="str">
            <v>SUBD. GESTION JUDICIAL</v>
          </cell>
        </row>
        <row r="60378">
          <cell r="F60378" t="str">
            <v>2025ER088125O1</v>
          </cell>
          <cell r="X60378" t="str">
            <v>SUBD. GESTION JUDICIAL</v>
          </cell>
        </row>
        <row r="60379">
          <cell r="F60379" t="str">
            <v>2025ER088128O1</v>
          </cell>
          <cell r="X60379" t="str">
            <v>SUBD. GESTION JUDICIAL</v>
          </cell>
        </row>
        <row r="60380">
          <cell r="F60380" t="str">
            <v>2025ER088136O1</v>
          </cell>
          <cell r="X60380" t="str">
            <v>OF. GESTION DEL SERVICIO</v>
          </cell>
        </row>
        <row r="60381">
          <cell r="F60381" t="str">
            <v>2025ER088137O1</v>
          </cell>
          <cell r="X60381" t="str">
            <v>SUBD. GESTION JUDICIAL</v>
          </cell>
        </row>
        <row r="60382">
          <cell r="F60382" t="str">
            <v>2025ER088140O1</v>
          </cell>
          <cell r="X60382" t="str">
            <v>SUBD. GESTION JUDICIAL</v>
          </cell>
        </row>
        <row r="60383">
          <cell r="F60383" t="str">
            <v>2025ER088151O1</v>
          </cell>
          <cell r="X60383" t="str">
            <v>OF. COBRO ESPECIALIZADO</v>
          </cell>
        </row>
        <row r="60384">
          <cell r="F60384" t="str">
            <v>2025ER088162O1</v>
          </cell>
          <cell r="X60384" t="str">
            <v>SUBD. GESTION JUDICIAL</v>
          </cell>
        </row>
        <row r="60385">
          <cell r="F60385" t="str">
            <v>2025ER088169O1</v>
          </cell>
          <cell r="X60385" t="str">
            <v>SUBD. GESTION JUDICIAL</v>
          </cell>
        </row>
        <row r="60386">
          <cell r="F60386" t="str">
            <v>2025ER088185O1</v>
          </cell>
          <cell r="X60386" t="str">
            <v>OF. LIQUIDACION</v>
          </cell>
        </row>
        <row r="60387">
          <cell r="F60387" t="str">
            <v>2025ER088186O1</v>
          </cell>
          <cell r="X60387" t="str">
            <v>OF. COBRO PREJURIDICO</v>
          </cell>
        </row>
        <row r="60388">
          <cell r="F60388" t="str">
            <v>2025ER088203O1</v>
          </cell>
          <cell r="X60388" t="str">
            <v>SUBD. GESTION JUDICIAL</v>
          </cell>
        </row>
        <row r="60389">
          <cell r="F60389" t="str">
            <v>2025ER088217O1</v>
          </cell>
          <cell r="X60389" t="str">
            <v>OF. GESTION DEL SERVICIO</v>
          </cell>
        </row>
        <row r="60390">
          <cell r="F60390" t="str">
            <v>2025ER088244O1</v>
          </cell>
          <cell r="X60390" t="str">
            <v>OF. CUENTAS CORRIENTES Y DEVOLUCIONES</v>
          </cell>
        </row>
        <row r="60391">
          <cell r="F60391" t="str">
            <v>2025ER088220C3</v>
          </cell>
          <cell r="X60391" t="str">
            <v>DESPACHO DIR. DISTRITAL CONTABILIDAD</v>
          </cell>
        </row>
        <row r="60392">
          <cell r="F60392" t="str">
            <v>2025ER088249O1</v>
          </cell>
          <cell r="X60392" t="str">
            <v>SUBD. GESTION JUDICIAL</v>
          </cell>
        </row>
        <row r="60393">
          <cell r="F60393" t="str">
            <v>2025ER088262O1</v>
          </cell>
          <cell r="X60393" t="str">
            <v>SUBD. JURIDICO TRIBUTARIA</v>
          </cell>
        </row>
        <row r="60394">
          <cell r="F60394" t="str">
            <v>2025ER088274O1</v>
          </cell>
          <cell r="X60394" t="str">
            <v>OF. GESTION DEL SERVICIO</v>
          </cell>
        </row>
        <row r="60395">
          <cell r="F60395" t="str">
            <v>2025ER088276O1</v>
          </cell>
          <cell r="X60395" t="str">
            <v>OF. COBRO GENERAL</v>
          </cell>
        </row>
        <row r="60396">
          <cell r="F60396" t="str">
            <v>2025ER088278O1</v>
          </cell>
          <cell r="X60396" t="str">
            <v>OF. ATENCION AL CIUDADANO</v>
          </cell>
        </row>
        <row r="60397">
          <cell r="F60397" t="str">
            <v>2025ER088290O1</v>
          </cell>
          <cell r="X60397" t="str">
            <v>OF. LIQUIDACION</v>
          </cell>
        </row>
        <row r="60398">
          <cell r="F60398" t="str">
            <v>2025ER088291O1</v>
          </cell>
          <cell r="X60398" t="str">
            <v>SUBD. GESTION JUDICIAL</v>
          </cell>
        </row>
        <row r="60399">
          <cell r="F60399" t="str">
            <v>2025ER088296O1</v>
          </cell>
          <cell r="X60399" t="str">
            <v>SUBD. COBRO TRIBUTARIO</v>
          </cell>
        </row>
        <row r="60400">
          <cell r="F60400" t="str">
            <v>2025ER088302O1</v>
          </cell>
          <cell r="X60400" t="str">
            <v>SUBD. GESTION JUDICIAL</v>
          </cell>
        </row>
        <row r="60401">
          <cell r="F60401" t="str">
            <v>2025ER088312O1</v>
          </cell>
          <cell r="X60401" t="str">
            <v>SUBD. GESTION JUDICIAL</v>
          </cell>
        </row>
        <row r="60402">
          <cell r="F60402" t="str">
            <v>2025ER087154O1</v>
          </cell>
          <cell r="X60402" t="str">
            <v>DESPACHO DIR. GESTION CORPORATIVA</v>
          </cell>
        </row>
        <row r="60403">
          <cell r="F60403" t="str">
            <v>2025ER087155O1</v>
          </cell>
          <cell r="X60403" t="str">
            <v>OF. ATENCION AL CIUDADANO</v>
          </cell>
        </row>
        <row r="60404">
          <cell r="F60404" t="str">
            <v>2025ER087157O1</v>
          </cell>
          <cell r="X60404" t="str">
            <v>OF. GESTION DE COBRO</v>
          </cell>
        </row>
        <row r="60405">
          <cell r="F60405" t="str">
            <v>2025ER087158O1</v>
          </cell>
          <cell r="X60405" t="str">
            <v>SUBD. GESTION JUDICIAL</v>
          </cell>
        </row>
        <row r="60406">
          <cell r="F60406" t="str">
            <v>2025ER087159O1</v>
          </cell>
          <cell r="X60406" t="str">
            <v>OF. GESTION DE COBRO</v>
          </cell>
        </row>
        <row r="60407">
          <cell r="F60407" t="str">
            <v>2025ER087160O1</v>
          </cell>
          <cell r="X60407" t="str">
            <v>SUBD. GESTION JUDICIAL</v>
          </cell>
        </row>
        <row r="60408">
          <cell r="F60408" t="str">
            <v>2025ER087161O1</v>
          </cell>
          <cell r="X60408" t="str">
            <v>OF. GESTION DEL SERVICIO</v>
          </cell>
        </row>
        <row r="60409">
          <cell r="F60409" t="str">
            <v>2025ER087162O1</v>
          </cell>
          <cell r="X60409" t="str">
            <v>OF. GESTION DE COBRO</v>
          </cell>
        </row>
        <row r="60410">
          <cell r="F60410" t="str">
            <v>2025ER087163O1</v>
          </cell>
          <cell r="X60410" t="str">
            <v>OF. LIQUIDACION</v>
          </cell>
        </row>
        <row r="60411">
          <cell r="F60411" t="str">
            <v>2025ER087164O1</v>
          </cell>
          <cell r="X60411" t="str">
            <v>OF. DEPURACION CARTERA</v>
          </cell>
        </row>
        <row r="60412">
          <cell r="F60412" t="str">
            <v>2025ER087166O1</v>
          </cell>
          <cell r="X60412" t="str">
            <v>OF. ATENCION AL CIUDADANO</v>
          </cell>
        </row>
        <row r="60413">
          <cell r="F60413" t="str">
            <v>2025ER087167O1</v>
          </cell>
          <cell r="X60413" t="str">
            <v>OF. COBRO ESPECIALIZADO</v>
          </cell>
        </row>
        <row r="60414">
          <cell r="F60414" t="str">
            <v>2025ER087173O1</v>
          </cell>
          <cell r="X60414" t="str">
            <v>OF. GESTION DEL SERVICIO</v>
          </cell>
        </row>
        <row r="60415">
          <cell r="F60415" t="str">
            <v>2025ER087177O1</v>
          </cell>
          <cell r="X60415" t="str">
            <v>SUBD. GESTION JUDICIAL</v>
          </cell>
        </row>
        <row r="60416">
          <cell r="F60416" t="str">
            <v>2025ER087178O1</v>
          </cell>
          <cell r="X60416" t="str">
            <v>OF. CUENTAS CORRIENTES Y DEVOLUCIONES</v>
          </cell>
        </row>
        <row r="60417">
          <cell r="F60417" t="str">
            <v>2025ER087179O1</v>
          </cell>
          <cell r="X60417" t="str">
            <v>OF. ATENCION AL CIUDADANO</v>
          </cell>
        </row>
        <row r="60418">
          <cell r="F60418" t="str">
            <v>2025ER087181O1</v>
          </cell>
          <cell r="X60418" t="str">
            <v>OF. GESTION DEL SERVICIO</v>
          </cell>
        </row>
        <row r="60419">
          <cell r="F60419" t="str">
            <v>2025ER087182O1</v>
          </cell>
          <cell r="X60419" t="str">
            <v>OF. NOTIFICACIONES Y DOC. FISCAL</v>
          </cell>
        </row>
        <row r="60420">
          <cell r="F60420" t="str">
            <v>2025ER087183O1</v>
          </cell>
          <cell r="X60420" t="str">
            <v>OF. GESTION DEL SERVICIO</v>
          </cell>
        </row>
        <row r="60421">
          <cell r="F60421" t="str">
            <v>2025ER087186O1</v>
          </cell>
          <cell r="X60421" t="str">
            <v>OF. GESTION DEL SERVICIO</v>
          </cell>
        </row>
        <row r="60422">
          <cell r="F60422" t="str">
            <v>2025ER087191O1</v>
          </cell>
          <cell r="X60422" t="str">
            <v>OF. ATENCION AL CIUDADANO</v>
          </cell>
        </row>
        <row r="60423">
          <cell r="F60423" t="str">
            <v>2025ER087192O1</v>
          </cell>
          <cell r="X60423" t="str">
            <v>OF. GESTION DEL SERVICIO</v>
          </cell>
        </row>
        <row r="60424">
          <cell r="F60424" t="str">
            <v>2025ER087195O1</v>
          </cell>
          <cell r="X60424" t="str">
            <v>OF. CUENTAS CORRIENTES Y DEVOLUCIONES</v>
          </cell>
        </row>
        <row r="60425">
          <cell r="F60425" t="str">
            <v>2025ER087201O1</v>
          </cell>
          <cell r="X60425" t="str">
            <v>OF. COBRO GENERAL</v>
          </cell>
        </row>
        <row r="60426">
          <cell r="F60426" t="str">
            <v>2025ER087205O1</v>
          </cell>
          <cell r="X60426" t="str">
            <v>OF. COBRO ESPECIALIZADO</v>
          </cell>
        </row>
        <row r="60427">
          <cell r="F60427" t="str">
            <v>2025ER087207O1</v>
          </cell>
          <cell r="X60427" t="str">
            <v>OF. COBRO PREJURIDICO</v>
          </cell>
        </row>
        <row r="60428">
          <cell r="F60428" t="str">
            <v>2025ER087208O1</v>
          </cell>
          <cell r="X60428" t="str">
            <v>OF. COBRO PREJURIDICO</v>
          </cell>
        </row>
        <row r="60429">
          <cell r="F60429" t="str">
            <v>2025ER087211O1</v>
          </cell>
          <cell r="X60429" t="str">
            <v>OF. COBRO PREJURIDICO</v>
          </cell>
        </row>
        <row r="60430">
          <cell r="F60430" t="str">
            <v>2025ER087216O1</v>
          </cell>
          <cell r="X60430" t="str">
            <v>OF. COBRO ESPECIALIZADO</v>
          </cell>
        </row>
        <row r="60431">
          <cell r="F60431" t="str">
            <v>2025ER087217O1</v>
          </cell>
          <cell r="X60431" t="str">
            <v>OF. GESTION DEL SERVICIO</v>
          </cell>
        </row>
        <row r="60432">
          <cell r="F60432" t="str">
            <v>2025ER087218O1</v>
          </cell>
          <cell r="X60432" t="str">
            <v>OF. GESTION DEL SERVICIO</v>
          </cell>
        </row>
        <row r="60433">
          <cell r="F60433" t="str">
            <v>2025ER087220O1</v>
          </cell>
          <cell r="X60433" t="str">
            <v>OF. ATENCION AL CIUDADANO</v>
          </cell>
        </row>
        <row r="60434">
          <cell r="F60434" t="str">
            <v>2025ER087223O1</v>
          </cell>
          <cell r="X60434" t="str">
            <v>OF. COBRO ESPECIALIZADO</v>
          </cell>
        </row>
        <row r="60435">
          <cell r="F60435" t="str">
            <v>2025ER087225O1</v>
          </cell>
          <cell r="X60435" t="str">
            <v>DESPACHO DIR. DISTRITAL PRESUPUESTO</v>
          </cell>
        </row>
        <row r="60436">
          <cell r="F60436" t="str">
            <v>2025ER087229O1</v>
          </cell>
          <cell r="X60436" t="str">
            <v>OF. GESTION DEL SERVICIO</v>
          </cell>
        </row>
        <row r="60437">
          <cell r="F60437" t="str">
            <v>2025ER087231O1</v>
          </cell>
          <cell r="X60437" t="str">
            <v>OF. COBRO ESPECIALIZADO</v>
          </cell>
        </row>
        <row r="60438">
          <cell r="F60438" t="str">
            <v>2025ER087232O1</v>
          </cell>
          <cell r="X60438" t="str">
            <v>SUBD. SERVICIOS TIC</v>
          </cell>
        </row>
        <row r="60439">
          <cell r="F60439" t="str">
            <v>2025ER087233O1</v>
          </cell>
          <cell r="X60439" t="str">
            <v>OF. COBRO ESPECIALIZADO</v>
          </cell>
        </row>
        <row r="60440">
          <cell r="F60440" t="str">
            <v>2025ER087234O1</v>
          </cell>
          <cell r="X60440" t="str">
            <v>OF. COBRO GENERAL</v>
          </cell>
        </row>
        <row r="60441">
          <cell r="F60441" t="str">
            <v>2025ER087240O1</v>
          </cell>
          <cell r="X60441" t="str">
            <v>OF. ATENCION AL CIUDADANO</v>
          </cell>
        </row>
        <row r="60442">
          <cell r="F60442" t="str">
            <v>2025ER087241O1</v>
          </cell>
          <cell r="X60442" t="str">
            <v>OF. GESTION DEL SERVICIO</v>
          </cell>
        </row>
        <row r="60443">
          <cell r="F60443" t="str">
            <v>2025ER087242O1</v>
          </cell>
          <cell r="X60443" t="str">
            <v>OF. GESTION DEL SERVICIO</v>
          </cell>
        </row>
        <row r="60444">
          <cell r="F60444" t="str">
            <v>2025ER087245O1</v>
          </cell>
          <cell r="X60444" t="str">
            <v>OF. CUENTAS CORRIENTES Y DEVOLUCIONES</v>
          </cell>
        </row>
        <row r="60445">
          <cell r="F60445" t="str">
            <v>2025ER087246O1</v>
          </cell>
          <cell r="X60445" t="str">
            <v>SUBD. GESTION JUDICIAL</v>
          </cell>
        </row>
        <row r="60446">
          <cell r="F60446" t="str">
            <v>2025ER087247O1</v>
          </cell>
          <cell r="X60446" t="str">
            <v>OF. COBRO PREJURIDICO</v>
          </cell>
        </row>
        <row r="60447">
          <cell r="F60447" t="str">
            <v>2025ER087248O1</v>
          </cell>
          <cell r="X60447" t="str">
            <v>SUBD. PROYECTOS ESPECIALES</v>
          </cell>
        </row>
        <row r="60448">
          <cell r="F60448" t="str">
            <v>2025ER087250O1</v>
          </cell>
          <cell r="X60448" t="str">
            <v>OF. COBRO ESPECIALIZADO</v>
          </cell>
        </row>
        <row r="60449">
          <cell r="F60449" t="str">
            <v>2025ER087251O1</v>
          </cell>
          <cell r="X60449" t="str">
            <v>DESPACHO DIR. DISTRITAL PRESUPUESTO</v>
          </cell>
        </row>
        <row r="60450">
          <cell r="F60450" t="str">
            <v>2025ER087262O1</v>
          </cell>
          <cell r="X60450" t="str">
            <v>OF. COBRO GENERAL</v>
          </cell>
        </row>
        <row r="60451">
          <cell r="F60451" t="str">
            <v>2025ER087264O1</v>
          </cell>
          <cell r="X60451" t="str">
            <v>OF. COBRO ESPECIALIZADO</v>
          </cell>
        </row>
        <row r="60452">
          <cell r="F60452" t="str">
            <v>2025ER087265O1</v>
          </cell>
          <cell r="X60452" t="str">
            <v>OF. GESTION DEL SERVICIO</v>
          </cell>
        </row>
        <row r="60453">
          <cell r="F60453" t="str">
            <v>2025ER087270O1</v>
          </cell>
          <cell r="X60453" t="str">
            <v>OF. COBRO GENERAL</v>
          </cell>
        </row>
        <row r="60454">
          <cell r="F60454" t="str">
            <v>2025ER087269O1</v>
          </cell>
          <cell r="X60454" t="str">
            <v>SUBD. JURIDICO TRIBUTARIA</v>
          </cell>
        </row>
        <row r="60455">
          <cell r="F60455" t="str">
            <v>2025ER087277O1</v>
          </cell>
          <cell r="X60455" t="str">
            <v>OF. COBRO ESPECIALIZADO</v>
          </cell>
        </row>
        <row r="60456">
          <cell r="F60456" t="str">
            <v>2025ER087282O1</v>
          </cell>
          <cell r="X60456" t="str">
            <v>OF. GESTION DEL SERVICIO</v>
          </cell>
        </row>
        <row r="60457">
          <cell r="F60457" t="str">
            <v>2025ER087285O1</v>
          </cell>
          <cell r="X60457" t="str">
            <v>OF. COBRO ESPECIALIZADO</v>
          </cell>
        </row>
        <row r="60458">
          <cell r="F60458" t="str">
            <v>2025ER087293O1</v>
          </cell>
          <cell r="X60458" t="str">
            <v>SUBD. PROYECTOS ESPECIALES</v>
          </cell>
        </row>
        <row r="60459">
          <cell r="F60459" t="str">
            <v>2025ER087297O1</v>
          </cell>
          <cell r="X60459" t="str">
            <v>OF. CUENTAS CORRIENTES Y DEVOLUCIONES</v>
          </cell>
        </row>
        <row r="60460">
          <cell r="F60460" t="str">
            <v>2025ER087298O1</v>
          </cell>
          <cell r="X60460" t="str">
            <v>OF. COBRO ESPECIALIZADO</v>
          </cell>
        </row>
        <row r="60461">
          <cell r="F60461" t="str">
            <v>2025ER087305O1</v>
          </cell>
          <cell r="X60461" t="str">
            <v>OF. COBRO ESPECIALIZADO</v>
          </cell>
        </row>
        <row r="60462">
          <cell r="F60462" t="str">
            <v>2025ER087307O1</v>
          </cell>
          <cell r="X60462" t="str">
            <v>OF. COBRO ESPECIALIZADO</v>
          </cell>
        </row>
        <row r="60463">
          <cell r="F60463" t="str">
            <v>2025ER087308O1</v>
          </cell>
          <cell r="X60463" t="str">
            <v>OF. GESTION DEL SERVICIO</v>
          </cell>
        </row>
        <row r="60464">
          <cell r="F60464" t="str">
            <v>2025ER087310O1</v>
          </cell>
          <cell r="X60464" t="str">
            <v>DESPACHO DIR. DISTRITAL PRESUPUESTO</v>
          </cell>
        </row>
        <row r="60465">
          <cell r="F60465" t="str">
            <v>2025ER087312O1</v>
          </cell>
          <cell r="X60465" t="str">
            <v>SUBD. COBRO TRIBUTARIO</v>
          </cell>
        </row>
        <row r="60466">
          <cell r="F60466" t="str">
            <v>2025ER087313O1</v>
          </cell>
          <cell r="X60466" t="str">
            <v>OF. COBRO ESPECIALIZADO</v>
          </cell>
        </row>
        <row r="60467">
          <cell r="F60467" t="str">
            <v>2025ER087318O1</v>
          </cell>
          <cell r="X60467" t="str">
            <v>OF. COBRO ESPECIALIZADO</v>
          </cell>
        </row>
        <row r="60468">
          <cell r="F60468" t="str">
            <v>2025ER087326O1</v>
          </cell>
          <cell r="X60468" t="str">
            <v>OF. COBRO ESPECIALIZADO</v>
          </cell>
        </row>
        <row r="60469">
          <cell r="F60469" t="str">
            <v>2025ER087327O1</v>
          </cell>
          <cell r="X60469" t="str">
            <v>SUBD. ANALISIS Y SOSTENIBILIDAD PPTAL.</v>
          </cell>
        </row>
        <row r="60470">
          <cell r="F60470" t="str">
            <v>2025ER087329O1</v>
          </cell>
          <cell r="X60470" t="str">
            <v>OF. ATENCION AL CIUDADANO</v>
          </cell>
        </row>
        <row r="60471">
          <cell r="F60471" t="str">
            <v>2025ER087330O1</v>
          </cell>
          <cell r="X60471" t="str">
            <v>OF. COBRO ESPECIALIZADO</v>
          </cell>
        </row>
        <row r="60472">
          <cell r="F60472" t="str">
            <v>2025ER087334O1</v>
          </cell>
          <cell r="X60472" t="str">
            <v>DESPACHO DIR. DISTRITAL PRESUPUESTO</v>
          </cell>
        </row>
        <row r="60473">
          <cell r="F60473" t="str">
            <v>2025ER087334O1</v>
          </cell>
          <cell r="X60473" t="str">
            <v>DESPACHO DIR. DISTRITAL PRESUPUESTO</v>
          </cell>
        </row>
        <row r="60474">
          <cell r="F60474" t="str">
            <v>2025ER087335O1</v>
          </cell>
          <cell r="X60474" t="str">
            <v>OF. COBRO ESPECIALIZADO</v>
          </cell>
        </row>
        <row r="60475">
          <cell r="F60475" t="str">
            <v>2025ER087336O1</v>
          </cell>
          <cell r="X60475" t="str">
            <v>OF. ASESORA DE PLANEACION</v>
          </cell>
        </row>
        <row r="60476">
          <cell r="F60476" t="str">
            <v>2025ER087334C1</v>
          </cell>
          <cell r="X60476" t="str">
            <v>DESPACHO DIR. DISTRITAL CONTABILIDAD</v>
          </cell>
        </row>
        <row r="60477">
          <cell r="F60477" t="str">
            <v>2025ER087334C1</v>
          </cell>
          <cell r="X60477" t="str">
            <v>DESPACHO DIR. DISTRITAL CONTABILIDAD</v>
          </cell>
        </row>
        <row r="60478">
          <cell r="F60478" t="str">
            <v>2025ER087347O1</v>
          </cell>
          <cell r="X60478" t="str">
            <v>OF. COBRO ESPECIALIZADO</v>
          </cell>
        </row>
        <row r="60479">
          <cell r="F60479" t="str">
            <v>2025ER087348O1</v>
          </cell>
          <cell r="X60479" t="str">
            <v>OF. COBRO ESPECIALIZADO</v>
          </cell>
        </row>
        <row r="60480">
          <cell r="F60480" t="str">
            <v>2025ER087349O1</v>
          </cell>
          <cell r="X60480" t="str">
            <v>OF. GESTION DEL SERVICIO</v>
          </cell>
        </row>
        <row r="60481">
          <cell r="F60481" t="str">
            <v>2025ER087352O1</v>
          </cell>
          <cell r="X60481" t="str">
            <v>DESPACHO DIR. DISTRITAL PRESUPUESTO</v>
          </cell>
        </row>
        <row r="60482">
          <cell r="F60482" t="str">
            <v>2025ER087353O1</v>
          </cell>
          <cell r="X60482" t="str">
            <v>OF. COBRO ESPECIALIZADO</v>
          </cell>
        </row>
        <row r="60483">
          <cell r="F60483" t="str">
            <v>2025ER087354O1</v>
          </cell>
          <cell r="X60483" t="str">
            <v>OF. CONSOLIDACION</v>
          </cell>
        </row>
        <row r="60484">
          <cell r="F60484" t="str">
            <v>2025ER087354O1</v>
          </cell>
          <cell r="X60484" t="str">
            <v>OF. CONSOLIDACION</v>
          </cell>
        </row>
        <row r="60485">
          <cell r="F60485" t="str">
            <v>2025ER087358O1</v>
          </cell>
          <cell r="X60485" t="str">
            <v>OF. COBRO ESPECIALIZADO</v>
          </cell>
        </row>
        <row r="60486">
          <cell r="F60486" t="str">
            <v>2025ER087359O1</v>
          </cell>
          <cell r="X60486" t="str">
            <v>OF. GESTION DEL SERVICIO</v>
          </cell>
        </row>
        <row r="60487">
          <cell r="F60487" t="str">
            <v>2025ER087365O1</v>
          </cell>
          <cell r="X60487" t="str">
            <v>SUBD. COBRO TRIBUTARIO</v>
          </cell>
        </row>
        <row r="60488">
          <cell r="F60488" t="str">
            <v>2025ER087367O1</v>
          </cell>
          <cell r="X60488" t="str">
            <v>OF. DEPURACION CARTERA</v>
          </cell>
        </row>
        <row r="60489">
          <cell r="F60489" t="str">
            <v>2025ER087369O1</v>
          </cell>
          <cell r="X60489" t="str">
            <v>OF. COBRO ESPECIALIZADO</v>
          </cell>
        </row>
        <row r="60490">
          <cell r="F60490" t="str">
            <v>2025ER087372O1</v>
          </cell>
          <cell r="X60490" t="str">
            <v>OF. GESTION DE COBRO</v>
          </cell>
        </row>
        <row r="60491">
          <cell r="F60491" t="str">
            <v>2025ER087971O1</v>
          </cell>
          <cell r="X60491" t="str">
            <v>OF. COBRO ESPECIALIZADO</v>
          </cell>
        </row>
        <row r="60492">
          <cell r="F60492" t="str">
            <v>2025ER087376O1</v>
          </cell>
          <cell r="X60492" t="str">
            <v>OF. GESTION DEL SERVICIO</v>
          </cell>
        </row>
        <row r="60493">
          <cell r="F60493" t="str">
            <v>2025ER087377O1</v>
          </cell>
          <cell r="X60493" t="str">
            <v>OF. COBRO ESPECIALIZADO</v>
          </cell>
        </row>
        <row r="60494">
          <cell r="F60494" t="str">
            <v>2025ER087379O1</v>
          </cell>
          <cell r="X60494" t="str">
            <v>OF. COBRO ESPECIALIZADO</v>
          </cell>
        </row>
        <row r="60495">
          <cell r="F60495" t="str">
            <v>2025ER087380O1</v>
          </cell>
          <cell r="X60495" t="str">
            <v>SUBD. GESTION JUDICIAL</v>
          </cell>
        </row>
        <row r="60496">
          <cell r="F60496" t="str">
            <v>2025ER087381O1</v>
          </cell>
          <cell r="X60496" t="str">
            <v>OF. COBRO ESPECIALIZADO</v>
          </cell>
        </row>
        <row r="60497">
          <cell r="F60497" t="str">
            <v>2025ER087382O1</v>
          </cell>
          <cell r="X60497" t="str">
            <v>OF. COBRO ESPECIALIZADO</v>
          </cell>
        </row>
        <row r="60498">
          <cell r="F60498" t="str">
            <v>2025ER087383O1</v>
          </cell>
          <cell r="X60498" t="str">
            <v>OF. COBRO ESPECIALIZADO</v>
          </cell>
        </row>
        <row r="60499">
          <cell r="F60499" t="str">
            <v>2025ER087386O1</v>
          </cell>
          <cell r="X60499" t="str">
            <v>OF. COBRO ESPECIALIZADO</v>
          </cell>
        </row>
        <row r="60500">
          <cell r="F60500" t="str">
            <v>2025ER087387O1</v>
          </cell>
          <cell r="X60500" t="str">
            <v>OF. COBRO ESPECIALIZADO</v>
          </cell>
        </row>
        <row r="60501">
          <cell r="F60501" t="str">
            <v>2025ER087390O1</v>
          </cell>
          <cell r="X60501" t="str">
            <v>OF. GESTION DEL SERVICIO</v>
          </cell>
        </row>
        <row r="60502">
          <cell r="F60502" t="str">
            <v>2025ER087391O1</v>
          </cell>
          <cell r="X60502" t="str">
            <v>OF. COBRO ESPECIALIZADO</v>
          </cell>
        </row>
        <row r="60503">
          <cell r="F60503" t="str">
            <v>2025ER087392O1</v>
          </cell>
          <cell r="X60503" t="str">
            <v>OF. GESTION DEL SERVICIO</v>
          </cell>
        </row>
        <row r="60504">
          <cell r="F60504" t="str">
            <v>2025ER087395O1</v>
          </cell>
          <cell r="X60504" t="str">
            <v>OF. ATENCION AL CIUDADANO</v>
          </cell>
        </row>
        <row r="60505">
          <cell r="F60505" t="str">
            <v>2025ER087396O1</v>
          </cell>
          <cell r="X60505" t="str">
            <v>OF. COBRO ESPECIALIZADO</v>
          </cell>
        </row>
        <row r="60506">
          <cell r="F60506" t="str">
            <v>2025ER087397O1</v>
          </cell>
          <cell r="X60506" t="str">
            <v>OF. COBRO ESPECIALIZADO</v>
          </cell>
        </row>
        <row r="60507">
          <cell r="F60507" t="str">
            <v>2025ER087398O1</v>
          </cell>
          <cell r="X60507" t="str">
            <v>OF. GESTION DEL SERVICIO</v>
          </cell>
        </row>
        <row r="60508">
          <cell r="F60508" t="str">
            <v>2025ER087399O1</v>
          </cell>
          <cell r="X60508" t="str">
            <v>OF. COBRO ESPECIALIZADO</v>
          </cell>
        </row>
        <row r="60509">
          <cell r="F60509" t="str">
            <v>2025ER087401O1</v>
          </cell>
          <cell r="X60509" t="str">
            <v>OF. COBRO ESPECIALIZADO</v>
          </cell>
        </row>
        <row r="60510">
          <cell r="F60510" t="str">
            <v>2025ER087402O1</v>
          </cell>
          <cell r="X60510" t="str">
            <v>OF. COBRO ESPECIALIZADO</v>
          </cell>
        </row>
        <row r="60511">
          <cell r="F60511" t="str">
            <v>2025ER087404O1</v>
          </cell>
          <cell r="X60511" t="str">
            <v>OF. COBRO ESPECIALIZADO</v>
          </cell>
        </row>
        <row r="60512">
          <cell r="F60512" t="str">
            <v>2025ER087406O1</v>
          </cell>
          <cell r="X60512" t="str">
            <v>OF. ATENCION AL CIUDADANO</v>
          </cell>
        </row>
        <row r="60513">
          <cell r="F60513" t="str">
            <v>2025ER087413O1</v>
          </cell>
          <cell r="X60513" t="str">
            <v>OF. ATENCION AL CIUDADANO</v>
          </cell>
        </row>
        <row r="60514">
          <cell r="F60514" t="str">
            <v>2025ER087415O1</v>
          </cell>
          <cell r="X60514" t="str">
            <v>OF. COBRO ESPECIALIZADO</v>
          </cell>
        </row>
        <row r="60515">
          <cell r="F60515" t="str">
            <v>2025ER087417O1</v>
          </cell>
          <cell r="X60515" t="str">
            <v>OF. ATENCION AL CIUDADANO</v>
          </cell>
        </row>
        <row r="60516">
          <cell r="F60516" t="str">
            <v>2025ER087423O1</v>
          </cell>
          <cell r="X60516" t="str">
            <v>OF. COBRO ESPECIALIZADO</v>
          </cell>
        </row>
        <row r="60517">
          <cell r="F60517" t="str">
            <v>2025ER087424O1</v>
          </cell>
          <cell r="X60517" t="str">
            <v>OF. GESTION DE COBRO</v>
          </cell>
        </row>
        <row r="60518">
          <cell r="F60518" t="str">
            <v>2025ER087425O1</v>
          </cell>
          <cell r="X60518" t="str">
            <v>OF. COBRO ESPECIALIZADO</v>
          </cell>
        </row>
        <row r="60519">
          <cell r="F60519" t="str">
            <v>2025ER087428O1</v>
          </cell>
          <cell r="X60519" t="str">
            <v>OF. COBRO ESPECIALIZADO</v>
          </cell>
        </row>
        <row r="60520">
          <cell r="F60520" t="str">
            <v>2025ER087430O1</v>
          </cell>
          <cell r="X60520" t="str">
            <v>OF. COBRO ESPECIALIZADO</v>
          </cell>
        </row>
        <row r="60521">
          <cell r="F60521" t="str">
            <v>2025ER087432O1</v>
          </cell>
          <cell r="X60521" t="str">
            <v>SUBD. ASUNTOS CONTRACTUALES</v>
          </cell>
        </row>
        <row r="60522">
          <cell r="F60522" t="str">
            <v>2025ER087433O1</v>
          </cell>
          <cell r="X60522" t="str">
            <v>OF. COBRO ESPECIALIZADO</v>
          </cell>
        </row>
        <row r="60523">
          <cell r="F60523" t="str">
            <v>2025ER087434O1</v>
          </cell>
          <cell r="X60523" t="str">
            <v>OF. COBRO GENERAL</v>
          </cell>
        </row>
        <row r="60524">
          <cell r="F60524" t="str">
            <v>2025ER087435O1</v>
          </cell>
          <cell r="X60524" t="str">
            <v>OF. COBRO ESPECIALIZADO</v>
          </cell>
        </row>
        <row r="60525">
          <cell r="F60525" t="str">
            <v>2025ER087437O1</v>
          </cell>
          <cell r="X60525" t="str">
            <v>OF. COBRO ESPECIALIZADO</v>
          </cell>
        </row>
        <row r="60526">
          <cell r="F60526" t="str">
            <v>2025ER087439O1</v>
          </cell>
          <cell r="X60526" t="str">
            <v>OF. COBRO ESPECIALIZADO</v>
          </cell>
        </row>
        <row r="60527">
          <cell r="F60527" t="str">
            <v>2025ER087442O1</v>
          </cell>
          <cell r="X60527" t="str">
            <v>OF. COBRO ESPECIALIZADO</v>
          </cell>
        </row>
        <row r="60528">
          <cell r="F60528" t="str">
            <v>2025ER087443O1</v>
          </cell>
          <cell r="X60528" t="str">
            <v>OF. GESTION DEL SERVICIO</v>
          </cell>
        </row>
        <row r="60529">
          <cell r="F60529" t="str">
            <v>2025ER087445O1</v>
          </cell>
          <cell r="X60529" t="str">
            <v>OF. COBRO ESPECIALIZADO</v>
          </cell>
        </row>
        <row r="60530">
          <cell r="F60530" t="str">
            <v>2025ER087448O1</v>
          </cell>
          <cell r="X60530" t="str">
            <v>OF. COBRO ESPECIALIZADO</v>
          </cell>
        </row>
        <row r="60531">
          <cell r="F60531" t="str">
            <v>2025ER087450O1</v>
          </cell>
          <cell r="X60531" t="str">
            <v>OF. COBRO ESPECIALIZADO</v>
          </cell>
        </row>
        <row r="60532">
          <cell r="F60532" t="str">
            <v>2025ER087452O1</v>
          </cell>
          <cell r="X60532" t="str">
            <v>OF. COBRO ESPECIALIZADO</v>
          </cell>
        </row>
        <row r="60533">
          <cell r="F60533" t="str">
            <v>2025ER087454O1</v>
          </cell>
          <cell r="X60533" t="str">
            <v>OF. COBRO ESPECIALIZADO</v>
          </cell>
        </row>
        <row r="60534">
          <cell r="F60534" t="str">
            <v>2025ER087457O1</v>
          </cell>
          <cell r="X60534" t="str">
            <v>OF. COBRO PREJURIDICO</v>
          </cell>
        </row>
        <row r="60535">
          <cell r="F60535" t="str">
            <v>2025ER087458O1</v>
          </cell>
          <cell r="X60535" t="str">
            <v>OF. GESTION DE COBRO</v>
          </cell>
        </row>
        <row r="60536">
          <cell r="F60536" t="str">
            <v>2025ER087459O1</v>
          </cell>
          <cell r="X60536" t="str">
            <v>OF. COBRO ESPECIALIZADO</v>
          </cell>
        </row>
        <row r="60537">
          <cell r="F60537" t="str">
            <v>2025ER087460O1</v>
          </cell>
          <cell r="X60537" t="str">
            <v>OF. ATENCION AL CIUDADANO</v>
          </cell>
        </row>
        <row r="60538">
          <cell r="F60538" t="str">
            <v>2025ER087465O1</v>
          </cell>
          <cell r="X60538" t="str">
            <v>SUBD. GESTION JUDICIAL</v>
          </cell>
        </row>
        <row r="60539">
          <cell r="F60539" t="str">
            <v>2025ER087470O1</v>
          </cell>
          <cell r="X60539" t="str">
            <v>OF. COBRO ESPECIALIZADO</v>
          </cell>
        </row>
        <row r="60540">
          <cell r="F60540" t="str">
            <v>2025ER087476O1</v>
          </cell>
          <cell r="X60540" t="str">
            <v>OF. COBRO ESPECIALIZADO</v>
          </cell>
        </row>
        <row r="60541">
          <cell r="F60541" t="str">
            <v>2025ER087477O1</v>
          </cell>
          <cell r="X60541" t="str">
            <v>SUB. DE TALENTO HUMANO</v>
          </cell>
        </row>
        <row r="60542">
          <cell r="F60542" t="str">
            <v>2025ER087479O1</v>
          </cell>
          <cell r="X60542" t="str">
            <v>OF. COBRO ESPECIALIZADO</v>
          </cell>
        </row>
        <row r="60543">
          <cell r="F60543" t="str">
            <v>2025ER087480O1</v>
          </cell>
          <cell r="X60543" t="str">
            <v>OF. GESTION DEL SERVICIO</v>
          </cell>
        </row>
        <row r="60544">
          <cell r="F60544" t="str">
            <v>2025ER087483O1</v>
          </cell>
          <cell r="X60544" t="str">
            <v>OF. COBRO ESPECIALIZADO</v>
          </cell>
        </row>
        <row r="60545">
          <cell r="F60545" t="str">
            <v>2025ER087500O1</v>
          </cell>
          <cell r="X60545" t="str">
            <v>OF. COBRO ESPECIALIZADO</v>
          </cell>
        </row>
        <row r="60546">
          <cell r="F60546" t="str">
            <v>2025ER087501O1</v>
          </cell>
          <cell r="X60546" t="str">
            <v>OF. COBRO ESPECIALIZADO</v>
          </cell>
        </row>
        <row r="60547">
          <cell r="F60547" t="str">
            <v>2025ER087502O1</v>
          </cell>
          <cell r="X60547" t="str">
            <v>DESPACHO DIR. GESTION CORPORATIVA</v>
          </cell>
        </row>
        <row r="60548">
          <cell r="F60548" t="str">
            <v>2025ER087505O1</v>
          </cell>
          <cell r="X60548" t="str">
            <v>OF. GESTION DEL SERVICIO</v>
          </cell>
        </row>
        <row r="60549">
          <cell r="F60549" t="str">
            <v>2025ER087506O1</v>
          </cell>
          <cell r="X60549" t="str">
            <v>OF. COBRO ESPECIALIZADO</v>
          </cell>
        </row>
        <row r="60550">
          <cell r="F60550" t="str">
            <v>2025ER087508O1</v>
          </cell>
          <cell r="X60550" t="str">
            <v>OF. COBRO GENERAL</v>
          </cell>
        </row>
        <row r="60551">
          <cell r="F60551" t="str">
            <v>2025ER087509O1</v>
          </cell>
          <cell r="X60551" t="str">
            <v>OF. ATENCION AL CIUDADANO</v>
          </cell>
        </row>
        <row r="60552">
          <cell r="F60552" t="str">
            <v>2025ER087512O1</v>
          </cell>
          <cell r="X60552" t="str">
            <v>OF. COBRO ESPECIALIZADO</v>
          </cell>
        </row>
        <row r="60553">
          <cell r="F60553" t="str">
            <v>2025ER087515O1</v>
          </cell>
          <cell r="X60553" t="str">
            <v>OF. ATENCION AL CIUDADANO</v>
          </cell>
        </row>
        <row r="60554">
          <cell r="F60554" t="str">
            <v>2025ER087517O1</v>
          </cell>
          <cell r="X60554" t="str">
            <v>OF. COBRO ESPECIALIZADO</v>
          </cell>
        </row>
        <row r="60555">
          <cell r="F60555" t="str">
            <v>2025ER087520O1</v>
          </cell>
          <cell r="X60555" t="str">
            <v>OF. COBRO PREJURIDICO</v>
          </cell>
        </row>
        <row r="60556">
          <cell r="F60556" t="str">
            <v>2025ER087521O1</v>
          </cell>
          <cell r="X60556" t="str">
            <v>DESPACHO DIR. DISTRITAL COBRO</v>
          </cell>
        </row>
        <row r="60557">
          <cell r="F60557" t="str">
            <v>2025ER087523O1</v>
          </cell>
          <cell r="X60557" t="str">
            <v>OF. CONTROL DISCIPLINARIO INTERNO</v>
          </cell>
        </row>
        <row r="60558">
          <cell r="F60558" t="str">
            <v>2025ER087524O1</v>
          </cell>
          <cell r="X60558" t="str">
            <v>OF. COBRO ESPECIALIZADO</v>
          </cell>
        </row>
        <row r="60559">
          <cell r="F60559" t="str">
            <v>2025ER087525O1</v>
          </cell>
          <cell r="X60559" t="str">
            <v>OF. COBRO ESPECIALIZADO</v>
          </cell>
        </row>
        <row r="60560">
          <cell r="F60560" t="str">
            <v>2025ER087529O1</v>
          </cell>
          <cell r="X60560" t="str">
            <v>OF. LIQUIDACION</v>
          </cell>
        </row>
        <row r="60561">
          <cell r="F60561" t="str">
            <v>2025ER087523C1</v>
          </cell>
          <cell r="X60561" t="str">
            <v>OF. CONTROL INTERNO</v>
          </cell>
        </row>
        <row r="60562">
          <cell r="F60562" t="str">
            <v>2025ER087530O1</v>
          </cell>
          <cell r="X60562" t="str">
            <v>DESPACHO SECRETARIO DISTRITAL DE HDA.</v>
          </cell>
        </row>
        <row r="60563">
          <cell r="F60563" t="str">
            <v>2025ER087531O1</v>
          </cell>
          <cell r="X60563" t="str">
            <v>OF. COBRO ESPECIALIZADO</v>
          </cell>
        </row>
        <row r="60564">
          <cell r="F60564" t="str">
            <v>2025ER087536O1</v>
          </cell>
          <cell r="X60564" t="str">
            <v>OF. COBRO ESPECIALIZADO</v>
          </cell>
        </row>
        <row r="60565">
          <cell r="F60565" t="str">
            <v>2025ER087538O1</v>
          </cell>
          <cell r="X60565" t="str">
            <v>OF. COBRO PREJURIDICO</v>
          </cell>
        </row>
        <row r="60566">
          <cell r="F60566" t="str">
            <v>2025ER087539O1</v>
          </cell>
          <cell r="X60566" t="str">
            <v>OF. COBRO ESPECIALIZADO</v>
          </cell>
        </row>
        <row r="60567">
          <cell r="F60567" t="str">
            <v>2025ER087541O1</v>
          </cell>
          <cell r="X60567" t="str">
            <v>SUBD. COBRO NO TRIBUTARIO</v>
          </cell>
        </row>
        <row r="60568">
          <cell r="F60568" t="str">
            <v>2025ER087546O1</v>
          </cell>
          <cell r="X60568" t="str">
            <v>OF. GESTION DEL SERVICIO</v>
          </cell>
        </row>
        <row r="60569">
          <cell r="F60569" t="str">
            <v>2025ER087547O1</v>
          </cell>
          <cell r="X60569" t="str">
            <v>OF. COBRO ESPECIALIZADO</v>
          </cell>
        </row>
        <row r="60570">
          <cell r="F60570" t="str">
            <v>2025ER087548O1</v>
          </cell>
          <cell r="X60570" t="str">
            <v>OF. GESTION DEL SERVICIO</v>
          </cell>
        </row>
        <row r="60571">
          <cell r="F60571" t="str">
            <v>2025ER087550O1</v>
          </cell>
          <cell r="X60571" t="str">
            <v>OF. COBRO ESPECIALIZADO</v>
          </cell>
        </row>
        <row r="60572">
          <cell r="F60572" t="str">
            <v>2025ER087551O1</v>
          </cell>
          <cell r="X60572" t="str">
            <v>OF. COBRO ESPECIALIZADO</v>
          </cell>
        </row>
        <row r="60573">
          <cell r="F60573" t="str">
            <v>2025ER087552O1</v>
          </cell>
          <cell r="X60573" t="str">
            <v>OF. COBRO ESPECIALIZADO</v>
          </cell>
        </row>
        <row r="60574">
          <cell r="F60574" t="str">
            <v>2025ER087554O1</v>
          </cell>
          <cell r="X60574" t="str">
            <v>OF. GESTION DEL SERVICIO</v>
          </cell>
        </row>
        <row r="60575">
          <cell r="F60575" t="str">
            <v>2025ER087556O1</v>
          </cell>
          <cell r="X60575" t="str">
            <v>OF. COBRO ESPECIALIZADO</v>
          </cell>
        </row>
        <row r="60576">
          <cell r="F60576" t="str">
            <v>2025ER087559O1</v>
          </cell>
          <cell r="X60576" t="str">
            <v>OF. GESTION DEL SERVICIO</v>
          </cell>
        </row>
        <row r="60577">
          <cell r="F60577" t="str">
            <v>2025ER087563O1</v>
          </cell>
          <cell r="X60577" t="str">
            <v>OF. COBRO ESPECIALIZADO</v>
          </cell>
        </row>
        <row r="60578">
          <cell r="F60578" t="str">
            <v>2025ER087567O1</v>
          </cell>
          <cell r="X60578" t="str">
            <v>OF. COBRO ESPECIALIZADO</v>
          </cell>
        </row>
        <row r="60579">
          <cell r="F60579" t="str">
            <v>2025ER087568O1</v>
          </cell>
          <cell r="X60579" t="str">
            <v>OF. COBRO GENERAL</v>
          </cell>
        </row>
        <row r="60580">
          <cell r="F60580" t="str">
            <v>2025ER087569O1</v>
          </cell>
          <cell r="X60580" t="str">
            <v>OF. CUENTAS CORRIENTES Y DEVOLUCIONES</v>
          </cell>
        </row>
        <row r="60581">
          <cell r="F60581" t="str">
            <v>2025ER087571O1</v>
          </cell>
          <cell r="X60581" t="str">
            <v>OF. COBRO ESPECIALIZADO</v>
          </cell>
        </row>
        <row r="60582">
          <cell r="F60582" t="str">
            <v>2025ER087572O1</v>
          </cell>
          <cell r="X60582" t="str">
            <v>OF. COBRO ESPECIALIZADO</v>
          </cell>
        </row>
        <row r="60583">
          <cell r="F60583" t="str">
            <v>2025ER087574O1</v>
          </cell>
          <cell r="X60583" t="str">
            <v>OF. DEPURACION CARTERA</v>
          </cell>
        </row>
        <row r="60584">
          <cell r="F60584" t="str">
            <v>2025ER087555C3</v>
          </cell>
          <cell r="X60584" t="str">
            <v>OF. PLANEACION FINANCIERA</v>
          </cell>
        </row>
        <row r="60585">
          <cell r="F60585" t="str">
            <v>2025ER087576O1</v>
          </cell>
          <cell r="X60585" t="str">
            <v>OF. COBRO ESPECIALIZADO</v>
          </cell>
        </row>
        <row r="60586">
          <cell r="F60586" t="str">
            <v>2025ER087580O1</v>
          </cell>
          <cell r="X60586" t="str">
            <v>OF. COBRO ESPECIALIZADO</v>
          </cell>
        </row>
        <row r="60587">
          <cell r="F60587" t="str">
            <v>2025ER087582O1</v>
          </cell>
          <cell r="X60587" t="str">
            <v>DESPACHO DIR. DISTRITAL PRESUPUESTO</v>
          </cell>
        </row>
        <row r="60588">
          <cell r="F60588" t="str">
            <v>2025ER087583O1</v>
          </cell>
          <cell r="X60588" t="str">
            <v>OF. GESTION DEL SERVICIO</v>
          </cell>
        </row>
        <row r="60589">
          <cell r="F60589" t="str">
            <v>2025ER087584O1</v>
          </cell>
          <cell r="X60589" t="str">
            <v>OF. COBRO ESPECIALIZADO</v>
          </cell>
        </row>
        <row r="60590">
          <cell r="F60590" t="str">
            <v>2025ER087586O1</v>
          </cell>
          <cell r="X60590" t="str">
            <v>OF. COBRO ESPECIALIZADO</v>
          </cell>
        </row>
        <row r="60591">
          <cell r="F60591" t="str">
            <v>2025ER087589O1</v>
          </cell>
          <cell r="X60591" t="str">
            <v>DESPACHO DIR. DISTRITAL PRESUPUESTO</v>
          </cell>
        </row>
        <row r="60592">
          <cell r="F60592" t="str">
            <v>2025ER087591O1</v>
          </cell>
          <cell r="X60592" t="str">
            <v>OF. ATENCION AL CIUDADANO</v>
          </cell>
        </row>
        <row r="60593">
          <cell r="F60593" t="str">
            <v>2025ER087594O1</v>
          </cell>
          <cell r="X60593" t="str">
            <v>OF. COBRO ESPECIALIZADO</v>
          </cell>
        </row>
        <row r="60594">
          <cell r="F60594" t="str">
            <v>2025ER087598O1</v>
          </cell>
          <cell r="X60594" t="str">
            <v>OF. GESTION DEL SERVICIO</v>
          </cell>
        </row>
        <row r="60595">
          <cell r="F60595" t="str">
            <v>2025ER087600O1</v>
          </cell>
          <cell r="X60595" t="str">
            <v>OF. COBRO ESPECIALIZADO</v>
          </cell>
        </row>
        <row r="60596">
          <cell r="F60596" t="str">
            <v>2025ER087601O1</v>
          </cell>
          <cell r="X60596" t="str">
            <v>OF. ATENCION AL CIUDADANO</v>
          </cell>
        </row>
        <row r="60597">
          <cell r="F60597" t="str">
            <v>2025ER087602O1</v>
          </cell>
          <cell r="X60597" t="str">
            <v>DESPACHO DIR. DISTRITAL PRESUPUESTO</v>
          </cell>
        </row>
        <row r="60598">
          <cell r="F60598" t="str">
            <v>2025ER087604O1</v>
          </cell>
          <cell r="X60598" t="str">
            <v>OF. COBRO ESPECIALIZADO</v>
          </cell>
        </row>
        <row r="60599">
          <cell r="F60599" t="str">
            <v>2025ER087607O1</v>
          </cell>
          <cell r="X60599" t="str">
            <v>SUBD. GESTION JUDICIAL</v>
          </cell>
        </row>
        <row r="60600">
          <cell r="F60600" t="str">
            <v>2025ER087608O1</v>
          </cell>
          <cell r="X60600" t="str">
            <v>OF. GESTION DEL SERVICIO</v>
          </cell>
        </row>
        <row r="60601">
          <cell r="F60601" t="str">
            <v>2025ER087612O1</v>
          </cell>
          <cell r="X60601" t="str">
            <v>OF. GESTION DEL SERVICIO</v>
          </cell>
        </row>
        <row r="60602">
          <cell r="F60602" t="str">
            <v>2025ER087613O1</v>
          </cell>
          <cell r="X60602" t="str">
            <v>OF. COBRO ESPECIALIZADO</v>
          </cell>
        </row>
        <row r="60603">
          <cell r="F60603" t="str">
            <v>2025ER087617O1</v>
          </cell>
          <cell r="X60603" t="str">
            <v>OF. ATENCION AL CIUDADANO</v>
          </cell>
        </row>
        <row r="60604">
          <cell r="F60604" t="str">
            <v>2025ER087620O1</v>
          </cell>
          <cell r="X60604" t="str">
            <v>OF. COBRO ESPECIALIZADO</v>
          </cell>
        </row>
        <row r="60605">
          <cell r="F60605" t="str">
            <v>2025ER087621O1</v>
          </cell>
          <cell r="X60605" t="str">
            <v>DESPACHO DIR. DISTRITAL PRESUPUESTO</v>
          </cell>
        </row>
        <row r="60606">
          <cell r="F60606" t="str">
            <v>2025ER087621O1</v>
          </cell>
          <cell r="X60606" t="str">
            <v>DESPACHO DIR. DISTRITAL PRESUPUESTO</v>
          </cell>
        </row>
        <row r="60607">
          <cell r="F60607" t="str">
            <v>2025ER087623O1</v>
          </cell>
          <cell r="X60607" t="str">
            <v>DESPACHO DIR. DISTRITAL PRESUPUESTO</v>
          </cell>
        </row>
        <row r="60608">
          <cell r="F60608" t="str">
            <v>2025ER087624O1</v>
          </cell>
          <cell r="X60608" t="str">
            <v>OF. COBRO GENERAL</v>
          </cell>
        </row>
        <row r="60609">
          <cell r="F60609" t="str">
            <v>2025ER087627O1</v>
          </cell>
          <cell r="X60609" t="str">
            <v>SUBD. GESTION JUDICIAL</v>
          </cell>
        </row>
        <row r="60610">
          <cell r="F60610" t="str">
            <v>2025ER087629O1</v>
          </cell>
          <cell r="X60610" t="str">
            <v>OF. ATENCION AL CIUDADANO</v>
          </cell>
        </row>
        <row r="60611">
          <cell r="F60611" t="str">
            <v>2025ER087630O1</v>
          </cell>
          <cell r="X60611" t="str">
            <v>SUBD. GESTION JUDICIAL</v>
          </cell>
        </row>
        <row r="60612">
          <cell r="F60612" t="str">
            <v>2025ER087631O1</v>
          </cell>
          <cell r="X60612" t="str">
            <v>OF. COBRO ESPECIALIZADO</v>
          </cell>
        </row>
        <row r="60613">
          <cell r="F60613" t="str">
            <v>2025ER087637O1</v>
          </cell>
          <cell r="X60613" t="str">
            <v>OF. COBRO ESPECIALIZADO</v>
          </cell>
        </row>
        <row r="60614">
          <cell r="F60614" t="str">
            <v>2025ER087638O1</v>
          </cell>
          <cell r="X60614" t="str">
            <v>SUBD. GESTION JUDICIAL</v>
          </cell>
        </row>
        <row r="60615">
          <cell r="F60615" t="str">
            <v>2025ER087640O1</v>
          </cell>
          <cell r="X60615" t="str">
            <v>OF. COBRO ESPECIALIZADO</v>
          </cell>
        </row>
        <row r="60616">
          <cell r="F60616" t="str">
            <v>2025ER087650O1</v>
          </cell>
          <cell r="X60616" t="str">
            <v>OF. GESTION DEL SERVICIO</v>
          </cell>
        </row>
        <row r="60617">
          <cell r="F60617" t="str">
            <v>2025ER087655O1</v>
          </cell>
          <cell r="X60617" t="str">
            <v>OF. COBRO ESPECIALIZADO</v>
          </cell>
        </row>
        <row r="60618">
          <cell r="F60618" t="str">
            <v>2025ER087657O1</v>
          </cell>
          <cell r="X60618" t="str">
            <v>OF. COBRO GENERAL</v>
          </cell>
        </row>
        <row r="60619">
          <cell r="F60619" t="str">
            <v>2025ER087670O1</v>
          </cell>
          <cell r="X60619" t="str">
            <v>OF. GESTION DEL SERVICIO</v>
          </cell>
        </row>
        <row r="60620">
          <cell r="F60620" t="str">
            <v>2025ER087671O1</v>
          </cell>
          <cell r="X60620" t="str">
            <v>OF. COBRO GENERAL</v>
          </cell>
        </row>
        <row r="60621">
          <cell r="F60621" t="str">
            <v>2025ER087674O1</v>
          </cell>
          <cell r="X60621" t="str">
            <v>OF. COBRO ESPECIALIZADO</v>
          </cell>
        </row>
        <row r="60622">
          <cell r="F60622" t="str">
            <v>2025ER087675O1</v>
          </cell>
          <cell r="X60622" t="str">
            <v>SUBD. DESARROLLO SOCIAL</v>
          </cell>
        </row>
        <row r="60623">
          <cell r="F60623" t="str">
            <v>2025ER087676O1</v>
          </cell>
          <cell r="X60623" t="str">
            <v>OF. GESTION DEL SERVICIO</v>
          </cell>
        </row>
        <row r="60624">
          <cell r="F60624" t="str">
            <v>2025ER087678O1</v>
          </cell>
          <cell r="X60624" t="str">
            <v>OF. COBRO ESPECIALIZADO</v>
          </cell>
        </row>
        <row r="60625">
          <cell r="F60625" t="str">
            <v>2025ER087680O1</v>
          </cell>
          <cell r="X60625" t="str">
            <v>OF. COBRO GENERAL</v>
          </cell>
        </row>
        <row r="60626">
          <cell r="F60626" t="str">
            <v>2025ER087685O1</v>
          </cell>
          <cell r="X60626" t="str">
            <v>OF. COBRO ESPECIALIZADO</v>
          </cell>
        </row>
        <row r="60627">
          <cell r="F60627" t="str">
            <v>2025ER087686O1</v>
          </cell>
          <cell r="X60627" t="str">
            <v>OF. COBRO ESPECIALIZADO</v>
          </cell>
        </row>
        <row r="60628">
          <cell r="F60628" t="str">
            <v>2025ER087689O1</v>
          </cell>
          <cell r="X60628" t="str">
            <v>OF. COBRO PREJURIDICO</v>
          </cell>
        </row>
        <row r="60629">
          <cell r="F60629" t="str">
            <v>2025ER087690O1</v>
          </cell>
          <cell r="X60629" t="str">
            <v>OF. GESTION DE COBRO</v>
          </cell>
        </row>
        <row r="60630">
          <cell r="F60630" t="str">
            <v>2025ER087694O1</v>
          </cell>
          <cell r="X60630" t="str">
            <v>OF. COBRO ESPECIALIZADO</v>
          </cell>
        </row>
        <row r="60631">
          <cell r="F60631" t="str">
            <v>2025ER087697O1</v>
          </cell>
          <cell r="X60631" t="str">
            <v>OF. CUENTAS CORRIENTES Y DEVOLUCIONES</v>
          </cell>
        </row>
        <row r="60632">
          <cell r="F60632" t="str">
            <v>2025ER087701O1</v>
          </cell>
          <cell r="X60632" t="str">
            <v>OF. GESTION DE COBRO</v>
          </cell>
        </row>
        <row r="60633">
          <cell r="F60633" t="str">
            <v>2025ER087703O1</v>
          </cell>
          <cell r="X60633" t="str">
            <v>OF. COBRO ESPECIALIZADO</v>
          </cell>
        </row>
        <row r="60634">
          <cell r="F60634" t="str">
            <v>2025ER087711O1</v>
          </cell>
          <cell r="X60634" t="str">
            <v>OF. GESTION DEL SERVICIO</v>
          </cell>
        </row>
        <row r="60635">
          <cell r="F60635" t="str">
            <v>2025ER087712O1</v>
          </cell>
          <cell r="X60635" t="str">
            <v>OF. COBRO ESPECIALIZADO</v>
          </cell>
        </row>
        <row r="60636">
          <cell r="F60636" t="str">
            <v>2025ER087713O1</v>
          </cell>
          <cell r="X60636" t="str">
            <v>SUBD. GESTION JUDICIAL</v>
          </cell>
        </row>
        <row r="60637">
          <cell r="F60637" t="str">
            <v>2025ER087715O1</v>
          </cell>
          <cell r="X60637" t="str">
            <v>OF. RECURSOS TRIBUTARIOS</v>
          </cell>
        </row>
        <row r="60638">
          <cell r="F60638" t="str">
            <v>2025ER087716O1</v>
          </cell>
          <cell r="X60638" t="str">
            <v>OF. COBRO ESPECIALIZADO</v>
          </cell>
        </row>
        <row r="60639">
          <cell r="F60639" t="str">
            <v>2025ER087718O1</v>
          </cell>
          <cell r="X60639" t="str">
            <v>SUB. DE TALENTO HUMANO</v>
          </cell>
        </row>
        <row r="60640">
          <cell r="F60640" t="str">
            <v>2025ER087723O1</v>
          </cell>
          <cell r="X60640" t="str">
            <v>OF. COBRO ESPECIALIZADO</v>
          </cell>
        </row>
        <row r="60641">
          <cell r="F60641" t="str">
            <v>2025ER087724O1</v>
          </cell>
          <cell r="X60641" t="str">
            <v>OF. COBRO ESPECIALIZADO</v>
          </cell>
        </row>
        <row r="60642">
          <cell r="F60642" t="str">
            <v>2025ER087725O1</v>
          </cell>
          <cell r="X60642" t="str">
            <v>OF. COBRO ESPECIALIZADO</v>
          </cell>
        </row>
        <row r="60643">
          <cell r="F60643" t="str">
            <v>2025ER087728O1</v>
          </cell>
          <cell r="X60643" t="str">
            <v>OF. COBRO GENERAL</v>
          </cell>
        </row>
        <row r="60644">
          <cell r="F60644" t="str">
            <v>2025ER087730O1</v>
          </cell>
          <cell r="X60644" t="str">
            <v>OF. COBRO GENERAL</v>
          </cell>
        </row>
        <row r="60645">
          <cell r="F60645" t="str">
            <v>2025ER087731O1</v>
          </cell>
          <cell r="X60645" t="str">
            <v>OF. GESTION DEL SERVICIO</v>
          </cell>
        </row>
        <row r="60646">
          <cell r="F60646" t="str">
            <v>2025ER087732O1</v>
          </cell>
          <cell r="X60646" t="str">
            <v>OF. DEPURACION CARTERA</v>
          </cell>
        </row>
        <row r="60647">
          <cell r="F60647" t="str">
            <v>2025ER087735O1</v>
          </cell>
          <cell r="X60647" t="str">
            <v>OF. COBRO ESPECIALIZADO</v>
          </cell>
        </row>
        <row r="60648">
          <cell r="F60648" t="str">
            <v>2025ER087737O1</v>
          </cell>
          <cell r="X60648" t="str">
            <v>OF. COBRO ESPECIALIZADO</v>
          </cell>
        </row>
        <row r="60649">
          <cell r="F60649" t="str">
            <v>2025ER087739O1</v>
          </cell>
          <cell r="X60649" t="str">
            <v>OF. COBRO PREJURIDICO</v>
          </cell>
        </row>
        <row r="60650">
          <cell r="F60650" t="str">
            <v>2025ER087744O1</v>
          </cell>
          <cell r="X60650" t="str">
            <v>OF. COBRO ESPECIALIZADO</v>
          </cell>
        </row>
        <row r="60651">
          <cell r="F60651" t="str">
            <v>2025ER087745O1</v>
          </cell>
          <cell r="X60651" t="str">
            <v>SUBD. GESTION JUDICIAL</v>
          </cell>
        </row>
        <row r="60652">
          <cell r="F60652" t="str">
            <v>2025ER087746O1</v>
          </cell>
          <cell r="X60652" t="str">
            <v>OF. REGISTRO Y GESTION DE INFORMACION</v>
          </cell>
        </row>
        <row r="60653">
          <cell r="F60653" t="str">
            <v>2025ER087748O1</v>
          </cell>
          <cell r="X60653" t="str">
            <v>OF. COBRO ESPECIALIZADO</v>
          </cell>
        </row>
        <row r="60654">
          <cell r="F60654" t="str">
            <v>2025ER087749O1</v>
          </cell>
          <cell r="X60654" t="str">
            <v>OF. GESTION DEL SERVICIO</v>
          </cell>
        </row>
        <row r="60655">
          <cell r="F60655" t="str">
            <v>2025ER087750O1</v>
          </cell>
          <cell r="X60655" t="str">
            <v>OF. COBRO ESPECIALIZADO</v>
          </cell>
        </row>
        <row r="60656">
          <cell r="F60656" t="str">
            <v>2025ER087752O1</v>
          </cell>
          <cell r="X60656" t="str">
            <v>OF. COBRO PREJURIDICO</v>
          </cell>
        </row>
        <row r="60657">
          <cell r="F60657" t="str">
            <v>2025ER087753O1</v>
          </cell>
          <cell r="X60657" t="str">
            <v>SUBD. GESTION JUDICIAL</v>
          </cell>
        </row>
        <row r="60658">
          <cell r="F60658" t="str">
            <v>2025ER087756O1</v>
          </cell>
          <cell r="X60658" t="str">
            <v>OF. GESTION DEL SERVICIO</v>
          </cell>
        </row>
        <row r="60659">
          <cell r="F60659" t="str">
            <v>2025ER087762O1</v>
          </cell>
          <cell r="X60659" t="str">
            <v>OF. GESTION DEL SERVICIO</v>
          </cell>
        </row>
        <row r="60660">
          <cell r="F60660" t="str">
            <v>2025ER087765O1</v>
          </cell>
          <cell r="X60660" t="str">
            <v>SUBD. EDUCACION TRIBUTARIA Y SERVICIO</v>
          </cell>
        </row>
        <row r="60661">
          <cell r="F60661" t="str">
            <v>2025ER087766O1</v>
          </cell>
          <cell r="X60661" t="str">
            <v>OF. GESTION DEL SERVICIO</v>
          </cell>
        </row>
        <row r="60662">
          <cell r="F60662" t="str">
            <v>2025ER087768O1</v>
          </cell>
          <cell r="X60662" t="str">
            <v>OF. COBRO ESPECIALIZADO</v>
          </cell>
        </row>
        <row r="60663">
          <cell r="F60663" t="str">
            <v>2025ER087770O1</v>
          </cell>
          <cell r="X60663" t="str">
            <v>OF. ATENCION AL CIUDADANO</v>
          </cell>
        </row>
        <row r="60664">
          <cell r="F60664" t="str">
            <v>2025ER087771O1</v>
          </cell>
          <cell r="X60664" t="str">
            <v>OF. COBRO ESPECIALIZADO</v>
          </cell>
        </row>
        <row r="60665">
          <cell r="F60665" t="str">
            <v>2025ER087772O1</v>
          </cell>
          <cell r="X60665" t="str">
            <v>OF. GESTION DEL SERVICIO</v>
          </cell>
        </row>
        <row r="60666">
          <cell r="F60666" t="str">
            <v>2025ER087776O1</v>
          </cell>
          <cell r="X60666" t="str">
            <v>OF. REGISTRO Y GESTION DE INFORMACION</v>
          </cell>
        </row>
        <row r="60667">
          <cell r="F60667" t="str">
            <v>2025ER087779O1</v>
          </cell>
          <cell r="X60667" t="str">
            <v>OF. COBRO ESPECIALIZADO</v>
          </cell>
        </row>
        <row r="60668">
          <cell r="F60668" t="str">
            <v>2025ER087780O1</v>
          </cell>
          <cell r="X60668" t="str">
            <v>OF. COBRO ESPECIALIZADO</v>
          </cell>
        </row>
        <row r="60669">
          <cell r="F60669" t="str">
            <v>2025ER087782O1</v>
          </cell>
          <cell r="X60669" t="str">
            <v>OF. COBRO ESPECIALIZADO</v>
          </cell>
        </row>
        <row r="60670">
          <cell r="F60670" t="str">
            <v>2025ER087783O1</v>
          </cell>
          <cell r="X60670" t="str">
            <v>DESPACHO DIR. DISTRITAL PRESUPUESTO</v>
          </cell>
        </row>
        <row r="60671">
          <cell r="F60671" t="str">
            <v>2025ER087786O1</v>
          </cell>
          <cell r="X60671" t="str">
            <v>OF. ATENCION AL CIUDADANO</v>
          </cell>
        </row>
        <row r="60672">
          <cell r="F60672" t="str">
            <v>2025ER087790O1</v>
          </cell>
          <cell r="X60672" t="str">
            <v>OF. COBRO PREJURIDICO</v>
          </cell>
        </row>
        <row r="60673">
          <cell r="F60673" t="str">
            <v>2025ER087792O1</v>
          </cell>
          <cell r="X60673" t="str">
            <v>OF. COBRO PREJURIDICO</v>
          </cell>
        </row>
        <row r="60674">
          <cell r="F60674" t="str">
            <v>2025ER087794O1</v>
          </cell>
          <cell r="X60674" t="str">
            <v>OF. DEPURACION CARTERA</v>
          </cell>
        </row>
        <row r="60675">
          <cell r="F60675" t="str">
            <v>2025ER087795O1</v>
          </cell>
          <cell r="X60675" t="str">
            <v>OF. RECURSOS TRIBUTARIOS</v>
          </cell>
        </row>
        <row r="60676">
          <cell r="F60676" t="str">
            <v>2025ER087799O1</v>
          </cell>
          <cell r="X60676" t="str">
            <v>OF. CUENTAS CORRIENTES Y DEVOLUCIONES</v>
          </cell>
        </row>
        <row r="60677">
          <cell r="F60677" t="str">
            <v>2025ER087800O1</v>
          </cell>
          <cell r="X60677" t="str">
            <v>OF. GESTION DEL SERVICIO</v>
          </cell>
        </row>
        <row r="60678">
          <cell r="F60678" t="str">
            <v>2025ER087801O1</v>
          </cell>
          <cell r="X60678" t="str">
            <v>OF. GESTION DEL SERVICIO</v>
          </cell>
        </row>
        <row r="60679">
          <cell r="F60679" t="str">
            <v>2025ER087803O1</v>
          </cell>
          <cell r="X60679" t="str">
            <v>SUBD. COBRO TRIBUTARIO</v>
          </cell>
        </row>
        <row r="60680">
          <cell r="F60680" t="str">
            <v>2025ER087804O1</v>
          </cell>
          <cell r="X60680" t="str">
            <v>OF. DEPURACION CARTERA</v>
          </cell>
        </row>
        <row r="60681">
          <cell r="F60681" t="str">
            <v>2025ER087806O1</v>
          </cell>
          <cell r="X60681" t="str">
            <v>OF. COBRO ESPECIALIZADO</v>
          </cell>
        </row>
        <row r="60682">
          <cell r="F60682" t="str">
            <v>2025ER087807O1</v>
          </cell>
          <cell r="X60682" t="str">
            <v>OF. NOTIFICACIONES Y DOC. FISCAL</v>
          </cell>
        </row>
        <row r="60683">
          <cell r="F60683" t="str">
            <v>2025ER087808O1</v>
          </cell>
          <cell r="X60683" t="str">
            <v>OF. CUENTAS CORRIENTES Y DEVOLUCIONES</v>
          </cell>
        </row>
        <row r="60684">
          <cell r="F60684" t="str">
            <v>2025ER087809O1</v>
          </cell>
          <cell r="X60684" t="str">
            <v>OF. GESTION DEL SERVICIO</v>
          </cell>
        </row>
        <row r="60685">
          <cell r="F60685" t="str">
            <v>2025ER087810O1</v>
          </cell>
          <cell r="X60685" t="str">
            <v>SUBD. GESTION JUDICIAL</v>
          </cell>
        </row>
        <row r="60686">
          <cell r="F60686" t="str">
            <v>2025ER087811O1</v>
          </cell>
          <cell r="X60686" t="str">
            <v>OF. COBRO GENERAL</v>
          </cell>
        </row>
        <row r="60687">
          <cell r="F60687" t="str">
            <v>2025ER087814O1</v>
          </cell>
          <cell r="X60687" t="str">
            <v>OF. DEPURACION CARTERA</v>
          </cell>
        </row>
        <row r="60688">
          <cell r="F60688" t="str">
            <v>2025ER087818O1</v>
          </cell>
          <cell r="X60688" t="str">
            <v>OF. COBRO GENERAL</v>
          </cell>
        </row>
        <row r="60689">
          <cell r="F60689" t="str">
            <v>2025ER087826O1</v>
          </cell>
          <cell r="X60689" t="str">
            <v>OF. CUENTAS CORRIENTES Y DEVOLUCIONES</v>
          </cell>
        </row>
        <row r="60690">
          <cell r="F60690" t="str">
            <v>2025ER087828O1</v>
          </cell>
          <cell r="X60690" t="str">
            <v>OF. GESTION DEL SERVICIO</v>
          </cell>
        </row>
        <row r="60691">
          <cell r="F60691" t="str">
            <v>2025ER087829O1</v>
          </cell>
          <cell r="X60691" t="str">
            <v>OF. DEPURACION CARTERA</v>
          </cell>
        </row>
        <row r="60692">
          <cell r="F60692" t="str">
            <v>2025ER087830O1</v>
          </cell>
          <cell r="X60692" t="str">
            <v>OF. COBRO PREJURIDICO</v>
          </cell>
        </row>
        <row r="60693">
          <cell r="F60693" t="str">
            <v>2025ER087831O1</v>
          </cell>
          <cell r="X60693" t="str">
            <v>OF. ATENCION AL CIUDADANO</v>
          </cell>
        </row>
        <row r="60694">
          <cell r="F60694" t="str">
            <v>2025ER087833O1</v>
          </cell>
          <cell r="X60694" t="str">
            <v>OF. GESTION DEL SERVICIO</v>
          </cell>
        </row>
        <row r="60695">
          <cell r="F60695" t="str">
            <v>2025ER087834O1</v>
          </cell>
          <cell r="X60695" t="str">
            <v>OF. GESTION DEL SERVICIO</v>
          </cell>
        </row>
        <row r="60696">
          <cell r="F60696" t="str">
            <v>2025ER087835O1</v>
          </cell>
          <cell r="X60696" t="str">
            <v>OF. GESTION DEL SERVICIO</v>
          </cell>
        </row>
        <row r="60697">
          <cell r="F60697" t="str">
            <v>2025ER087836O1</v>
          </cell>
          <cell r="X60697" t="str">
            <v>SUBD. GESTION JUDICIAL</v>
          </cell>
        </row>
        <row r="60698">
          <cell r="F60698" t="str">
            <v>2025ER087837O1</v>
          </cell>
          <cell r="X60698" t="str">
            <v>OF. DEPURACION CARTERA</v>
          </cell>
        </row>
        <row r="60699">
          <cell r="F60699" t="str">
            <v>2025ER087841O1</v>
          </cell>
          <cell r="X60699" t="str">
            <v>OF. GESTION DEL SERVICIO</v>
          </cell>
        </row>
        <row r="60700">
          <cell r="F60700" t="str">
            <v>2025ER087845O1</v>
          </cell>
          <cell r="X60700" t="str">
            <v>OF. GESTION DEL SERVICIO</v>
          </cell>
        </row>
        <row r="60701">
          <cell r="F60701" t="str">
            <v>2025ER087848O1</v>
          </cell>
          <cell r="X60701" t="str">
            <v>SUBD. PROYECTOS ESPECIALES</v>
          </cell>
        </row>
        <row r="60702">
          <cell r="F60702" t="str">
            <v>2025ER087849O1</v>
          </cell>
          <cell r="X60702" t="str">
            <v>OF. GESTION DEL SERVICIO</v>
          </cell>
        </row>
        <row r="60703">
          <cell r="F60703" t="str">
            <v>2025ER087855O1</v>
          </cell>
          <cell r="X60703" t="str">
            <v>OF. COBRO GENERAL</v>
          </cell>
        </row>
        <row r="60704">
          <cell r="F60704" t="str">
            <v>2025ER087858O1</v>
          </cell>
          <cell r="X60704" t="str">
            <v>OF. RECURSOS TRIBUTARIOS</v>
          </cell>
        </row>
        <row r="60705">
          <cell r="F60705" t="str">
            <v>2025ER087860O1</v>
          </cell>
          <cell r="X60705" t="str">
            <v>OF. COBRO GENERAL</v>
          </cell>
        </row>
        <row r="60706">
          <cell r="F60706" t="str">
            <v>2025ER087865O1</v>
          </cell>
          <cell r="X60706" t="str">
            <v>OF. ATENCION AL CIUDADANO</v>
          </cell>
        </row>
        <row r="60707">
          <cell r="F60707" t="str">
            <v>2025ER087866O1</v>
          </cell>
          <cell r="X60707" t="str">
            <v>OF. COBRO GENERAL</v>
          </cell>
        </row>
        <row r="60708">
          <cell r="F60708" t="str">
            <v>2025ER087868O1</v>
          </cell>
          <cell r="X60708" t="str">
            <v>OF. COBRO ESPECIALIZADO</v>
          </cell>
        </row>
        <row r="60709">
          <cell r="F60709" t="str">
            <v>2025ER087869O1</v>
          </cell>
          <cell r="X60709" t="str">
            <v>OF. COBRO ESPECIALIZADO</v>
          </cell>
        </row>
        <row r="60710">
          <cell r="F60710" t="str">
            <v>2025ER087874O1</v>
          </cell>
          <cell r="X60710" t="str">
            <v>OF. GESTION DEL SERVICIO</v>
          </cell>
        </row>
        <row r="60711">
          <cell r="F60711" t="str">
            <v>2025ER087875O1</v>
          </cell>
          <cell r="X60711" t="str">
            <v>SUBD. BANCA MULTILATERAL Y OPERACIONES</v>
          </cell>
        </row>
        <row r="60712">
          <cell r="F60712" t="str">
            <v>2025ER087877O1</v>
          </cell>
          <cell r="X60712" t="str">
            <v>OF. GESTION DEL SERVICIO</v>
          </cell>
        </row>
        <row r="60713">
          <cell r="F60713" t="str">
            <v>2025ER087885O1</v>
          </cell>
          <cell r="X60713" t="str">
            <v>OF. COBRO ESPECIALIZADO</v>
          </cell>
        </row>
        <row r="60714">
          <cell r="F60714" t="str">
            <v>2025ER087886O1</v>
          </cell>
          <cell r="X60714" t="str">
            <v>OF. COBRO PREJURIDICO</v>
          </cell>
        </row>
        <row r="60715">
          <cell r="F60715" t="str">
            <v>2025ER087887O1</v>
          </cell>
          <cell r="X60715" t="str">
            <v>SUBD. GESTION JUDICIAL</v>
          </cell>
        </row>
        <row r="60716">
          <cell r="F60716" t="str">
            <v>2025ER087888O1</v>
          </cell>
          <cell r="X60716" t="str">
            <v>OF. COBRO ESPECIALIZADO</v>
          </cell>
        </row>
        <row r="60717">
          <cell r="F60717" t="str">
            <v>2025ER087894O1</v>
          </cell>
          <cell r="X60717" t="str">
            <v>OF. COBRO GENERAL</v>
          </cell>
        </row>
        <row r="60718">
          <cell r="F60718" t="str">
            <v>2025ER087895O1</v>
          </cell>
          <cell r="X60718" t="str">
            <v>OF. COBRO GENERAL</v>
          </cell>
        </row>
        <row r="60719">
          <cell r="F60719" t="str">
            <v>2025ER087897O1</v>
          </cell>
          <cell r="X60719" t="str">
            <v>SUBD. PROYECTOS ESPECIALES</v>
          </cell>
        </row>
        <row r="60720">
          <cell r="F60720" t="str">
            <v>2025ER087901O1</v>
          </cell>
          <cell r="X60720" t="str">
            <v>OF. COBRO ESPECIALIZADO</v>
          </cell>
        </row>
        <row r="60721">
          <cell r="F60721" t="str">
            <v>2025ER087902O1</v>
          </cell>
          <cell r="X60721" t="str">
            <v>OF. CUENTAS CORRIENTES Y DEVOLUCIONES</v>
          </cell>
        </row>
        <row r="60722">
          <cell r="F60722" t="str">
            <v>2025ER087903O1</v>
          </cell>
          <cell r="X60722" t="str">
            <v>OF. COBRO GENERAL</v>
          </cell>
        </row>
        <row r="60723">
          <cell r="F60723" t="str">
            <v>2025ER087905O1</v>
          </cell>
          <cell r="X60723" t="str">
            <v>OF. GESTION DEL SERVICIO</v>
          </cell>
        </row>
        <row r="60724">
          <cell r="F60724" t="str">
            <v>2025ER087906O1</v>
          </cell>
          <cell r="X60724" t="str">
            <v>OF. COBRO PREJURIDICO</v>
          </cell>
        </row>
        <row r="60725">
          <cell r="F60725" t="str">
            <v>2025ER087907O1</v>
          </cell>
          <cell r="X60725" t="str">
            <v>OF. RECURSOS TRIBUTARIOS</v>
          </cell>
        </row>
        <row r="60726">
          <cell r="F60726" t="str">
            <v>2025ER087908O1</v>
          </cell>
          <cell r="X60726" t="str">
            <v>DESPACHO DIR. GESTION CORPORATIVA</v>
          </cell>
        </row>
        <row r="60727">
          <cell r="F60727" t="str">
            <v>2025ER087910O1</v>
          </cell>
          <cell r="X60727" t="str">
            <v>OF. ATENCION AL CIUDADANO</v>
          </cell>
        </row>
        <row r="60728">
          <cell r="F60728" t="str">
            <v>2025ER087916O1</v>
          </cell>
          <cell r="X60728" t="str">
            <v>OF. GESTION DEL SERVICIO</v>
          </cell>
        </row>
        <row r="60729">
          <cell r="F60729" t="str">
            <v>2025ER087919O1</v>
          </cell>
          <cell r="X60729" t="str">
            <v>OF. GESTION DEL SERVICIO</v>
          </cell>
        </row>
        <row r="60730">
          <cell r="F60730" t="str">
            <v>2025ER087924O1</v>
          </cell>
          <cell r="X60730" t="str">
            <v>OF. GESTION DEL SERVICIO</v>
          </cell>
        </row>
        <row r="60731">
          <cell r="F60731" t="str">
            <v>2025ER087925O1</v>
          </cell>
          <cell r="X60731" t="str">
            <v>OF. ATENCION AL CIUDADANO</v>
          </cell>
        </row>
        <row r="60732">
          <cell r="F60732" t="str">
            <v>2025ER087926O1</v>
          </cell>
          <cell r="X60732" t="str">
            <v>OF. NOTIFICACIONES Y DOC. FISCAL</v>
          </cell>
        </row>
        <row r="60733">
          <cell r="F60733" t="str">
            <v>2025ER087929O1</v>
          </cell>
          <cell r="X60733" t="str">
            <v>OF. CUENTAS CORRIENTES Y DEVOLUCIONES</v>
          </cell>
        </row>
        <row r="60734">
          <cell r="F60734" t="str">
            <v>2025ER087932O1</v>
          </cell>
          <cell r="X60734" t="str">
            <v>OF. GESTION DEL SERVICIO</v>
          </cell>
        </row>
        <row r="60735">
          <cell r="F60735" t="str">
            <v>2025ER087935O1</v>
          </cell>
          <cell r="X60735" t="str">
            <v>DESPACHO DIR. DISTRITAL COBRO</v>
          </cell>
        </row>
        <row r="60736">
          <cell r="F60736" t="str">
            <v>2025ER087936O1</v>
          </cell>
          <cell r="X60736" t="str">
            <v>OF. GESTION DEL SERVICIO</v>
          </cell>
        </row>
        <row r="60737">
          <cell r="F60737" t="str">
            <v>2025ER087939O1</v>
          </cell>
          <cell r="X60737" t="str">
            <v>DESPACHO DIR. DISTRITAL COBRO</v>
          </cell>
        </row>
        <row r="60738">
          <cell r="F60738" t="str">
            <v>2025ER087940O1</v>
          </cell>
          <cell r="X60738" t="str">
            <v>OF. COBRO PREJURIDICO</v>
          </cell>
        </row>
        <row r="60739">
          <cell r="F60739" t="str">
            <v>2025ER087941O1</v>
          </cell>
          <cell r="X60739" t="str">
            <v>DESPACHO DIR. DISTRITAL COBRO</v>
          </cell>
        </row>
        <row r="60740">
          <cell r="F60740" t="str">
            <v>2025ER087942O1</v>
          </cell>
          <cell r="X60740" t="str">
            <v>OF. NOTIFICACIONES Y DOC. FISCAL</v>
          </cell>
        </row>
        <row r="60741">
          <cell r="F60741" t="str">
            <v>2025ER087945O1</v>
          </cell>
          <cell r="X60741" t="str">
            <v>DESPACHO DIR. DISTRITAL COBRO</v>
          </cell>
        </row>
        <row r="60742">
          <cell r="F60742" t="str">
            <v>2025ER087949O1</v>
          </cell>
          <cell r="X60742" t="str">
            <v>OF. LIQUIDACION</v>
          </cell>
        </row>
        <row r="60743">
          <cell r="F60743" t="str">
            <v>2025ER087950O1</v>
          </cell>
          <cell r="X60743" t="str">
            <v>OF. COBRO GENERAL</v>
          </cell>
        </row>
        <row r="60744">
          <cell r="F60744" t="str">
            <v>2025ER087951O1</v>
          </cell>
          <cell r="X60744" t="str">
            <v>SUBD. PROYECTOS ESPECIALES</v>
          </cell>
        </row>
        <row r="60745">
          <cell r="F60745" t="str">
            <v>2025ER087927C2</v>
          </cell>
          <cell r="X60745" t="str">
            <v>OF. ATENCION AL CIUDADANO</v>
          </cell>
        </row>
        <row r="60746">
          <cell r="F60746" t="str">
            <v>2025ER087956O1</v>
          </cell>
          <cell r="X60746" t="str">
            <v>OF. ATENCION AL CIUDADANO</v>
          </cell>
        </row>
        <row r="60747">
          <cell r="F60747" t="str">
            <v>2025ER087957O1</v>
          </cell>
          <cell r="X60747" t="str">
            <v>SUB. DE TALENTO HUMANO</v>
          </cell>
        </row>
        <row r="60748">
          <cell r="F60748" t="str">
            <v>2025ER087958O1</v>
          </cell>
          <cell r="X60748" t="str">
            <v>OF. GESTION DEL SERVICIO</v>
          </cell>
        </row>
        <row r="60749">
          <cell r="F60749" t="str">
            <v>2025ER087959O1</v>
          </cell>
          <cell r="X60749" t="str">
            <v>OF. ATENCION AL CIUDADANO</v>
          </cell>
        </row>
        <row r="60750">
          <cell r="F60750" t="str">
            <v>2025ER087961O1</v>
          </cell>
          <cell r="X60750" t="str">
            <v>OF. CUENTAS CORRIENTES Y DEVOLUCIONES</v>
          </cell>
        </row>
        <row r="60751">
          <cell r="F60751" t="str">
            <v>2025ER087965O1</v>
          </cell>
          <cell r="X60751" t="str">
            <v>OF. GESTION INGRESOS</v>
          </cell>
        </row>
        <row r="60752">
          <cell r="F60752" t="str">
            <v>2025ER087976O1</v>
          </cell>
          <cell r="X60752" t="str">
            <v>OF. CUENTAS CORRIENTES Y DEVOLUCIONES</v>
          </cell>
        </row>
        <row r="60753">
          <cell r="F60753" t="str">
            <v>2025ER087977O1</v>
          </cell>
          <cell r="X60753" t="str">
            <v>OF. GESTION DE COBRO</v>
          </cell>
        </row>
        <row r="60754">
          <cell r="F60754" t="str">
            <v>2025ER087979O1</v>
          </cell>
          <cell r="X60754" t="str">
            <v>OF. COBRO GENERAL</v>
          </cell>
        </row>
        <row r="60755">
          <cell r="F60755" t="str">
            <v>2025ER087982O1</v>
          </cell>
          <cell r="X60755" t="str">
            <v>SUBD. GESTION JUDICIAL</v>
          </cell>
        </row>
        <row r="60756">
          <cell r="F60756" t="str">
            <v>2025ER087984O1</v>
          </cell>
          <cell r="X60756" t="str">
            <v>OF. COBRO ESPECIALIZADO</v>
          </cell>
        </row>
        <row r="60757">
          <cell r="F60757" t="str">
            <v>2025ER087987O1</v>
          </cell>
          <cell r="X60757" t="str">
            <v>OF. COBRO ESPECIALIZADO</v>
          </cell>
        </row>
        <row r="60758">
          <cell r="F60758" t="str">
            <v>2025ER087988O1</v>
          </cell>
          <cell r="X60758" t="str">
            <v>OF. ATENCION AL CIUDADANO</v>
          </cell>
        </row>
        <row r="60759">
          <cell r="F60759" t="str">
            <v>2025ER087991O1</v>
          </cell>
          <cell r="X60759" t="str">
            <v>OF. ATENCION AL CIUDADANO</v>
          </cell>
        </row>
        <row r="60760">
          <cell r="F60760" t="str">
            <v>2025ER087995O1</v>
          </cell>
          <cell r="X60760" t="str">
            <v>OF. GESTION DEL SERVICIO</v>
          </cell>
        </row>
        <row r="60761">
          <cell r="F60761" t="str">
            <v>2025ER087997O1</v>
          </cell>
          <cell r="X60761" t="str">
            <v>OF. COBRO PREJURIDICO</v>
          </cell>
        </row>
        <row r="60762">
          <cell r="F60762" t="str">
            <v>2025ER087999O1</v>
          </cell>
          <cell r="X60762" t="str">
            <v>SUBD. PROYECTOS ESPECIALES</v>
          </cell>
        </row>
        <row r="60763">
          <cell r="F60763" t="str">
            <v>2025ER088000O1</v>
          </cell>
          <cell r="X60763" t="str">
            <v>OF. GESTION DEL SERVICIO</v>
          </cell>
        </row>
        <row r="60764">
          <cell r="F60764" t="str">
            <v>2025ER088001O1</v>
          </cell>
          <cell r="X60764" t="str">
            <v>OF. GESTION DEL SERVICIO</v>
          </cell>
        </row>
        <row r="60765">
          <cell r="F60765" t="str">
            <v>2025ER088009O1</v>
          </cell>
          <cell r="X60765" t="str">
            <v>OF. CUENTAS CORRIENTES Y DEVOLUCIONES</v>
          </cell>
        </row>
        <row r="60766">
          <cell r="F60766" t="str">
            <v>2025ER088010O1</v>
          </cell>
          <cell r="X60766" t="str">
            <v>DESPACHO DIR. DISTRITAL PRESUPUESTO</v>
          </cell>
        </row>
        <row r="60767">
          <cell r="F60767" t="str">
            <v>2025ER088011O1</v>
          </cell>
          <cell r="X60767" t="str">
            <v>OF. COBRO PREJURIDICO</v>
          </cell>
        </row>
        <row r="60768">
          <cell r="F60768" t="str">
            <v>2025ER088012O1</v>
          </cell>
          <cell r="X60768" t="str">
            <v>OF. COBRO GENERAL</v>
          </cell>
        </row>
        <row r="60769">
          <cell r="F60769" t="str">
            <v>2025ER088014O1</v>
          </cell>
          <cell r="X60769" t="str">
            <v>OF. PLANEACION FINANCIERA</v>
          </cell>
        </row>
        <row r="60770">
          <cell r="F60770" t="str">
            <v>2025ER088014O1</v>
          </cell>
          <cell r="X60770" t="str">
            <v>OF. PLANEACION FINANCIERA</v>
          </cell>
        </row>
        <row r="60771">
          <cell r="F60771" t="str">
            <v>2025ER088018O1</v>
          </cell>
          <cell r="X60771" t="str">
            <v>OF. GESTION INGRESOS</v>
          </cell>
        </row>
        <row r="60772">
          <cell r="F60772" t="str">
            <v>2025ER088022O1</v>
          </cell>
          <cell r="X60772" t="str">
            <v>OF. COBRO PREJURIDICO</v>
          </cell>
        </row>
        <row r="60773">
          <cell r="F60773" t="str">
            <v>2025ER088026O1</v>
          </cell>
          <cell r="X60773" t="str">
            <v>OF. RECURSOS TRIBUTARIOS</v>
          </cell>
        </row>
        <row r="60774">
          <cell r="F60774" t="str">
            <v>2025ER088027O1</v>
          </cell>
          <cell r="X60774" t="str">
            <v>SUBD. PROYECTOS ESPECIALES</v>
          </cell>
        </row>
        <row r="60775">
          <cell r="F60775" t="str">
            <v>2025ER088028O1</v>
          </cell>
          <cell r="X60775" t="str">
            <v>OF. COBRO GENERAL</v>
          </cell>
        </row>
        <row r="60776">
          <cell r="F60776" t="str">
            <v>2025ER088029O1</v>
          </cell>
          <cell r="X60776" t="str">
            <v>OF. CUENTAS CORRIENTES Y DEVOLUCIONES</v>
          </cell>
        </row>
        <row r="60777">
          <cell r="F60777" t="str">
            <v>2025ER088032O1</v>
          </cell>
          <cell r="X60777" t="str">
            <v>OF. COBRO PREJURIDICO</v>
          </cell>
        </row>
        <row r="60778">
          <cell r="F60778" t="str">
            <v>2025ER088033O1</v>
          </cell>
          <cell r="X60778" t="str">
            <v>OF. CUENTAS CORRIENTES Y DEVOLUCIONES</v>
          </cell>
        </row>
        <row r="60779">
          <cell r="F60779" t="str">
            <v>2025ER088039O1</v>
          </cell>
          <cell r="X60779" t="str">
            <v>OF. COBRO GENERAL</v>
          </cell>
        </row>
        <row r="60780">
          <cell r="F60780" t="str">
            <v>2025ER088041O1</v>
          </cell>
          <cell r="X60780" t="str">
            <v>OF. GESTION DEL SERVICIO</v>
          </cell>
        </row>
        <row r="60781">
          <cell r="F60781" t="str">
            <v>2025ER088042O1</v>
          </cell>
          <cell r="X60781" t="str">
            <v>OF. CUENTAS CORRIENTES Y DEVOLUCIONES</v>
          </cell>
        </row>
        <row r="60782">
          <cell r="F60782" t="str">
            <v>2025ER088047O1</v>
          </cell>
          <cell r="X60782" t="str">
            <v>OF. GESTION DEL SERVICIO</v>
          </cell>
        </row>
        <row r="60783">
          <cell r="F60783" t="str">
            <v>2025ER088051O1</v>
          </cell>
          <cell r="X60783" t="str">
            <v>OF. COBRO GENERAL</v>
          </cell>
        </row>
        <row r="60784">
          <cell r="F60784" t="str">
            <v>2025ER088053O1</v>
          </cell>
          <cell r="X60784" t="str">
            <v>OF. ATENCION AL CIUDADANO</v>
          </cell>
        </row>
        <row r="60785">
          <cell r="F60785" t="str">
            <v>2025ER088054O1</v>
          </cell>
          <cell r="X60785" t="str">
            <v>OF. GESTION DEL SERVICIO</v>
          </cell>
        </row>
        <row r="60786">
          <cell r="F60786" t="str">
            <v>2025ER088055O1</v>
          </cell>
          <cell r="X60786" t="str">
            <v>OF. COBRO GENERAL</v>
          </cell>
        </row>
        <row r="60787">
          <cell r="F60787" t="str">
            <v>2025ER088056O1</v>
          </cell>
          <cell r="X60787" t="str">
            <v>OF. COBRO GENERAL</v>
          </cell>
        </row>
        <row r="60788">
          <cell r="F60788" t="str">
            <v>2025ER088057O1</v>
          </cell>
          <cell r="X60788" t="str">
            <v>OF. ATENCION AL CIUDADANO</v>
          </cell>
        </row>
        <row r="60789">
          <cell r="F60789" t="str">
            <v>2025ER088058O1</v>
          </cell>
          <cell r="X60789" t="str">
            <v>OF. GESTION DEL SERVICIO</v>
          </cell>
        </row>
        <row r="60790">
          <cell r="F60790" t="str">
            <v>2025ER088060O1</v>
          </cell>
          <cell r="X60790" t="str">
            <v>OF. ATENCION AL CIUDADANO</v>
          </cell>
        </row>
        <row r="60791">
          <cell r="F60791" t="str">
            <v>2025ER088062O1</v>
          </cell>
          <cell r="X60791" t="str">
            <v>OF. COBRO GENERAL</v>
          </cell>
        </row>
        <row r="60792">
          <cell r="F60792" t="str">
            <v>2025ER088065O1</v>
          </cell>
          <cell r="X60792" t="str">
            <v>OF. ATENCION AL CIUDADANO</v>
          </cell>
        </row>
        <row r="60793">
          <cell r="F60793" t="str">
            <v>2025ER088068O1</v>
          </cell>
          <cell r="X60793" t="str">
            <v>OF. GESTION DEL SERVICIO</v>
          </cell>
        </row>
        <row r="60794">
          <cell r="F60794" t="str">
            <v>2025ER088069O1</v>
          </cell>
          <cell r="X60794" t="str">
            <v>OF. GESTION DEL SERVICIO</v>
          </cell>
        </row>
        <row r="60795">
          <cell r="F60795" t="str">
            <v>2025ER088071O1</v>
          </cell>
          <cell r="X60795" t="str">
            <v>OF. GESTION DEL SERVICIO</v>
          </cell>
        </row>
        <row r="60796">
          <cell r="F60796" t="str">
            <v>2025ER088073O1</v>
          </cell>
          <cell r="X60796" t="str">
            <v>OF. ATENCION AL CIUDADANO</v>
          </cell>
        </row>
        <row r="60797">
          <cell r="F60797" t="str">
            <v>2025ER088074O1</v>
          </cell>
          <cell r="X60797" t="str">
            <v>OF. COBRO PREJURIDICO</v>
          </cell>
        </row>
        <row r="60798">
          <cell r="F60798" t="str">
            <v>2025ER088075O1</v>
          </cell>
          <cell r="X60798" t="str">
            <v>SUB. DE TALENTO HUMANO</v>
          </cell>
        </row>
        <row r="60799">
          <cell r="F60799" t="str">
            <v>2025ER088077O1</v>
          </cell>
          <cell r="X60799" t="str">
            <v>OF. ATENCION AL CIUDADANO</v>
          </cell>
        </row>
        <row r="60800">
          <cell r="F60800" t="str">
            <v>2025ER088078O1</v>
          </cell>
          <cell r="X60800" t="str">
            <v>OF. ATENCION AL CIUDADANO</v>
          </cell>
        </row>
        <row r="60801">
          <cell r="F60801" t="str">
            <v>2025ER088082O1</v>
          </cell>
          <cell r="X60801" t="str">
            <v>DESPACHO DIR. DISTRITAL PRESUPUESTO</v>
          </cell>
        </row>
        <row r="60802">
          <cell r="F60802" t="str">
            <v>2025ER088082O1</v>
          </cell>
          <cell r="X60802" t="str">
            <v>DESPACHO DIR. DISTRITAL PRESUPUESTO</v>
          </cell>
        </row>
        <row r="60803">
          <cell r="F60803" t="str">
            <v>2025ER088083O1</v>
          </cell>
          <cell r="X60803" t="str">
            <v>OF. COBRO PREJURIDICO</v>
          </cell>
        </row>
        <row r="60804">
          <cell r="F60804" t="str">
            <v>2025ER088084O1</v>
          </cell>
          <cell r="X60804" t="str">
            <v>OF. GESTION DE COBRO</v>
          </cell>
        </row>
        <row r="60805">
          <cell r="F60805" t="str">
            <v>2025ER088087O1</v>
          </cell>
          <cell r="X60805" t="str">
            <v>OF. COBRO PREJURIDICO</v>
          </cell>
        </row>
        <row r="60806">
          <cell r="F60806" t="str">
            <v>2025ER088089O1</v>
          </cell>
          <cell r="X60806" t="str">
            <v>OF. COBRO GENERAL</v>
          </cell>
        </row>
        <row r="60807">
          <cell r="F60807" t="str">
            <v>2025ER088090O1</v>
          </cell>
          <cell r="X60807" t="str">
            <v>DESPACHO DIR. DISTRITAL PRESUPUESTO</v>
          </cell>
        </row>
        <row r="60808">
          <cell r="F60808" t="str">
            <v>2025ER088091O1</v>
          </cell>
          <cell r="X60808" t="str">
            <v>OF. COBRO PREJURIDICO</v>
          </cell>
        </row>
        <row r="60809">
          <cell r="F60809" t="str">
            <v>2025ER088092O1</v>
          </cell>
          <cell r="X60809" t="str">
            <v>OF. CUENTAS CORRIENTES Y DEVOLUCIONES</v>
          </cell>
        </row>
        <row r="60810">
          <cell r="F60810" t="str">
            <v>2025ER088093O1</v>
          </cell>
          <cell r="X60810" t="str">
            <v>SUBD. GESTION JUDICIAL</v>
          </cell>
        </row>
        <row r="60811">
          <cell r="F60811" t="str">
            <v>2025ER088098O1</v>
          </cell>
          <cell r="X60811" t="str">
            <v>OF. GESTION DEL SERVICIO</v>
          </cell>
        </row>
        <row r="60812">
          <cell r="F60812" t="str">
            <v>2025ER088106O1</v>
          </cell>
          <cell r="X60812" t="str">
            <v>OF. ATENCION AL CIUDADANO</v>
          </cell>
        </row>
        <row r="60813">
          <cell r="F60813" t="str">
            <v>2025ER088108O1</v>
          </cell>
          <cell r="X60813" t="str">
            <v>OF. ATENCION AL CIUDADANO</v>
          </cell>
        </row>
        <row r="60814">
          <cell r="F60814" t="str">
            <v>2025ER088110O1</v>
          </cell>
          <cell r="X60814" t="str">
            <v>OF. ATENCION AL CIUDADANO</v>
          </cell>
        </row>
        <row r="60815">
          <cell r="F60815" t="str">
            <v>2025ER088111O1</v>
          </cell>
          <cell r="X60815" t="str">
            <v>OF. GESTION DE COBRO</v>
          </cell>
        </row>
        <row r="60816">
          <cell r="F60816" t="str">
            <v>2025ER088115O1</v>
          </cell>
          <cell r="X60816" t="str">
            <v>DESPACHO DIR. DISTRITAL PRESUPUESTO</v>
          </cell>
        </row>
        <row r="60817">
          <cell r="F60817" t="str">
            <v>2025ER088116O1</v>
          </cell>
          <cell r="X60817" t="str">
            <v>OF. COBRO ESPECIALIZADO</v>
          </cell>
        </row>
        <row r="60818">
          <cell r="F60818" t="str">
            <v>2025ER088118O1</v>
          </cell>
          <cell r="X60818" t="str">
            <v>SUBD. COBRO TRIBUTARIO</v>
          </cell>
        </row>
        <row r="60819">
          <cell r="F60819" t="str">
            <v>2025ER088124O1</v>
          </cell>
          <cell r="X60819" t="str">
            <v>SUBD. SOLUCIONES TIC</v>
          </cell>
        </row>
        <row r="60820">
          <cell r="F60820" t="str">
            <v>2025ER088126O1</v>
          </cell>
          <cell r="X60820" t="str">
            <v>OF. CUENTAS CORRIENTES Y DEVOLUCIONES</v>
          </cell>
        </row>
        <row r="60821">
          <cell r="F60821" t="str">
            <v>2025ER088127O1</v>
          </cell>
          <cell r="X60821" t="str">
            <v>OF. COBRO GENERAL</v>
          </cell>
        </row>
        <row r="60822">
          <cell r="F60822" t="str">
            <v>2025ER088132O1</v>
          </cell>
          <cell r="X60822" t="str">
            <v>SUBD. SOLUCIONES TIC</v>
          </cell>
        </row>
        <row r="60823">
          <cell r="F60823" t="str">
            <v>2025ER088133O1</v>
          </cell>
          <cell r="X60823" t="str">
            <v>OF. CUENTAS CORRIENTES Y DEVOLUCIONES</v>
          </cell>
        </row>
        <row r="60824">
          <cell r="F60824" t="str">
            <v>2025ER088134O1</v>
          </cell>
          <cell r="X60824" t="str">
            <v>SUBD. ANALISIS SECTORIAL</v>
          </cell>
        </row>
        <row r="60825">
          <cell r="F60825" t="str">
            <v>2025ER088135O1</v>
          </cell>
          <cell r="X60825" t="str">
            <v>SUBD. COBRO TRIBUTARIO</v>
          </cell>
        </row>
        <row r="60826">
          <cell r="F60826" t="str">
            <v>2025ER088138O1</v>
          </cell>
          <cell r="X60826" t="str">
            <v>OF. CUENTAS CORRIENTES Y DEVOLUCIONES</v>
          </cell>
        </row>
        <row r="60827">
          <cell r="F60827" t="str">
            <v>2025ER088139O1</v>
          </cell>
          <cell r="X60827" t="str">
            <v>OF. COBRO ESPECIALIZADO</v>
          </cell>
        </row>
        <row r="60828">
          <cell r="F60828" t="str">
            <v>2025ER088141O1</v>
          </cell>
          <cell r="X60828" t="str">
            <v>OF. GESTION DEL SERVICIO</v>
          </cell>
        </row>
        <row r="60829">
          <cell r="F60829" t="str">
            <v>2025ER088145O1</v>
          </cell>
          <cell r="X60829" t="str">
            <v>SUBD. GESTION JUDICIAL</v>
          </cell>
        </row>
        <row r="60830">
          <cell r="F60830" t="str">
            <v>2025ER088146O1</v>
          </cell>
          <cell r="X60830" t="str">
            <v>OF. COBRO GENERAL</v>
          </cell>
        </row>
        <row r="60831">
          <cell r="F60831" t="str">
            <v>2025ER088147O1</v>
          </cell>
          <cell r="X60831" t="str">
            <v>SUBD. PROYECTOS ESPECIALES</v>
          </cell>
        </row>
        <row r="60832">
          <cell r="F60832" t="str">
            <v>2025ER088148O1</v>
          </cell>
          <cell r="X60832" t="str">
            <v>OF. COBRO GENERAL</v>
          </cell>
        </row>
        <row r="60833">
          <cell r="F60833" t="str">
            <v>2025ER088149O1</v>
          </cell>
          <cell r="X60833" t="str">
            <v>OF. COBRO ESPECIALIZADO</v>
          </cell>
        </row>
        <row r="60834">
          <cell r="F60834" t="str">
            <v>2025ER088152O1</v>
          </cell>
          <cell r="X60834" t="str">
            <v>OF. GESTION DEL SERVICIO</v>
          </cell>
        </row>
        <row r="60835">
          <cell r="F60835" t="str">
            <v>2025ER088153O1</v>
          </cell>
          <cell r="X60835" t="str">
            <v>SUBD. COBRO TRIBUTARIO</v>
          </cell>
        </row>
        <row r="60836">
          <cell r="F60836" t="str">
            <v>2025ER088154O1</v>
          </cell>
          <cell r="X60836" t="str">
            <v>SUBD. COBRO TRIBUTARIO</v>
          </cell>
        </row>
        <row r="60837">
          <cell r="F60837" t="str">
            <v>2025ER088155O1</v>
          </cell>
          <cell r="X60837" t="str">
            <v>SUBD. PROYECTOS ESPECIALES</v>
          </cell>
        </row>
        <row r="60838">
          <cell r="F60838" t="str">
            <v>2025ER088158O1</v>
          </cell>
          <cell r="X60838" t="str">
            <v>SUBD. COBRO TRIBUTARIO</v>
          </cell>
        </row>
        <row r="60839">
          <cell r="F60839" t="str">
            <v>2025ER088159O1</v>
          </cell>
          <cell r="X60839" t="str">
            <v>OF. CONTROL MASIVO</v>
          </cell>
        </row>
        <row r="60840">
          <cell r="F60840" t="str">
            <v>2025ER088166O1</v>
          </cell>
          <cell r="X60840" t="str">
            <v>SUBD. GESTION JUDICIAL</v>
          </cell>
        </row>
        <row r="60841">
          <cell r="F60841" t="str">
            <v>2025ER088168O1</v>
          </cell>
          <cell r="X60841" t="str">
            <v>OF. GESTION DEL SERVICIO</v>
          </cell>
        </row>
        <row r="60842">
          <cell r="F60842" t="str">
            <v>2025ER088170O1</v>
          </cell>
          <cell r="X60842" t="str">
            <v>OF. COBRO ESPECIALIZADO</v>
          </cell>
        </row>
        <row r="60843">
          <cell r="F60843" t="str">
            <v>2025ER088171O1</v>
          </cell>
          <cell r="X60843" t="str">
            <v>OF. GESTION DEL SERVICIO</v>
          </cell>
        </row>
        <row r="60844">
          <cell r="F60844" t="str">
            <v>2025ER088173O1</v>
          </cell>
          <cell r="X60844" t="str">
            <v>OF. DEPURACION CARTERA</v>
          </cell>
        </row>
        <row r="60845">
          <cell r="F60845" t="str">
            <v>2025ER088174O1</v>
          </cell>
          <cell r="X60845" t="str">
            <v>OF. GESTION DEL SERVICIO</v>
          </cell>
        </row>
        <row r="60846">
          <cell r="F60846" t="str">
            <v>2025ER088175O1</v>
          </cell>
          <cell r="X60846" t="str">
            <v>OF. ATENCION AL CIUDADANO</v>
          </cell>
        </row>
        <row r="60847">
          <cell r="F60847" t="str">
            <v>2025ER088177O1</v>
          </cell>
          <cell r="X60847" t="str">
            <v>OF. GESTION DEL SERVICIO</v>
          </cell>
        </row>
        <row r="60848">
          <cell r="F60848" t="str">
            <v>2025ER088178O1</v>
          </cell>
          <cell r="X60848" t="str">
            <v>OF. GESTION DEL SERVICIO</v>
          </cell>
        </row>
        <row r="60849">
          <cell r="F60849" t="str">
            <v>2025ER088179O1</v>
          </cell>
          <cell r="X60849" t="str">
            <v>OF. GESTION DE COBRO</v>
          </cell>
        </row>
        <row r="60850">
          <cell r="F60850" t="str">
            <v>2025ER088182O1</v>
          </cell>
          <cell r="X60850" t="str">
            <v>OF. ATENCION AL CIUDADANO</v>
          </cell>
        </row>
        <row r="60851">
          <cell r="F60851" t="str">
            <v>2025ER088183O1</v>
          </cell>
          <cell r="X60851" t="str">
            <v>DESPACHO DIR. DISTRITAL PRESUPUESTO</v>
          </cell>
        </row>
        <row r="60852">
          <cell r="F60852" t="str">
            <v>2025ER088198O1</v>
          </cell>
          <cell r="X60852" t="str">
            <v>OF. COBRO PREJURIDICO</v>
          </cell>
        </row>
        <row r="60853">
          <cell r="F60853" t="str">
            <v>2025ER088199O1</v>
          </cell>
          <cell r="X60853" t="str">
            <v>OF. COBRO GENERAL</v>
          </cell>
        </row>
        <row r="60854">
          <cell r="F60854" t="str">
            <v>2025ER088204O1</v>
          </cell>
          <cell r="X60854" t="str">
            <v>SUBD. INFRAESTRUCTURA TIC</v>
          </cell>
        </row>
        <row r="60855">
          <cell r="F60855" t="str">
            <v>2025ER088208O1</v>
          </cell>
          <cell r="X60855" t="str">
            <v>OF. COBRO PREJURIDICO</v>
          </cell>
        </row>
        <row r="60856">
          <cell r="F60856" t="str">
            <v>2025ER088212O1</v>
          </cell>
          <cell r="X60856" t="str">
            <v>OF. CONTROL MASIVO</v>
          </cell>
        </row>
        <row r="60857">
          <cell r="F60857" t="str">
            <v>2025ER088216O1</v>
          </cell>
          <cell r="X60857" t="str">
            <v>OF. LIQUIDACION</v>
          </cell>
        </row>
        <row r="60858">
          <cell r="F60858" t="str">
            <v>2025ER088218O1</v>
          </cell>
          <cell r="X60858" t="str">
            <v>SUBD. GESTION JUDICIAL</v>
          </cell>
        </row>
        <row r="60859">
          <cell r="F60859" t="str">
            <v>2025ER088219O1</v>
          </cell>
          <cell r="X60859" t="str">
            <v>OF. COBRO ESPECIALIZADO</v>
          </cell>
        </row>
        <row r="60860">
          <cell r="F60860" t="str">
            <v>2025ER088220O1</v>
          </cell>
          <cell r="X60860" t="str">
            <v>DESPACHO DIR. DISTRITAL PRESUPUESTO</v>
          </cell>
        </row>
        <row r="60861">
          <cell r="F60861" t="str">
            <v>2025ER088220O1</v>
          </cell>
          <cell r="X60861" t="str">
            <v>DESPACHO DIR. DISTRITAL PRESUPUESTO</v>
          </cell>
        </row>
        <row r="60862">
          <cell r="F60862" t="str">
            <v>2025ER088222O1</v>
          </cell>
          <cell r="X60862" t="str">
            <v>DESPACHO DIR. DISTRITAL PRESUPUESTO</v>
          </cell>
        </row>
        <row r="60863">
          <cell r="F60863" t="str">
            <v>2025ER088223O1</v>
          </cell>
          <cell r="X60863" t="str">
            <v>OF. GESTION DEL SERVICIO</v>
          </cell>
        </row>
        <row r="60864">
          <cell r="F60864" t="str">
            <v>2025ER088224O1</v>
          </cell>
          <cell r="X60864" t="str">
            <v>OF. COBRO ESPECIALIZADO</v>
          </cell>
        </row>
        <row r="60865">
          <cell r="F60865" t="str">
            <v>2025ER088226O1</v>
          </cell>
          <cell r="X60865" t="str">
            <v>OF. GESTION DEL SERVICIO</v>
          </cell>
        </row>
        <row r="60866">
          <cell r="F60866" t="str">
            <v>2025ER088227O1</v>
          </cell>
          <cell r="X60866" t="str">
            <v>OF. GESTION DEL SERVICIO</v>
          </cell>
        </row>
        <row r="60867">
          <cell r="F60867" t="str">
            <v>2025ER088229O1</v>
          </cell>
          <cell r="X60867" t="str">
            <v>OF. GESTION DEL SERVICIO</v>
          </cell>
        </row>
        <row r="60868">
          <cell r="F60868" t="str">
            <v>2025ER088230O1</v>
          </cell>
          <cell r="X60868" t="str">
            <v>SUBD. PROYECTOS ESPECIALES</v>
          </cell>
        </row>
        <row r="60869">
          <cell r="F60869" t="str">
            <v>2025ER088231O1</v>
          </cell>
          <cell r="X60869" t="str">
            <v>DESPACHO DIR. DISTRITAL PRESUPUESTO</v>
          </cell>
        </row>
        <row r="60870">
          <cell r="F60870" t="str">
            <v>2025ER088235O1</v>
          </cell>
          <cell r="X60870" t="str">
            <v>DESPACHO DIR. DISTRITAL PRESUPUESTO</v>
          </cell>
        </row>
        <row r="60871">
          <cell r="F60871" t="str">
            <v>2025ER088237O1</v>
          </cell>
          <cell r="X60871" t="str">
            <v>SUBD. COBRO TRIBUTARIO</v>
          </cell>
        </row>
        <row r="60872">
          <cell r="F60872" t="str">
            <v>2025ER088238O1</v>
          </cell>
          <cell r="X60872" t="str">
            <v>OF. COBRO ESPECIALIZADO</v>
          </cell>
        </row>
        <row r="60873">
          <cell r="F60873" t="str">
            <v>2025ER088240O1</v>
          </cell>
          <cell r="X60873" t="str">
            <v>OF. COBRO GENERAL</v>
          </cell>
        </row>
        <row r="60874">
          <cell r="F60874" t="str">
            <v>2025ER088220C2</v>
          </cell>
          <cell r="X60874" t="str">
            <v>SUBD. OPERACION FINANCIERA</v>
          </cell>
        </row>
        <row r="60875">
          <cell r="F60875" t="str">
            <v>2025ER088243O1</v>
          </cell>
          <cell r="X60875" t="str">
            <v>OF. COBRO ESPECIALIZADO</v>
          </cell>
        </row>
        <row r="60876">
          <cell r="F60876" t="str">
            <v>2025ER088245O1</v>
          </cell>
          <cell r="X60876" t="str">
            <v>OF. COBRO GENERAL</v>
          </cell>
        </row>
        <row r="60877">
          <cell r="F60877" t="str">
            <v>2025ER088247O1</v>
          </cell>
          <cell r="X60877" t="str">
            <v>SUBD. GESTION JUDICIAL</v>
          </cell>
        </row>
        <row r="60878">
          <cell r="F60878" t="str">
            <v>2025ER088248O1</v>
          </cell>
          <cell r="X60878" t="str">
            <v>OF. COBRO PREJURIDICO</v>
          </cell>
        </row>
        <row r="60879">
          <cell r="F60879" t="str">
            <v>2025ER088250O1</v>
          </cell>
          <cell r="X60879" t="str">
            <v>OF. GESTION DEL SERVICIO</v>
          </cell>
        </row>
        <row r="60880">
          <cell r="F60880" t="str">
            <v>2025ER088251O1</v>
          </cell>
          <cell r="X60880" t="str">
            <v>SUBD. GESTION JUDICIAL</v>
          </cell>
        </row>
        <row r="60881">
          <cell r="F60881" t="str">
            <v>2025ER088253O1</v>
          </cell>
          <cell r="X60881" t="str">
            <v>SUBD. GESTION JUDICIAL</v>
          </cell>
        </row>
        <row r="60882">
          <cell r="F60882" t="str">
            <v>2025ER088255O1</v>
          </cell>
          <cell r="X60882" t="str">
            <v>OF. COBRO GENERAL</v>
          </cell>
        </row>
        <row r="60883">
          <cell r="F60883" t="str">
            <v>2025ER088256O1</v>
          </cell>
          <cell r="X60883" t="str">
            <v>SUBD. GESTION JUDICIAL</v>
          </cell>
        </row>
        <row r="60884">
          <cell r="F60884" t="str">
            <v>2025ER088257O1</v>
          </cell>
          <cell r="X60884" t="str">
            <v>OF. CUENTAS CORRIENTES Y DEVOLUCIONES</v>
          </cell>
        </row>
        <row r="60885">
          <cell r="F60885" t="str">
            <v>2025ER088258O1</v>
          </cell>
          <cell r="X60885" t="str">
            <v>OF. COBRO ESPECIALIZADO</v>
          </cell>
        </row>
        <row r="60886">
          <cell r="F60886" t="str">
            <v>2025ER088260O1</v>
          </cell>
          <cell r="X60886" t="str">
            <v>OF. CUENTAS CORRIENTES Y DEVOLUCIONES</v>
          </cell>
        </row>
        <row r="60887">
          <cell r="F60887" t="str">
            <v>2025ER088265O1</v>
          </cell>
          <cell r="X60887" t="str">
            <v>OF. GESTION DEL SERVICIO</v>
          </cell>
        </row>
        <row r="60888">
          <cell r="F60888" t="str">
            <v>2025ER088268O1</v>
          </cell>
          <cell r="X60888" t="str">
            <v>DESPACHO SECRETARIO DISTRITAL DE HDA.</v>
          </cell>
        </row>
        <row r="60889">
          <cell r="F60889" t="str">
            <v>2025ER088269O1</v>
          </cell>
          <cell r="X60889" t="str">
            <v>SUBD. PROYECTOS ESPECIALES</v>
          </cell>
        </row>
        <row r="60890">
          <cell r="F60890" t="str">
            <v>2025ER088270O1</v>
          </cell>
          <cell r="X60890" t="str">
            <v>OF. COBRO ESPECIALIZADO</v>
          </cell>
        </row>
        <row r="60891">
          <cell r="F60891" t="str">
            <v>2025ER088271O1</v>
          </cell>
          <cell r="X60891" t="str">
            <v>SUBD. GESTION JUDICIAL</v>
          </cell>
        </row>
        <row r="60892">
          <cell r="F60892" t="str">
            <v>2025ER088279O1</v>
          </cell>
          <cell r="X60892" t="str">
            <v>OF. CUENTAS CORRIENTES Y DEVOLUCIONES</v>
          </cell>
        </row>
        <row r="60893">
          <cell r="F60893" t="str">
            <v>2025ER088280O1</v>
          </cell>
          <cell r="X60893" t="str">
            <v>OF. GESTION DEL SERVICIO</v>
          </cell>
        </row>
        <row r="60894">
          <cell r="F60894" t="str">
            <v>2025ER088281O1</v>
          </cell>
          <cell r="X60894" t="str">
            <v>OF. COBRO ESPECIALIZADO</v>
          </cell>
        </row>
        <row r="60895">
          <cell r="F60895" t="str">
            <v>2025ER088283O1</v>
          </cell>
          <cell r="X60895" t="str">
            <v>OF. DEPURACION CARTERA</v>
          </cell>
        </row>
        <row r="60896">
          <cell r="F60896" t="str">
            <v>2025ER088284O1</v>
          </cell>
          <cell r="X60896" t="str">
            <v>SUBD. PROYECTOS ESPECIALES</v>
          </cell>
        </row>
        <row r="60897">
          <cell r="F60897" t="str">
            <v>2025ER088285O1</v>
          </cell>
          <cell r="X60897" t="str">
            <v>OF. COBRO ESPECIALIZADO</v>
          </cell>
        </row>
        <row r="60898">
          <cell r="F60898" t="str">
            <v>2025ER088286O1</v>
          </cell>
          <cell r="X60898" t="str">
            <v>OF. COBRO PREJURIDICO</v>
          </cell>
        </row>
        <row r="60899">
          <cell r="F60899" t="str">
            <v>2025ER088287O1</v>
          </cell>
          <cell r="X60899" t="str">
            <v>OF. GESTION DE COBRO</v>
          </cell>
        </row>
        <row r="60900">
          <cell r="F60900" t="str">
            <v>2025ER088288O1</v>
          </cell>
          <cell r="X60900" t="str">
            <v>OF. COBRO ESPECIALIZADO</v>
          </cell>
        </row>
        <row r="60901">
          <cell r="F60901" t="str">
            <v>2025ER088293O1</v>
          </cell>
          <cell r="X60901" t="str">
            <v>OF. ATENCION AL CIUDADANO</v>
          </cell>
        </row>
        <row r="60902">
          <cell r="F60902" t="str">
            <v>2025ER088295O1</v>
          </cell>
          <cell r="X60902" t="str">
            <v>OF. RECURSOS TRIBUTARIOS</v>
          </cell>
        </row>
        <row r="60903">
          <cell r="F60903" t="str">
            <v>2025ER088297O1</v>
          </cell>
          <cell r="X60903" t="str">
            <v>OF. CUENTAS CORRIENTES Y DEVOLUCIONES</v>
          </cell>
        </row>
        <row r="60904">
          <cell r="F60904" t="str">
            <v>2025ER088300O1</v>
          </cell>
          <cell r="X60904" t="str">
            <v>OF. COBRO ESPECIALIZADO</v>
          </cell>
        </row>
        <row r="60905">
          <cell r="F60905" t="str">
            <v>2025ER088301O1</v>
          </cell>
          <cell r="X60905" t="str">
            <v>OF. ATENCION AL CIUDADANO</v>
          </cell>
        </row>
        <row r="60906">
          <cell r="F60906" t="str">
            <v>2025ER088304O1</v>
          </cell>
          <cell r="X60906" t="str">
            <v>OF. GESTION DEL SERVICIO</v>
          </cell>
        </row>
        <row r="60907">
          <cell r="F60907" t="str">
            <v>2025ER088305O1</v>
          </cell>
          <cell r="X60907" t="str">
            <v>OF. COBRO PREJURIDICO</v>
          </cell>
        </row>
        <row r="60908">
          <cell r="F60908" t="str">
            <v>2025ER088306O1</v>
          </cell>
          <cell r="X60908" t="str">
            <v>OF. CUENTAS CORRIENTES Y DEVOLUCIONES</v>
          </cell>
        </row>
        <row r="60909">
          <cell r="F60909" t="str">
            <v>2025ER088307O1</v>
          </cell>
          <cell r="X60909" t="str">
            <v>OF. CUENTAS CORRIENTES Y DEVOLUCIONES</v>
          </cell>
        </row>
        <row r="60910">
          <cell r="F60910" t="str">
            <v>2025ER088308O1</v>
          </cell>
          <cell r="X60910" t="str">
            <v>OF. GESTION DEL SERVICIO</v>
          </cell>
        </row>
        <row r="60911">
          <cell r="F60911" t="str">
            <v>2025ER088309O1</v>
          </cell>
          <cell r="X60911" t="str">
            <v>SUBD. GESTION JUDICIAL</v>
          </cell>
        </row>
        <row r="60912">
          <cell r="F60912" t="str">
            <v>2025ER088311O1</v>
          </cell>
          <cell r="X60912" t="str">
            <v>SUBD. GESTION JUDICIAL</v>
          </cell>
        </row>
        <row r="60913">
          <cell r="F60913" t="str">
            <v>2025ER088313O1</v>
          </cell>
          <cell r="X60913" t="str">
            <v>SUBD. GESTION JUDICIAL</v>
          </cell>
        </row>
        <row r="60914">
          <cell r="F60914" t="str">
            <v>2025ER088314O1</v>
          </cell>
          <cell r="X60914" t="str">
            <v>SUBD. GESTION JUDICIAL</v>
          </cell>
        </row>
        <row r="60915">
          <cell r="F60915" t="str">
            <v>2025ER088340O1</v>
          </cell>
          <cell r="X60915" t="str">
            <v>OF. COBRO PREJURIDICO</v>
          </cell>
        </row>
        <row r="60916">
          <cell r="F60916" t="str">
            <v>2025ER088402O1</v>
          </cell>
          <cell r="X60916" t="str">
            <v>SUBD. GESTION JUDICIAL</v>
          </cell>
        </row>
        <row r="60917">
          <cell r="F60917" t="str">
            <v>2025ER089076O1</v>
          </cell>
          <cell r="X60917" t="str">
            <v>DESPACHO DIR. DISTRITAL PRESUPUESTO</v>
          </cell>
        </row>
        <row r="60918">
          <cell r="F60918" t="str">
            <v>2025ER089080O1</v>
          </cell>
          <cell r="X60918" t="str">
            <v>OF. GESTION DEL SERVICIO</v>
          </cell>
        </row>
        <row r="60919">
          <cell r="F60919" t="str">
            <v>2025ER089290O1</v>
          </cell>
          <cell r="X60919" t="str">
            <v>SUBD. GESTION JUDICIAL</v>
          </cell>
        </row>
        <row r="60920">
          <cell r="F60920" t="str">
            <v>2025ER088912O1</v>
          </cell>
          <cell r="X60920" t="str">
            <v>OF. ATENCION AL CIUDADANO</v>
          </cell>
        </row>
        <row r="60921">
          <cell r="F60921" t="str">
            <v>2025ER089045O1</v>
          </cell>
          <cell r="X60921" t="str">
            <v>OF. GESTION DEL SERVICIO</v>
          </cell>
        </row>
        <row r="60922">
          <cell r="F60922" t="str">
            <v>2025ER089174O1</v>
          </cell>
          <cell r="X60922" t="str">
            <v>OF. LIQUIDACION</v>
          </cell>
        </row>
        <row r="60923">
          <cell r="F60923" t="str">
            <v>2025ER088390O1</v>
          </cell>
          <cell r="X60923" t="str">
            <v>OF. ATENCION AL CIUDADANO</v>
          </cell>
        </row>
        <row r="60924">
          <cell r="F60924" t="str">
            <v>2025ER088892O1</v>
          </cell>
          <cell r="X60924" t="str">
            <v>OF. COBRO PREJURIDICO</v>
          </cell>
        </row>
        <row r="60925">
          <cell r="F60925" t="str">
            <v>2025ER088398O1</v>
          </cell>
          <cell r="X60925" t="str">
            <v>SUBD. GESTION JUDICIAL</v>
          </cell>
        </row>
        <row r="60926">
          <cell r="F60926" t="str">
            <v>2025ER088431O1</v>
          </cell>
          <cell r="X60926" t="str">
            <v>OF. COBRO ESPECIALIZADO</v>
          </cell>
        </row>
        <row r="60927">
          <cell r="F60927" t="str">
            <v>2025ER088472O1</v>
          </cell>
          <cell r="X60927" t="str">
            <v>OF. COBRO PREJURIDICO</v>
          </cell>
        </row>
        <row r="60928">
          <cell r="F60928" t="str">
            <v>2025ER088549O1</v>
          </cell>
          <cell r="X60928" t="str">
            <v>SUBD. GESTION JUDICIAL</v>
          </cell>
        </row>
        <row r="60929">
          <cell r="F60929" t="str">
            <v>2025ER088603O1</v>
          </cell>
          <cell r="X60929" t="str">
            <v>OF. COBRO ESPECIALIZADO</v>
          </cell>
        </row>
        <row r="60930">
          <cell r="F60930" t="str">
            <v>2025ER088605O1</v>
          </cell>
          <cell r="X60930" t="str">
            <v>OF. COBRO PREJURIDICO</v>
          </cell>
        </row>
        <row r="60931">
          <cell r="F60931" t="str">
            <v>2025ER088607O1</v>
          </cell>
          <cell r="X60931" t="str">
            <v>SUBD. GESTION JUDICIAL</v>
          </cell>
        </row>
        <row r="60932">
          <cell r="F60932" t="str">
            <v>2025ER088608C1</v>
          </cell>
          <cell r="X60932" t="str">
            <v>DESPACHO DIR. DISTRITAL CONTABILIDAD</v>
          </cell>
        </row>
        <row r="60933">
          <cell r="F60933" t="str">
            <v>2025ER088666O1</v>
          </cell>
          <cell r="X60933" t="str">
            <v>OF. GESTION DEL SERVICIO</v>
          </cell>
        </row>
        <row r="60934">
          <cell r="F60934" t="str">
            <v>2025ER088695O1</v>
          </cell>
          <cell r="X60934" t="str">
            <v>SUBD. GESTION JUDICIAL</v>
          </cell>
        </row>
        <row r="60935">
          <cell r="F60935" t="str">
            <v>2025ER088779O1</v>
          </cell>
          <cell r="X60935" t="str">
            <v>OF. COBRO GENERAL</v>
          </cell>
        </row>
        <row r="60936">
          <cell r="F60936" t="str">
            <v>2025ER088818O1</v>
          </cell>
          <cell r="X60936" t="str">
            <v>OF. GESTION DEL SERVICIO</v>
          </cell>
        </row>
        <row r="60937">
          <cell r="F60937" t="str">
            <v>2025ER088883O1</v>
          </cell>
          <cell r="X60937" t="str">
            <v>OF. COBRO PREJURIDICO</v>
          </cell>
        </row>
        <row r="60938">
          <cell r="F60938" t="str">
            <v>2025ER088940O1</v>
          </cell>
          <cell r="X60938" t="str">
            <v>OF. RECURSOS TRIBUTARIOS</v>
          </cell>
        </row>
        <row r="60939">
          <cell r="F60939" t="str">
            <v>2025ER089035O1</v>
          </cell>
          <cell r="X60939" t="str">
            <v>OF. COBRO GENERAL</v>
          </cell>
        </row>
        <row r="60940">
          <cell r="F60940" t="str">
            <v>2025ER089105O1</v>
          </cell>
          <cell r="X60940" t="str">
            <v>OF. COBRO ESPECIALIZADO</v>
          </cell>
        </row>
        <row r="60941">
          <cell r="F60941" t="str">
            <v>2025ER089141O1</v>
          </cell>
          <cell r="X60941" t="str">
            <v>SUBD. PROYECTOS ESPECIALES</v>
          </cell>
        </row>
        <row r="60942">
          <cell r="F60942" t="str">
            <v>2025ER089187O1</v>
          </cell>
          <cell r="X60942" t="str">
            <v>OF. DEPURACION CARTERA</v>
          </cell>
        </row>
        <row r="60943">
          <cell r="F60943" t="str">
            <v>2025ER089331O1</v>
          </cell>
          <cell r="X60943" t="str">
            <v>OF. GESTION DEL SERVICIO</v>
          </cell>
        </row>
        <row r="60944">
          <cell r="F60944" t="str">
            <v>2025ER089389O1</v>
          </cell>
          <cell r="X60944" t="str">
            <v>SUBD. GESTION JUDICIAL</v>
          </cell>
        </row>
        <row r="60945">
          <cell r="F60945" t="str">
            <v>2025ER088546O1</v>
          </cell>
          <cell r="X60945" t="str">
            <v>OF. ATENCION AL CIUDADANO</v>
          </cell>
        </row>
        <row r="60946">
          <cell r="F60946" t="str">
            <v>2025ER088547O1</v>
          </cell>
          <cell r="X60946" t="str">
            <v>OF. GESTION PAGOS</v>
          </cell>
        </row>
        <row r="60947">
          <cell r="F60947" t="str">
            <v>2025ER088798O1</v>
          </cell>
          <cell r="X60947" t="str">
            <v>OF. GESTION DE COBRO</v>
          </cell>
        </row>
        <row r="60948">
          <cell r="F60948" t="str">
            <v>2025ER088846O1</v>
          </cell>
          <cell r="X60948" t="str">
            <v>DESPACHO DIR. DISTRITAL COBRO</v>
          </cell>
        </row>
        <row r="60949">
          <cell r="F60949" t="str">
            <v>2025ER088433O1</v>
          </cell>
          <cell r="X60949" t="str">
            <v>OF. GESTION DE COBRO</v>
          </cell>
        </row>
        <row r="60950">
          <cell r="F60950" t="str">
            <v>2025ER088519O1</v>
          </cell>
          <cell r="X60950" t="str">
            <v>OF. GESTION DE COBRO</v>
          </cell>
        </row>
        <row r="60951">
          <cell r="F60951" t="str">
            <v>2025ER088525O1</v>
          </cell>
          <cell r="X60951" t="str">
            <v>OF. GESTION DEL SERVICIO</v>
          </cell>
        </row>
        <row r="60952">
          <cell r="F60952" t="str">
            <v>2025ER088959O1</v>
          </cell>
          <cell r="X60952" t="str">
            <v>OF. COBRO ESPECIALIZADO</v>
          </cell>
        </row>
        <row r="60953">
          <cell r="F60953" t="str">
            <v>2025ER088990O1</v>
          </cell>
          <cell r="X60953" t="str">
            <v>OF. ATENCION AL CIUDADANO</v>
          </cell>
        </row>
        <row r="60954">
          <cell r="F60954" t="str">
            <v>2025ER089054O1</v>
          </cell>
          <cell r="X60954" t="str">
            <v>OF. ATENCION AL CIUDADANO</v>
          </cell>
        </row>
        <row r="60955">
          <cell r="F60955" t="str">
            <v>2025ER089314O1</v>
          </cell>
          <cell r="X60955" t="str">
            <v>SUBD. GESTION JUDICIAL</v>
          </cell>
        </row>
        <row r="60956">
          <cell r="F60956" t="str">
            <v>2025ER088773O1</v>
          </cell>
          <cell r="X60956" t="str">
            <v>SUBD. GESTION JUDICIAL</v>
          </cell>
        </row>
        <row r="60957">
          <cell r="F60957" t="str">
            <v>2025ER088382O1</v>
          </cell>
          <cell r="X60957" t="str">
            <v>OF. GESTION INGRESOS</v>
          </cell>
        </row>
        <row r="60958">
          <cell r="F60958" t="str">
            <v>2025ER088452O1</v>
          </cell>
          <cell r="X60958" t="str">
            <v>OF. COBRO ESPECIALIZADO</v>
          </cell>
        </row>
        <row r="60959">
          <cell r="F60959" t="str">
            <v>2025ER088538O1</v>
          </cell>
          <cell r="X60959" t="str">
            <v>OF. COBRO GENERAL</v>
          </cell>
        </row>
        <row r="60960">
          <cell r="F60960" t="str">
            <v>2025ER088593O1</v>
          </cell>
          <cell r="X60960" t="str">
            <v>DESPACHO DIR. DISTRITAL COBRO</v>
          </cell>
        </row>
        <row r="60961">
          <cell r="F60961" t="str">
            <v>2025ER088621O1</v>
          </cell>
          <cell r="X60961" t="str">
            <v>OF. GESTION DEL SERVICIO</v>
          </cell>
        </row>
        <row r="60962">
          <cell r="F60962" t="str">
            <v>2025ER088636O1</v>
          </cell>
          <cell r="X60962" t="str">
            <v>OF. ATENCION AL CIUDADANO</v>
          </cell>
        </row>
        <row r="60963">
          <cell r="F60963" t="str">
            <v>2025ER088720O1</v>
          </cell>
          <cell r="X60963" t="str">
            <v>OF. CUENTAS CORRIENTES Y DEVOLUCIONES</v>
          </cell>
        </row>
        <row r="60964">
          <cell r="F60964" t="str">
            <v>2025ER088761O1</v>
          </cell>
          <cell r="X60964" t="str">
            <v>OF. ATENCION AL CIUDADANO</v>
          </cell>
        </row>
        <row r="60965">
          <cell r="F60965" t="str">
            <v>2025ER088769O1</v>
          </cell>
          <cell r="X60965" t="str">
            <v>OF. LIQUIDACION</v>
          </cell>
        </row>
        <row r="60966">
          <cell r="F60966" t="str">
            <v>2025ER088772O1</v>
          </cell>
          <cell r="X60966" t="str">
            <v>OF. GESTION DEL SERVICIO</v>
          </cell>
        </row>
        <row r="60967">
          <cell r="F60967" t="str">
            <v>2025ER088788O1</v>
          </cell>
          <cell r="X60967" t="str">
            <v>OF. GESTION DEL SERVICIO</v>
          </cell>
        </row>
        <row r="60968">
          <cell r="F60968" t="str">
            <v>2025ER088820O1</v>
          </cell>
          <cell r="X60968" t="str">
            <v>SUBD. GESTION JUDICIAL</v>
          </cell>
        </row>
        <row r="60969">
          <cell r="F60969" t="str">
            <v>2025ER088889O1</v>
          </cell>
          <cell r="X60969" t="str">
            <v>OF. CUENTAS CORRIENTES Y DEVOLUCIONES</v>
          </cell>
        </row>
        <row r="60970">
          <cell r="F60970" t="str">
            <v>2025ER089335O1</v>
          </cell>
          <cell r="X60970" t="str">
            <v>OF. GESTION DEL SERVICIO</v>
          </cell>
        </row>
        <row r="60971">
          <cell r="F60971" t="str">
            <v>2025ER089266O1</v>
          </cell>
          <cell r="X60971" t="str">
            <v>OF. GESTION DEL SERVICIO</v>
          </cell>
        </row>
        <row r="60972">
          <cell r="F60972" t="str">
            <v>2025ER089155O1</v>
          </cell>
          <cell r="X60972" t="str">
            <v>OF. COBRO ESPECIALIZADO</v>
          </cell>
        </row>
        <row r="60973">
          <cell r="F60973" t="str">
            <v>2025ER089302O1</v>
          </cell>
          <cell r="X60973" t="str">
            <v>OF. COBRO PREJURIDICO</v>
          </cell>
        </row>
        <row r="60974">
          <cell r="F60974" t="str">
            <v>2025ER089189O1</v>
          </cell>
          <cell r="X60974" t="str">
            <v>OF. GESTION DE COBRO</v>
          </cell>
        </row>
        <row r="60975">
          <cell r="F60975" t="str">
            <v>2025ER088907O1</v>
          </cell>
          <cell r="X60975" t="str">
            <v>OF. GESTION DEL SERVICIO</v>
          </cell>
        </row>
        <row r="60976">
          <cell r="F60976" t="str">
            <v>2025ER088908O1</v>
          </cell>
          <cell r="X60976" t="str">
            <v>OF. GESTION DEL SERVICIO</v>
          </cell>
        </row>
        <row r="60977">
          <cell r="F60977" t="str">
            <v>2025ER088909O1</v>
          </cell>
          <cell r="X60977" t="str">
            <v>OF. CUENTAS CORRIENTES Y DEVOLUCIONES</v>
          </cell>
        </row>
        <row r="60978">
          <cell r="F60978" t="str">
            <v>2025ER088416O1</v>
          </cell>
          <cell r="X60978" t="str">
            <v>OF. COBRO ESPECIALIZADO</v>
          </cell>
        </row>
        <row r="60979">
          <cell r="F60979" t="str">
            <v>2025ER088456O1</v>
          </cell>
          <cell r="X60979" t="str">
            <v>OF. GESTION DEL SERVICIO</v>
          </cell>
        </row>
        <row r="60980">
          <cell r="F60980" t="str">
            <v>2025ER088474O1</v>
          </cell>
          <cell r="X60980" t="str">
            <v>SUBD. GESTION INFORMACION PPTAL.</v>
          </cell>
        </row>
        <row r="60981">
          <cell r="F60981" t="str">
            <v>2025ER088523O1</v>
          </cell>
          <cell r="X60981" t="str">
            <v>OF. LIQUIDACION</v>
          </cell>
        </row>
        <row r="60982">
          <cell r="F60982" t="str">
            <v>2025ER088705O1</v>
          </cell>
          <cell r="X60982" t="str">
            <v>OF. COBRO GENERAL</v>
          </cell>
        </row>
        <row r="60983">
          <cell r="F60983" t="str">
            <v>2025ER088742O1</v>
          </cell>
          <cell r="X60983" t="str">
            <v>OF. CONTROL MASIVO</v>
          </cell>
        </row>
        <row r="60984">
          <cell r="F60984" t="str">
            <v>2025ER089267O1</v>
          </cell>
          <cell r="X60984" t="str">
            <v>OF. GESTION DEL SERVICIO</v>
          </cell>
        </row>
        <row r="60985">
          <cell r="F60985" t="str">
            <v>2025ER088781O1</v>
          </cell>
          <cell r="X60985" t="str">
            <v>OF. GESTION DEL SERVICIO</v>
          </cell>
        </row>
        <row r="60986">
          <cell r="F60986" t="str">
            <v>2025ER088808O1</v>
          </cell>
          <cell r="X60986" t="str">
            <v>SUBD. GESTION JUDICIAL</v>
          </cell>
        </row>
        <row r="60987">
          <cell r="F60987" t="str">
            <v>2025ER088809O1</v>
          </cell>
          <cell r="X60987" t="str">
            <v>OF. CUENTAS CORRIENTES Y DEVOLUCIONES</v>
          </cell>
        </row>
        <row r="60988">
          <cell r="F60988" t="str">
            <v>2025ER088871O1</v>
          </cell>
          <cell r="X60988" t="str">
            <v>SUBD. GESTION JUDICIAL</v>
          </cell>
        </row>
        <row r="60989">
          <cell r="F60989" t="str">
            <v>2025ER088873O1</v>
          </cell>
          <cell r="X60989" t="str">
            <v>OF. CUENTAS CORRIENTES Y DEVOLUCIONES</v>
          </cell>
        </row>
        <row r="60990">
          <cell r="F60990" t="str">
            <v>2025ER088894O1</v>
          </cell>
          <cell r="X60990" t="str">
            <v>OF. GESTION DE COBRO</v>
          </cell>
        </row>
        <row r="60991">
          <cell r="F60991" t="str">
            <v>2025ER088981O1</v>
          </cell>
          <cell r="X60991" t="str">
            <v>OF. ATENCION AL CIUDADANO</v>
          </cell>
        </row>
        <row r="60992">
          <cell r="F60992" t="str">
            <v>2025ER089038O1</v>
          </cell>
          <cell r="X60992" t="str">
            <v>DESPACHO SECRETARIO DISTRITAL DE HDA.</v>
          </cell>
        </row>
        <row r="60993">
          <cell r="F60993" t="str">
            <v>2025ER089115O1</v>
          </cell>
          <cell r="X60993" t="str">
            <v>OF. COBRO GENERAL</v>
          </cell>
        </row>
        <row r="60994">
          <cell r="F60994" t="str">
            <v>2025ER089123O1</v>
          </cell>
          <cell r="X60994" t="str">
            <v>OF. LIQUIDACION</v>
          </cell>
        </row>
        <row r="60995">
          <cell r="F60995" t="str">
            <v>2025ER089146O1</v>
          </cell>
          <cell r="X60995" t="str">
            <v>OF. LIQUIDACION</v>
          </cell>
        </row>
        <row r="60996">
          <cell r="F60996" t="str">
            <v>2025ER089164O1</v>
          </cell>
          <cell r="X60996" t="str">
            <v>OF. GESTION DE COBRO</v>
          </cell>
        </row>
        <row r="60997">
          <cell r="F60997" t="str">
            <v>2025ER089182O1</v>
          </cell>
          <cell r="X60997" t="str">
            <v>OF. ATENCION AL CIUDADANO</v>
          </cell>
        </row>
        <row r="60998">
          <cell r="F60998" t="str">
            <v>2025ER089229O1</v>
          </cell>
          <cell r="X60998" t="str">
            <v>OF. GESTION DEL SERVICIO</v>
          </cell>
        </row>
        <row r="60999">
          <cell r="F60999" t="str">
            <v>2025ER089255O1</v>
          </cell>
          <cell r="X60999" t="str">
            <v>OF. CONSOLIDACION</v>
          </cell>
        </row>
        <row r="61000">
          <cell r="F61000" t="str">
            <v>2025ER089287O1</v>
          </cell>
          <cell r="X61000" t="str">
            <v>SUBD. GESTION JUDICIAL</v>
          </cell>
        </row>
        <row r="61001">
          <cell r="F61001" t="str">
            <v>2025ER089288O1</v>
          </cell>
          <cell r="X61001" t="str">
            <v>OF. DEPURACION CARTERA</v>
          </cell>
        </row>
        <row r="61002">
          <cell r="F61002" t="str">
            <v>2025ER089360O1</v>
          </cell>
          <cell r="X61002" t="str">
            <v>OF. ATENCION AL CIUDADANO</v>
          </cell>
        </row>
        <row r="61003">
          <cell r="F61003" t="str">
            <v>2025ER089388O1</v>
          </cell>
          <cell r="X61003" t="str">
            <v>OF. COBRO ESPECIALIZADO</v>
          </cell>
        </row>
        <row r="61004">
          <cell r="F61004" t="str">
            <v>2025ER089047O1</v>
          </cell>
          <cell r="X61004" t="str">
            <v>OF. GESTION DEL SERVICIO</v>
          </cell>
        </row>
        <row r="61005">
          <cell r="F61005" t="str">
            <v>2025ER088656O1</v>
          </cell>
          <cell r="X61005" t="str">
            <v>SUBD. COBRO NO TRIBUTARIO</v>
          </cell>
        </row>
        <row r="61006">
          <cell r="F61006" t="str">
            <v>2025ER088669O1</v>
          </cell>
          <cell r="X61006" t="str">
            <v>OF. ATENCION AL CIUDADANO</v>
          </cell>
        </row>
        <row r="61007">
          <cell r="F61007" t="str">
            <v>2025ER088899O1</v>
          </cell>
          <cell r="X61007" t="str">
            <v>OF. ATENCION AL CIUDADANO</v>
          </cell>
        </row>
        <row r="61008">
          <cell r="F61008" t="str">
            <v>2025ER088445O1</v>
          </cell>
          <cell r="X61008" t="str">
            <v>DESPACHO DIR. DISTRITAL COBRO</v>
          </cell>
        </row>
        <row r="61009">
          <cell r="F61009" t="str">
            <v>2025ER088445O1</v>
          </cell>
          <cell r="X61009" t="str">
            <v>DESPACHO DIR. DISTRITAL COBRO</v>
          </cell>
        </row>
        <row r="61010">
          <cell r="F61010" t="str">
            <v>2025ER088774O1</v>
          </cell>
          <cell r="X61010" t="str">
            <v>OF. GESTION DEL SERVICIO</v>
          </cell>
        </row>
        <row r="61011">
          <cell r="F61011" t="str">
            <v>2025ER089213O1</v>
          </cell>
          <cell r="X61011" t="str">
            <v>OF. COBRO GENERAL</v>
          </cell>
        </row>
        <row r="61012">
          <cell r="F61012" t="str">
            <v>2025ER089286O1</v>
          </cell>
          <cell r="X61012" t="str">
            <v>OF. NOTIFICACIONES Y DOC. FISCAL</v>
          </cell>
        </row>
        <row r="61013">
          <cell r="F61013" t="str">
            <v>2025ER089409O1</v>
          </cell>
          <cell r="X61013" t="str">
            <v>111-OOSGD</v>
          </cell>
        </row>
        <row r="61014">
          <cell r="F61014" t="str">
            <v>2025ER088902O1</v>
          </cell>
          <cell r="X61014" t="str">
            <v>OF. GESTION DEL SERVICIO</v>
          </cell>
        </row>
        <row r="61015">
          <cell r="F61015" t="str">
            <v>2025ER089268O1</v>
          </cell>
          <cell r="X61015" t="str">
            <v>OF. GESTION DEL SERVICIO</v>
          </cell>
        </row>
        <row r="61016">
          <cell r="F61016" t="str">
            <v>2025ER088861O1</v>
          </cell>
          <cell r="X61016" t="str">
            <v>DESPACHO DIR. DISTRITAL COBRO</v>
          </cell>
        </row>
        <row r="61017">
          <cell r="F61017" t="str">
            <v>2025ER089133O1</v>
          </cell>
          <cell r="X61017" t="str">
            <v>SUBD. GESTION JUDICIAL</v>
          </cell>
        </row>
        <row r="61018">
          <cell r="F61018" t="str">
            <v>2025ER088657O1</v>
          </cell>
          <cell r="X61018" t="str">
            <v>OF. ADMON. FUNCIONAL DEL SISTEMA</v>
          </cell>
        </row>
        <row r="61019">
          <cell r="F61019" t="str">
            <v>2025ER088659O1</v>
          </cell>
          <cell r="X61019" t="str">
            <v>OF. ATENCION AL CIUDADANO</v>
          </cell>
        </row>
        <row r="61020">
          <cell r="F61020" t="str">
            <v>2025ER088660O1</v>
          </cell>
          <cell r="X61020" t="str">
            <v>OF. GESTION DEL SERVICIO</v>
          </cell>
        </row>
        <row r="61021">
          <cell r="F61021" t="str">
            <v>2025ER088661O1</v>
          </cell>
          <cell r="X61021" t="str">
            <v>OF. GESTION DEL SERVICIO</v>
          </cell>
        </row>
        <row r="61022">
          <cell r="F61022" t="str">
            <v>2025ER088662O1</v>
          </cell>
          <cell r="X61022" t="str">
            <v>OF. GESTION DEL SERVICIO</v>
          </cell>
        </row>
        <row r="61023">
          <cell r="F61023" t="str">
            <v>2025ER088664O1</v>
          </cell>
          <cell r="X61023" t="str">
            <v>SUBD. GESTION JUDICIAL</v>
          </cell>
        </row>
        <row r="61024">
          <cell r="F61024" t="str">
            <v>2025ER088665O1</v>
          </cell>
          <cell r="X61024" t="str">
            <v>OF. GESTION DEL SERVICIO</v>
          </cell>
        </row>
        <row r="61025">
          <cell r="F61025" t="str">
            <v>2025ER088668O1</v>
          </cell>
          <cell r="X61025" t="str">
            <v>OF. GESTION DEL SERVICIO</v>
          </cell>
        </row>
        <row r="61026">
          <cell r="F61026" t="str">
            <v>2025ER088670O1</v>
          </cell>
          <cell r="X61026" t="str">
            <v>OF. GESTION DEL SERVICIO</v>
          </cell>
        </row>
        <row r="61027">
          <cell r="F61027" t="str">
            <v>2025ER088672O1</v>
          </cell>
          <cell r="X61027" t="str">
            <v>OF. GESTION DEL SERVICIO</v>
          </cell>
        </row>
        <row r="61028">
          <cell r="F61028" t="str">
            <v>2025ER088673O1</v>
          </cell>
          <cell r="X61028" t="str">
            <v>OF. ATENCION AL CIUDADANO</v>
          </cell>
        </row>
        <row r="61029">
          <cell r="F61029" t="str">
            <v>2025ER088674O1</v>
          </cell>
          <cell r="X61029" t="str">
            <v>OF. GESTION DEL SERVICIO</v>
          </cell>
        </row>
        <row r="61030">
          <cell r="F61030" t="str">
            <v>2025ER088896O1</v>
          </cell>
          <cell r="X61030" t="str">
            <v>OF. GESTION DEL SERVICIO</v>
          </cell>
        </row>
        <row r="61031">
          <cell r="F61031" t="str">
            <v>2025ER088898O1</v>
          </cell>
          <cell r="X61031" t="str">
            <v>OF. ATENCION AL CIUDADANO</v>
          </cell>
        </row>
        <row r="61032">
          <cell r="F61032" t="str">
            <v>2025ER088900O1</v>
          </cell>
          <cell r="X61032" t="str">
            <v>OF. COBRO PREJURIDICO</v>
          </cell>
        </row>
        <row r="61033">
          <cell r="F61033" t="str">
            <v>2025ER088901O1</v>
          </cell>
          <cell r="X61033" t="str">
            <v>OF. COBRO ESPECIALIZADO</v>
          </cell>
        </row>
        <row r="61034">
          <cell r="F61034" t="str">
            <v>2025ER088903O1</v>
          </cell>
          <cell r="X61034" t="str">
            <v>OF. GESTION DEL SERVICIO</v>
          </cell>
        </row>
        <row r="61035">
          <cell r="F61035" t="str">
            <v>2025ER088904O1</v>
          </cell>
          <cell r="X61035" t="str">
            <v>OF. GESTION DE COBRO</v>
          </cell>
        </row>
        <row r="61036">
          <cell r="F61036" t="str">
            <v>2025ER088906O1</v>
          </cell>
          <cell r="X61036" t="str">
            <v>OF. GESTION DEL SERVICIO</v>
          </cell>
        </row>
        <row r="61037">
          <cell r="F61037" t="str">
            <v>2025ER088911O1</v>
          </cell>
          <cell r="X61037" t="str">
            <v>OF. GESTION DEL SERVICIO</v>
          </cell>
        </row>
        <row r="61038">
          <cell r="F61038" t="str">
            <v>2025ER088913O1</v>
          </cell>
          <cell r="X61038" t="str">
            <v>OF. COBRO GENERAL</v>
          </cell>
        </row>
        <row r="61039">
          <cell r="F61039" t="str">
            <v>2025ER088915O1</v>
          </cell>
          <cell r="X61039" t="str">
            <v>OF. COBRO ESPECIALIZADO</v>
          </cell>
        </row>
        <row r="61040">
          <cell r="F61040" t="str">
            <v>2025ER088343O1</v>
          </cell>
          <cell r="X61040" t="str">
            <v>DESPACHO DIR. DISTRITAL PRESUPUESTO</v>
          </cell>
        </row>
        <row r="61041">
          <cell r="F61041" t="str">
            <v>2025ER088367O1</v>
          </cell>
          <cell r="X61041" t="str">
            <v>SUBD. GESTION JUDICIAL</v>
          </cell>
        </row>
        <row r="61042">
          <cell r="F61042" t="str">
            <v>2025ER088391O1</v>
          </cell>
          <cell r="X61042" t="str">
            <v>OF. COBRO PREJURIDICO</v>
          </cell>
        </row>
        <row r="61043">
          <cell r="F61043" t="str">
            <v>2025ER088403O1</v>
          </cell>
          <cell r="X61043" t="str">
            <v>OF. GESTION DEL SERVICIO</v>
          </cell>
        </row>
        <row r="61044">
          <cell r="F61044" t="str">
            <v>2025ER088420O1</v>
          </cell>
          <cell r="X61044" t="str">
            <v>OF. COBRO ESPECIALIZADO</v>
          </cell>
        </row>
        <row r="61045">
          <cell r="F61045" t="str">
            <v>2025ER088440O1</v>
          </cell>
          <cell r="X61045" t="str">
            <v>SUB. DE TALENTO HUMANO</v>
          </cell>
        </row>
        <row r="61046">
          <cell r="F61046" t="str">
            <v>2025ER088461O1</v>
          </cell>
          <cell r="X61046" t="str">
            <v>DESPACHO DIR. DISTRITAL PRESUPUESTO</v>
          </cell>
        </row>
        <row r="61047">
          <cell r="F61047" t="str">
            <v>2025ER088477O1</v>
          </cell>
          <cell r="X61047" t="str">
            <v>SUBD. GESTION JUDICIAL</v>
          </cell>
        </row>
        <row r="61048">
          <cell r="F61048" t="str">
            <v>2025ER088513O1</v>
          </cell>
          <cell r="X61048" t="str">
            <v>SUBD. GESTION JUDICIAL</v>
          </cell>
        </row>
        <row r="61049">
          <cell r="F61049" t="str">
            <v>2025ER088550O1</v>
          </cell>
          <cell r="X61049" t="str">
            <v>OF. DEPURACION CARTERA</v>
          </cell>
        </row>
        <row r="61050">
          <cell r="F61050" t="str">
            <v>2025ER089039O1</v>
          </cell>
          <cell r="X61050" t="str">
            <v>OF. GESTION DE COBRO</v>
          </cell>
        </row>
        <row r="61051">
          <cell r="F61051" t="str">
            <v>2025ER089041O1</v>
          </cell>
          <cell r="X61051" t="str">
            <v>OF. GESTION DEL SERVICIO</v>
          </cell>
        </row>
        <row r="61052">
          <cell r="F61052" t="str">
            <v>2025ER089042O1</v>
          </cell>
          <cell r="X61052" t="str">
            <v>OF. GESTION DEL SERVICIO</v>
          </cell>
        </row>
        <row r="61053">
          <cell r="F61053" t="str">
            <v>2025ER089043O1</v>
          </cell>
          <cell r="X61053" t="str">
            <v>OF. ATENCION AL CIUDADANO</v>
          </cell>
        </row>
        <row r="61054">
          <cell r="F61054" t="str">
            <v>2025ER088558O1</v>
          </cell>
          <cell r="X61054" t="str">
            <v>SUBD. GESTION JUDICIAL</v>
          </cell>
        </row>
        <row r="61055">
          <cell r="F61055" t="str">
            <v>2025ER089048O1</v>
          </cell>
          <cell r="X61055" t="str">
            <v>OF. DEPURACION CARTERA</v>
          </cell>
        </row>
        <row r="61056">
          <cell r="F61056" t="str">
            <v>2025ER088559O1</v>
          </cell>
          <cell r="X61056" t="str">
            <v>OF. CUENTAS CORRIENTES Y DEVOLUCIONES</v>
          </cell>
        </row>
        <row r="61057">
          <cell r="F61057" t="str">
            <v>2025ER088575O1</v>
          </cell>
          <cell r="X61057" t="str">
            <v>OF. CUENTAS CORRIENTES Y DEVOLUCIONES</v>
          </cell>
        </row>
        <row r="61058">
          <cell r="F61058" t="str">
            <v>2025ER088640O1</v>
          </cell>
          <cell r="X61058" t="str">
            <v>SUBD. BANCA MULTILATERAL Y OPERACIONES</v>
          </cell>
        </row>
        <row r="61059">
          <cell r="F61059" t="str">
            <v>2025ER088643O1</v>
          </cell>
          <cell r="X61059" t="str">
            <v>OF. ATENCION AL CIUDADANO</v>
          </cell>
        </row>
        <row r="61060">
          <cell r="F61060" t="str">
            <v>2025ER088775O1</v>
          </cell>
          <cell r="X61060" t="str">
            <v>OF. COBRO ESPECIALIZADO</v>
          </cell>
        </row>
        <row r="61061">
          <cell r="F61061" t="str">
            <v>2025ER089261O1</v>
          </cell>
          <cell r="X61061" t="str">
            <v>OF. GESTION DEL SERVICIO</v>
          </cell>
        </row>
        <row r="61062">
          <cell r="F61062" t="str">
            <v>2025ER089262O1</v>
          </cell>
          <cell r="X61062" t="str">
            <v>111-OOSGD</v>
          </cell>
        </row>
        <row r="61063">
          <cell r="F61063" t="str">
            <v>2025ER089263O1</v>
          </cell>
          <cell r="X61063" t="str">
            <v>111-OOSGD</v>
          </cell>
        </row>
        <row r="61064">
          <cell r="F61064" t="str">
            <v>2025ER089264O1</v>
          </cell>
          <cell r="X61064" t="str">
            <v>111-OOSGD</v>
          </cell>
        </row>
        <row r="61065">
          <cell r="F61065" t="str">
            <v>2025ER089265O1</v>
          </cell>
          <cell r="X61065" t="str">
            <v>OF. GESTION DEL SERVICIO</v>
          </cell>
        </row>
        <row r="61066">
          <cell r="F61066" t="str">
            <v>2025ER089269O1</v>
          </cell>
          <cell r="X61066" t="str">
            <v>OF. GESTION DEL SERVICIO</v>
          </cell>
        </row>
        <row r="61067">
          <cell r="F61067" t="str">
            <v>2025ER088776O1</v>
          </cell>
          <cell r="X61067" t="str">
            <v>OF. GESTION DEL SERVICIO</v>
          </cell>
        </row>
        <row r="61068">
          <cell r="F61068" t="str">
            <v>2025ER089270O1</v>
          </cell>
          <cell r="X61068" t="str">
            <v>OF. GESTION DEL SERVICIO</v>
          </cell>
        </row>
        <row r="61069">
          <cell r="F61069" t="str">
            <v>2025ER089271O1</v>
          </cell>
          <cell r="X61069" t="str">
            <v>SUBD. PROYECTOS ESPECIALES</v>
          </cell>
        </row>
        <row r="61070">
          <cell r="F61070" t="str">
            <v>2025ER089272O1</v>
          </cell>
          <cell r="X61070" t="str">
            <v>OF. GESTION DEL SERVICIO</v>
          </cell>
        </row>
        <row r="61071">
          <cell r="F61071" t="str">
            <v>2025ER089273O1</v>
          </cell>
          <cell r="X61071" t="str">
            <v>OF. GESTION DEL SERVICIO</v>
          </cell>
        </row>
        <row r="61072">
          <cell r="F61072" t="str">
            <v>2025ER088794O1</v>
          </cell>
          <cell r="X61072" t="str">
            <v>OF. COBRO GENERAL</v>
          </cell>
        </row>
        <row r="61073">
          <cell r="F61073" t="str">
            <v>2025ER088828O1</v>
          </cell>
          <cell r="X61073" t="str">
            <v>OF. GESTION DEL SERVICIO</v>
          </cell>
        </row>
        <row r="61074">
          <cell r="F61074" t="str">
            <v>2025ER088878O1</v>
          </cell>
          <cell r="X61074" t="str">
            <v>OF. CUENTAS CORRIENTES Y DEVOLUCIONES</v>
          </cell>
        </row>
        <row r="61075">
          <cell r="F61075" t="str">
            <v>2025ER089018O1</v>
          </cell>
          <cell r="X61075" t="str">
            <v>SUB. DE TALENTO HUMANO</v>
          </cell>
        </row>
        <row r="61076">
          <cell r="F61076" t="str">
            <v>2025ER089159O1</v>
          </cell>
          <cell r="X61076" t="str">
            <v>OF. COBRO GENERAL</v>
          </cell>
        </row>
        <row r="61077">
          <cell r="F61077" t="str">
            <v>2025ER089171O1</v>
          </cell>
          <cell r="X61077" t="str">
            <v>OF. CUENTAS CORRIENTES Y DEVOLUCIONES</v>
          </cell>
        </row>
        <row r="61078">
          <cell r="F61078" t="str">
            <v>2025ER089180O1</v>
          </cell>
          <cell r="X61078" t="str">
            <v>DESPACHO DIR. DISTRITAL COBRO</v>
          </cell>
        </row>
        <row r="61079">
          <cell r="F61079" t="str">
            <v>2025ER089237O1</v>
          </cell>
          <cell r="X61079" t="str">
            <v>OF. GESTION DEL SERVICIO</v>
          </cell>
        </row>
        <row r="61080">
          <cell r="F61080" t="str">
            <v>2025ER089324O1</v>
          </cell>
          <cell r="X61080" t="str">
            <v>OF. GESTION DEL SERVICIO</v>
          </cell>
        </row>
        <row r="61081">
          <cell r="F61081" t="str">
            <v>2025ER089369O1</v>
          </cell>
          <cell r="X61081" t="str">
            <v>OF. ATENCION AL CIUDADANO</v>
          </cell>
        </row>
        <row r="61082">
          <cell r="F61082" t="str">
            <v>2025ER089383O1</v>
          </cell>
          <cell r="X61082" t="str">
            <v>OF. GESTION DEL SERVICIO</v>
          </cell>
        </row>
        <row r="61083">
          <cell r="F61083" t="str">
            <v>2025ER089410O1</v>
          </cell>
          <cell r="X61083" t="str">
            <v>OF. GESTION DEL SERVICIO</v>
          </cell>
        </row>
        <row r="61084">
          <cell r="F61084" t="str">
            <v>2025ER089411O1</v>
          </cell>
          <cell r="X61084" t="str">
            <v>SUBD. PROYECTOS ESPECIALES</v>
          </cell>
        </row>
        <row r="61085">
          <cell r="F61085" t="str">
            <v>2025ER089412O1</v>
          </cell>
          <cell r="X61085" t="str">
            <v>111-OOSGD</v>
          </cell>
        </row>
        <row r="61086">
          <cell r="F61086" t="str">
            <v>2025ER089413O1</v>
          </cell>
          <cell r="X61086" t="str">
            <v>111-OOSGD</v>
          </cell>
        </row>
        <row r="61087">
          <cell r="F61087" t="str">
            <v>2025ER089414O1</v>
          </cell>
          <cell r="X61087" t="str">
            <v>111-OOSGD</v>
          </cell>
        </row>
        <row r="61088">
          <cell r="F61088" t="str">
            <v>2025ER089415O1</v>
          </cell>
          <cell r="X61088" t="str">
            <v>111-OOSGD</v>
          </cell>
        </row>
        <row r="61089">
          <cell r="F61089" t="str">
            <v>2025ER089417O1</v>
          </cell>
          <cell r="X61089" t="str">
            <v>111-OOSGD</v>
          </cell>
        </row>
        <row r="61090">
          <cell r="F61090" t="str">
            <v>2025ER089419O1</v>
          </cell>
          <cell r="X61090" t="str">
            <v>111-OOSGD</v>
          </cell>
        </row>
        <row r="61091">
          <cell r="F61091" t="str">
            <v>2025ER089420O1</v>
          </cell>
          <cell r="X61091" t="str">
            <v>111-OOSGD</v>
          </cell>
        </row>
        <row r="61092">
          <cell r="F61092" t="str">
            <v>2025ER088916O1</v>
          </cell>
          <cell r="X61092" t="str">
            <v>OF. GESTION DE COBRO</v>
          </cell>
        </row>
        <row r="61093">
          <cell r="F61093" t="str">
            <v>2025ER088539O1</v>
          </cell>
          <cell r="X61093" t="str">
            <v>DESPACHO DIR. DISTRITAL PRESUPUESTO</v>
          </cell>
        </row>
        <row r="61094">
          <cell r="F61094" t="str">
            <v>2025ER088560O1</v>
          </cell>
          <cell r="X61094" t="str">
            <v>SUBD. GESTION JUDICIAL</v>
          </cell>
        </row>
        <row r="61095">
          <cell r="F61095" t="str">
            <v>2025ER088585O1</v>
          </cell>
          <cell r="X61095" t="str">
            <v>OF. GESTION DEL SERVICIO</v>
          </cell>
        </row>
        <row r="61096">
          <cell r="F61096" t="str">
            <v>2025ER088734O1</v>
          </cell>
          <cell r="X61096" t="str">
            <v>DESPACHO DIR. IMPUESTOS BOGOTA</v>
          </cell>
        </row>
        <row r="61097">
          <cell r="F61097" t="str">
            <v>2025ER088856O1</v>
          </cell>
          <cell r="X61097" t="str">
            <v>OF. COBRO GENERAL</v>
          </cell>
        </row>
        <row r="61098">
          <cell r="F61098" t="str">
            <v>2025ER088984O1</v>
          </cell>
          <cell r="X61098" t="str">
            <v>DESPACHO DIR. DISTRITAL COBRO</v>
          </cell>
        </row>
        <row r="61099">
          <cell r="F61099" t="str">
            <v>2025ER088992O1</v>
          </cell>
          <cell r="X61099" t="str">
            <v>OF. GESTION DEL SERVICIO</v>
          </cell>
        </row>
        <row r="61100">
          <cell r="F61100" t="str">
            <v>2025ER089101O1</v>
          </cell>
          <cell r="X61100" t="str">
            <v>OF. GESTION DE COBRO</v>
          </cell>
        </row>
        <row r="61101">
          <cell r="F61101" t="str">
            <v>2025ER089239O1</v>
          </cell>
          <cell r="X61101" t="str">
            <v>OF. COBRO ESPECIALIZADO</v>
          </cell>
        </row>
        <row r="61102">
          <cell r="F61102" t="str">
            <v>2025ER089315O1</v>
          </cell>
          <cell r="X61102" t="str">
            <v>SUBD. PROYECTOS ESPECIALES</v>
          </cell>
        </row>
        <row r="61103">
          <cell r="F61103" t="str">
            <v>2025ER088381O1</v>
          </cell>
          <cell r="X61103" t="str">
            <v>OF. ATENCION AL CIUDADANO</v>
          </cell>
        </row>
        <row r="61104">
          <cell r="F61104" t="str">
            <v>2025ER088587O1</v>
          </cell>
          <cell r="X61104" t="str">
            <v>OF. COBRO GENERAL</v>
          </cell>
        </row>
        <row r="61105">
          <cell r="F61105" t="str">
            <v>2025ER089176O1</v>
          </cell>
          <cell r="X61105" t="str">
            <v>OF. COBRO ESPECIALIZADO</v>
          </cell>
        </row>
        <row r="61106">
          <cell r="F61106" t="str">
            <v>2025ER089197O1</v>
          </cell>
          <cell r="X61106" t="str">
            <v>OF. COBRO ESPECIALIZADO</v>
          </cell>
        </row>
        <row r="61107">
          <cell r="F61107" t="str">
            <v>2025ER089357O1</v>
          </cell>
          <cell r="X61107" t="str">
            <v>OF. GESTION DEL SERVICIO</v>
          </cell>
        </row>
        <row r="61108">
          <cell r="F61108" t="str">
            <v>2025ER088354O1</v>
          </cell>
          <cell r="X61108" t="str">
            <v>OF. COBRO PREJURIDICO</v>
          </cell>
        </row>
        <row r="61109">
          <cell r="F61109" t="str">
            <v>2025ER088363O1</v>
          </cell>
          <cell r="X61109" t="str">
            <v>DESPACHO DIR. IMPUESTOS BOGOTA</v>
          </cell>
        </row>
        <row r="61110">
          <cell r="F61110" t="str">
            <v>2025ER088406O1</v>
          </cell>
          <cell r="X61110" t="str">
            <v>OF. GESTION DEL SERVICIO</v>
          </cell>
        </row>
        <row r="61111">
          <cell r="F61111" t="str">
            <v>2025ER088493O1</v>
          </cell>
          <cell r="X61111" t="str">
            <v>SUBD. GESTION JUDICIAL</v>
          </cell>
        </row>
        <row r="61112">
          <cell r="F61112" t="str">
            <v>2025ER088623O1</v>
          </cell>
          <cell r="X61112" t="str">
            <v>OF. GESTION DE COBRO</v>
          </cell>
        </row>
        <row r="61113">
          <cell r="F61113" t="str">
            <v>2025ER088795O1</v>
          </cell>
          <cell r="X61113" t="str">
            <v>OF. COBRO GENERAL</v>
          </cell>
        </row>
        <row r="61114">
          <cell r="F61114" t="str">
            <v>2025ER088816O1</v>
          </cell>
          <cell r="X61114" t="str">
            <v>SUBD. GESTION JUDICIAL</v>
          </cell>
        </row>
        <row r="61115">
          <cell r="F61115" t="str">
            <v>2025ER088880O1</v>
          </cell>
          <cell r="X61115" t="str">
            <v>OF. CUENTAS CORRIENTES Y DEVOLUCIONES</v>
          </cell>
        </row>
        <row r="61116">
          <cell r="F61116" t="str">
            <v>2025ER088968O1</v>
          </cell>
          <cell r="X61116" t="str">
            <v>OF. DEPURACION CARTERA</v>
          </cell>
        </row>
        <row r="61117">
          <cell r="F61117" t="str">
            <v>2025ER089064O1</v>
          </cell>
          <cell r="X61117" t="str">
            <v>DESPACHO DIR. GESTION CORPORATIVA</v>
          </cell>
        </row>
        <row r="61118">
          <cell r="F61118" t="str">
            <v>2025ER089166O1</v>
          </cell>
          <cell r="X61118" t="str">
            <v>OF. GESTION DEL SERVICIO</v>
          </cell>
        </row>
        <row r="61119">
          <cell r="F61119" t="str">
            <v>2025ER089391O1</v>
          </cell>
          <cell r="X61119" t="str">
            <v>OF. GESTION DEL SERVICIO</v>
          </cell>
        </row>
        <row r="61120">
          <cell r="F61120" t="str">
            <v>2025ER088379O1</v>
          </cell>
          <cell r="X61120" t="str">
            <v>DESPACHO DIR. DISTRITAL PRESUPUESTO</v>
          </cell>
        </row>
        <row r="61121">
          <cell r="F61121" t="str">
            <v>2025ER088450O1</v>
          </cell>
          <cell r="X61121" t="str">
            <v>OF. CONTROL INTERNO</v>
          </cell>
        </row>
        <row r="61122">
          <cell r="F61122" t="str">
            <v>2025ER089083O1</v>
          </cell>
          <cell r="X61122" t="str">
            <v>SUBD. GESTION JUDICIAL</v>
          </cell>
        </row>
        <row r="61123">
          <cell r="F61123" t="str">
            <v>2025ER089149O1</v>
          </cell>
          <cell r="X61123" t="str">
            <v>OF. LIQUIDACION</v>
          </cell>
        </row>
        <row r="61124">
          <cell r="F61124" t="str">
            <v>2025ER088362O1</v>
          </cell>
          <cell r="X61124" t="str">
            <v>OF. ATENCION AL CIUDADANO</v>
          </cell>
        </row>
        <row r="61125">
          <cell r="F61125" t="str">
            <v>2025ER088454O1</v>
          </cell>
          <cell r="X61125" t="str">
            <v>OF. ATENCION AL CIUDADANO</v>
          </cell>
        </row>
        <row r="61126">
          <cell r="F61126" t="str">
            <v>2025ER088485O1</v>
          </cell>
          <cell r="X61126" t="str">
            <v>SUBD. GESTION JUDICIAL</v>
          </cell>
        </row>
        <row r="61127">
          <cell r="F61127" t="str">
            <v>2025ER088485O1</v>
          </cell>
          <cell r="X61127" t="str">
            <v>SUBD. GESTION JUDICIAL</v>
          </cell>
        </row>
        <row r="61128">
          <cell r="F61128" t="str">
            <v>2025ER088520O1</v>
          </cell>
          <cell r="X61128" t="str">
            <v>OF. COBRO ESPECIALIZADO</v>
          </cell>
        </row>
        <row r="61129">
          <cell r="F61129" t="str">
            <v>2025ER088537O1</v>
          </cell>
          <cell r="X61129" t="str">
            <v>SUB. DE TALENTO HUMANO</v>
          </cell>
        </row>
        <row r="61130">
          <cell r="F61130" t="str">
            <v>2025ER088627O1</v>
          </cell>
          <cell r="X61130" t="str">
            <v>SUBD. GESTION JUDICIAL</v>
          </cell>
        </row>
        <row r="61131">
          <cell r="F61131" t="str">
            <v>2025ER088641O1</v>
          </cell>
          <cell r="X61131" t="str">
            <v>OF. DEPURACION CARTERA</v>
          </cell>
        </row>
        <row r="61132">
          <cell r="F61132" t="str">
            <v>2025ER088714O1</v>
          </cell>
          <cell r="X61132" t="str">
            <v>OF. COBRO GENERAL</v>
          </cell>
        </row>
        <row r="61133">
          <cell r="F61133" t="str">
            <v>2025ER088754O1</v>
          </cell>
          <cell r="X61133" t="str">
            <v>OF. CUENTAS CORRIENTES Y DEVOLUCIONES</v>
          </cell>
        </row>
        <row r="61134">
          <cell r="F61134" t="str">
            <v>2025ER088853O1</v>
          </cell>
          <cell r="X61134" t="str">
            <v>OF. COBRO ESPECIALIZADO</v>
          </cell>
        </row>
        <row r="61135">
          <cell r="F61135" t="str">
            <v>2025ER088970O1</v>
          </cell>
          <cell r="X61135" t="str">
            <v>SUBD. GESTION JUDICIAL</v>
          </cell>
        </row>
        <row r="61136">
          <cell r="F61136" t="str">
            <v>2025ER089295O1</v>
          </cell>
          <cell r="X61136" t="str">
            <v>OF. GESTION DEL SERVICIO</v>
          </cell>
        </row>
        <row r="61137">
          <cell r="F61137" t="str">
            <v>2025ER089311O1</v>
          </cell>
          <cell r="X61137" t="str">
            <v>OF. GESTION DEL SERVICIO</v>
          </cell>
        </row>
        <row r="61138">
          <cell r="F61138" t="str">
            <v>2025ER088658O1</v>
          </cell>
          <cell r="X61138" t="str">
            <v>OF. GESTION DEL SERVICIO</v>
          </cell>
        </row>
        <row r="61139">
          <cell r="F61139" t="str">
            <v>2025ER088663O1</v>
          </cell>
          <cell r="X61139" t="str">
            <v>OF. GESTION DEL SERVICIO</v>
          </cell>
        </row>
        <row r="61140">
          <cell r="F61140" t="str">
            <v>2025ER088439O1</v>
          </cell>
          <cell r="X61140" t="str">
            <v>DESPACHO SECRETARIO DISTRITAL DE HDA.</v>
          </cell>
        </row>
        <row r="61141">
          <cell r="F61141" t="str">
            <v>2025ER088510O1</v>
          </cell>
          <cell r="X61141" t="str">
            <v>OF. COBRO PREJURIDICO</v>
          </cell>
        </row>
        <row r="61142">
          <cell r="F61142" t="str">
            <v>2025ER088544O1</v>
          </cell>
          <cell r="X61142" t="str">
            <v>OF. GESTION DEL SERVICIO</v>
          </cell>
        </row>
        <row r="61143">
          <cell r="F61143" t="str">
            <v>2025ER088563O1</v>
          </cell>
          <cell r="X61143" t="str">
            <v>OF. GESTION DE COBRO</v>
          </cell>
        </row>
        <row r="61144">
          <cell r="F61144" t="str">
            <v>2025ER088617O1</v>
          </cell>
          <cell r="X61144" t="str">
            <v>OF. ATENCION AL CIUDADANO</v>
          </cell>
        </row>
        <row r="61145">
          <cell r="F61145" t="str">
            <v>2025ER088624O1</v>
          </cell>
          <cell r="X61145" t="str">
            <v>OF. COBRO GENERAL</v>
          </cell>
        </row>
        <row r="61146">
          <cell r="F61146" t="str">
            <v>2025ER088678O1</v>
          </cell>
          <cell r="X61146" t="str">
            <v>OF. COBRO PREJURIDICO</v>
          </cell>
        </row>
        <row r="61147">
          <cell r="F61147" t="str">
            <v>2025ER088687O1</v>
          </cell>
          <cell r="X61147" t="str">
            <v>SUBD. GESTION JUDICIAL</v>
          </cell>
        </row>
        <row r="61148">
          <cell r="F61148" t="str">
            <v>2025ER088733O1</v>
          </cell>
          <cell r="X61148" t="str">
            <v>OF. ATENCION AL CIUDADANO</v>
          </cell>
        </row>
        <row r="61149">
          <cell r="F61149" t="str">
            <v>2025ER088745O1</v>
          </cell>
          <cell r="X61149" t="str">
            <v>OF. RECURSOS TRIBUTARIOS</v>
          </cell>
        </row>
        <row r="61150">
          <cell r="F61150" t="str">
            <v>2025ER088965O1</v>
          </cell>
          <cell r="X61150" t="str">
            <v>OF. GESTION DE COBRO</v>
          </cell>
        </row>
        <row r="61151">
          <cell r="F61151" t="str">
            <v>2025ER088982O1</v>
          </cell>
          <cell r="X61151" t="str">
            <v>OF. GESTION DE COBRO</v>
          </cell>
        </row>
        <row r="61152">
          <cell r="F61152" t="str">
            <v>2025ER089000O1</v>
          </cell>
          <cell r="X61152" t="str">
            <v>SUBD. GESTION JUDICIAL</v>
          </cell>
        </row>
        <row r="61153">
          <cell r="F61153" t="str">
            <v>2025ER089019O1</v>
          </cell>
          <cell r="X61153" t="str">
            <v>OF. COBRO ESPECIALIZADO</v>
          </cell>
        </row>
        <row r="61154">
          <cell r="F61154" t="str">
            <v>2025ER089050O1</v>
          </cell>
          <cell r="X61154" t="str">
            <v>OF. RECURSOS TRIBUTARIOS</v>
          </cell>
        </row>
        <row r="61155">
          <cell r="F61155" t="str">
            <v>2025ER089065O1</v>
          </cell>
          <cell r="X61155" t="str">
            <v>OF. ATENCION AL CIUDADANO</v>
          </cell>
        </row>
        <row r="61156">
          <cell r="F61156" t="str">
            <v>2025ER089074O1</v>
          </cell>
          <cell r="X61156" t="str">
            <v>OF. LIQUIDACION</v>
          </cell>
        </row>
        <row r="61157">
          <cell r="F61157" t="str">
            <v>2025ER089087O1</v>
          </cell>
          <cell r="X61157" t="str">
            <v>OF. GESTION INGRESOS</v>
          </cell>
        </row>
        <row r="61158">
          <cell r="F61158" t="str">
            <v>2025ER089125O1</v>
          </cell>
          <cell r="X61158" t="str">
            <v>SUBD. JURIDICO TRIBUTARIA</v>
          </cell>
        </row>
        <row r="61159">
          <cell r="F61159" t="str">
            <v>2025ER089236O1</v>
          </cell>
          <cell r="X61159" t="str">
            <v>OF. COBRO GENERAL</v>
          </cell>
        </row>
        <row r="61160">
          <cell r="F61160" t="str">
            <v>2025ER089303O1</v>
          </cell>
          <cell r="X61160" t="str">
            <v>SUBD. GESTION JUDICIAL</v>
          </cell>
        </row>
        <row r="61161">
          <cell r="F61161" t="str">
            <v>2025ER089321O1</v>
          </cell>
          <cell r="X61161" t="str">
            <v>SUB. DE TALENTO HUMANO</v>
          </cell>
        </row>
        <row r="61162">
          <cell r="F61162" t="str">
            <v>2025ER089416O1</v>
          </cell>
          <cell r="X61162" t="str">
            <v>111-OOSGD</v>
          </cell>
        </row>
        <row r="61163">
          <cell r="F61163" t="str">
            <v>2025ER089418O1</v>
          </cell>
          <cell r="X61163" t="str">
            <v>111-OOSGD</v>
          </cell>
        </row>
        <row r="61164">
          <cell r="F61164" t="str">
            <v>2025ER088630O1</v>
          </cell>
          <cell r="X61164" t="str">
            <v>SUB. DE TALENTO HUMANO</v>
          </cell>
        </row>
        <row r="61165">
          <cell r="F61165" t="str">
            <v>2025ER088630O1</v>
          </cell>
          <cell r="X61165" t="str">
            <v>SUB. DE TALENTO HUMANO</v>
          </cell>
        </row>
        <row r="61166">
          <cell r="F61166" t="str">
            <v>2025ER089393O1</v>
          </cell>
          <cell r="X61166" t="str">
            <v>OF. GESTION DE COBRO</v>
          </cell>
        </row>
        <row r="61167">
          <cell r="F61167" t="str">
            <v>2025ER088852O1</v>
          </cell>
          <cell r="X61167" t="str">
            <v>DESPACHO DIR. DISTRITAL COBRO</v>
          </cell>
        </row>
        <row r="61168">
          <cell r="F61168" t="str">
            <v>2025ER088950O1</v>
          </cell>
          <cell r="X61168" t="str">
            <v>OF. REGISTRO Y GESTION DE INFORMACION</v>
          </cell>
        </row>
        <row r="61169">
          <cell r="F61169" t="str">
            <v>2025ER089112O1</v>
          </cell>
          <cell r="X61169" t="str">
            <v>SUBD. GESTION JUDICIAL</v>
          </cell>
        </row>
        <row r="61170">
          <cell r="F61170" t="str">
            <v>2025ER089192O1</v>
          </cell>
          <cell r="X61170" t="str">
            <v>SUBD. GESTION JUDICIAL</v>
          </cell>
        </row>
        <row r="61171">
          <cell r="F61171" t="str">
            <v>2025ER088677O1</v>
          </cell>
          <cell r="X61171" t="str">
            <v>SUBD. GESTION JUDICIAL</v>
          </cell>
        </row>
        <row r="61172">
          <cell r="F61172" t="str">
            <v>2025ER088860O1</v>
          </cell>
          <cell r="X61172" t="str">
            <v>OF. CONTROL MASIVO</v>
          </cell>
        </row>
        <row r="61173">
          <cell r="F61173" t="str">
            <v>2025ER088863O1</v>
          </cell>
          <cell r="X61173" t="str">
            <v>OF. GESTION DE COBRO</v>
          </cell>
        </row>
        <row r="61174">
          <cell r="F61174" t="str">
            <v>2025ER089033O1</v>
          </cell>
          <cell r="X61174" t="str">
            <v>OF. CONSOLIDACION</v>
          </cell>
        </row>
        <row r="61175">
          <cell r="F61175" t="str">
            <v>2025ER089313O1</v>
          </cell>
          <cell r="X61175" t="str">
            <v>SUBD. OPERACION FINANCIERA</v>
          </cell>
        </row>
        <row r="61176">
          <cell r="F61176" t="str">
            <v>2025ER089375O1</v>
          </cell>
          <cell r="X61176" t="str">
            <v>OF. GESTION DE COBRO</v>
          </cell>
        </row>
        <row r="61177">
          <cell r="F61177" t="str">
            <v>2025ER088458O1</v>
          </cell>
          <cell r="X61177" t="str">
            <v>OF. COBRO ESPECIALIZADO</v>
          </cell>
        </row>
        <row r="61178">
          <cell r="F61178" t="str">
            <v>2025ER088465O1</v>
          </cell>
          <cell r="X61178" t="str">
            <v>OF. GESTION PAGOS</v>
          </cell>
        </row>
        <row r="61179">
          <cell r="F61179" t="str">
            <v>2025ER088521O1</v>
          </cell>
          <cell r="X61179" t="str">
            <v>OF. GESTION DE COBRO</v>
          </cell>
        </row>
        <row r="61180">
          <cell r="F61180" t="str">
            <v>2025ER088522O1</v>
          </cell>
          <cell r="X61180" t="str">
            <v>OF. COBRO PREJURIDICO</v>
          </cell>
        </row>
        <row r="61181">
          <cell r="F61181" t="str">
            <v>2025ER089151O1</v>
          </cell>
          <cell r="X61181" t="str">
            <v>OF. ATENCION AL CIUDADANO</v>
          </cell>
        </row>
        <row r="61182">
          <cell r="F61182" t="str">
            <v>2025ER088455O1</v>
          </cell>
          <cell r="X61182" t="str">
            <v>SUBD. GESTION JUDICIAL</v>
          </cell>
        </row>
        <row r="61183">
          <cell r="F61183" t="str">
            <v>2025ER088637O1</v>
          </cell>
          <cell r="X61183" t="str">
            <v>OF. COBRO GENERAL</v>
          </cell>
        </row>
        <row r="61184">
          <cell r="F61184" t="str">
            <v>2025ER088604C1</v>
          </cell>
          <cell r="X61184" t="str">
            <v>OF. CUENTAS CORRIENTES Y DEVOLUCIONES</v>
          </cell>
        </row>
        <row r="61185">
          <cell r="F61185" t="str">
            <v>2025ER088679O1</v>
          </cell>
          <cell r="X61185" t="str">
            <v>OF. DEPURACION CARTERA</v>
          </cell>
        </row>
        <row r="61186">
          <cell r="F61186" t="str">
            <v>2025ER088716O1</v>
          </cell>
          <cell r="X61186" t="str">
            <v>SUBD. GESTION JUDICIAL</v>
          </cell>
        </row>
        <row r="61187">
          <cell r="F61187" t="str">
            <v>2025ER088778O1</v>
          </cell>
          <cell r="X61187" t="str">
            <v>OF. CUENTAS CORRIENTES Y DEVOLUCIONES</v>
          </cell>
        </row>
        <row r="61188">
          <cell r="F61188" t="str">
            <v>2025ER088793O1</v>
          </cell>
          <cell r="X61188" t="str">
            <v>OF. GESTION INGRESOS</v>
          </cell>
        </row>
        <row r="61189">
          <cell r="F61189" t="str">
            <v>2025ER088793O1</v>
          </cell>
          <cell r="X61189" t="str">
            <v>OF. GESTION INGRESOS</v>
          </cell>
        </row>
        <row r="61190">
          <cell r="F61190" t="str">
            <v>2025ER089069O1</v>
          </cell>
          <cell r="X61190" t="str">
            <v>OF. GESTION INGRESOS</v>
          </cell>
        </row>
        <row r="61191">
          <cell r="F61191" t="str">
            <v>2025ER089111O1</v>
          </cell>
          <cell r="X61191" t="str">
            <v>OF. GESTION DE COBRO</v>
          </cell>
        </row>
        <row r="61192">
          <cell r="F61192" t="str">
            <v>2025ER089181O1</v>
          </cell>
          <cell r="X61192" t="str">
            <v>SUBD. EDUCACION TRIBUTARIA Y SERVICIO</v>
          </cell>
        </row>
        <row r="61193">
          <cell r="F61193" t="str">
            <v>2025ER089185O1</v>
          </cell>
          <cell r="X61193" t="str">
            <v>SUBD. GESTION JUDICIAL</v>
          </cell>
        </row>
        <row r="61194">
          <cell r="F61194" t="str">
            <v>2025ER089275O1</v>
          </cell>
          <cell r="X61194" t="str">
            <v>OF. GESTION PAGOS</v>
          </cell>
        </row>
        <row r="61195">
          <cell r="F61195" t="str">
            <v>2025ER089390O1</v>
          </cell>
          <cell r="X61195" t="str">
            <v>OF. GESTION DE COBRO</v>
          </cell>
        </row>
        <row r="61196">
          <cell r="F61196" t="str">
            <v>2025ER088412O1</v>
          </cell>
          <cell r="X61196" t="str">
            <v>OF. ATENCION AL CIUDADANO</v>
          </cell>
        </row>
        <row r="61197">
          <cell r="F61197" t="str">
            <v>2025ER088415O1</v>
          </cell>
          <cell r="X61197" t="str">
            <v>SUBD. PROYECTOS ESPECIALES</v>
          </cell>
        </row>
        <row r="61198">
          <cell r="F61198" t="str">
            <v>2025ER088447O1</v>
          </cell>
          <cell r="X61198" t="str">
            <v>OF. GESTION DEL SERVICIO</v>
          </cell>
        </row>
        <row r="61199">
          <cell r="F61199" t="str">
            <v>2025ER088446O1</v>
          </cell>
          <cell r="X61199" t="str">
            <v>DESPACHO DIR. DISTRITAL PRESUPUESTO</v>
          </cell>
        </row>
        <row r="61200">
          <cell r="F61200" t="str">
            <v>2025ER088599O1</v>
          </cell>
          <cell r="X61200" t="str">
            <v>OF. COBRO ESPECIALIZADO</v>
          </cell>
        </row>
        <row r="61201">
          <cell r="F61201" t="str">
            <v>2025ER088875O1</v>
          </cell>
          <cell r="X61201" t="str">
            <v>SUBD. GESTION JUDICIAL</v>
          </cell>
        </row>
        <row r="61202">
          <cell r="F61202" t="str">
            <v>2025ER088879O1</v>
          </cell>
          <cell r="X61202" t="str">
            <v>DESPACHO DIR. DISTRITAL COBRO</v>
          </cell>
        </row>
        <row r="61203">
          <cell r="F61203" t="str">
            <v>2025ER089294O1</v>
          </cell>
          <cell r="X61203" t="str">
            <v>OF. GESTION DEL SERVICIO</v>
          </cell>
        </row>
        <row r="61204">
          <cell r="F61204" t="str">
            <v>2025ER088829O1</v>
          </cell>
          <cell r="X61204" t="str">
            <v>OF. CUENTAS CORRIENTES Y DEVOLUCIONES</v>
          </cell>
        </row>
        <row r="61205">
          <cell r="F61205" t="str">
            <v>2025ER088833O1</v>
          </cell>
          <cell r="X61205" t="str">
            <v>OF. GESTION DEL SERVICIO</v>
          </cell>
        </row>
        <row r="61206">
          <cell r="F61206" t="str">
            <v>2025ER088834O1</v>
          </cell>
          <cell r="X61206" t="str">
            <v>OF. GESTION DEL SERVICIO</v>
          </cell>
        </row>
        <row r="61207">
          <cell r="F61207" t="str">
            <v>2025ER089169O1</v>
          </cell>
          <cell r="X61207" t="str">
            <v>OF. ADMON. FUNCIONAL DEL SISTEMA</v>
          </cell>
        </row>
        <row r="61208">
          <cell r="F61208" t="str">
            <v>2025ER089309O1</v>
          </cell>
          <cell r="X61208" t="str">
            <v>OF. GESTION DEL SERVICIO</v>
          </cell>
        </row>
        <row r="61209">
          <cell r="F61209" t="str">
            <v>2025ER089380O1</v>
          </cell>
          <cell r="X61209" t="str">
            <v>OF. ATENCION AL CIUDADANO</v>
          </cell>
        </row>
        <row r="61210">
          <cell r="F61210" t="str">
            <v>2025ER088526O1</v>
          </cell>
          <cell r="X61210" t="str">
            <v>OF. COBRO PREJURIDICO</v>
          </cell>
        </row>
        <row r="61211">
          <cell r="F61211" t="str">
            <v>2025ER088451O1</v>
          </cell>
          <cell r="X61211" t="str">
            <v>SUBD. GESTION JUDICIAL</v>
          </cell>
        </row>
        <row r="61212">
          <cell r="F61212" t="str">
            <v>2025ER088499O1</v>
          </cell>
          <cell r="X61212" t="str">
            <v>OF. ATENCION AL CIUDADANO</v>
          </cell>
        </row>
        <row r="61213">
          <cell r="F61213" t="str">
            <v>2025ER088535O1</v>
          </cell>
          <cell r="X61213" t="str">
            <v>SUBD. PROYECTOS ESPECIALES</v>
          </cell>
        </row>
        <row r="61214">
          <cell r="F61214" t="str">
            <v>2025ER088584O1</v>
          </cell>
          <cell r="X61214" t="str">
            <v>DESPACHO DIR. DISTRITAL PRESUPUESTO</v>
          </cell>
        </row>
        <row r="61215">
          <cell r="F61215" t="str">
            <v>2025ER088707O1</v>
          </cell>
          <cell r="X61215" t="str">
            <v>OF. COBRO PREJURIDICO</v>
          </cell>
        </row>
        <row r="61216">
          <cell r="F61216" t="str">
            <v>2025ER088804O1</v>
          </cell>
          <cell r="X61216" t="str">
            <v>SUB. DE TALENTO HUMANO</v>
          </cell>
        </row>
        <row r="61217">
          <cell r="F61217" t="str">
            <v>2025ER088814O1</v>
          </cell>
          <cell r="X61217" t="str">
            <v>OF. RECURSOS TRIBUTARIOS</v>
          </cell>
        </row>
        <row r="61218">
          <cell r="F61218" t="str">
            <v>2025ER088831O1</v>
          </cell>
          <cell r="X61218" t="str">
            <v>SUBD. GESTION JUDICIAL</v>
          </cell>
        </row>
        <row r="61219">
          <cell r="F61219" t="str">
            <v>2025ER088832O1</v>
          </cell>
          <cell r="X61219" t="str">
            <v>OF. CONTROL INTERNO</v>
          </cell>
        </row>
        <row r="61220">
          <cell r="F61220" t="str">
            <v>2025ER088993O1</v>
          </cell>
          <cell r="X61220" t="str">
            <v>OF. GESTION DEL SERVICIO</v>
          </cell>
        </row>
        <row r="61221">
          <cell r="F61221" t="str">
            <v>2025ER089015O1</v>
          </cell>
          <cell r="X61221" t="str">
            <v>OF. COBRO GENERAL</v>
          </cell>
        </row>
        <row r="61222">
          <cell r="F61222" t="str">
            <v>2025ER089036O1</v>
          </cell>
          <cell r="X61222" t="str">
            <v>OF. GESTION DEL SERVICIO</v>
          </cell>
        </row>
        <row r="61223">
          <cell r="F61223" t="str">
            <v>2025ER089276O1</v>
          </cell>
          <cell r="X61223" t="str">
            <v>OF. COBRO GENERAL</v>
          </cell>
        </row>
        <row r="61224">
          <cell r="F61224" t="str">
            <v>2025ER089345O1</v>
          </cell>
          <cell r="X61224" t="str">
            <v>OF. LIQUIDACION</v>
          </cell>
        </row>
        <row r="61225">
          <cell r="F61225" t="str">
            <v>2025ER089328O1</v>
          </cell>
          <cell r="X61225" t="str">
            <v>OF. GESTION DEL SERVICIO</v>
          </cell>
        </row>
        <row r="61226">
          <cell r="F61226" t="str">
            <v>2025ER088370O1</v>
          </cell>
          <cell r="X61226" t="str">
            <v>SUBD. GESTION JUDICIAL</v>
          </cell>
        </row>
        <row r="61227">
          <cell r="F61227" t="str">
            <v>2025ER088475O1</v>
          </cell>
          <cell r="X61227" t="str">
            <v>OF. COBRO ESPECIALIZADO</v>
          </cell>
        </row>
        <row r="61228">
          <cell r="F61228" t="str">
            <v>2025ER088561O1</v>
          </cell>
          <cell r="X61228" t="str">
            <v>OF. LIQUIDACION</v>
          </cell>
        </row>
        <row r="61229">
          <cell r="F61229" t="str">
            <v>2025ER088848O1</v>
          </cell>
          <cell r="X61229" t="str">
            <v>OF. COBRO ESPECIALIZADO</v>
          </cell>
        </row>
        <row r="61230">
          <cell r="F61230" t="str">
            <v>2025ER088571O1</v>
          </cell>
          <cell r="X61230" t="str">
            <v>SUBD. GESTION JUDICIAL</v>
          </cell>
        </row>
        <row r="61231">
          <cell r="F61231" t="str">
            <v>2025ER088574O1</v>
          </cell>
          <cell r="X61231" t="str">
            <v>OF. CUENTAS CORRIENTES Y DEVOLUCIONES</v>
          </cell>
        </row>
        <row r="61232">
          <cell r="F61232" t="str">
            <v>2025ER088608C3</v>
          </cell>
          <cell r="X61232" t="str">
            <v>SUBD. OPERACION FINANCIERA</v>
          </cell>
        </row>
        <row r="61233">
          <cell r="F61233" t="str">
            <v>2025ER088632O1</v>
          </cell>
          <cell r="X61233" t="str">
            <v>OF. DEPURACION CARTERA</v>
          </cell>
        </row>
        <row r="61234">
          <cell r="F61234" t="str">
            <v>2025ER088645O1</v>
          </cell>
          <cell r="X61234" t="str">
            <v>SUBD. GESTION JUDICIAL</v>
          </cell>
        </row>
        <row r="61235">
          <cell r="F61235" t="str">
            <v>2025ER088815O1</v>
          </cell>
          <cell r="X61235" t="str">
            <v>SUBD. GESTION JUDICIAL</v>
          </cell>
        </row>
        <row r="61236">
          <cell r="F61236" t="str">
            <v>2025ER088890O1</v>
          </cell>
          <cell r="X61236" t="str">
            <v>SUB. DE TALENTO HUMANO</v>
          </cell>
        </row>
        <row r="61237">
          <cell r="F61237" t="str">
            <v>2025ER088921O1</v>
          </cell>
          <cell r="X61237" t="str">
            <v>OF. COBRO PREJURIDICO</v>
          </cell>
        </row>
        <row r="61238">
          <cell r="F61238" t="str">
            <v>2025ER089014O1</v>
          </cell>
          <cell r="X61238" t="str">
            <v>SUB. DE TALENTO HUMANO</v>
          </cell>
        </row>
        <row r="61239">
          <cell r="F61239" t="str">
            <v>2025ER089205O1</v>
          </cell>
          <cell r="X61239" t="str">
            <v>OF. COBRO ESPECIALIZADO</v>
          </cell>
        </row>
        <row r="61240">
          <cell r="F61240" t="str">
            <v>2025ER089228O1</v>
          </cell>
          <cell r="X61240" t="str">
            <v>OF. GESTION DEL SERVICIO</v>
          </cell>
        </row>
        <row r="61241">
          <cell r="F61241" t="str">
            <v>2025ER089282O1</v>
          </cell>
          <cell r="X61241" t="str">
            <v>OF. GESTION DEL SERVICIO</v>
          </cell>
        </row>
        <row r="61242">
          <cell r="F61242" t="str">
            <v>2025ER089312O1</v>
          </cell>
          <cell r="X61242" t="str">
            <v>DESPACHO DIR. DISTRITAL PRESUPUESTO</v>
          </cell>
        </row>
        <row r="61243">
          <cell r="F61243" t="str">
            <v>2025ER088400O1</v>
          </cell>
          <cell r="X61243" t="str">
            <v>OF. GESTION DEL SERVICIO</v>
          </cell>
        </row>
        <row r="61244">
          <cell r="F61244" t="str">
            <v>2025ER088647O1</v>
          </cell>
          <cell r="X61244" t="str">
            <v>OF. CONSOLIDACION</v>
          </cell>
        </row>
        <row r="61245">
          <cell r="F61245" t="str">
            <v>2025ER088697O1</v>
          </cell>
          <cell r="X61245" t="str">
            <v>OF. DEPURACION CARTERA</v>
          </cell>
        </row>
        <row r="61246">
          <cell r="F61246" t="str">
            <v>2025ER088930C1</v>
          </cell>
          <cell r="X61246" t="str">
            <v>OF. CUENTAS CORRIENTES Y DEVOLUCIONES</v>
          </cell>
        </row>
        <row r="61247">
          <cell r="F61247" t="str">
            <v>2025ER088944O1</v>
          </cell>
          <cell r="X61247" t="str">
            <v>OF. GESTION DE COBRO</v>
          </cell>
        </row>
        <row r="61248">
          <cell r="F61248" t="str">
            <v>2025ER089072O1</v>
          </cell>
          <cell r="X61248" t="str">
            <v>OF. DEPURACION CARTERA</v>
          </cell>
        </row>
        <row r="61249">
          <cell r="F61249" t="str">
            <v>2025ER089168O1</v>
          </cell>
          <cell r="X61249" t="str">
            <v>OF. RECURSOS TRIBUTARIOS</v>
          </cell>
        </row>
        <row r="61250">
          <cell r="F61250" t="str">
            <v>2025ER089344O1</v>
          </cell>
          <cell r="X61250" t="str">
            <v>OF. RECURSOS TRIBUTARIOS</v>
          </cell>
        </row>
        <row r="61251">
          <cell r="F61251" t="str">
            <v>2025ER089378O1</v>
          </cell>
          <cell r="X61251" t="str">
            <v>OF. GESTION DE COBRO</v>
          </cell>
        </row>
        <row r="61252">
          <cell r="F61252" t="str">
            <v>2025ER088914O1</v>
          </cell>
          <cell r="X61252" t="str">
            <v>OF. COBRO PREJURIDICO</v>
          </cell>
        </row>
        <row r="61253">
          <cell r="F61253" t="str">
            <v>2025ER088460O1</v>
          </cell>
          <cell r="X61253" t="str">
            <v>OF. ATENCION AL CIUDADANO</v>
          </cell>
        </row>
        <row r="61254">
          <cell r="F61254" t="str">
            <v>2025ER088534O1</v>
          </cell>
          <cell r="X61254" t="str">
            <v>OF. GESTION DEL SERVICIO</v>
          </cell>
        </row>
        <row r="61255">
          <cell r="F61255" t="str">
            <v>2025ER088555O1</v>
          </cell>
          <cell r="X61255" t="str">
            <v>OF. CUENTAS CORRIENTES Y DEVOLUCIONES</v>
          </cell>
        </row>
        <row r="61256">
          <cell r="F61256" t="str">
            <v>2025ER088567O1</v>
          </cell>
          <cell r="X61256" t="str">
            <v>OF. GESTION DE COBRO</v>
          </cell>
        </row>
        <row r="61257">
          <cell r="F61257" t="str">
            <v>2025ER088633O1</v>
          </cell>
          <cell r="X61257" t="str">
            <v>SUBD. GESTION JUDICIAL</v>
          </cell>
        </row>
        <row r="61258">
          <cell r="F61258" t="str">
            <v>2025ER088689O1</v>
          </cell>
          <cell r="X61258" t="str">
            <v>OF. GESTION DE COBRO</v>
          </cell>
        </row>
        <row r="61259">
          <cell r="F61259" t="str">
            <v>2025ER088766O1</v>
          </cell>
          <cell r="X61259" t="str">
            <v>OF. ATENCION AL CIUDADANO</v>
          </cell>
        </row>
        <row r="61260">
          <cell r="F61260" t="str">
            <v>2025ER088802O1</v>
          </cell>
          <cell r="X61260" t="str">
            <v>OF. COBRO ESPECIALIZADO</v>
          </cell>
        </row>
        <row r="61261">
          <cell r="F61261" t="str">
            <v>2025ER088895O1</v>
          </cell>
          <cell r="X61261" t="str">
            <v>OF. GESTION DEL SERVICIO</v>
          </cell>
        </row>
        <row r="61262">
          <cell r="F61262" t="str">
            <v>2025ER088930O1</v>
          </cell>
          <cell r="X61262" t="str">
            <v>OF. COBRO GENERAL</v>
          </cell>
        </row>
        <row r="61263">
          <cell r="F61263" t="str">
            <v>2025ER088931O1</v>
          </cell>
          <cell r="X61263" t="str">
            <v>OF. DEPURACION CARTERA</v>
          </cell>
        </row>
        <row r="61264">
          <cell r="F61264" t="str">
            <v>2025ER088933O1</v>
          </cell>
          <cell r="X61264" t="str">
            <v>OF. CUENTAS CORRIENTES Y DEVOLUCIONES</v>
          </cell>
        </row>
        <row r="61265">
          <cell r="F61265" t="str">
            <v>2025ER088979O1</v>
          </cell>
          <cell r="X61265" t="str">
            <v>SUBD. GESTION JUDICIAL</v>
          </cell>
        </row>
        <row r="61266">
          <cell r="F61266" t="str">
            <v>2025ER089120O1</v>
          </cell>
          <cell r="X61266" t="str">
            <v>OF. CUENTAS CORRIENTES Y DEVOLUCIONES</v>
          </cell>
        </row>
        <row r="61267">
          <cell r="F61267" t="str">
            <v>2025ER088667O1</v>
          </cell>
          <cell r="X61267" t="str">
            <v>OF. GESTION DEL SERVICIO</v>
          </cell>
        </row>
        <row r="61268">
          <cell r="F61268" t="str">
            <v>2025ER088437O1</v>
          </cell>
          <cell r="X61268" t="str">
            <v>OF. CUENTAS CORRIENTES Y DEVOLUCIONES</v>
          </cell>
        </row>
        <row r="61269">
          <cell r="F61269" t="str">
            <v>2025ER088597O1</v>
          </cell>
          <cell r="X61269" t="str">
            <v>OF. COBRO GENERAL</v>
          </cell>
        </row>
        <row r="61270">
          <cell r="F61270" t="str">
            <v>2025ER088648O1</v>
          </cell>
          <cell r="X61270" t="str">
            <v>OF. DEPURACION CARTERA</v>
          </cell>
        </row>
        <row r="61271">
          <cell r="F61271" t="str">
            <v>2025ER088693O1</v>
          </cell>
          <cell r="X61271" t="str">
            <v>OF. ATENCION AL CIUDADANO</v>
          </cell>
        </row>
        <row r="61272">
          <cell r="F61272" t="str">
            <v>2025ER088711O1</v>
          </cell>
          <cell r="X61272" t="str">
            <v>OF. RECURSOS TRIBUTARIOS</v>
          </cell>
        </row>
        <row r="61273">
          <cell r="F61273" t="str">
            <v>2025ER088790O1</v>
          </cell>
          <cell r="X61273" t="str">
            <v>OF. GESTION DE COBRO</v>
          </cell>
        </row>
        <row r="61274">
          <cell r="F61274" t="str">
            <v>2025ER088937O1</v>
          </cell>
          <cell r="X61274" t="str">
            <v>OF. GESTION PAGOS</v>
          </cell>
        </row>
        <row r="61275">
          <cell r="F61275" t="str">
            <v>2025ER089002O1</v>
          </cell>
          <cell r="X61275" t="str">
            <v>SUBD. GESTION JUDICIAL</v>
          </cell>
        </row>
        <row r="61276">
          <cell r="F61276" t="str">
            <v>2025ER089188O1</v>
          </cell>
          <cell r="X61276" t="str">
            <v>OF. CONTROL INTERNO</v>
          </cell>
        </row>
        <row r="61277">
          <cell r="F61277" t="str">
            <v>2025ER089188O1</v>
          </cell>
          <cell r="X61277" t="str">
            <v>OF. CONTROL INTERNO</v>
          </cell>
        </row>
        <row r="61278">
          <cell r="F61278" t="str">
            <v>2025ER089216O1</v>
          </cell>
          <cell r="X61278" t="str">
            <v>OF. CUENTAS CORRIENTES Y DEVOLUCIONES</v>
          </cell>
        </row>
        <row r="61279">
          <cell r="F61279" t="str">
            <v>2025ER089217O1</v>
          </cell>
          <cell r="X61279" t="str">
            <v>OF. ATENCION AL CIUDADANO</v>
          </cell>
        </row>
        <row r="61280">
          <cell r="F61280" t="str">
            <v>2025ER089304O1</v>
          </cell>
          <cell r="X61280" t="str">
            <v>OF. GESTION DEL SERVICIO</v>
          </cell>
        </row>
        <row r="61281">
          <cell r="F61281" t="str">
            <v>2025ER089333O1</v>
          </cell>
          <cell r="X61281" t="str">
            <v>OF. CONTROL INTERNO</v>
          </cell>
        </row>
        <row r="61282">
          <cell r="F61282" t="str">
            <v>2025ER089354O1</v>
          </cell>
          <cell r="X61282" t="str">
            <v>OF. NOTIFICACIONES Y DOC. FISCAL</v>
          </cell>
        </row>
        <row r="61283">
          <cell r="F61283" t="str">
            <v>2025ER089379O1</v>
          </cell>
          <cell r="X61283" t="str">
            <v>OF. GESTION DEL SERVICIO</v>
          </cell>
        </row>
        <row r="61284">
          <cell r="F61284" t="str">
            <v>2025ER088671O1</v>
          </cell>
          <cell r="X61284" t="str">
            <v>OF. COBRO GENERAL</v>
          </cell>
        </row>
        <row r="61285">
          <cell r="F61285" t="str">
            <v>2025ER088353O1</v>
          </cell>
          <cell r="X61285" t="str">
            <v>SUBD. GESTION JUDICIAL</v>
          </cell>
        </row>
        <row r="61286">
          <cell r="F61286" t="str">
            <v>2025ER088698O1</v>
          </cell>
          <cell r="X61286" t="str">
            <v>DESPACHO DIR. GESTION CORPORATIVA</v>
          </cell>
        </row>
        <row r="61287">
          <cell r="F61287" t="str">
            <v>2025ER088929O1</v>
          </cell>
          <cell r="X61287" t="str">
            <v>OF. GESTION DE COBRO</v>
          </cell>
        </row>
        <row r="61288">
          <cell r="F61288" t="str">
            <v>2025ER088938O1</v>
          </cell>
          <cell r="X61288" t="str">
            <v>OF. GESTION DEL SERVICIO</v>
          </cell>
        </row>
        <row r="61289">
          <cell r="F61289" t="str">
            <v>2025ER088939O1</v>
          </cell>
          <cell r="X61289" t="str">
            <v>OF. GESTION DE COBRO</v>
          </cell>
        </row>
        <row r="61290">
          <cell r="F61290" t="str">
            <v>2025ER088997O1</v>
          </cell>
          <cell r="X61290" t="str">
            <v>OF. ATENCION AL CIUDADANO</v>
          </cell>
        </row>
        <row r="61291">
          <cell r="F61291" t="str">
            <v>2025ER088408O1</v>
          </cell>
          <cell r="X61291" t="str">
            <v>SUB. DE TALENTO HUMANO</v>
          </cell>
        </row>
        <row r="61292">
          <cell r="F61292" t="str">
            <v>2025ER088524O1</v>
          </cell>
          <cell r="X61292" t="str">
            <v>OF. COBRO GENERAL</v>
          </cell>
        </row>
        <row r="61293">
          <cell r="F61293" t="str">
            <v>2025ER088700O1</v>
          </cell>
          <cell r="X61293" t="str">
            <v>OF. ATENCION AL CIUDADANO</v>
          </cell>
        </row>
        <row r="61294">
          <cell r="F61294" t="str">
            <v>2025ER088715O1</v>
          </cell>
          <cell r="X61294" t="str">
            <v>OF. COBRO GENERAL</v>
          </cell>
        </row>
        <row r="61295">
          <cell r="F61295" t="str">
            <v>2025ER088739O1</v>
          </cell>
          <cell r="X61295" t="str">
            <v>SUBD. COBRO NO TRIBUTARIO</v>
          </cell>
        </row>
        <row r="61296">
          <cell r="F61296" t="str">
            <v>2025ER088838O1</v>
          </cell>
          <cell r="X61296" t="str">
            <v>OF. RECURSOS TRIBUTARIOS</v>
          </cell>
        </row>
        <row r="61297">
          <cell r="F61297" t="str">
            <v>2025ER088480O1</v>
          </cell>
          <cell r="X61297" t="str">
            <v>SUBD. GESTION JUDICIAL</v>
          </cell>
        </row>
        <row r="61298">
          <cell r="F61298" t="str">
            <v>2025ER088518O1</v>
          </cell>
          <cell r="X61298" t="str">
            <v>SUBD. GESTION JUDICIAL</v>
          </cell>
        </row>
        <row r="61299">
          <cell r="F61299" t="str">
            <v>2025ER088529O1</v>
          </cell>
          <cell r="X61299" t="str">
            <v>DESPACHO DIR. DISTRITAL PRESUPUESTO</v>
          </cell>
        </row>
        <row r="61300">
          <cell r="F61300" t="str">
            <v>2025ER088583O1</v>
          </cell>
          <cell r="X61300" t="str">
            <v>OF. DEPURACION CARTERA</v>
          </cell>
        </row>
        <row r="61301">
          <cell r="F61301" t="str">
            <v>2025ER088590C1</v>
          </cell>
          <cell r="X61301" t="str">
            <v>OF. NOTIFICACIONES Y DOC. FISCAL</v>
          </cell>
        </row>
        <row r="61302">
          <cell r="F61302" t="str">
            <v>2025ER088676O1</v>
          </cell>
          <cell r="X61302" t="str">
            <v>SUBD. PROYECTOS ESPECIALES</v>
          </cell>
        </row>
        <row r="61303">
          <cell r="F61303" t="str">
            <v>2025ER088726O1</v>
          </cell>
          <cell r="X61303" t="str">
            <v>OF. RECURSOS TRIBUTARIOS</v>
          </cell>
        </row>
        <row r="61304">
          <cell r="F61304" t="str">
            <v>2025ER088730O1</v>
          </cell>
          <cell r="X61304" t="str">
            <v>OF. COBRO GENERAL</v>
          </cell>
        </row>
        <row r="61305">
          <cell r="F61305" t="str">
            <v>2025ER089055O1</v>
          </cell>
          <cell r="X61305" t="str">
            <v>SUBD. GESTION JUDICIAL</v>
          </cell>
        </row>
        <row r="61306">
          <cell r="F61306" t="str">
            <v>2025ER089118O1</v>
          </cell>
          <cell r="X61306" t="str">
            <v>DESPACHO DIR. DISTRITAL COBRO</v>
          </cell>
        </row>
        <row r="61307">
          <cell r="F61307" t="str">
            <v>2025ER089172O1</v>
          </cell>
          <cell r="X61307" t="str">
            <v>OF. GESTION DEL SERVICIO</v>
          </cell>
        </row>
        <row r="61308">
          <cell r="F61308" t="str">
            <v>2025ER089173O1</v>
          </cell>
          <cell r="X61308" t="str">
            <v>OF. COBRO GENERAL</v>
          </cell>
        </row>
        <row r="61309">
          <cell r="F61309" t="str">
            <v>2025ER089243O1</v>
          </cell>
          <cell r="X61309" t="str">
            <v>OF. GESTION DEL SERVICIO</v>
          </cell>
        </row>
        <row r="61310">
          <cell r="F61310" t="str">
            <v>2025ER088582O1</v>
          </cell>
          <cell r="X61310" t="str">
            <v>DESPACHO DIR. DISTRITAL PRESUPUESTO</v>
          </cell>
        </row>
        <row r="61311">
          <cell r="F61311" t="str">
            <v>2025ER088958O1</v>
          </cell>
          <cell r="X61311" t="str">
            <v>OF. COBRO PREJURIDICO</v>
          </cell>
        </row>
        <row r="61312">
          <cell r="F61312" t="str">
            <v>2025ER088586O1</v>
          </cell>
          <cell r="X61312" t="str">
            <v>OF. GESTION DEL SERVICIO</v>
          </cell>
        </row>
        <row r="61313">
          <cell r="F61313" t="str">
            <v>2025ER089341O1</v>
          </cell>
          <cell r="X61313" t="str">
            <v>OF. GESTION DEL SERVICIO</v>
          </cell>
        </row>
        <row r="61314">
          <cell r="F61314" t="str">
            <v>2025ER089385O1</v>
          </cell>
          <cell r="X61314" t="str">
            <v>OF. GESTION DE COBRO</v>
          </cell>
        </row>
        <row r="61315">
          <cell r="F61315" t="str">
            <v>2025ER089397O1</v>
          </cell>
          <cell r="X61315" t="str">
            <v>OF. GESTION DE COBRO</v>
          </cell>
        </row>
        <row r="61316">
          <cell r="F61316" t="str">
            <v>2025ER088484O1</v>
          </cell>
          <cell r="X61316" t="str">
            <v>OF. GESTION DEL SERVICIO</v>
          </cell>
        </row>
        <row r="61317">
          <cell r="F61317" t="str">
            <v>2025ER088554O1</v>
          </cell>
          <cell r="X61317" t="str">
            <v>SUBD. PROYECTOS ESPECIALES</v>
          </cell>
        </row>
        <row r="61318">
          <cell r="F61318" t="str">
            <v>2025ER088888O1</v>
          </cell>
          <cell r="X61318" t="str">
            <v>SUBD. GESTION JUDICIAL</v>
          </cell>
        </row>
        <row r="61319">
          <cell r="F61319" t="str">
            <v>2025ER089178O1</v>
          </cell>
          <cell r="X61319" t="str">
            <v>OF. COBRO ESPECIALIZADO</v>
          </cell>
        </row>
        <row r="61320">
          <cell r="F61320" t="str">
            <v>2025ER089190O1</v>
          </cell>
          <cell r="X61320" t="str">
            <v>OF. RECURSOS TRIBUTARIOS</v>
          </cell>
        </row>
        <row r="61321">
          <cell r="F61321" t="str">
            <v>2025ER088507O1</v>
          </cell>
          <cell r="X61321" t="str">
            <v>OF. GESTION DEL SERVICIO</v>
          </cell>
        </row>
        <row r="61322">
          <cell r="F61322" t="str">
            <v>2025ER088512O1</v>
          </cell>
          <cell r="X61322" t="str">
            <v>OF. COBRO PREJURIDICO</v>
          </cell>
        </row>
        <row r="61323">
          <cell r="F61323" t="str">
            <v>2025ER088530O1</v>
          </cell>
          <cell r="X61323" t="str">
            <v>SUBD. COBRO NO TRIBUTARIO</v>
          </cell>
        </row>
        <row r="61324">
          <cell r="F61324" t="str">
            <v>2025ER088704O1</v>
          </cell>
          <cell r="X61324" t="str">
            <v>OF. COBRO ESPECIALIZADO</v>
          </cell>
        </row>
        <row r="61325">
          <cell r="F61325" t="str">
            <v>2025ER088744O1</v>
          </cell>
          <cell r="X61325" t="str">
            <v>OF. GESTION PAGOS</v>
          </cell>
        </row>
        <row r="61326">
          <cell r="F61326" t="str">
            <v>2025ER088770O1</v>
          </cell>
          <cell r="X61326" t="str">
            <v>OF. COBRO GENERAL</v>
          </cell>
        </row>
        <row r="61327">
          <cell r="F61327" t="str">
            <v>2025ER088791O1</v>
          </cell>
          <cell r="X61327" t="str">
            <v>SUBD. PROYECTOS ESPECIALES</v>
          </cell>
        </row>
        <row r="61328">
          <cell r="F61328" t="str">
            <v>2025ER088801O1</v>
          </cell>
          <cell r="X61328" t="str">
            <v>DESPACHO SECRETARIO DISTRITAL DE HDA.</v>
          </cell>
        </row>
        <row r="61329">
          <cell r="F61329" t="str">
            <v>2025ER088801O1</v>
          </cell>
          <cell r="X61329" t="str">
            <v>DESPACHO SECRETARIO DISTRITAL DE HDA.</v>
          </cell>
        </row>
        <row r="61330">
          <cell r="F61330" t="str">
            <v>2025ER088851O1</v>
          </cell>
          <cell r="X61330" t="str">
            <v>OF. CUENTAS CORRIENTES Y DEVOLUCIONES</v>
          </cell>
        </row>
        <row r="61331">
          <cell r="F61331" t="str">
            <v>2025ER088865O1</v>
          </cell>
          <cell r="X61331" t="str">
            <v>DESPACHO DIR. DISTRITAL COBRO</v>
          </cell>
        </row>
        <row r="61332">
          <cell r="F61332" t="str">
            <v>2025ER088872O1</v>
          </cell>
          <cell r="X61332" t="str">
            <v>OF. CUENTAS CORRIENTES Y DEVOLUCIONES</v>
          </cell>
        </row>
        <row r="61333">
          <cell r="F61333" t="str">
            <v>2025ER088986O1</v>
          </cell>
          <cell r="X61333" t="str">
            <v>OF. GESTION DE COBRO</v>
          </cell>
        </row>
        <row r="61334">
          <cell r="F61334" t="str">
            <v>2025ER088988O1</v>
          </cell>
          <cell r="X61334" t="str">
            <v>OF. COBRO ESPECIALIZADO</v>
          </cell>
        </row>
        <row r="61335">
          <cell r="F61335" t="str">
            <v>2025ER089128O1</v>
          </cell>
          <cell r="X61335" t="str">
            <v>OF. COBRO PREJURIDICO</v>
          </cell>
        </row>
        <row r="61336">
          <cell r="F61336" t="str">
            <v>2025ER089131O1</v>
          </cell>
          <cell r="X61336" t="str">
            <v>OF. CUENTAS CORRIENTES Y DEVOLUCIONES</v>
          </cell>
        </row>
        <row r="61337">
          <cell r="F61337" t="str">
            <v>2025ER089135O1</v>
          </cell>
          <cell r="X61337" t="str">
            <v>OF. GESTION DEL SERVICIO</v>
          </cell>
        </row>
        <row r="61338">
          <cell r="F61338" t="str">
            <v>2025ER089147O1</v>
          </cell>
          <cell r="X61338" t="str">
            <v>OF. GESTION DE COBRO</v>
          </cell>
        </row>
        <row r="61339">
          <cell r="F61339" t="str">
            <v>2025ER089186O1</v>
          </cell>
          <cell r="X61339" t="str">
            <v>OF. ATENCION AL CIUDADANO</v>
          </cell>
        </row>
        <row r="61340">
          <cell r="F61340" t="str">
            <v>2025ER089250O1</v>
          </cell>
          <cell r="X61340" t="str">
            <v>OF. GESTION DE COBRO</v>
          </cell>
        </row>
        <row r="61341">
          <cell r="F61341" t="str">
            <v>2025ER089252O1</v>
          </cell>
          <cell r="X61341" t="str">
            <v>OF. GESTION DEL SERVICIO</v>
          </cell>
        </row>
        <row r="61342">
          <cell r="F61342" t="str">
            <v>2025ER089300O1</v>
          </cell>
          <cell r="X61342" t="str">
            <v>SUBD. GESTION JUDICIAL</v>
          </cell>
        </row>
        <row r="61343">
          <cell r="F61343" t="str">
            <v>2025ER089307O1</v>
          </cell>
          <cell r="X61343" t="str">
            <v>OF. CUENTAS CORRIENTES Y DEVOLUCIONES</v>
          </cell>
        </row>
        <row r="61344">
          <cell r="F61344" t="str">
            <v>2025ER089325O1</v>
          </cell>
          <cell r="X61344" t="str">
            <v>OF. RECURSOS TRIBUTARIOS</v>
          </cell>
        </row>
        <row r="61345">
          <cell r="F61345" t="str">
            <v>2025ER089334O1</v>
          </cell>
          <cell r="X61345" t="str">
            <v>OF. COBRO ESPECIALIZADO</v>
          </cell>
        </row>
        <row r="61346">
          <cell r="F61346" t="str">
            <v>2025ER089403O1</v>
          </cell>
          <cell r="X61346" t="str">
            <v>OF. COBRO GENERAL</v>
          </cell>
        </row>
        <row r="61347">
          <cell r="F61347" t="str">
            <v>2025ER088606O1</v>
          </cell>
          <cell r="X61347" t="str">
            <v>OF. GESTION DE COBRO</v>
          </cell>
        </row>
        <row r="61348">
          <cell r="F61348" t="str">
            <v>2025ER088606O1</v>
          </cell>
          <cell r="X61348" t="str">
            <v>OF. GESTION DE COBRO</v>
          </cell>
        </row>
        <row r="61349">
          <cell r="F61349" t="str">
            <v>2025ER088365O1</v>
          </cell>
          <cell r="X61349" t="str">
            <v>OF. CUENTAS CORRIENTES Y DEVOLUCIONES</v>
          </cell>
        </row>
        <row r="61350">
          <cell r="F61350" t="str">
            <v>2025ER088369O1</v>
          </cell>
          <cell r="X61350" t="str">
            <v>DESPACHO DIR. DISTRITAL PRESUPUESTO</v>
          </cell>
        </row>
        <row r="61351">
          <cell r="F61351" t="str">
            <v>2025ER088376O1</v>
          </cell>
          <cell r="X61351" t="str">
            <v>OF. GESTION DEL SERVICIO</v>
          </cell>
        </row>
        <row r="61352">
          <cell r="F61352" t="str">
            <v>2025ER088384O1</v>
          </cell>
          <cell r="X61352" t="str">
            <v>OF. GESTION DEL SERVICIO</v>
          </cell>
        </row>
        <row r="61353">
          <cell r="F61353" t="str">
            <v>2025ER088394O1</v>
          </cell>
          <cell r="X61353" t="str">
            <v>OF. COBRO ESPECIALIZADO</v>
          </cell>
        </row>
        <row r="61354">
          <cell r="F61354" t="str">
            <v>2025ER088405O1</v>
          </cell>
          <cell r="X61354" t="str">
            <v>OF. CUENTAS CORRIENTES Y DEVOLUCIONES</v>
          </cell>
        </row>
        <row r="61355">
          <cell r="F61355" t="str">
            <v>2025ER088407O1</v>
          </cell>
          <cell r="X61355" t="str">
            <v>OF. CUENTAS CORRIENTES Y DEVOLUCIONES</v>
          </cell>
        </row>
        <row r="61356">
          <cell r="F61356" t="str">
            <v>2025ER088419O1</v>
          </cell>
          <cell r="X61356" t="str">
            <v>OF. COBRO GENERAL</v>
          </cell>
        </row>
        <row r="61357">
          <cell r="F61357" t="str">
            <v>2025ER088421O1</v>
          </cell>
          <cell r="X61357" t="str">
            <v>DESPACHO DIR. DISTRITAL PRESUPUESTO</v>
          </cell>
        </row>
        <row r="61358">
          <cell r="F61358" t="str">
            <v>2025ER088424O1</v>
          </cell>
          <cell r="X61358" t="str">
            <v>OF. COBRO ESPECIALIZADO</v>
          </cell>
        </row>
        <row r="61359">
          <cell r="F61359" t="str">
            <v>2025ER088438O1</v>
          </cell>
          <cell r="X61359" t="str">
            <v>OF. LIQUIDACION</v>
          </cell>
        </row>
        <row r="61360">
          <cell r="F61360" t="str">
            <v>2025ER088469O1</v>
          </cell>
          <cell r="X61360" t="str">
            <v>SUBD. GESTION JUDICIAL</v>
          </cell>
        </row>
        <row r="61361">
          <cell r="F61361" t="str">
            <v>2025ER088470O1</v>
          </cell>
          <cell r="X61361" t="str">
            <v>SUBD. CONSOLIDACION, GESTION E INVEST.</v>
          </cell>
        </row>
        <row r="61362">
          <cell r="F61362" t="str">
            <v>2025ER088495O1</v>
          </cell>
          <cell r="X61362" t="str">
            <v>SUB. DE TALENTO HUMANO</v>
          </cell>
        </row>
        <row r="61363">
          <cell r="F61363" t="str">
            <v>2025ER088531O1</v>
          </cell>
          <cell r="X61363" t="str">
            <v>OF. COBRO PREJURIDICO</v>
          </cell>
        </row>
        <row r="61364">
          <cell r="F61364" t="str">
            <v>2025ER088556O1</v>
          </cell>
          <cell r="X61364" t="str">
            <v>OF. GESTION DEL SERVICIO</v>
          </cell>
        </row>
        <row r="61365">
          <cell r="F61365" t="str">
            <v>2025ER088565O1</v>
          </cell>
          <cell r="X61365" t="str">
            <v>SUBD. GESTION JUDICIAL</v>
          </cell>
        </row>
        <row r="61366">
          <cell r="F61366" t="str">
            <v>2025ER088576O1</v>
          </cell>
          <cell r="X61366" t="str">
            <v>OF. COBRO ESPECIALIZADO</v>
          </cell>
        </row>
        <row r="61367">
          <cell r="F61367" t="str">
            <v>2025ER088600O1</v>
          </cell>
          <cell r="X61367" t="str">
            <v>OF. CONTROL RECAUDO TRIBUTARIO</v>
          </cell>
        </row>
        <row r="61368">
          <cell r="F61368" t="str">
            <v>2025ER088602O1</v>
          </cell>
          <cell r="X61368" t="str">
            <v>SUBD. GESTION JUDICIAL</v>
          </cell>
        </row>
        <row r="61369">
          <cell r="F61369" t="str">
            <v>2025ER088609O1</v>
          </cell>
          <cell r="X61369" t="str">
            <v>SUB. DE TALENTO HUMANO</v>
          </cell>
        </row>
        <row r="61370">
          <cell r="F61370" t="str">
            <v>2025ER088608C2</v>
          </cell>
          <cell r="X61370" t="str">
            <v>OF. PLANEACION FINANCIERA</v>
          </cell>
        </row>
        <row r="61371">
          <cell r="F61371" t="str">
            <v>2025ER088620O1</v>
          </cell>
          <cell r="X61371" t="str">
            <v>OF. CONTROL MASIVO</v>
          </cell>
        </row>
        <row r="61372">
          <cell r="F61372" t="str">
            <v>2025ER088690O1</v>
          </cell>
          <cell r="X61372" t="str">
            <v>SUBD. COBRO TRIBUTARIO</v>
          </cell>
        </row>
        <row r="61373">
          <cell r="F61373" t="str">
            <v>2025ER088706O1</v>
          </cell>
          <cell r="X61373" t="str">
            <v>DESPACHO DIR. DISTRITAL COBRO</v>
          </cell>
        </row>
        <row r="61374">
          <cell r="F61374" t="str">
            <v>2025ER088712O1</v>
          </cell>
          <cell r="X61374" t="str">
            <v>DESPACHO DIR. DISTRITAL PRESUPUESTO</v>
          </cell>
        </row>
        <row r="61375">
          <cell r="F61375" t="str">
            <v>2025ER088799O1</v>
          </cell>
          <cell r="X61375" t="str">
            <v>OF. COBRO ESPECIALIZADO</v>
          </cell>
        </row>
        <row r="61376">
          <cell r="F61376" t="str">
            <v>2025ER088819O1</v>
          </cell>
          <cell r="X61376" t="str">
            <v>OF. GESTION DEL SERVICIO</v>
          </cell>
        </row>
        <row r="61377">
          <cell r="F61377" t="str">
            <v>2025ER088870O1</v>
          </cell>
          <cell r="X61377" t="str">
            <v>OF. ATENCION AL CIUDADANO</v>
          </cell>
        </row>
        <row r="61378">
          <cell r="F61378" t="str">
            <v>2025ER088869O1</v>
          </cell>
          <cell r="X61378" t="str">
            <v>OF. GESTION DEL SERVICIO</v>
          </cell>
        </row>
        <row r="61379">
          <cell r="F61379" t="str">
            <v>2025ER088884O1</v>
          </cell>
          <cell r="X61379" t="str">
            <v>OF. GESTION DE COBRO</v>
          </cell>
        </row>
        <row r="61380">
          <cell r="F61380" t="str">
            <v>2025ER088910O1</v>
          </cell>
          <cell r="X61380" t="str">
            <v>OF. GESTION DEL SERVICIO</v>
          </cell>
        </row>
        <row r="61381">
          <cell r="F61381" t="str">
            <v>2025ER088942O1</v>
          </cell>
          <cell r="X61381" t="str">
            <v>OF. GESTION DE COBRO</v>
          </cell>
        </row>
        <row r="61382">
          <cell r="F61382" t="str">
            <v>2025ER088951O1</v>
          </cell>
          <cell r="X61382" t="str">
            <v>SUB. DE TALENTO HUMANO</v>
          </cell>
        </row>
        <row r="61383">
          <cell r="F61383" t="str">
            <v>2025ER088969O1</v>
          </cell>
          <cell r="X61383" t="str">
            <v>OF. GESTION DE COBRO</v>
          </cell>
        </row>
        <row r="61384">
          <cell r="F61384" t="str">
            <v>2025ER088971O1</v>
          </cell>
          <cell r="X61384" t="str">
            <v>OF. COBRO ESPECIALIZADO</v>
          </cell>
        </row>
        <row r="61385">
          <cell r="F61385" t="str">
            <v>2025ER088972O1</v>
          </cell>
          <cell r="X61385" t="str">
            <v>OF. GESTION DEL SERVICIO</v>
          </cell>
        </row>
        <row r="61386">
          <cell r="F61386" t="str">
            <v>2025ER089003O1</v>
          </cell>
          <cell r="X61386" t="str">
            <v>SUBD. GESTION JUDICIAL</v>
          </cell>
        </row>
        <row r="61387">
          <cell r="F61387" t="str">
            <v>2025ER089025O1</v>
          </cell>
          <cell r="X61387" t="str">
            <v>OF. COBRO ESPECIALIZADO</v>
          </cell>
        </row>
        <row r="61388">
          <cell r="F61388" t="str">
            <v>2025ER089068O1</v>
          </cell>
          <cell r="X61388" t="str">
            <v>OF. CUENTAS CORRIENTES Y DEVOLUCIONES</v>
          </cell>
        </row>
        <row r="61389">
          <cell r="F61389" t="str">
            <v>2025ER089070O1</v>
          </cell>
          <cell r="X61389" t="str">
            <v>SUBD. PROYECTOS ESPECIALES</v>
          </cell>
        </row>
        <row r="61390">
          <cell r="F61390" t="str">
            <v>2025ER089078O1</v>
          </cell>
          <cell r="X61390" t="str">
            <v>SUBD. GESTION JUDICIAL</v>
          </cell>
        </row>
        <row r="61391">
          <cell r="F61391" t="str">
            <v>2025ER089088O1</v>
          </cell>
          <cell r="X61391" t="str">
            <v>OF. GESTION DE COBRO</v>
          </cell>
        </row>
        <row r="61392">
          <cell r="F61392" t="str">
            <v>2025ER089093O1</v>
          </cell>
          <cell r="X61392" t="str">
            <v>OF. GESTION DEL SERVICIO</v>
          </cell>
        </row>
        <row r="61393">
          <cell r="F61393" t="str">
            <v>2025ER089095O1</v>
          </cell>
          <cell r="X61393" t="str">
            <v>OF. COBRO GENERAL</v>
          </cell>
        </row>
        <row r="61394">
          <cell r="F61394" t="str">
            <v>2025ER089106O1</v>
          </cell>
          <cell r="X61394" t="str">
            <v>OF. GESTION DEL SERVICIO</v>
          </cell>
        </row>
        <row r="61395">
          <cell r="F61395" t="str">
            <v>2025ER089119O1</v>
          </cell>
          <cell r="X61395" t="str">
            <v>OF. COBRO PREJURIDICO</v>
          </cell>
        </row>
        <row r="61396">
          <cell r="F61396" t="str">
            <v>2025ER089121O1</v>
          </cell>
          <cell r="X61396" t="str">
            <v>SUBD. SOLUCIONES TIC</v>
          </cell>
        </row>
        <row r="61397">
          <cell r="F61397" t="str">
            <v>2025ER089124O1</v>
          </cell>
          <cell r="X61397" t="str">
            <v>OF. CUENTAS CORRIENTES Y DEVOLUCIONES</v>
          </cell>
        </row>
        <row r="61398">
          <cell r="F61398" t="str">
            <v>2025ER089127O1</v>
          </cell>
          <cell r="X61398" t="str">
            <v>OF. COBRO ESPECIALIZADO</v>
          </cell>
        </row>
        <row r="61399">
          <cell r="F61399" t="str">
            <v>2025ER089136O1</v>
          </cell>
          <cell r="X61399" t="str">
            <v>OF. GESTION DEL SERVICIO</v>
          </cell>
        </row>
        <row r="61400">
          <cell r="F61400" t="str">
            <v>2025ER089142O1</v>
          </cell>
          <cell r="X61400" t="str">
            <v>OF. COBRO PREJURIDICO</v>
          </cell>
        </row>
        <row r="61401">
          <cell r="F61401" t="str">
            <v>2025ER089204O1</v>
          </cell>
          <cell r="X61401" t="str">
            <v>DESPACHO DIR. GESTION CORPORATIVA</v>
          </cell>
        </row>
        <row r="61402">
          <cell r="F61402" t="str">
            <v>2025ER089223O1</v>
          </cell>
          <cell r="X61402" t="str">
            <v>OF. CUENTAS CORRIENTES Y DEVOLUCIONES</v>
          </cell>
        </row>
        <row r="61403">
          <cell r="F61403" t="str">
            <v>2025ER089281O1</v>
          </cell>
          <cell r="X61403" t="str">
            <v>OF. ATENCION AL CIUDADANO</v>
          </cell>
        </row>
        <row r="61404">
          <cell r="F61404" t="str">
            <v>2025ER089285O1</v>
          </cell>
          <cell r="X61404" t="str">
            <v>OF. DEPURACION CARTERA</v>
          </cell>
        </row>
        <row r="61405">
          <cell r="F61405" t="str">
            <v>2025ER089297O1</v>
          </cell>
          <cell r="X61405" t="str">
            <v>OF. CUENTAS CORRIENTES Y DEVOLUCIONES</v>
          </cell>
        </row>
        <row r="61406">
          <cell r="F61406" t="str">
            <v>2025ER089310O1</v>
          </cell>
          <cell r="X61406" t="str">
            <v>OF. GESTION DEL SERVICIO</v>
          </cell>
        </row>
        <row r="61407">
          <cell r="F61407" t="str">
            <v>2025ER089320O1</v>
          </cell>
          <cell r="X61407" t="str">
            <v>SUB. DE TALENTO HUMANO</v>
          </cell>
        </row>
        <row r="61408">
          <cell r="F61408" t="str">
            <v>2025ER089322O1</v>
          </cell>
          <cell r="X61408" t="str">
            <v>OF. GESTION DEL SERVICIO</v>
          </cell>
        </row>
        <row r="61409">
          <cell r="F61409" t="str">
            <v>2025ER089323O1</v>
          </cell>
          <cell r="X61409" t="str">
            <v>OF. COBRO ESPECIALIZADO</v>
          </cell>
        </row>
        <row r="61410">
          <cell r="F61410" t="str">
            <v>2025ER089336O1</v>
          </cell>
          <cell r="X61410" t="str">
            <v>OF. GESTION DEL SERVICIO</v>
          </cell>
        </row>
        <row r="61411">
          <cell r="F61411" t="str">
            <v>2025ER089337O1</v>
          </cell>
          <cell r="X61411" t="str">
            <v>OF. GESTION INGRESOS</v>
          </cell>
        </row>
        <row r="61412">
          <cell r="F61412" t="str">
            <v>2025ER089339O1</v>
          </cell>
          <cell r="X61412" t="str">
            <v>OF. GESTION DEL SERVICIO</v>
          </cell>
        </row>
        <row r="61413">
          <cell r="F61413" t="str">
            <v>2025ER089347O1</v>
          </cell>
          <cell r="X61413" t="str">
            <v>OF. COBRO GENERAL</v>
          </cell>
        </row>
        <row r="61414">
          <cell r="F61414" t="str">
            <v>2025ER089351O1</v>
          </cell>
          <cell r="X61414" t="str">
            <v>OF. GESTION DEL SERVICIO</v>
          </cell>
        </row>
        <row r="61415">
          <cell r="F61415" t="str">
            <v>2025ER089361O1</v>
          </cell>
          <cell r="X61415" t="str">
            <v>DESPACHO DIR. DISTRITAL COBRO</v>
          </cell>
        </row>
        <row r="61416">
          <cell r="F61416" t="str">
            <v>2025ER089372O1</v>
          </cell>
          <cell r="X61416" t="str">
            <v>OF. GESTION DEL SERVICIO</v>
          </cell>
        </row>
        <row r="61417">
          <cell r="F61417" t="str">
            <v>2025ER089392O1</v>
          </cell>
          <cell r="X61417" t="str">
            <v>OF. COBRO ESPECIALIZADO</v>
          </cell>
        </row>
        <row r="61418">
          <cell r="F61418" t="str">
            <v>2025ER089399O1</v>
          </cell>
          <cell r="X61418" t="str">
            <v>OF. GESTION DE COBRO</v>
          </cell>
        </row>
        <row r="61419">
          <cell r="F61419" t="str">
            <v>2025ER088675O1</v>
          </cell>
          <cell r="X61419" t="str">
            <v>OF. ATENCION AL CIUDADANO</v>
          </cell>
        </row>
        <row r="61420">
          <cell r="F61420" t="str">
            <v>2025ER088897O1</v>
          </cell>
          <cell r="X61420" t="str">
            <v>OF. LIQUIDACION</v>
          </cell>
        </row>
        <row r="61421">
          <cell r="F61421" t="str">
            <v>2025ER088345O1</v>
          </cell>
          <cell r="X61421" t="str">
            <v>SUB. DE TALENTO HUMANO</v>
          </cell>
        </row>
        <row r="61422">
          <cell r="F61422" t="str">
            <v>2025ER088346O1</v>
          </cell>
          <cell r="X61422" t="str">
            <v>SUBD. GESTION JUDICIAL</v>
          </cell>
        </row>
        <row r="61423">
          <cell r="F61423" t="str">
            <v>2025ER088346O1</v>
          </cell>
          <cell r="X61423" t="str">
            <v>SUBD. GESTION JUDICIAL</v>
          </cell>
        </row>
        <row r="61424">
          <cell r="F61424" t="str">
            <v>2025ER088348O1</v>
          </cell>
          <cell r="X61424" t="str">
            <v>OF. COBRO ESPECIALIZADO</v>
          </cell>
        </row>
        <row r="61425">
          <cell r="F61425" t="str">
            <v>2025ER088349O1</v>
          </cell>
          <cell r="X61425" t="str">
            <v>SUBD. GESTION JUDICIAL</v>
          </cell>
        </row>
        <row r="61426">
          <cell r="F61426" t="str">
            <v>2025ER088350O1</v>
          </cell>
          <cell r="X61426" t="str">
            <v>OF. GESTION DEL SERVICIO</v>
          </cell>
        </row>
        <row r="61427">
          <cell r="F61427" t="str">
            <v>2025ER088351O1</v>
          </cell>
          <cell r="X61427" t="str">
            <v>SUBD. GESTION JUDICIAL</v>
          </cell>
        </row>
        <row r="61428">
          <cell r="F61428" t="str">
            <v>2025ER088352O1</v>
          </cell>
          <cell r="X61428" t="str">
            <v>OF. NOTIFICACIONES Y DOC. FISCAL</v>
          </cell>
        </row>
        <row r="61429">
          <cell r="F61429" t="str">
            <v>2025ER088355O1</v>
          </cell>
          <cell r="X61429" t="str">
            <v>SUBD. GESTION JUDICIAL</v>
          </cell>
        </row>
        <row r="61430">
          <cell r="F61430" t="str">
            <v>2025ER088355O1</v>
          </cell>
          <cell r="X61430" t="str">
            <v>SUBD. GESTION JUDICIAL</v>
          </cell>
        </row>
        <row r="61431">
          <cell r="F61431" t="str">
            <v>2025ER088356O1</v>
          </cell>
          <cell r="X61431" t="str">
            <v>OF. GESTION DEL SERVICIO</v>
          </cell>
        </row>
        <row r="61432">
          <cell r="F61432" t="str">
            <v>2025ER088357O1</v>
          </cell>
          <cell r="X61432" t="str">
            <v>OF. CUENTAS CORRIENTES Y DEVOLUCIONES</v>
          </cell>
        </row>
        <row r="61433">
          <cell r="F61433" t="str">
            <v>2025ER088358O1</v>
          </cell>
          <cell r="X61433" t="str">
            <v>OF. COBRO ESPECIALIZADO</v>
          </cell>
        </row>
        <row r="61434">
          <cell r="F61434" t="str">
            <v>2025ER088359O1</v>
          </cell>
          <cell r="X61434" t="str">
            <v>SUBD. GESTION JUDICIAL</v>
          </cell>
        </row>
        <row r="61435">
          <cell r="F61435" t="str">
            <v>2025ER088360O1</v>
          </cell>
          <cell r="X61435" t="str">
            <v>SUBD. GESTION JUDICIAL</v>
          </cell>
        </row>
        <row r="61436">
          <cell r="F61436" t="str">
            <v>2025ER088361O1</v>
          </cell>
          <cell r="X61436" t="str">
            <v>OF. DEPURACION CARTERA</v>
          </cell>
        </row>
        <row r="61437">
          <cell r="F61437" t="str">
            <v>2025ER088364O1</v>
          </cell>
          <cell r="X61437" t="str">
            <v>OF. CUENTAS CORRIENTES Y DEVOLUCIONES</v>
          </cell>
        </row>
        <row r="61438">
          <cell r="F61438" t="str">
            <v>2025ER088366O1</v>
          </cell>
          <cell r="X61438" t="str">
            <v>SUBD. GESTION JUDICIAL</v>
          </cell>
        </row>
        <row r="61439">
          <cell r="F61439" t="str">
            <v>2025ER088368O1</v>
          </cell>
          <cell r="X61439" t="str">
            <v>SUBD. GESTION JUDICIAL</v>
          </cell>
        </row>
        <row r="61440">
          <cell r="F61440" t="str">
            <v>2025ER088363C1</v>
          </cell>
          <cell r="X61440" t="str">
            <v>OF. CONTROL INTERNO</v>
          </cell>
        </row>
        <row r="61441">
          <cell r="F61441" t="str">
            <v>2025ER088371O1</v>
          </cell>
          <cell r="X61441" t="str">
            <v>OF. CUENTAS CORRIENTES Y DEVOLUCIONES</v>
          </cell>
        </row>
        <row r="61442">
          <cell r="F61442" t="str">
            <v>2025ER088372O1</v>
          </cell>
          <cell r="X61442" t="str">
            <v>OF. CUENTAS CORRIENTES Y DEVOLUCIONES</v>
          </cell>
        </row>
        <row r="61443">
          <cell r="F61443" t="str">
            <v>2025ER088373O1</v>
          </cell>
          <cell r="X61443" t="str">
            <v>DESPACHO DIR. DISTRITAL PRESUPUESTO</v>
          </cell>
        </row>
        <row r="61444">
          <cell r="F61444" t="str">
            <v>2025ER088374O1</v>
          </cell>
          <cell r="X61444" t="str">
            <v>OF. CUENTAS CORRIENTES Y DEVOLUCIONES</v>
          </cell>
        </row>
        <row r="61445">
          <cell r="F61445" t="str">
            <v>2025ER088375O1</v>
          </cell>
          <cell r="X61445" t="str">
            <v>OF. COBRO PREJURIDICO</v>
          </cell>
        </row>
        <row r="61446">
          <cell r="F61446" t="str">
            <v>2025ER088377O1</v>
          </cell>
          <cell r="X61446" t="str">
            <v>OF. GESTION DE COBRO</v>
          </cell>
        </row>
        <row r="61447">
          <cell r="F61447" t="str">
            <v>2025ER088377O1</v>
          </cell>
          <cell r="X61447" t="str">
            <v>OF. GESTION DE COBRO</v>
          </cell>
        </row>
        <row r="61448">
          <cell r="F61448" t="str">
            <v>2025ER088378O1</v>
          </cell>
          <cell r="X61448" t="str">
            <v>SUBD. GESTION JUDICIAL</v>
          </cell>
        </row>
        <row r="61449">
          <cell r="F61449" t="str">
            <v>2025ER088380O1</v>
          </cell>
          <cell r="X61449" t="str">
            <v>OF. CUENTAS CORRIENTES Y DEVOLUCIONES</v>
          </cell>
        </row>
        <row r="61450">
          <cell r="F61450" t="str">
            <v>2025ER088383O1</v>
          </cell>
          <cell r="X61450" t="str">
            <v>OF. CUENTAS CORRIENTES Y DEVOLUCIONES</v>
          </cell>
        </row>
        <row r="61451">
          <cell r="F61451" t="str">
            <v>2025ER088385O1</v>
          </cell>
          <cell r="X61451" t="str">
            <v>OF. LIQUIDACION</v>
          </cell>
        </row>
        <row r="61452">
          <cell r="F61452" t="str">
            <v>2025ER088386O1</v>
          </cell>
          <cell r="X61452" t="str">
            <v>DESPACHO DIR. DISTRITAL PRESUPUESTO</v>
          </cell>
        </row>
        <row r="61453">
          <cell r="F61453" t="str">
            <v>2025ER088387O1</v>
          </cell>
          <cell r="X61453" t="str">
            <v>SUBD. PROYECTOS ESPECIALES</v>
          </cell>
        </row>
        <row r="61454">
          <cell r="F61454" t="str">
            <v>2025ER088388O1</v>
          </cell>
          <cell r="X61454" t="str">
            <v>SUBD. GESTION JUDICIAL</v>
          </cell>
        </row>
        <row r="61455">
          <cell r="F61455" t="str">
            <v>2025ER088389O1</v>
          </cell>
          <cell r="X61455" t="str">
            <v>OF. LIQUIDACION</v>
          </cell>
        </row>
        <row r="61456">
          <cell r="F61456" t="str">
            <v>2025ER088392O1</v>
          </cell>
          <cell r="X61456" t="str">
            <v>OF. GESTION DEL SERVICIO</v>
          </cell>
        </row>
        <row r="61457">
          <cell r="F61457" t="str">
            <v>2025ER088393O1</v>
          </cell>
          <cell r="X61457" t="str">
            <v>SUB. DE TALENTO HUMANO</v>
          </cell>
        </row>
        <row r="61458">
          <cell r="F61458" t="str">
            <v>2025ER088396O1</v>
          </cell>
          <cell r="X61458" t="str">
            <v>OF. GESTION DEL SERVICIO</v>
          </cell>
        </row>
        <row r="61459">
          <cell r="F61459" t="str">
            <v>2025ER088397O1</v>
          </cell>
          <cell r="X61459" t="str">
            <v>SUB. DE TALENTO HUMANO</v>
          </cell>
        </row>
        <row r="61460">
          <cell r="F61460" t="str">
            <v>2025ER088399O1</v>
          </cell>
          <cell r="X61460" t="str">
            <v>OF. DEPURACION CARTERA</v>
          </cell>
        </row>
        <row r="61461">
          <cell r="F61461" t="str">
            <v>2025ER088401O1</v>
          </cell>
          <cell r="X61461" t="str">
            <v>DESPACHO DIR. DISTRITAL PRESUPUESTO</v>
          </cell>
        </row>
        <row r="61462">
          <cell r="F61462" t="str">
            <v>2025ER088404O1</v>
          </cell>
          <cell r="X61462" t="str">
            <v>OF. CONTROL MASIVO</v>
          </cell>
        </row>
        <row r="61463">
          <cell r="F61463" t="str">
            <v>2025ER088409O1</v>
          </cell>
          <cell r="X61463" t="str">
            <v>DESPACHO DIR. GESTION CORPORATIVA</v>
          </cell>
        </row>
        <row r="61464">
          <cell r="F61464" t="str">
            <v>2025ER088410O1</v>
          </cell>
          <cell r="X61464" t="str">
            <v>DESPACHO DIR. DISTRITAL PRESUPUESTO</v>
          </cell>
        </row>
        <row r="61465">
          <cell r="F61465" t="str">
            <v>2025ER088411O1</v>
          </cell>
          <cell r="X61465" t="str">
            <v>DESPACHO DIR. DISTRITAL COBRO</v>
          </cell>
        </row>
        <row r="61466">
          <cell r="F61466" t="str">
            <v>2025ER088411O1</v>
          </cell>
          <cell r="X61466" t="str">
            <v>DESPACHO DIR. DISTRITAL COBRO</v>
          </cell>
        </row>
        <row r="61467">
          <cell r="F61467" t="str">
            <v>2025ER088413O1</v>
          </cell>
          <cell r="X61467" t="str">
            <v>SUBD. GESTION JUDICIAL</v>
          </cell>
        </row>
        <row r="61468">
          <cell r="F61468" t="str">
            <v>2025ER088414O1</v>
          </cell>
          <cell r="X61468" t="str">
            <v>OF. CUENTAS CORRIENTES Y DEVOLUCIONES</v>
          </cell>
        </row>
        <row r="61469">
          <cell r="F61469" t="str">
            <v>2025ER088417O1</v>
          </cell>
          <cell r="X61469" t="str">
            <v>OF. COBRO PREJURIDICO</v>
          </cell>
        </row>
        <row r="61470">
          <cell r="F61470" t="str">
            <v>2025ER088418O1</v>
          </cell>
          <cell r="X61470" t="str">
            <v>DESPACHO DIR. DISTRITAL CONTABILIDAD</v>
          </cell>
        </row>
        <row r="61471">
          <cell r="F61471" t="str">
            <v>2025ER088423O1</v>
          </cell>
          <cell r="X61471" t="str">
            <v>OF. COBRO ESPECIALIZADO</v>
          </cell>
        </row>
        <row r="61472">
          <cell r="F61472" t="str">
            <v>2025ER088425O1</v>
          </cell>
          <cell r="X61472" t="str">
            <v>OF. CONTROL MASIVO</v>
          </cell>
        </row>
        <row r="61473">
          <cell r="F61473" t="str">
            <v>2025ER088426O1</v>
          </cell>
          <cell r="X61473" t="str">
            <v>OF. GESTION DEL SERVICIO</v>
          </cell>
        </row>
        <row r="61474">
          <cell r="F61474" t="str">
            <v>2025ER088427O1</v>
          </cell>
          <cell r="X61474" t="str">
            <v>SUBD. GESTION JUDICIAL</v>
          </cell>
        </row>
        <row r="61475">
          <cell r="F61475" t="str">
            <v>2025ER088428O1</v>
          </cell>
          <cell r="X61475" t="str">
            <v>SUB. DE TALENTO HUMANO</v>
          </cell>
        </row>
        <row r="61476">
          <cell r="F61476" t="str">
            <v>2025ER088429O1</v>
          </cell>
          <cell r="X61476" t="str">
            <v>DESPACHO DIR. DISTRITAL COBRO</v>
          </cell>
        </row>
        <row r="61477">
          <cell r="F61477" t="str">
            <v>2025ER088429O1</v>
          </cell>
          <cell r="X61477" t="str">
            <v>DESPACHO DIR. DISTRITAL COBRO</v>
          </cell>
        </row>
        <row r="61478">
          <cell r="F61478" t="str">
            <v>2025ER088430O1</v>
          </cell>
          <cell r="X61478" t="str">
            <v>OF. DEPURACION CARTERA</v>
          </cell>
        </row>
        <row r="61479">
          <cell r="F61479" t="str">
            <v>2025ER088432O1</v>
          </cell>
          <cell r="X61479" t="str">
            <v>SUBD. GESTION JUDICIAL</v>
          </cell>
        </row>
        <row r="61480">
          <cell r="F61480" t="str">
            <v>2025ER088434O1</v>
          </cell>
          <cell r="X61480" t="str">
            <v>DESPACHO DIR. DISTRITAL COBRO</v>
          </cell>
        </row>
        <row r="61481">
          <cell r="F61481" t="str">
            <v>2025ER088434O1</v>
          </cell>
          <cell r="X61481" t="str">
            <v>DESPACHO DIR. DISTRITAL COBRO</v>
          </cell>
        </row>
        <row r="61482">
          <cell r="F61482" t="str">
            <v>2025ER088435O1</v>
          </cell>
          <cell r="X61482" t="str">
            <v>DESPACHO DIR. DISTRITAL PRESUPUESTO</v>
          </cell>
        </row>
        <row r="61483">
          <cell r="F61483" t="str">
            <v>2025ER088436O1</v>
          </cell>
          <cell r="X61483" t="str">
            <v>OF. COBRO GENERAL</v>
          </cell>
        </row>
        <row r="61484">
          <cell r="F61484" t="str">
            <v>2025ER088441O1</v>
          </cell>
          <cell r="X61484" t="str">
            <v>OF. COBRO PREJURIDICO</v>
          </cell>
        </row>
        <row r="61485">
          <cell r="F61485" t="str">
            <v>2025ER088442O1</v>
          </cell>
          <cell r="X61485" t="str">
            <v>OF. GESTION DEL SERVICIO</v>
          </cell>
        </row>
        <row r="61486">
          <cell r="F61486" t="str">
            <v>2025ER088443O1</v>
          </cell>
          <cell r="X61486" t="str">
            <v>OF. DEPURACION CARTERA</v>
          </cell>
        </row>
        <row r="61487">
          <cell r="F61487" t="str">
            <v>2025ER088444O1</v>
          </cell>
          <cell r="X61487" t="str">
            <v>OF. COBRO GENERAL</v>
          </cell>
        </row>
        <row r="61488">
          <cell r="F61488" t="str">
            <v>2025ER088448O1</v>
          </cell>
          <cell r="X61488" t="str">
            <v>OF. COBRO PREJURIDICO</v>
          </cell>
        </row>
        <row r="61489">
          <cell r="F61489" t="str">
            <v>2025ER088449O1</v>
          </cell>
          <cell r="X61489" t="str">
            <v>OF. GESTION DEL SERVICIO</v>
          </cell>
        </row>
        <row r="61490">
          <cell r="F61490" t="str">
            <v>2025ER088453O1</v>
          </cell>
          <cell r="X61490" t="str">
            <v>OF. GESTION DEL SERVICIO</v>
          </cell>
        </row>
        <row r="61491">
          <cell r="F61491" t="str">
            <v>2025ER088457O1</v>
          </cell>
          <cell r="X61491" t="str">
            <v>OF. ATENCION AL CIUDADANO</v>
          </cell>
        </row>
        <row r="61492">
          <cell r="F61492" t="str">
            <v>2025ER088462O1</v>
          </cell>
          <cell r="X61492" t="str">
            <v>OF. NOTIFICACIONES Y DOC. FISCAL</v>
          </cell>
        </row>
        <row r="61493">
          <cell r="F61493" t="str">
            <v>2025ER088463O1</v>
          </cell>
          <cell r="X61493" t="str">
            <v>OF. ATENCION AL CIUDADANO</v>
          </cell>
        </row>
        <row r="61494">
          <cell r="F61494" t="str">
            <v>2025ER088464O1</v>
          </cell>
          <cell r="X61494" t="str">
            <v>OF. GESTION DEL SERVICIO</v>
          </cell>
        </row>
        <row r="61495">
          <cell r="F61495" t="str">
            <v>2025ER088466O1</v>
          </cell>
          <cell r="X61495" t="str">
            <v>OF. GESTION PAGOS</v>
          </cell>
        </row>
        <row r="61496">
          <cell r="F61496" t="str">
            <v>2025ER088468O1</v>
          </cell>
          <cell r="X61496" t="str">
            <v>SUBD. GESTION JUDICIAL</v>
          </cell>
        </row>
        <row r="61497">
          <cell r="F61497" t="str">
            <v>2025ER088471O1</v>
          </cell>
          <cell r="X61497" t="str">
            <v>OF. CUENTAS CORRIENTES Y DEVOLUCIONES</v>
          </cell>
        </row>
        <row r="61498">
          <cell r="F61498" t="str">
            <v>2025ER088473O1</v>
          </cell>
          <cell r="X61498" t="str">
            <v>OF. GESTION PAGOS</v>
          </cell>
        </row>
        <row r="61499">
          <cell r="F61499" t="str">
            <v>2025ER088478O1</v>
          </cell>
          <cell r="X61499" t="str">
            <v>OF. CUENTAS CORRIENTES Y DEVOLUCIONES</v>
          </cell>
        </row>
        <row r="61500">
          <cell r="F61500" t="str">
            <v>2025ER088479O1</v>
          </cell>
          <cell r="X61500" t="str">
            <v>OF. COBRO ESPECIALIZADO</v>
          </cell>
        </row>
        <row r="61501">
          <cell r="F61501" t="str">
            <v>2025ER088481O1</v>
          </cell>
          <cell r="X61501" t="str">
            <v>OF. COBRO ESPECIALIZADO</v>
          </cell>
        </row>
        <row r="61502">
          <cell r="F61502" t="str">
            <v>2025ER088482O1</v>
          </cell>
          <cell r="X61502" t="str">
            <v>SUBD. GESTION JUDICIAL</v>
          </cell>
        </row>
        <row r="61503">
          <cell r="F61503" t="str">
            <v>2025ER088486O1</v>
          </cell>
          <cell r="X61503" t="str">
            <v>OF. GESTION DEL SERVICIO</v>
          </cell>
        </row>
        <row r="61504">
          <cell r="F61504" t="str">
            <v>2025ER088487O1</v>
          </cell>
          <cell r="X61504" t="str">
            <v>OF. COBRO PREJURIDICO</v>
          </cell>
        </row>
        <row r="61505">
          <cell r="F61505" t="str">
            <v>2025ER088488O1</v>
          </cell>
          <cell r="X61505" t="str">
            <v>SUB. DE TALENTO HUMANO</v>
          </cell>
        </row>
        <row r="61506">
          <cell r="F61506" t="str">
            <v>2025ER088489O1</v>
          </cell>
          <cell r="X61506" t="str">
            <v>DESPACHO SECRETARIO DISTRITAL DE HDA.</v>
          </cell>
        </row>
        <row r="61507">
          <cell r="F61507" t="str">
            <v>2025ER088489O1</v>
          </cell>
          <cell r="X61507" t="str">
            <v>DESPACHO SECRETARIO DISTRITAL DE HDA.</v>
          </cell>
        </row>
        <row r="61508">
          <cell r="F61508" t="str">
            <v>2025ER088490O1</v>
          </cell>
          <cell r="X61508" t="str">
            <v>OF. COBRO ESPECIALIZADO</v>
          </cell>
        </row>
        <row r="61509">
          <cell r="F61509" t="str">
            <v>2025ER088491O1</v>
          </cell>
          <cell r="X61509" t="str">
            <v>OF. CUENTAS CORRIENTES Y DEVOLUCIONES</v>
          </cell>
        </row>
        <row r="61510">
          <cell r="F61510" t="str">
            <v>2025ER088492O1</v>
          </cell>
          <cell r="X61510" t="str">
            <v>SUBD. GESTION JUDICIAL</v>
          </cell>
        </row>
        <row r="61511">
          <cell r="F61511" t="str">
            <v>2025ER088492O1</v>
          </cell>
          <cell r="X61511" t="str">
            <v>SUBD. GESTION JUDICIAL</v>
          </cell>
        </row>
        <row r="61512">
          <cell r="F61512" t="str">
            <v>2025ER088494O1</v>
          </cell>
          <cell r="X61512" t="str">
            <v>OF. COBRO GENERAL</v>
          </cell>
        </row>
        <row r="61513">
          <cell r="F61513" t="str">
            <v>2025ER088496O1</v>
          </cell>
          <cell r="X61513" t="str">
            <v>SUB. DE TALENTO HUMANO</v>
          </cell>
        </row>
        <row r="61514">
          <cell r="F61514" t="str">
            <v>2025ER088497O1</v>
          </cell>
          <cell r="X61514" t="str">
            <v>SUB. DE TALENTO HUMANO</v>
          </cell>
        </row>
        <row r="61515">
          <cell r="F61515" t="str">
            <v>2025ER088500O1</v>
          </cell>
          <cell r="X61515" t="str">
            <v>OF. COBRO PREJURIDICO</v>
          </cell>
        </row>
        <row r="61516">
          <cell r="F61516" t="str">
            <v>2025ER088501O1</v>
          </cell>
          <cell r="X61516" t="str">
            <v>OF. CONTROL MASIVO</v>
          </cell>
        </row>
        <row r="61517">
          <cell r="F61517" t="str">
            <v>2025ER088502O1</v>
          </cell>
          <cell r="X61517" t="str">
            <v>SUBD. GESTION JUDICIAL</v>
          </cell>
        </row>
        <row r="61518">
          <cell r="F61518" t="str">
            <v>2025ER088503O1</v>
          </cell>
          <cell r="X61518" t="str">
            <v>SUBD. GESTION JUDICIAL</v>
          </cell>
        </row>
        <row r="61519">
          <cell r="F61519" t="str">
            <v>2025ER088504O1</v>
          </cell>
          <cell r="X61519" t="str">
            <v>OF. LIQUIDACION</v>
          </cell>
        </row>
        <row r="61520">
          <cell r="F61520" t="str">
            <v>2025ER088505O1</v>
          </cell>
          <cell r="X61520" t="str">
            <v>DESPACHO DIR. DISTRITAL PRESUPUESTO</v>
          </cell>
        </row>
        <row r="61521">
          <cell r="F61521" t="str">
            <v>2025ER088506O1</v>
          </cell>
          <cell r="X61521" t="str">
            <v>OF. COBRO GENERAL</v>
          </cell>
        </row>
        <row r="61522">
          <cell r="F61522" t="str">
            <v>2025ER088508O1</v>
          </cell>
          <cell r="X61522" t="str">
            <v>OF. ATENCION AL CIUDADANO</v>
          </cell>
        </row>
        <row r="61523">
          <cell r="F61523" t="str">
            <v>2025ER088509O1</v>
          </cell>
          <cell r="X61523" t="str">
            <v>DESPACHO DIR. DISTRITAL PRESUPUESTO</v>
          </cell>
        </row>
        <row r="61524">
          <cell r="F61524" t="str">
            <v>2025ER088511O1</v>
          </cell>
          <cell r="X61524" t="str">
            <v>OF. GESTION DEL SERVICIO</v>
          </cell>
        </row>
        <row r="61525">
          <cell r="F61525" t="str">
            <v>2025ER088514O1</v>
          </cell>
          <cell r="X61525" t="str">
            <v>OF. GESTION DEL SERVICIO</v>
          </cell>
        </row>
        <row r="61526">
          <cell r="F61526" t="str">
            <v>2025ER088515O1</v>
          </cell>
          <cell r="X61526" t="str">
            <v>OF. COBRO PREJURIDICO</v>
          </cell>
        </row>
        <row r="61527">
          <cell r="F61527" t="str">
            <v>2025ER088516O1</v>
          </cell>
          <cell r="X61527" t="str">
            <v>OF. ATENCION AL CIUDADANO</v>
          </cell>
        </row>
        <row r="61528">
          <cell r="F61528" t="str">
            <v>2025ER088517O1</v>
          </cell>
          <cell r="X61528" t="str">
            <v>DESPACHO DIR. DISTRITAL PRESUPUESTO</v>
          </cell>
        </row>
        <row r="61529">
          <cell r="F61529" t="str">
            <v>2025ER088528O1</v>
          </cell>
          <cell r="X61529" t="str">
            <v>OF. COBRO PREJURIDICO</v>
          </cell>
        </row>
        <row r="61530">
          <cell r="F61530" t="str">
            <v>2025ER088532O1</v>
          </cell>
          <cell r="X61530" t="str">
            <v>SUBD. GESTION JUDICIAL</v>
          </cell>
        </row>
        <row r="61531">
          <cell r="F61531" t="str">
            <v>2025ER088533O1</v>
          </cell>
          <cell r="X61531" t="str">
            <v>OF. LIQUIDACION</v>
          </cell>
        </row>
        <row r="61532">
          <cell r="F61532" t="str">
            <v>2025ER088529C1</v>
          </cell>
          <cell r="X61532" t="str">
            <v>DESPACHO DIR. DISTRITAL CONTABILIDAD</v>
          </cell>
        </row>
        <row r="61533">
          <cell r="F61533" t="str">
            <v>2025ER088536O1</v>
          </cell>
          <cell r="X61533" t="str">
            <v>OF. COBRO PREJURIDICO</v>
          </cell>
        </row>
        <row r="61534">
          <cell r="F61534" t="str">
            <v>2025ER088529C2</v>
          </cell>
          <cell r="X61534" t="str">
            <v>OF. PLANEACION FINANCIERA</v>
          </cell>
        </row>
        <row r="61535">
          <cell r="F61535" t="str">
            <v>2025ER088540O1</v>
          </cell>
          <cell r="X61535" t="str">
            <v>SUBD. GESTION JUDICIAL</v>
          </cell>
        </row>
        <row r="61536">
          <cell r="F61536" t="str">
            <v>2025ER088542O1</v>
          </cell>
          <cell r="X61536" t="str">
            <v>OF. CUENTAS CORRIENTES Y DEVOLUCIONES</v>
          </cell>
        </row>
        <row r="61537">
          <cell r="F61537" t="str">
            <v>2025ER088543O1</v>
          </cell>
          <cell r="X61537" t="str">
            <v>DESPACHO DIR. DISTRITAL PRESUPUESTO</v>
          </cell>
        </row>
        <row r="61538">
          <cell r="F61538" t="str">
            <v>2025ER088529C3</v>
          </cell>
          <cell r="X61538" t="str">
            <v>SUBD. OPERACION FINANCIERA</v>
          </cell>
        </row>
        <row r="61539">
          <cell r="F61539" t="str">
            <v>2025ER088545O1</v>
          </cell>
          <cell r="X61539" t="str">
            <v>OF. GESTION DEL SERVICIO</v>
          </cell>
        </row>
        <row r="61540">
          <cell r="F61540" t="str">
            <v>2025ER088548O1</v>
          </cell>
          <cell r="X61540" t="str">
            <v>OF. GESTION DEL SERVICIO</v>
          </cell>
        </row>
        <row r="61541">
          <cell r="F61541" t="str">
            <v>2025ER088551O1</v>
          </cell>
          <cell r="X61541" t="str">
            <v>OF. GESTION DEL SERVICIO</v>
          </cell>
        </row>
        <row r="61542">
          <cell r="F61542" t="str">
            <v>2025ER088552O1</v>
          </cell>
          <cell r="X61542" t="str">
            <v>SUB. DE TALENTO HUMANO</v>
          </cell>
        </row>
        <row r="61543">
          <cell r="F61543" t="str">
            <v>2025ER088553O1</v>
          </cell>
          <cell r="X61543" t="str">
            <v>OF. GESTION DEL SERVICIO</v>
          </cell>
        </row>
        <row r="61544">
          <cell r="F61544" t="str">
            <v>2025ER088557O1</v>
          </cell>
          <cell r="X61544" t="str">
            <v>OF. ATENCION AL CIUDADANO</v>
          </cell>
        </row>
        <row r="61545">
          <cell r="F61545" t="str">
            <v>2025ER089044O1</v>
          </cell>
          <cell r="X61545" t="str">
            <v>OF. ATENCION AL CIUDADANO</v>
          </cell>
        </row>
        <row r="61546">
          <cell r="F61546" t="str">
            <v>2025ER089046O1</v>
          </cell>
          <cell r="X61546" t="str">
            <v>OF. COBRO ESPECIALIZADO</v>
          </cell>
        </row>
        <row r="61547">
          <cell r="F61547" t="str">
            <v>2025ER088562O1</v>
          </cell>
          <cell r="X61547" t="str">
            <v>OF. COBRO ESPECIALIZADO</v>
          </cell>
        </row>
        <row r="61548">
          <cell r="F61548" t="str">
            <v>2025ER088564O1</v>
          </cell>
          <cell r="X61548" t="str">
            <v>OF. ATENCION AL CIUDADANO</v>
          </cell>
        </row>
        <row r="61549">
          <cell r="F61549" t="str">
            <v>2025ER088566O1</v>
          </cell>
          <cell r="X61549" t="str">
            <v>OF. COBRO PREJURIDICO</v>
          </cell>
        </row>
        <row r="61550">
          <cell r="F61550" t="str">
            <v>2025ER088568O1</v>
          </cell>
          <cell r="X61550" t="str">
            <v>SUBD. GESTION JUDICIAL</v>
          </cell>
        </row>
        <row r="61551">
          <cell r="F61551" t="str">
            <v>2025ER088569O1</v>
          </cell>
          <cell r="X61551" t="str">
            <v>SUBD. GESTION JUDICIAL</v>
          </cell>
        </row>
        <row r="61552">
          <cell r="F61552" t="str">
            <v>2025ER088572O1</v>
          </cell>
          <cell r="X61552" t="str">
            <v>OF. COBRO PREJURIDICO</v>
          </cell>
        </row>
        <row r="61553">
          <cell r="F61553" t="str">
            <v>2025ER088573O1</v>
          </cell>
          <cell r="X61553" t="str">
            <v>SUBD. GESTION JUDICIAL</v>
          </cell>
        </row>
        <row r="61554">
          <cell r="F61554" t="str">
            <v>2025ER088577O1</v>
          </cell>
          <cell r="X61554" t="str">
            <v>OF. COBRO ESPECIALIZADO</v>
          </cell>
        </row>
        <row r="61555">
          <cell r="F61555" t="str">
            <v>2025ER088578O1</v>
          </cell>
          <cell r="X61555" t="str">
            <v>SUBD. GESTION JUDICIAL</v>
          </cell>
        </row>
        <row r="61556">
          <cell r="F61556" t="str">
            <v>2025ER088579O1</v>
          </cell>
          <cell r="X61556" t="str">
            <v>DESPACHO DIR. DISTRITAL PRESUPUESTO</v>
          </cell>
        </row>
        <row r="61557">
          <cell r="F61557" t="str">
            <v>2025ER088580O1</v>
          </cell>
          <cell r="X61557" t="str">
            <v>DESPACHO DIR. DISTRITAL PRESUPUESTO</v>
          </cell>
        </row>
        <row r="61558">
          <cell r="F61558" t="str">
            <v>2025ER088581O1</v>
          </cell>
          <cell r="X61558" t="str">
            <v>OF. LIQUIDACION</v>
          </cell>
        </row>
        <row r="61559">
          <cell r="F61559" t="str">
            <v>2025ER088588O1</v>
          </cell>
          <cell r="X61559" t="str">
            <v>DESPACHO DIR. DISTRITAL PRESUPUESTO</v>
          </cell>
        </row>
        <row r="61560">
          <cell r="F61560" t="str">
            <v>2025ER088589O1</v>
          </cell>
          <cell r="X61560" t="str">
            <v>SUBD. GESTION JUDICIAL</v>
          </cell>
        </row>
        <row r="61561">
          <cell r="F61561" t="str">
            <v>2025ER088590O1</v>
          </cell>
          <cell r="X61561" t="str">
            <v>OF. DEPURACION CARTERA</v>
          </cell>
        </row>
        <row r="61562">
          <cell r="F61562" t="str">
            <v>2025ER088591O1</v>
          </cell>
          <cell r="X61562" t="str">
            <v>SUBD. GESTION JUDICIAL</v>
          </cell>
        </row>
        <row r="61563">
          <cell r="F61563" t="str">
            <v>2025ER088592O1</v>
          </cell>
          <cell r="X61563" t="str">
            <v>SUBD. GESTION JUDICIAL</v>
          </cell>
        </row>
        <row r="61564">
          <cell r="F61564" t="str">
            <v>2025ER088594O1</v>
          </cell>
          <cell r="X61564" t="str">
            <v>SUBD. PROYECTOS ESPECIALES</v>
          </cell>
        </row>
        <row r="61565">
          <cell r="F61565" t="str">
            <v>2025ER088596O1</v>
          </cell>
          <cell r="X61565" t="str">
            <v>SUBD. GESTION JUDICIAL</v>
          </cell>
        </row>
        <row r="61566">
          <cell r="F61566" t="str">
            <v>2025ER088598O1</v>
          </cell>
          <cell r="X61566" t="str">
            <v>OF. GESTION DEL SERVICIO</v>
          </cell>
        </row>
        <row r="61567">
          <cell r="F61567" t="str">
            <v>2025ER088601O1</v>
          </cell>
          <cell r="X61567" t="str">
            <v>SUBD. FINANCIAMIENTO CON OTRAS ENTIDADES</v>
          </cell>
        </row>
        <row r="61568">
          <cell r="F61568" t="str">
            <v>2025ER088604O1</v>
          </cell>
          <cell r="X61568" t="str">
            <v>OF. GESTION DEL SERVICIO</v>
          </cell>
        </row>
        <row r="61569">
          <cell r="F61569" t="str">
            <v>2025ER088608O1</v>
          </cell>
          <cell r="X61569" t="str">
            <v>DESPACHO DIR. DISTRITAL PRESUPUESTO</v>
          </cell>
        </row>
        <row r="61570">
          <cell r="F61570" t="str">
            <v>2025ER088610O1</v>
          </cell>
          <cell r="X61570" t="str">
            <v>OF. COBRO PREJURIDICO</v>
          </cell>
        </row>
        <row r="61571">
          <cell r="F61571" t="str">
            <v>2025ER088619O1</v>
          </cell>
          <cell r="X61571" t="str">
            <v>OF. GESTION DE COBRO</v>
          </cell>
        </row>
        <row r="61572">
          <cell r="F61572" t="str">
            <v>2025ER088622O1</v>
          </cell>
          <cell r="X61572" t="str">
            <v>OF. COBRO ESPECIALIZADO</v>
          </cell>
        </row>
        <row r="61573">
          <cell r="F61573" t="str">
            <v>2025ER088625O1</v>
          </cell>
          <cell r="X61573" t="str">
            <v>OF. COBRO ESPECIALIZADO</v>
          </cell>
        </row>
        <row r="61574">
          <cell r="F61574" t="str">
            <v>2025ER088626O1</v>
          </cell>
          <cell r="X61574" t="str">
            <v>OF. GESTION DEL SERVICIO</v>
          </cell>
        </row>
        <row r="61575">
          <cell r="F61575" t="str">
            <v>2025ER088628O1</v>
          </cell>
          <cell r="X61575" t="str">
            <v>DESPACHO DIR. DISTRITAL COBRO</v>
          </cell>
        </row>
        <row r="61576">
          <cell r="F61576" t="str">
            <v>2025ER088629O1</v>
          </cell>
          <cell r="X61576" t="str">
            <v>DESPACHO DIR. GESTION CORPORATIVA</v>
          </cell>
        </row>
        <row r="61577">
          <cell r="F61577" t="str">
            <v>2025ER088631O1</v>
          </cell>
          <cell r="X61577" t="str">
            <v>SUBD. GESTION JUDICIAL</v>
          </cell>
        </row>
        <row r="61578">
          <cell r="F61578" t="str">
            <v>2025ER088634O1</v>
          </cell>
          <cell r="X61578" t="str">
            <v>OF. COBRO GENERAL</v>
          </cell>
        </row>
        <row r="61579">
          <cell r="F61579" t="str">
            <v>2025ER088635O1</v>
          </cell>
          <cell r="X61579" t="str">
            <v>OF. CUENTAS CORRIENTES Y DEVOLUCIONES</v>
          </cell>
        </row>
        <row r="61580">
          <cell r="F61580" t="str">
            <v>2025ER088638O1</v>
          </cell>
          <cell r="X61580" t="str">
            <v>OF. NOTIFICACIONES Y DOC. FISCAL</v>
          </cell>
        </row>
        <row r="61581">
          <cell r="F61581" t="str">
            <v>2025ER088639O1</v>
          </cell>
          <cell r="X61581" t="str">
            <v>OF. COBRO GENERAL</v>
          </cell>
        </row>
        <row r="61582">
          <cell r="F61582" t="str">
            <v>2025ER088642O1</v>
          </cell>
          <cell r="X61582" t="str">
            <v>SUBD. COBRO TRIBUTARIO</v>
          </cell>
        </row>
        <row r="61583">
          <cell r="F61583" t="str">
            <v>2025ER088644O1</v>
          </cell>
          <cell r="X61583" t="str">
            <v>OF. CUENTAS CORRIENTES Y DEVOLUCIONES</v>
          </cell>
        </row>
        <row r="61584">
          <cell r="F61584" t="str">
            <v>2025ER088646O1</v>
          </cell>
          <cell r="X61584" t="str">
            <v>DESPACHO DIR. DISTRITAL PRESUPUESTO</v>
          </cell>
        </row>
        <row r="61585">
          <cell r="F61585" t="str">
            <v>2025ER088649O1</v>
          </cell>
          <cell r="X61585" t="str">
            <v>OF. DEPURACION CARTERA</v>
          </cell>
        </row>
        <row r="61586">
          <cell r="F61586" t="str">
            <v>2025ER088650O1</v>
          </cell>
          <cell r="X61586" t="str">
            <v>OF. CUENTAS CORRIENTES Y DEVOLUCIONES</v>
          </cell>
        </row>
        <row r="61587">
          <cell r="F61587" t="str">
            <v>2025ER088651O1</v>
          </cell>
          <cell r="X61587" t="str">
            <v>OF. DEPURACION CARTERA</v>
          </cell>
        </row>
        <row r="61588">
          <cell r="F61588" t="str">
            <v>2025ER088652O1</v>
          </cell>
          <cell r="X61588" t="str">
            <v>SUB. DE TALENTO HUMANO</v>
          </cell>
        </row>
        <row r="61589">
          <cell r="F61589" t="str">
            <v>2025ER088653O1</v>
          </cell>
          <cell r="X61589" t="str">
            <v>OF. COBRO ESPECIALIZADO</v>
          </cell>
        </row>
        <row r="61590">
          <cell r="F61590" t="str">
            <v>2025ER088654O1</v>
          </cell>
          <cell r="X61590" t="str">
            <v>OF. GESTION DE COBRO</v>
          </cell>
        </row>
        <row r="61591">
          <cell r="F61591" t="str">
            <v>2025ER088655O1</v>
          </cell>
          <cell r="X61591" t="str">
            <v>SUBD. GESTION JUDICIAL</v>
          </cell>
        </row>
        <row r="61592">
          <cell r="F61592" t="str">
            <v>2025ER088680O1</v>
          </cell>
          <cell r="X61592" t="str">
            <v>SUBD. GESTION JUDICIAL</v>
          </cell>
        </row>
        <row r="61593">
          <cell r="F61593" t="str">
            <v>2025ER088681O1</v>
          </cell>
          <cell r="X61593" t="str">
            <v>SUBD. GESTION JUDICIAL</v>
          </cell>
        </row>
        <row r="61594">
          <cell r="F61594" t="str">
            <v>2025ER088682O1</v>
          </cell>
          <cell r="X61594" t="str">
            <v>SUB. DE TALENTO HUMANO</v>
          </cell>
        </row>
        <row r="61595">
          <cell r="F61595" t="str">
            <v>2025ER088683O1</v>
          </cell>
          <cell r="X61595" t="str">
            <v>OF. GESTION DEL SERVICIO</v>
          </cell>
        </row>
        <row r="61596">
          <cell r="F61596" t="str">
            <v>2025ER088685O1</v>
          </cell>
          <cell r="X61596" t="str">
            <v>OF. COBRO ESPECIALIZADO</v>
          </cell>
        </row>
        <row r="61597">
          <cell r="F61597" t="str">
            <v>2025ER088686O1</v>
          </cell>
          <cell r="X61597" t="str">
            <v>OF. COBRO ESPECIALIZADO</v>
          </cell>
        </row>
        <row r="61598">
          <cell r="F61598" t="str">
            <v>2025ER088688O1</v>
          </cell>
          <cell r="X61598" t="str">
            <v>SUB. DE TALENTO HUMANO</v>
          </cell>
        </row>
        <row r="61599">
          <cell r="F61599" t="str">
            <v>2025ER088691O1</v>
          </cell>
          <cell r="X61599" t="str">
            <v>OF. COBRO GENERAL</v>
          </cell>
        </row>
        <row r="61600">
          <cell r="F61600" t="str">
            <v>2025ER088692O1</v>
          </cell>
          <cell r="X61600" t="str">
            <v>SUBD. COBRO NO TRIBUTARIO</v>
          </cell>
        </row>
        <row r="61601">
          <cell r="F61601" t="str">
            <v>2025ER088694O1</v>
          </cell>
          <cell r="X61601" t="str">
            <v>OF. GESTION PAGOS</v>
          </cell>
        </row>
        <row r="61602">
          <cell r="F61602" t="str">
            <v>2025ER088696O1</v>
          </cell>
          <cell r="X61602" t="str">
            <v>OF. CUENTAS CORRIENTES Y DEVOLUCIONES</v>
          </cell>
        </row>
        <row r="61603">
          <cell r="F61603" t="str">
            <v>2025ER088699O1</v>
          </cell>
          <cell r="X61603" t="str">
            <v>SUBD. GESTION JUDICIAL</v>
          </cell>
        </row>
        <row r="61604">
          <cell r="F61604" t="str">
            <v>2025ER088701O1</v>
          </cell>
          <cell r="X61604" t="str">
            <v>SUB. DE TALENTO HUMANO</v>
          </cell>
        </row>
        <row r="61605">
          <cell r="F61605" t="str">
            <v>2025ER088702O1</v>
          </cell>
          <cell r="X61605" t="str">
            <v>OF. GESTION INGRESOS</v>
          </cell>
        </row>
        <row r="61606">
          <cell r="F61606" t="str">
            <v>2025ER088702O1</v>
          </cell>
          <cell r="X61606" t="str">
            <v>OF. GESTION INGRESOS</v>
          </cell>
        </row>
        <row r="61607">
          <cell r="F61607" t="str">
            <v>2025ER088703O1</v>
          </cell>
          <cell r="X61607" t="str">
            <v>OF. GESTION DEL SERVICIO</v>
          </cell>
        </row>
        <row r="61608">
          <cell r="F61608" t="str">
            <v>2025ER088708O1</v>
          </cell>
          <cell r="X61608" t="str">
            <v>OF. CONTROL DISCIPLINARIO INTERNO</v>
          </cell>
        </row>
        <row r="61609">
          <cell r="F61609" t="str">
            <v>2025ER088709O1</v>
          </cell>
          <cell r="X61609" t="str">
            <v>OF. ATENCION AL CIUDADANO</v>
          </cell>
        </row>
        <row r="61610">
          <cell r="F61610" t="str">
            <v>2025ER088710O1</v>
          </cell>
          <cell r="X61610" t="str">
            <v>OF. COBRO PREJURIDICO</v>
          </cell>
        </row>
        <row r="61611">
          <cell r="F61611" t="str">
            <v>2025ER088713O1</v>
          </cell>
          <cell r="X61611" t="str">
            <v>OF. GESTION DEL SERVICIO</v>
          </cell>
        </row>
        <row r="61612">
          <cell r="F61612" t="str">
            <v>2025ER088712C1</v>
          </cell>
          <cell r="X61612" t="str">
            <v>OF. CONTROL INTERNO</v>
          </cell>
        </row>
        <row r="61613">
          <cell r="F61613" t="str">
            <v>2025ER088717O1</v>
          </cell>
          <cell r="X61613" t="str">
            <v>OF. COBRO GENERAL</v>
          </cell>
        </row>
        <row r="61614">
          <cell r="F61614" t="str">
            <v>2025ER088718O1</v>
          </cell>
          <cell r="X61614" t="str">
            <v>OF. GESTION DEL SERVICIO</v>
          </cell>
        </row>
        <row r="61615">
          <cell r="F61615" t="str">
            <v>2025ER088719O1</v>
          </cell>
          <cell r="X61615" t="str">
            <v>OF. ATENCION AL CIUDADANO</v>
          </cell>
        </row>
        <row r="61616">
          <cell r="F61616" t="str">
            <v>2025ER088721O1</v>
          </cell>
          <cell r="X61616" t="str">
            <v>OF. CUENTAS CORRIENTES Y DEVOLUCIONES</v>
          </cell>
        </row>
        <row r="61617">
          <cell r="F61617" t="str">
            <v>2025ER088722O1</v>
          </cell>
          <cell r="X61617" t="str">
            <v>SUBD. GESTION JUDICIAL</v>
          </cell>
        </row>
        <row r="61618">
          <cell r="F61618" t="str">
            <v>2025ER088723O1</v>
          </cell>
          <cell r="X61618" t="str">
            <v>SUBD. GESTION JUDICIAL</v>
          </cell>
        </row>
        <row r="61619">
          <cell r="F61619" t="str">
            <v>2025ER088724O1</v>
          </cell>
          <cell r="X61619" t="str">
            <v>SUBD. PROYECTOS ESPECIALES</v>
          </cell>
        </row>
        <row r="61620">
          <cell r="F61620" t="str">
            <v>2025ER088725O1</v>
          </cell>
          <cell r="X61620" t="str">
            <v>OF. CUENTAS CORRIENTES Y DEVOLUCIONES</v>
          </cell>
        </row>
        <row r="61621">
          <cell r="F61621" t="str">
            <v>2025ER088727O1</v>
          </cell>
          <cell r="X61621" t="str">
            <v>OF. GESTION DEL SERVICIO</v>
          </cell>
        </row>
        <row r="61622">
          <cell r="F61622" t="str">
            <v>2025ER088728O1</v>
          </cell>
          <cell r="X61622" t="str">
            <v>OF. COBRO GENERAL</v>
          </cell>
        </row>
        <row r="61623">
          <cell r="F61623" t="str">
            <v>2025ER088729O1</v>
          </cell>
          <cell r="X61623" t="str">
            <v>OF. ATENCION AL CIUDADANO</v>
          </cell>
        </row>
        <row r="61624">
          <cell r="F61624" t="str">
            <v>2025ER088731O1</v>
          </cell>
          <cell r="X61624" t="str">
            <v>OF. CUENTAS CORRIENTES Y DEVOLUCIONES</v>
          </cell>
        </row>
        <row r="61625">
          <cell r="F61625" t="str">
            <v>2025ER088732O1</v>
          </cell>
          <cell r="X61625" t="str">
            <v>DESPACHO DIR. DISTRITAL PRESUPUESTO</v>
          </cell>
        </row>
        <row r="61626">
          <cell r="F61626" t="str">
            <v>2025ER088735O1</v>
          </cell>
          <cell r="X61626" t="str">
            <v>OF. CUENTAS CORRIENTES Y DEVOLUCIONES</v>
          </cell>
        </row>
        <row r="61627">
          <cell r="F61627" t="str">
            <v>2025ER088736O1</v>
          </cell>
          <cell r="X61627" t="str">
            <v>SUBD. COBRO NO TRIBUTARIO</v>
          </cell>
        </row>
        <row r="61628">
          <cell r="F61628" t="str">
            <v>2025ER088738O1</v>
          </cell>
          <cell r="X61628" t="str">
            <v>OF. GESTION DEL SERVICIO</v>
          </cell>
        </row>
        <row r="61629">
          <cell r="F61629" t="str">
            <v>2025ER088737O1</v>
          </cell>
          <cell r="X61629" t="str">
            <v>OF. COBRO GENERAL</v>
          </cell>
        </row>
        <row r="61630">
          <cell r="F61630" t="str">
            <v>2025ER088740O1</v>
          </cell>
          <cell r="X61630" t="str">
            <v>SUBD. COBRO NO TRIBUTARIO</v>
          </cell>
        </row>
        <row r="61631">
          <cell r="F61631" t="str">
            <v>2025ER088741O1</v>
          </cell>
          <cell r="X61631" t="str">
            <v>SUBD. COBRO NO TRIBUTARIO</v>
          </cell>
        </row>
        <row r="61632">
          <cell r="F61632" t="str">
            <v>2025ER088743O1</v>
          </cell>
          <cell r="X61632" t="str">
            <v>SUBD. GESTION JUDICIAL</v>
          </cell>
        </row>
        <row r="61633">
          <cell r="F61633" t="str">
            <v>2025ER088746O1</v>
          </cell>
          <cell r="X61633" t="str">
            <v>OF. GESTION DEL SERVICIO</v>
          </cell>
        </row>
        <row r="61634">
          <cell r="F61634" t="str">
            <v>2025ER088747O1</v>
          </cell>
          <cell r="X61634" t="str">
            <v>OF. LIQUIDACION</v>
          </cell>
        </row>
        <row r="61635">
          <cell r="F61635" t="str">
            <v>2025ER088748O1</v>
          </cell>
          <cell r="X61635" t="str">
            <v>OF. COBRO GENERAL</v>
          </cell>
        </row>
        <row r="61636">
          <cell r="F61636" t="str">
            <v>2025ER088750O1</v>
          </cell>
          <cell r="X61636" t="str">
            <v>SUB. DE TALENTO HUMANO</v>
          </cell>
        </row>
        <row r="61637">
          <cell r="F61637" t="str">
            <v>2025ER088751O1</v>
          </cell>
          <cell r="X61637" t="str">
            <v>OF. COBRO GENERAL</v>
          </cell>
        </row>
        <row r="61638">
          <cell r="F61638" t="str">
            <v>2025ER088752O1</v>
          </cell>
          <cell r="X61638" t="str">
            <v>OF. CUENTAS CORRIENTES Y DEVOLUCIONES</v>
          </cell>
        </row>
        <row r="61639">
          <cell r="F61639" t="str">
            <v>2025ER088747C1</v>
          </cell>
          <cell r="X61639" t="str">
            <v>OF. CUENTAS CORRIENTES Y DEVOLUCIONES</v>
          </cell>
        </row>
        <row r="61640">
          <cell r="F61640" t="str">
            <v>2025ER088753O1</v>
          </cell>
          <cell r="X61640" t="str">
            <v>OF. CONTROL MASIVO</v>
          </cell>
        </row>
        <row r="61641">
          <cell r="F61641" t="str">
            <v>2025ER088755O1</v>
          </cell>
          <cell r="X61641" t="str">
            <v>SUB. DE TALENTO HUMANO</v>
          </cell>
        </row>
        <row r="61642">
          <cell r="F61642" t="str">
            <v>2025ER088756O1</v>
          </cell>
          <cell r="X61642" t="str">
            <v>DESPACHO DIR. IMPUESTOS BOGOTA</v>
          </cell>
        </row>
        <row r="61643">
          <cell r="F61643" t="str">
            <v>2025ER088757O1</v>
          </cell>
          <cell r="X61643" t="str">
            <v>OF. GESTION DE COBRO</v>
          </cell>
        </row>
        <row r="61644">
          <cell r="F61644" t="str">
            <v>2025ER088758O1</v>
          </cell>
          <cell r="X61644" t="str">
            <v>OF. GESTION DEL SERVICIO</v>
          </cell>
        </row>
        <row r="61645">
          <cell r="F61645" t="str">
            <v>2025ER088759O1</v>
          </cell>
          <cell r="X61645" t="str">
            <v>OF. CUENTAS CORRIENTES Y DEVOLUCIONES</v>
          </cell>
        </row>
        <row r="61646">
          <cell r="F61646" t="str">
            <v>2025ER088760O1</v>
          </cell>
          <cell r="X61646" t="str">
            <v>OF. GESTION DEL SERVICIO</v>
          </cell>
        </row>
        <row r="61647">
          <cell r="F61647" t="str">
            <v>2025ER088762O1</v>
          </cell>
          <cell r="X61647" t="str">
            <v>OF. CUENTAS CORRIENTES Y DEVOLUCIONES</v>
          </cell>
        </row>
        <row r="61648">
          <cell r="F61648" t="str">
            <v>2025ER088763O1</v>
          </cell>
          <cell r="X61648" t="str">
            <v>OF. GESTION DEL SERVICIO</v>
          </cell>
        </row>
        <row r="61649">
          <cell r="F61649" t="str">
            <v>2025ER088764O1</v>
          </cell>
          <cell r="X61649" t="str">
            <v>OF. GESTION DEL SERVICIO</v>
          </cell>
        </row>
        <row r="61650">
          <cell r="F61650" t="str">
            <v>2025ER088765O1</v>
          </cell>
          <cell r="X61650" t="str">
            <v>OF. GESTION DEL SERVICIO</v>
          </cell>
        </row>
        <row r="61651">
          <cell r="F61651" t="str">
            <v>2025ER088767O1</v>
          </cell>
          <cell r="X61651" t="str">
            <v>OF. GESTION DEL SERVICIO</v>
          </cell>
        </row>
        <row r="61652">
          <cell r="F61652" t="str">
            <v>2025ER088768O1</v>
          </cell>
          <cell r="X61652" t="str">
            <v>OF. COBRO GENERAL</v>
          </cell>
        </row>
        <row r="61653">
          <cell r="F61653" t="str">
            <v>2025ER088771O1</v>
          </cell>
          <cell r="X61653" t="str">
            <v>OF. COBRO ESPECIALIZADO</v>
          </cell>
        </row>
        <row r="61654">
          <cell r="F61654" t="str">
            <v>2025ER088777O1</v>
          </cell>
          <cell r="X61654" t="str">
            <v>OF. GESTION DEL SERVICIO</v>
          </cell>
        </row>
        <row r="61655">
          <cell r="F61655" t="str">
            <v>2025ER088780O1</v>
          </cell>
          <cell r="X61655" t="str">
            <v>DESPACHO DIR. ESTAD. Y ESTUDIOS FISCALES</v>
          </cell>
        </row>
        <row r="61656">
          <cell r="F61656" t="str">
            <v>2025ER088782O1</v>
          </cell>
          <cell r="X61656" t="str">
            <v>SUBD. GESTION JUDICIAL</v>
          </cell>
        </row>
        <row r="61657">
          <cell r="F61657" t="str">
            <v>2025ER088783O1</v>
          </cell>
          <cell r="X61657" t="str">
            <v>OF. LIQUIDACION</v>
          </cell>
        </row>
        <row r="61658">
          <cell r="F61658" t="str">
            <v>2025ER088784O1</v>
          </cell>
          <cell r="X61658" t="str">
            <v>OF. ATENCION AL CIUDADANO</v>
          </cell>
        </row>
        <row r="61659">
          <cell r="F61659" t="str">
            <v>2025ER088785O1</v>
          </cell>
          <cell r="X61659" t="str">
            <v>OF. ATENCION AL CIUDADANO</v>
          </cell>
        </row>
        <row r="61660">
          <cell r="F61660" t="str">
            <v>2025ER088786O1</v>
          </cell>
          <cell r="X61660" t="str">
            <v>OF. COBRO GENERAL</v>
          </cell>
        </row>
        <row r="61661">
          <cell r="F61661" t="str">
            <v>2025ER088787O1</v>
          </cell>
          <cell r="X61661" t="str">
            <v>OF. CUENTAS CORRIENTES Y DEVOLUCIONES</v>
          </cell>
        </row>
        <row r="61662">
          <cell r="F61662" t="str">
            <v>2025ER088789O1</v>
          </cell>
          <cell r="X61662" t="str">
            <v>OF. GESTION DE COBRO</v>
          </cell>
        </row>
        <row r="61663">
          <cell r="F61663" t="str">
            <v>2025ER088792O1</v>
          </cell>
          <cell r="X61663" t="str">
            <v>OF. RECURSOS TRIBUTARIOS</v>
          </cell>
        </row>
        <row r="61664">
          <cell r="F61664" t="str">
            <v>2025ER088796O1</v>
          </cell>
          <cell r="X61664" t="str">
            <v>OF. GESTION DEL SERVICIO</v>
          </cell>
        </row>
        <row r="61665">
          <cell r="F61665" t="str">
            <v>2025ER088797O1</v>
          </cell>
          <cell r="X61665" t="str">
            <v>OF. COBRO ESPECIALIZADO</v>
          </cell>
        </row>
        <row r="61666">
          <cell r="F61666" t="str">
            <v>2025ER088800O1</v>
          </cell>
          <cell r="X61666" t="str">
            <v>OF. GESTION DEL SERVICIO</v>
          </cell>
        </row>
        <row r="61667">
          <cell r="F61667" t="str">
            <v>2025ER088803O1</v>
          </cell>
          <cell r="X61667" t="str">
            <v>OF. RECURSOS TRIBUTARIOS</v>
          </cell>
        </row>
        <row r="61668">
          <cell r="F61668" t="str">
            <v>2025ER088805O1</v>
          </cell>
          <cell r="X61668" t="str">
            <v>OF. GESTION DEL SERVICIO</v>
          </cell>
        </row>
        <row r="61669">
          <cell r="F61669" t="str">
            <v>2025ER088806O1</v>
          </cell>
          <cell r="X61669" t="str">
            <v>SUBD. GESTION JUDICIAL</v>
          </cell>
        </row>
        <row r="61670">
          <cell r="F61670" t="str">
            <v>2025ER088807O1</v>
          </cell>
          <cell r="X61670" t="str">
            <v>OF. ATENCION AL CIUDADANO</v>
          </cell>
        </row>
        <row r="61671">
          <cell r="F61671" t="str">
            <v>2025ER088810O1</v>
          </cell>
          <cell r="X61671" t="str">
            <v>SUBD. GESTION JUDICIAL</v>
          </cell>
        </row>
        <row r="61672">
          <cell r="F61672" t="str">
            <v>2025ER088811O1</v>
          </cell>
          <cell r="X61672" t="str">
            <v>OF. DEPURACION CARTERA</v>
          </cell>
        </row>
        <row r="61673">
          <cell r="F61673" t="str">
            <v>2025ER088812O1</v>
          </cell>
          <cell r="X61673" t="str">
            <v>SUBD. GESTION JUDICIAL</v>
          </cell>
        </row>
        <row r="61674">
          <cell r="F61674" t="str">
            <v>2025ER088813O1</v>
          </cell>
          <cell r="X61674" t="str">
            <v>SUBD. GESTION JUDICIAL</v>
          </cell>
        </row>
        <row r="61675">
          <cell r="F61675" t="str">
            <v>2025ER088817O1</v>
          </cell>
          <cell r="X61675" t="str">
            <v>SUBD. GESTION JUDICIAL</v>
          </cell>
        </row>
        <row r="61676">
          <cell r="F61676" t="str">
            <v>2025ER088822O1</v>
          </cell>
          <cell r="X61676" t="str">
            <v>OF. COBRO ESPECIALIZADO</v>
          </cell>
        </row>
        <row r="61677">
          <cell r="F61677" t="str">
            <v>2025ER088823O1</v>
          </cell>
          <cell r="X61677" t="str">
            <v>OF. COBRO GENERAL</v>
          </cell>
        </row>
        <row r="61678">
          <cell r="F61678" t="str">
            <v>2025ER088824O1</v>
          </cell>
          <cell r="X61678" t="str">
            <v>SUB. DE TALENTO HUMANO</v>
          </cell>
        </row>
        <row r="61679">
          <cell r="F61679" t="str">
            <v>2025ER088825O1</v>
          </cell>
          <cell r="X61679" t="str">
            <v>OF. GESTION DE COBRO</v>
          </cell>
        </row>
        <row r="61680">
          <cell r="F61680" t="str">
            <v>2025ER088827O1</v>
          </cell>
          <cell r="X61680" t="str">
            <v>OF. GESTION DEL SERVICIO</v>
          </cell>
        </row>
        <row r="61681">
          <cell r="F61681" t="str">
            <v>2025ER088830O1</v>
          </cell>
          <cell r="X61681" t="str">
            <v>SUB. DE TALENTO HUMANO</v>
          </cell>
        </row>
        <row r="61682">
          <cell r="F61682" t="str">
            <v>2025ER088835O1</v>
          </cell>
          <cell r="X61682" t="str">
            <v>OF. GESTION DEL SERVICIO</v>
          </cell>
        </row>
        <row r="61683">
          <cell r="F61683" t="str">
            <v>2025ER088836O1</v>
          </cell>
          <cell r="X61683" t="str">
            <v>SUBD. GESTION JUDICIAL</v>
          </cell>
        </row>
        <row r="61684">
          <cell r="F61684" t="str">
            <v>2025ER088837O1</v>
          </cell>
          <cell r="X61684" t="str">
            <v>SUB. DE TALENTO HUMANO</v>
          </cell>
        </row>
        <row r="61685">
          <cell r="F61685" t="str">
            <v>2025ER088839O1</v>
          </cell>
          <cell r="X61685" t="str">
            <v>OF. COBRO GENERAL</v>
          </cell>
        </row>
        <row r="61686">
          <cell r="F61686" t="str">
            <v>2025ER088840O1</v>
          </cell>
          <cell r="X61686" t="str">
            <v>OF. LIQUIDACION</v>
          </cell>
        </row>
        <row r="61687">
          <cell r="F61687" t="str">
            <v>2025ER088841O1</v>
          </cell>
          <cell r="X61687" t="str">
            <v>SUBD. GESTION JUDICIAL</v>
          </cell>
        </row>
        <row r="61688">
          <cell r="F61688" t="str">
            <v>2025ER088842O1</v>
          </cell>
          <cell r="X61688" t="str">
            <v>OF. PLANEACION FINANCIERA</v>
          </cell>
        </row>
        <row r="61689">
          <cell r="F61689" t="str">
            <v>2025ER088844O1</v>
          </cell>
          <cell r="X61689" t="str">
            <v>OF. GESTION DEL SERVICIO</v>
          </cell>
        </row>
        <row r="61690">
          <cell r="F61690" t="str">
            <v>2025ER088845O1</v>
          </cell>
          <cell r="X61690" t="str">
            <v>SUBD. GESTION JUDICIAL</v>
          </cell>
        </row>
        <row r="61691">
          <cell r="F61691" t="str">
            <v>2025ER088847O1</v>
          </cell>
          <cell r="X61691" t="str">
            <v>OF. GESTION DE COBRO</v>
          </cell>
        </row>
        <row r="61692">
          <cell r="F61692" t="str">
            <v>2025ER088849O1</v>
          </cell>
          <cell r="X61692" t="str">
            <v>OF. CUENTAS CORRIENTES Y DEVOLUCIONES</v>
          </cell>
        </row>
        <row r="61693">
          <cell r="F61693" t="str">
            <v>2025ER088850O1</v>
          </cell>
          <cell r="X61693" t="str">
            <v>OF. CONTROL MASIVO</v>
          </cell>
        </row>
        <row r="61694">
          <cell r="F61694" t="str">
            <v>2025ER088854O1</v>
          </cell>
          <cell r="X61694" t="str">
            <v>OF. GESTION PAGOS</v>
          </cell>
        </row>
        <row r="61695">
          <cell r="F61695" t="str">
            <v>2025ER088855O1</v>
          </cell>
          <cell r="X61695" t="str">
            <v>OF. COBRO GENERAL</v>
          </cell>
        </row>
        <row r="61696">
          <cell r="F61696" t="str">
            <v>2025ER088857O1</v>
          </cell>
          <cell r="X61696" t="str">
            <v>OF. GESTION DEL SERVICIO</v>
          </cell>
        </row>
        <row r="61697">
          <cell r="F61697" t="str">
            <v>2025ER088858O1</v>
          </cell>
          <cell r="X61697" t="str">
            <v>SUBD. OPERACION FINANCIERA</v>
          </cell>
        </row>
        <row r="61698">
          <cell r="F61698" t="str">
            <v>2025ER088859O1</v>
          </cell>
          <cell r="X61698" t="str">
            <v>SUBD. GESTION JUDICIAL</v>
          </cell>
        </row>
        <row r="61699">
          <cell r="F61699" t="str">
            <v>2025ER088862O1</v>
          </cell>
          <cell r="X61699" t="str">
            <v>DESPACHO DIR. DISTRITAL PRESUPUESTO</v>
          </cell>
        </row>
        <row r="61700">
          <cell r="F61700" t="str">
            <v>2025ER088864O1</v>
          </cell>
          <cell r="X61700" t="str">
            <v>OF. GESTION DEL SERVICIO</v>
          </cell>
        </row>
        <row r="61701">
          <cell r="F61701" t="str">
            <v>2025ER088866O1</v>
          </cell>
          <cell r="X61701" t="str">
            <v>SUBD. GESTION JUDICIAL</v>
          </cell>
        </row>
        <row r="61702">
          <cell r="F61702" t="str">
            <v>2025ER088867O1</v>
          </cell>
          <cell r="X61702" t="str">
            <v>OF. ATENCION AL CIUDADANO</v>
          </cell>
        </row>
        <row r="61703">
          <cell r="F61703" t="str">
            <v>2025ER088868O1</v>
          </cell>
          <cell r="X61703" t="str">
            <v>OF. GESTION DE COBRO</v>
          </cell>
        </row>
        <row r="61704">
          <cell r="F61704" t="str">
            <v>2025ER088874O1</v>
          </cell>
          <cell r="X61704" t="str">
            <v>SUBD. GESTION JUDICIAL</v>
          </cell>
        </row>
        <row r="61705">
          <cell r="F61705" t="str">
            <v>2025ER088876O1</v>
          </cell>
          <cell r="X61705" t="str">
            <v>OF. CUENTAS CORRIENTES Y DEVOLUCIONES</v>
          </cell>
        </row>
        <row r="61706">
          <cell r="F61706" t="str">
            <v>2025ER088882O1</v>
          </cell>
          <cell r="X61706" t="str">
            <v>OF. NOTIFICACIONES Y DOC. FISCAL</v>
          </cell>
        </row>
        <row r="61707">
          <cell r="F61707" t="str">
            <v>2025ER088886O1</v>
          </cell>
          <cell r="X61707" t="str">
            <v>OF. GESTION DEL SERVICIO</v>
          </cell>
        </row>
        <row r="61708">
          <cell r="F61708" t="str">
            <v>2025ER088887O1</v>
          </cell>
          <cell r="X61708" t="str">
            <v>OF. CONTROL INTERNO</v>
          </cell>
        </row>
        <row r="61709">
          <cell r="F61709" t="str">
            <v>2025ER088893O1</v>
          </cell>
          <cell r="X61709" t="str">
            <v>OF. GESTION DEL SERVICIO</v>
          </cell>
        </row>
        <row r="61710">
          <cell r="F61710" t="str">
            <v>2025ER088905O1</v>
          </cell>
          <cell r="X61710" t="str">
            <v>OF. COBRO PREJURIDICO</v>
          </cell>
        </row>
        <row r="61711">
          <cell r="F61711" t="str">
            <v>2025ER088917O1</v>
          </cell>
          <cell r="X61711" t="str">
            <v>OF. GESTION DE COBRO</v>
          </cell>
        </row>
        <row r="61712">
          <cell r="F61712" t="str">
            <v>2025ER088918O1</v>
          </cell>
          <cell r="X61712" t="str">
            <v>OF. ATENCION AL CIUDADANO</v>
          </cell>
        </row>
        <row r="61713">
          <cell r="F61713" t="str">
            <v>2025ER088919O1</v>
          </cell>
          <cell r="X61713" t="str">
            <v>OF. COBRO ESPECIALIZADO</v>
          </cell>
        </row>
        <row r="61714">
          <cell r="F61714" t="str">
            <v>2025ER088920O1</v>
          </cell>
          <cell r="X61714" t="str">
            <v>OF. DEPURACION CARTERA</v>
          </cell>
        </row>
        <row r="61715">
          <cell r="F61715" t="str">
            <v>2025ER088922O1</v>
          </cell>
          <cell r="X61715" t="str">
            <v>OF. GESTION DEL SERVICIO</v>
          </cell>
        </row>
        <row r="61716">
          <cell r="F61716" t="str">
            <v>2025ER088923O1</v>
          </cell>
          <cell r="X61716" t="str">
            <v>OF. GESTION DE COBRO</v>
          </cell>
        </row>
        <row r="61717">
          <cell r="F61717" t="str">
            <v>2025ER088924O1</v>
          </cell>
          <cell r="X61717" t="str">
            <v>OF. GESTION DEL SERVICIO</v>
          </cell>
        </row>
        <row r="61718">
          <cell r="F61718" t="str">
            <v>2025ER088925O1</v>
          </cell>
          <cell r="X61718" t="str">
            <v>OF. NOTIFICACIONES Y DOC. FISCAL</v>
          </cell>
        </row>
        <row r="61719">
          <cell r="F61719" t="str">
            <v>2025ER088926O1</v>
          </cell>
          <cell r="X61719" t="str">
            <v>SUBD. PROYECTOS ESPECIALES</v>
          </cell>
        </row>
        <row r="61720">
          <cell r="F61720" t="str">
            <v>2025ER088927O1</v>
          </cell>
          <cell r="X61720" t="str">
            <v>OF. COBRO ESPECIALIZADO</v>
          </cell>
        </row>
        <row r="61721">
          <cell r="F61721" t="str">
            <v>2025ER088932O1</v>
          </cell>
          <cell r="X61721" t="str">
            <v>OF. ATENCION AL CIUDADANO</v>
          </cell>
        </row>
        <row r="61722">
          <cell r="F61722" t="str">
            <v>2025ER088934O1</v>
          </cell>
          <cell r="X61722" t="str">
            <v>OF. GESTION DE COBRO</v>
          </cell>
        </row>
        <row r="61723">
          <cell r="F61723" t="str">
            <v>2025ER088935O1</v>
          </cell>
          <cell r="X61723" t="str">
            <v>OF. ATENCION AL CIUDADANO</v>
          </cell>
        </row>
        <row r="61724">
          <cell r="F61724" t="str">
            <v>2025ER088936O1</v>
          </cell>
          <cell r="X61724" t="str">
            <v>DESPACHO DIR. DISTRITAL COBRO</v>
          </cell>
        </row>
        <row r="61725">
          <cell r="F61725" t="str">
            <v>2025ER088941O1</v>
          </cell>
          <cell r="X61725" t="str">
            <v>OF. COBRO ESPECIALIZADO</v>
          </cell>
        </row>
        <row r="61726">
          <cell r="F61726" t="str">
            <v>2025ER088936C1</v>
          </cell>
          <cell r="X61726" t="str">
            <v>OF. CONTROL INTERNO</v>
          </cell>
        </row>
        <row r="61727">
          <cell r="F61727" t="str">
            <v>2025ER088943O1</v>
          </cell>
          <cell r="X61727" t="str">
            <v>OF. GESTION DEL SERVICIO</v>
          </cell>
        </row>
        <row r="61728">
          <cell r="F61728" t="str">
            <v>2025ER088945O1</v>
          </cell>
          <cell r="X61728" t="str">
            <v>OF. COBRO ESPECIALIZADO</v>
          </cell>
        </row>
        <row r="61729">
          <cell r="F61729" t="str">
            <v>2025ER088946O1</v>
          </cell>
          <cell r="X61729" t="str">
            <v>OF. ATENCION AL CIUDADANO</v>
          </cell>
        </row>
        <row r="61730">
          <cell r="F61730" t="str">
            <v>2025ER088947O1</v>
          </cell>
          <cell r="X61730" t="str">
            <v>OF. ATENCION AL CIUDADANO</v>
          </cell>
        </row>
        <row r="61731">
          <cell r="F61731" t="str">
            <v>2025ER088948O1</v>
          </cell>
          <cell r="X61731" t="str">
            <v>SUBD. PROYECTOS ESPECIALES</v>
          </cell>
        </row>
        <row r="61732">
          <cell r="F61732" t="str">
            <v>2025ER088949O1</v>
          </cell>
          <cell r="X61732" t="str">
            <v>OF. CUENTAS CORRIENTES Y DEVOLUCIONES</v>
          </cell>
        </row>
        <row r="61733">
          <cell r="F61733" t="str">
            <v>2025ER088952O1</v>
          </cell>
          <cell r="X61733" t="str">
            <v>OF. GESTION DEL SERVICIO</v>
          </cell>
        </row>
        <row r="61734">
          <cell r="F61734" t="str">
            <v>2025ER088953O1</v>
          </cell>
          <cell r="X61734" t="str">
            <v>OF. REGISTRO Y GESTION DE INFORMACION</v>
          </cell>
        </row>
        <row r="61735">
          <cell r="F61735" t="str">
            <v>2025ER088954O1</v>
          </cell>
          <cell r="X61735" t="str">
            <v>SUBD. GESTION JUDICIAL</v>
          </cell>
        </row>
        <row r="61736">
          <cell r="F61736" t="str">
            <v>2025ER088955O1</v>
          </cell>
          <cell r="X61736" t="str">
            <v>OF. GESTION DEL SERVICIO</v>
          </cell>
        </row>
        <row r="61737">
          <cell r="F61737" t="str">
            <v>2025ER088956O1</v>
          </cell>
          <cell r="X61737" t="str">
            <v>OF. COBRO GENERAL</v>
          </cell>
        </row>
        <row r="61738">
          <cell r="F61738" t="str">
            <v>2025ER088957O1</v>
          </cell>
          <cell r="X61738" t="str">
            <v>OF. COBRO PREJURIDICO</v>
          </cell>
        </row>
        <row r="61739">
          <cell r="F61739" t="str">
            <v>2025ER088960O1</v>
          </cell>
          <cell r="X61739" t="str">
            <v>OF. GESTION DEL SERVICIO</v>
          </cell>
        </row>
        <row r="61740">
          <cell r="F61740" t="str">
            <v>2025ER088961O1</v>
          </cell>
          <cell r="X61740" t="str">
            <v>OF. NOTIFICACIONES Y DOC. FISCAL</v>
          </cell>
        </row>
        <row r="61741">
          <cell r="F61741" t="str">
            <v>2025ER088962O1</v>
          </cell>
          <cell r="X61741" t="str">
            <v>SUBD. GESTION JUDICIAL</v>
          </cell>
        </row>
        <row r="61742">
          <cell r="F61742" t="str">
            <v>2025ER088963O1</v>
          </cell>
          <cell r="X61742" t="str">
            <v>OF. ATENCION AL CIUDADANO</v>
          </cell>
        </row>
        <row r="61743">
          <cell r="F61743" t="str">
            <v>2025ER088964O1</v>
          </cell>
          <cell r="X61743" t="str">
            <v>OF. GESTION DEL SERVICIO</v>
          </cell>
        </row>
        <row r="61744">
          <cell r="F61744" t="str">
            <v>2025ER088966O1</v>
          </cell>
          <cell r="X61744" t="str">
            <v>SUBD. COBRO TRIBUTARIO</v>
          </cell>
        </row>
        <row r="61745">
          <cell r="F61745" t="str">
            <v>2025ER088967O1</v>
          </cell>
          <cell r="X61745" t="str">
            <v>OF. GESTION DEL SERVICIO</v>
          </cell>
        </row>
        <row r="61746">
          <cell r="F61746" t="str">
            <v>2025ER088974O1</v>
          </cell>
          <cell r="X61746" t="str">
            <v>OF. GESTION DEL SERVICIO</v>
          </cell>
        </row>
        <row r="61747">
          <cell r="F61747" t="str">
            <v>2025ER088975O1</v>
          </cell>
          <cell r="X61747" t="str">
            <v>OF. GESTION DE COBRO</v>
          </cell>
        </row>
        <row r="61748">
          <cell r="F61748" t="str">
            <v>2025ER088976O1</v>
          </cell>
          <cell r="X61748" t="str">
            <v>SUBD. GESTION JUDICIAL</v>
          </cell>
        </row>
        <row r="61749">
          <cell r="F61749" t="str">
            <v>2025ER088977O1</v>
          </cell>
          <cell r="X61749" t="str">
            <v>SUBD. GESTION JUDICIAL</v>
          </cell>
        </row>
        <row r="61750">
          <cell r="F61750" t="str">
            <v>2025ER088978O1</v>
          </cell>
          <cell r="X61750" t="str">
            <v>SUBD. GESTION JUDICIAL</v>
          </cell>
        </row>
        <row r="61751">
          <cell r="F61751" t="str">
            <v>2025ER088980O1</v>
          </cell>
          <cell r="X61751" t="str">
            <v>SUBD. GESTION JUDICIAL</v>
          </cell>
        </row>
        <row r="61752">
          <cell r="F61752" t="str">
            <v>2025ER088983O1</v>
          </cell>
          <cell r="X61752" t="str">
            <v>OF. GESTION DEL SERVICIO</v>
          </cell>
        </row>
        <row r="61753">
          <cell r="F61753" t="str">
            <v>2025ER088985O1</v>
          </cell>
          <cell r="X61753" t="str">
            <v>OF. CUENTAS CORRIENTES Y DEVOLUCIONES</v>
          </cell>
        </row>
        <row r="61754">
          <cell r="F61754" t="str">
            <v>2025ER088987O1</v>
          </cell>
          <cell r="X61754" t="str">
            <v>SUBD. GESTION JUDICIAL</v>
          </cell>
        </row>
        <row r="61755">
          <cell r="F61755" t="str">
            <v>2025ER088989O1</v>
          </cell>
          <cell r="X61755" t="str">
            <v>OF. GESTION DEL SERVICIO</v>
          </cell>
        </row>
        <row r="61756">
          <cell r="F61756" t="str">
            <v>2025ER088984C1</v>
          </cell>
          <cell r="X61756" t="str">
            <v>OF. CONTROL INTERNO</v>
          </cell>
        </row>
        <row r="61757">
          <cell r="F61757" t="str">
            <v>2025ER088991O1</v>
          </cell>
          <cell r="X61757" t="str">
            <v>OF. COBRO PREJURIDICO</v>
          </cell>
        </row>
        <row r="61758">
          <cell r="F61758" t="str">
            <v>2025ER088994O1</v>
          </cell>
          <cell r="X61758" t="str">
            <v>OF. GESTION DEL SERVICIO</v>
          </cell>
        </row>
        <row r="61759">
          <cell r="F61759" t="str">
            <v>2025ER088995O1</v>
          </cell>
          <cell r="X61759" t="str">
            <v>SUBD. GESTION JUDICIAL</v>
          </cell>
        </row>
        <row r="61760">
          <cell r="F61760" t="str">
            <v>2025ER088996O1</v>
          </cell>
          <cell r="X61760" t="str">
            <v>SUBD. GESTION JUDICIAL</v>
          </cell>
        </row>
        <row r="61761">
          <cell r="F61761" t="str">
            <v>2025ER088998O1</v>
          </cell>
          <cell r="X61761" t="str">
            <v>SUBD. GESTION JUDICIAL</v>
          </cell>
        </row>
        <row r="61762">
          <cell r="F61762" t="str">
            <v>2025ER088999O1</v>
          </cell>
          <cell r="X61762" t="str">
            <v>OF. GESTION DE COBRO</v>
          </cell>
        </row>
        <row r="61763">
          <cell r="F61763" t="str">
            <v>2025ER089001O1</v>
          </cell>
          <cell r="X61763" t="str">
            <v>OF. ATENCION AL CIUDADANO</v>
          </cell>
        </row>
        <row r="61764">
          <cell r="F61764" t="str">
            <v>2025ER089004O1</v>
          </cell>
          <cell r="X61764" t="str">
            <v>SUBD. GESTION JUDICIAL</v>
          </cell>
        </row>
        <row r="61765">
          <cell r="F61765" t="str">
            <v>2025ER089005O1</v>
          </cell>
          <cell r="X61765" t="str">
            <v>SUBD. GESTION JUDICIAL</v>
          </cell>
        </row>
        <row r="61766">
          <cell r="F61766" t="str">
            <v>2025ER089006O1</v>
          </cell>
          <cell r="X61766" t="str">
            <v>SUBD. GESTION JUDICIAL</v>
          </cell>
        </row>
        <row r="61767">
          <cell r="F61767" t="str">
            <v>2025ER089007O1</v>
          </cell>
          <cell r="X61767" t="str">
            <v>SUBD. GESTION JUDICIAL</v>
          </cell>
        </row>
        <row r="61768">
          <cell r="F61768" t="str">
            <v>2025ER089008O1</v>
          </cell>
          <cell r="X61768" t="str">
            <v>SUBD. GESTION JUDICIAL</v>
          </cell>
        </row>
        <row r="61769">
          <cell r="F61769" t="str">
            <v>2025ER089009O1</v>
          </cell>
          <cell r="X61769" t="str">
            <v>DESPACHO DIR. GESTION CORPORATIVA</v>
          </cell>
        </row>
        <row r="61770">
          <cell r="F61770" t="str">
            <v>2025ER089010O1</v>
          </cell>
          <cell r="X61770" t="str">
            <v>SUBD. GESTION JUDICIAL</v>
          </cell>
        </row>
        <row r="61771">
          <cell r="F61771" t="str">
            <v>2025ER089011O1</v>
          </cell>
          <cell r="X61771" t="str">
            <v>SUBD. SOLUCIONES TIC</v>
          </cell>
        </row>
        <row r="61772">
          <cell r="F61772" t="str">
            <v>2025ER089012O1</v>
          </cell>
          <cell r="X61772" t="str">
            <v>DESPACHO DIR. DISTRITAL PRESUPUESTO</v>
          </cell>
        </row>
        <row r="61773">
          <cell r="F61773" t="str">
            <v>2025ER089013O1</v>
          </cell>
          <cell r="X61773" t="str">
            <v>OF. GESTION DEL SERVICIO</v>
          </cell>
        </row>
        <row r="61774">
          <cell r="F61774" t="str">
            <v>2025ER089016O1</v>
          </cell>
          <cell r="X61774" t="str">
            <v>DESPACHO DIR. DISTRITAL PRESUPUESTO</v>
          </cell>
        </row>
        <row r="61775">
          <cell r="F61775" t="str">
            <v>2025ER089020O1</v>
          </cell>
          <cell r="X61775" t="str">
            <v>OF. DEPURACION CARTERA</v>
          </cell>
        </row>
        <row r="61776">
          <cell r="F61776" t="str">
            <v>2025ER089021O1</v>
          </cell>
          <cell r="X61776" t="str">
            <v>OF. RECURSOS TRIBUTARIOS</v>
          </cell>
        </row>
        <row r="61777">
          <cell r="F61777" t="str">
            <v>2025ER089022O1</v>
          </cell>
          <cell r="X61777" t="str">
            <v>OF. GESTION DE COBRO</v>
          </cell>
        </row>
        <row r="61778">
          <cell r="F61778" t="str">
            <v>2025ER089023O1</v>
          </cell>
          <cell r="X61778" t="str">
            <v>OF. GESTION DE COBRO</v>
          </cell>
        </row>
        <row r="61779">
          <cell r="F61779" t="str">
            <v>2025ER089024O1</v>
          </cell>
          <cell r="X61779" t="str">
            <v>OF. GESTION DEL SERVICIO</v>
          </cell>
        </row>
        <row r="61780">
          <cell r="F61780" t="str">
            <v>2025ER089026O1</v>
          </cell>
          <cell r="X61780" t="str">
            <v>OF. LIQUIDACION</v>
          </cell>
        </row>
        <row r="61781">
          <cell r="F61781" t="str">
            <v>2025ER089027O1</v>
          </cell>
          <cell r="X61781" t="str">
            <v>OF. GESTION PAGOS</v>
          </cell>
        </row>
        <row r="61782">
          <cell r="F61782" t="str">
            <v>2025ER089028O1</v>
          </cell>
          <cell r="X61782" t="str">
            <v>OF. COBRO ESPECIALIZADO</v>
          </cell>
        </row>
        <row r="61783">
          <cell r="F61783" t="str">
            <v>2025ER089029O1</v>
          </cell>
          <cell r="X61783" t="str">
            <v>OF. GESTION DEL SERVICIO</v>
          </cell>
        </row>
        <row r="61784">
          <cell r="F61784" t="str">
            <v>2025ER089030O1</v>
          </cell>
          <cell r="X61784" t="str">
            <v>OF. COBRO ESPECIALIZADO</v>
          </cell>
        </row>
        <row r="61785">
          <cell r="F61785" t="str">
            <v>2025ER089031O1</v>
          </cell>
          <cell r="X61785" t="str">
            <v>OF. GESTION DEL SERVICIO</v>
          </cell>
        </row>
        <row r="61786">
          <cell r="F61786" t="str">
            <v>2025ER089032O1</v>
          </cell>
          <cell r="X61786" t="str">
            <v>SUBD. GESTION INFORMACION PPTAL.</v>
          </cell>
        </row>
        <row r="61787">
          <cell r="F61787" t="str">
            <v>2025ER089034O1</v>
          </cell>
          <cell r="X61787" t="str">
            <v>OF. ATENCION AL CIUDADANO</v>
          </cell>
        </row>
        <row r="61788">
          <cell r="F61788" t="str">
            <v>2025ER089037O1</v>
          </cell>
          <cell r="X61788" t="str">
            <v>OF. GESTION DE COBRO</v>
          </cell>
        </row>
        <row r="61789">
          <cell r="F61789" t="str">
            <v>2025ER089040O1</v>
          </cell>
          <cell r="X61789" t="str">
            <v>OF. GESTION DE COBRO</v>
          </cell>
        </row>
        <row r="61790">
          <cell r="F61790" t="str">
            <v>2025ER089049O1</v>
          </cell>
          <cell r="X61790" t="str">
            <v>OF. ATENCION AL CIUDADANO</v>
          </cell>
        </row>
        <row r="61791">
          <cell r="F61791" t="str">
            <v>2025ER089051O1</v>
          </cell>
          <cell r="X61791" t="str">
            <v>OF. GESTION DE COBRO</v>
          </cell>
        </row>
        <row r="61792">
          <cell r="F61792" t="str">
            <v>2025ER089052O1</v>
          </cell>
          <cell r="X61792" t="str">
            <v>SUBD. GESTION JUDICIAL</v>
          </cell>
        </row>
        <row r="61793">
          <cell r="F61793" t="str">
            <v>2025ER089053O1</v>
          </cell>
          <cell r="X61793" t="str">
            <v>OF. COBRO GENERAL</v>
          </cell>
        </row>
        <row r="61794">
          <cell r="F61794" t="str">
            <v>2025ER089056O1</v>
          </cell>
          <cell r="X61794" t="str">
            <v>OF. ATENCION AL CIUDADANO</v>
          </cell>
        </row>
        <row r="61795">
          <cell r="F61795" t="str">
            <v>2025ER089057O1</v>
          </cell>
          <cell r="X61795" t="str">
            <v>SUB. DE TALENTO HUMANO</v>
          </cell>
        </row>
        <row r="61796">
          <cell r="F61796" t="str">
            <v>2025ER089058O1</v>
          </cell>
          <cell r="X61796" t="str">
            <v>OF. COBRO PREJURIDICO</v>
          </cell>
        </row>
        <row r="61797">
          <cell r="F61797" t="str">
            <v>2025ER089059O1</v>
          </cell>
          <cell r="X61797" t="str">
            <v>SUBD. COBRO TRIBUTARIO</v>
          </cell>
        </row>
        <row r="61798">
          <cell r="F61798" t="str">
            <v>2025ER089060O1</v>
          </cell>
          <cell r="X61798" t="str">
            <v>SUBD. GESTION JUDICIAL</v>
          </cell>
        </row>
        <row r="61799">
          <cell r="F61799" t="str">
            <v>2025ER089061O1</v>
          </cell>
          <cell r="X61799" t="str">
            <v>DESPACHO DIR. DISTRITAL PRESUPUESTO</v>
          </cell>
        </row>
        <row r="61800">
          <cell r="F61800" t="str">
            <v>2025ER089062O1</v>
          </cell>
          <cell r="X61800" t="str">
            <v>SUBD. GESTION JUDICIAL</v>
          </cell>
        </row>
        <row r="61801">
          <cell r="F61801" t="str">
            <v>2025ER089063O1</v>
          </cell>
          <cell r="X61801" t="str">
            <v>OF. COBRO GENERAL</v>
          </cell>
        </row>
        <row r="61802">
          <cell r="F61802" t="str">
            <v>2025ER089066O1</v>
          </cell>
          <cell r="X61802" t="str">
            <v>OF. RECURSOS TRIBUTARIOS</v>
          </cell>
        </row>
        <row r="61803">
          <cell r="F61803" t="str">
            <v>2025ER089067O1</v>
          </cell>
          <cell r="X61803" t="str">
            <v>OF. GESTION DEL SERVICIO</v>
          </cell>
        </row>
        <row r="61804">
          <cell r="F61804" t="str">
            <v>2025ER089071O1</v>
          </cell>
          <cell r="X61804" t="str">
            <v>OF. ATENCION AL CIUDADANO</v>
          </cell>
        </row>
        <row r="61805">
          <cell r="F61805" t="str">
            <v>2025ER089073O1</v>
          </cell>
          <cell r="X61805" t="str">
            <v>OF. GESTION DEL SERVICIO</v>
          </cell>
        </row>
        <row r="61806">
          <cell r="F61806" t="str">
            <v>2025ER089075O1</v>
          </cell>
          <cell r="X61806" t="str">
            <v>OF. DEPURACION CARTERA</v>
          </cell>
        </row>
        <row r="61807">
          <cell r="F61807" t="str">
            <v>2025ER089077O1</v>
          </cell>
          <cell r="X61807" t="str">
            <v>OF. GESTION DEL SERVICIO</v>
          </cell>
        </row>
        <row r="61808">
          <cell r="F61808" t="str">
            <v>2025ER089079O1</v>
          </cell>
          <cell r="X61808" t="str">
            <v>DESPACHO DIR. DISTRITAL PRESUPUESTO</v>
          </cell>
        </row>
        <row r="61809">
          <cell r="F61809" t="str">
            <v>2025ER089081O1</v>
          </cell>
          <cell r="X61809" t="str">
            <v>OF. GESTION DEL SERVICIO</v>
          </cell>
        </row>
        <row r="61810">
          <cell r="F61810" t="str">
            <v>2025ER089082O1</v>
          </cell>
          <cell r="X61810" t="str">
            <v>OF. GESTION INGRESOS</v>
          </cell>
        </row>
        <row r="61811">
          <cell r="F61811" t="str">
            <v>2025ER089084O1</v>
          </cell>
          <cell r="X61811" t="str">
            <v>OF. GESTION DEL SERVICIO</v>
          </cell>
        </row>
        <row r="61812">
          <cell r="F61812" t="str">
            <v>2025ER089085O1</v>
          </cell>
          <cell r="X61812" t="str">
            <v>SUBD. GESTION JUDICIAL</v>
          </cell>
        </row>
        <row r="61813">
          <cell r="F61813" t="str">
            <v>2025ER089086O1</v>
          </cell>
          <cell r="X61813" t="str">
            <v>OF. COBRO ESPECIALIZADO</v>
          </cell>
        </row>
        <row r="61814">
          <cell r="F61814" t="str">
            <v>2025ER089089O1</v>
          </cell>
          <cell r="X61814" t="str">
            <v>OF. GESTION DEL SERVICIO</v>
          </cell>
        </row>
        <row r="61815">
          <cell r="F61815" t="str">
            <v>2025ER089090O1</v>
          </cell>
          <cell r="X61815" t="str">
            <v>OF. DEPURACION CARTERA</v>
          </cell>
        </row>
        <row r="61816">
          <cell r="F61816" t="str">
            <v>2025ER089091O1</v>
          </cell>
          <cell r="X61816" t="str">
            <v>OF. GESTION DEL SERVICIO</v>
          </cell>
        </row>
        <row r="61817">
          <cell r="F61817" t="str">
            <v>2025ER089092O1</v>
          </cell>
          <cell r="X61817" t="str">
            <v>OF. GESTION DEL SERVICIO</v>
          </cell>
        </row>
        <row r="61818">
          <cell r="F61818" t="str">
            <v>2025ER089094O1</v>
          </cell>
          <cell r="X61818" t="str">
            <v>OF. GESTION DEL SERVICIO</v>
          </cell>
        </row>
        <row r="61819">
          <cell r="F61819" t="str">
            <v>2025ER089096O1</v>
          </cell>
          <cell r="X61819" t="str">
            <v>OF. GESTION DEL SERVICIO</v>
          </cell>
        </row>
        <row r="61820">
          <cell r="F61820" t="str">
            <v>2025ER089097O1</v>
          </cell>
          <cell r="X61820" t="str">
            <v>OF. GESTION DE COBRO</v>
          </cell>
        </row>
        <row r="61821">
          <cell r="F61821" t="str">
            <v>2025ER089098O1</v>
          </cell>
          <cell r="X61821" t="str">
            <v>OF. COBRO PREJURIDICO</v>
          </cell>
        </row>
        <row r="61822">
          <cell r="F61822" t="str">
            <v>2025ER089099O1</v>
          </cell>
          <cell r="X61822" t="str">
            <v>OF. DEPURACION CARTERA</v>
          </cell>
        </row>
        <row r="61823">
          <cell r="F61823" t="str">
            <v>2025ER089100O1</v>
          </cell>
          <cell r="X61823" t="str">
            <v>OF. COBRO ESPECIALIZADO</v>
          </cell>
        </row>
        <row r="61824">
          <cell r="F61824" t="str">
            <v>2025ER089102O1</v>
          </cell>
          <cell r="X61824" t="str">
            <v>OF. COBRO ESPECIALIZADO</v>
          </cell>
        </row>
        <row r="61825">
          <cell r="F61825" t="str">
            <v>2025ER089103O1</v>
          </cell>
          <cell r="X61825" t="str">
            <v>OF. ATENCION AL CIUDADANO</v>
          </cell>
        </row>
        <row r="61826">
          <cell r="F61826" t="str">
            <v>2025ER089107O1</v>
          </cell>
          <cell r="X61826" t="str">
            <v>OF. GESTION DE COBRO</v>
          </cell>
        </row>
        <row r="61827">
          <cell r="F61827" t="str">
            <v>2025ER089108O1</v>
          </cell>
          <cell r="X61827" t="str">
            <v>OF. GESTION DEL SERVICIO</v>
          </cell>
        </row>
        <row r="61828">
          <cell r="F61828" t="str">
            <v>2025ER089109O1</v>
          </cell>
          <cell r="X61828" t="str">
            <v>OF. GESTION DE COBRO</v>
          </cell>
        </row>
        <row r="61829">
          <cell r="F61829" t="str">
            <v>2025ER089110O1</v>
          </cell>
          <cell r="X61829" t="str">
            <v>OF. GESTION DEL SERVICIO</v>
          </cell>
        </row>
        <row r="61830">
          <cell r="F61830" t="str">
            <v>2025ER089113O1</v>
          </cell>
          <cell r="X61830" t="str">
            <v>OF. COBRO GENERAL</v>
          </cell>
        </row>
        <row r="61831">
          <cell r="F61831" t="str">
            <v>2025ER089114O1</v>
          </cell>
          <cell r="X61831" t="str">
            <v>OF. GESTION DEL SERVICIO</v>
          </cell>
        </row>
        <row r="61832">
          <cell r="F61832" t="str">
            <v>2025ER089116O1</v>
          </cell>
          <cell r="X61832" t="str">
            <v>OF. DEPURACION CARTERA</v>
          </cell>
        </row>
        <row r="61833">
          <cell r="F61833" t="str">
            <v>2025ER089117O1</v>
          </cell>
          <cell r="X61833" t="str">
            <v>OF. GESTION DEL SERVICIO</v>
          </cell>
        </row>
        <row r="61834">
          <cell r="F61834" t="str">
            <v>2025ER089122O1</v>
          </cell>
          <cell r="X61834" t="str">
            <v>SUBD. PROYECTOS ESPECIALES</v>
          </cell>
        </row>
        <row r="61835">
          <cell r="F61835" t="str">
            <v>2025ER089129O1</v>
          </cell>
          <cell r="X61835" t="str">
            <v>OF. NOTIFICACIONES Y DOC. FISCAL</v>
          </cell>
        </row>
        <row r="61836">
          <cell r="F61836" t="str">
            <v>2025ER089130O1</v>
          </cell>
          <cell r="X61836" t="str">
            <v>OF. GESTION DE COBRO</v>
          </cell>
        </row>
        <row r="61837">
          <cell r="F61837" t="str">
            <v>2025ER089132O1</v>
          </cell>
          <cell r="X61837" t="str">
            <v>SUBD. PROYECTOS ESPECIALES</v>
          </cell>
        </row>
        <row r="61838">
          <cell r="F61838" t="str">
            <v>2025ER089134O1</v>
          </cell>
          <cell r="X61838" t="str">
            <v>OF. COBRO PREJURIDICO</v>
          </cell>
        </row>
        <row r="61839">
          <cell r="F61839" t="str">
            <v>2025ER089137O1</v>
          </cell>
          <cell r="X61839" t="str">
            <v>SUBD. PROYECTOS ESPECIALES</v>
          </cell>
        </row>
        <row r="61840">
          <cell r="F61840" t="str">
            <v>2025ER089138O1</v>
          </cell>
          <cell r="X61840" t="str">
            <v>OF. GESTION PAGOS</v>
          </cell>
        </row>
        <row r="61841">
          <cell r="F61841" t="str">
            <v>2025ER089139O1</v>
          </cell>
          <cell r="X61841" t="str">
            <v>SUB. DE TALENTO HUMANO</v>
          </cell>
        </row>
        <row r="61842">
          <cell r="F61842" t="str">
            <v>2025ER089140O1</v>
          </cell>
          <cell r="X61842" t="str">
            <v>OF. LIQUIDACION</v>
          </cell>
        </row>
        <row r="61843">
          <cell r="F61843" t="str">
            <v>2025ER089143O1</v>
          </cell>
          <cell r="X61843" t="str">
            <v>OF. COBRO GENERAL</v>
          </cell>
        </row>
        <row r="61844">
          <cell r="F61844" t="str">
            <v>2025ER089144O1</v>
          </cell>
          <cell r="X61844" t="str">
            <v>OF. GESTION DE COBRO</v>
          </cell>
        </row>
        <row r="61845">
          <cell r="F61845" t="str">
            <v>2025ER089145O1</v>
          </cell>
          <cell r="X61845" t="str">
            <v>DESPACHO DIR. DISTRITAL COBRO</v>
          </cell>
        </row>
        <row r="61846">
          <cell r="F61846" t="str">
            <v>2025ER089148O1</v>
          </cell>
          <cell r="X61846" t="str">
            <v>OF. COBRO GENERAL</v>
          </cell>
        </row>
        <row r="61847">
          <cell r="F61847" t="str">
            <v>2025ER089150O1</v>
          </cell>
          <cell r="X61847" t="str">
            <v>OF. COBRO ESPECIALIZADO</v>
          </cell>
        </row>
        <row r="61848">
          <cell r="F61848" t="str">
            <v>2025ER089152O1</v>
          </cell>
          <cell r="X61848" t="str">
            <v>SUBD. ADMINISTRATIVA Y FINANCIERA</v>
          </cell>
        </row>
        <row r="61849">
          <cell r="F61849" t="str">
            <v>2025ER089152O1</v>
          </cell>
          <cell r="X61849" t="str">
            <v>SUBD. ADMINISTRATIVA Y FINANCIERA</v>
          </cell>
        </row>
        <row r="61850">
          <cell r="F61850" t="str">
            <v>2025ER089153O1</v>
          </cell>
          <cell r="X61850" t="str">
            <v>OF. GESTION DEL SERVICIO</v>
          </cell>
        </row>
        <row r="61851">
          <cell r="F61851" t="str">
            <v>2025ER089154O1</v>
          </cell>
          <cell r="X61851" t="str">
            <v>OF. LIQUIDACION</v>
          </cell>
        </row>
        <row r="61852">
          <cell r="F61852" t="str">
            <v>2025ER089156O1</v>
          </cell>
          <cell r="X61852" t="str">
            <v>OF. COBRO ESPECIALIZADO</v>
          </cell>
        </row>
        <row r="61853">
          <cell r="F61853" t="str">
            <v>2025ER089157O1</v>
          </cell>
          <cell r="X61853" t="str">
            <v>OF. CUENTAS CORRIENTES Y DEVOLUCIONES</v>
          </cell>
        </row>
        <row r="61854">
          <cell r="F61854" t="str">
            <v>2025ER089158O1</v>
          </cell>
          <cell r="X61854" t="str">
            <v>OF. ATENCION AL CIUDADANO</v>
          </cell>
        </row>
        <row r="61855">
          <cell r="F61855" t="str">
            <v>2025ER089160O1</v>
          </cell>
          <cell r="X61855" t="str">
            <v>OF. COBRO GENERAL</v>
          </cell>
        </row>
        <row r="61856">
          <cell r="F61856" t="str">
            <v>2025ER089161O1</v>
          </cell>
          <cell r="X61856" t="str">
            <v>OF. COBRO PREJURIDICO</v>
          </cell>
        </row>
        <row r="61857">
          <cell r="F61857" t="str">
            <v>2025ER089162O1</v>
          </cell>
          <cell r="X61857" t="str">
            <v>OF. GESTION DEL SERVICIO</v>
          </cell>
        </row>
        <row r="61858">
          <cell r="F61858" t="str">
            <v>2025ER089165O1</v>
          </cell>
          <cell r="X61858" t="str">
            <v>DESPACHO SECRETARIO DISTRITAL DE HDA.</v>
          </cell>
        </row>
        <row r="61859">
          <cell r="F61859" t="str">
            <v>2025ER089167O1</v>
          </cell>
          <cell r="X61859" t="str">
            <v>SUB. DE TALENTO HUMANO</v>
          </cell>
        </row>
        <row r="61860">
          <cell r="F61860" t="str">
            <v>2025ER089170O1</v>
          </cell>
          <cell r="X61860" t="str">
            <v>OF. GESTION DEL SERVICIO</v>
          </cell>
        </row>
        <row r="61861">
          <cell r="F61861" t="str">
            <v>2025ER089175O1</v>
          </cell>
          <cell r="X61861" t="str">
            <v>OF. GESTION DE COBRO</v>
          </cell>
        </row>
        <row r="61862">
          <cell r="F61862" t="str">
            <v>2025ER089177O1</v>
          </cell>
          <cell r="X61862" t="str">
            <v>DESPACHO DIR. GESTION CORPORATIVA</v>
          </cell>
        </row>
        <row r="61863">
          <cell r="F61863" t="str">
            <v>2025ER089179O1</v>
          </cell>
          <cell r="X61863" t="str">
            <v>OF. REGISTRO Y GESTION DE INFORMACION</v>
          </cell>
        </row>
        <row r="61864">
          <cell r="F61864" t="str">
            <v>2025ER089183O1</v>
          </cell>
          <cell r="X61864" t="str">
            <v>OF. ATENCION AL CIUDADANO</v>
          </cell>
        </row>
        <row r="61865">
          <cell r="F61865" t="str">
            <v>2025ER089184O1</v>
          </cell>
          <cell r="X61865" t="str">
            <v>OF. ATENCION AL CIUDADANO</v>
          </cell>
        </row>
        <row r="61866">
          <cell r="F61866" t="str">
            <v>2025ER089191O1</v>
          </cell>
          <cell r="X61866" t="str">
            <v>SUBD. PROYECTOS ESPECIALES</v>
          </cell>
        </row>
        <row r="61867">
          <cell r="F61867" t="str">
            <v>2025ER089193O1</v>
          </cell>
          <cell r="X61867" t="str">
            <v>SUBD. GESTION JUDICIAL</v>
          </cell>
        </row>
        <row r="61868">
          <cell r="F61868" t="str">
            <v>2025ER089194O1</v>
          </cell>
          <cell r="X61868" t="str">
            <v>OF. DEPURACION CARTERA</v>
          </cell>
        </row>
        <row r="61869">
          <cell r="F61869" t="str">
            <v>2025ER089195O1</v>
          </cell>
          <cell r="X61869" t="str">
            <v>OF. GESTION DEL SERVICIO</v>
          </cell>
        </row>
        <row r="61870">
          <cell r="F61870" t="str">
            <v>2025ER089198O1</v>
          </cell>
          <cell r="X61870" t="str">
            <v>OF. ATENCION AL CIUDADANO</v>
          </cell>
        </row>
        <row r="61871">
          <cell r="F61871" t="str">
            <v>2025ER089199O1</v>
          </cell>
          <cell r="X61871" t="str">
            <v>OF. DEPURACION CARTERA</v>
          </cell>
        </row>
        <row r="61872">
          <cell r="F61872" t="str">
            <v>2025ER089200O1</v>
          </cell>
          <cell r="X61872" t="str">
            <v>SUB. DE TALENTO HUMANO</v>
          </cell>
        </row>
        <row r="61873">
          <cell r="F61873" t="str">
            <v>2025ER089201O1</v>
          </cell>
          <cell r="X61873" t="str">
            <v>SUBD. GESTION JUDICIAL</v>
          </cell>
        </row>
        <row r="61874">
          <cell r="F61874" t="str">
            <v>2025ER089203O1</v>
          </cell>
          <cell r="X61874" t="str">
            <v>OF. CUENTAS CORRIENTES Y DEVOLUCIONES</v>
          </cell>
        </row>
        <row r="61875">
          <cell r="F61875" t="str">
            <v>2025ER089207O1</v>
          </cell>
          <cell r="X61875" t="str">
            <v>DESPACHO DIR. GESTION CORPORATIVA</v>
          </cell>
        </row>
        <row r="61876">
          <cell r="F61876" t="str">
            <v>2025ER089208O1</v>
          </cell>
          <cell r="X61876" t="str">
            <v>OF. GESTION DE COBRO</v>
          </cell>
        </row>
        <row r="61877">
          <cell r="F61877" t="str">
            <v>2025ER089209O1</v>
          </cell>
          <cell r="X61877" t="str">
            <v>SUBD. GESTION JUDICIAL</v>
          </cell>
        </row>
        <row r="61878">
          <cell r="F61878" t="str">
            <v>2025ER089210O1</v>
          </cell>
          <cell r="X61878" t="str">
            <v>OF. COBRO ESPECIALIZADO</v>
          </cell>
        </row>
        <row r="61879">
          <cell r="F61879" t="str">
            <v>2025ER089211O1</v>
          </cell>
          <cell r="X61879" t="str">
            <v>OF. CUENTAS CORRIENTES Y DEVOLUCIONES</v>
          </cell>
        </row>
        <row r="61880">
          <cell r="F61880" t="str">
            <v>2025ER089212O1</v>
          </cell>
          <cell r="X61880" t="str">
            <v>OF. DEPURACION CARTERA</v>
          </cell>
        </row>
        <row r="61881">
          <cell r="F61881" t="str">
            <v>2025ER089214O1</v>
          </cell>
          <cell r="X61881" t="str">
            <v>OF. DEPURACION CARTERA</v>
          </cell>
        </row>
        <row r="61882">
          <cell r="F61882" t="str">
            <v>2025ER089218O1</v>
          </cell>
          <cell r="X61882" t="str">
            <v>OF. DEPURACION CARTERA</v>
          </cell>
        </row>
        <row r="61883">
          <cell r="F61883" t="str">
            <v>2025ER089219O1</v>
          </cell>
          <cell r="X61883" t="str">
            <v>SUBD. GESTION JUDICIAL</v>
          </cell>
        </row>
        <row r="61884">
          <cell r="F61884" t="str">
            <v>2025ER089220O1</v>
          </cell>
          <cell r="X61884" t="str">
            <v>OF. COBRO GENERAL</v>
          </cell>
        </row>
        <row r="61885">
          <cell r="F61885" t="str">
            <v>2025ER089221O1</v>
          </cell>
          <cell r="X61885" t="str">
            <v>OF. COBRO PREJURIDICO</v>
          </cell>
        </row>
        <row r="61886">
          <cell r="F61886" t="str">
            <v>2025ER089222O1</v>
          </cell>
          <cell r="X61886" t="str">
            <v>SUBD. JURIDICO TRIBUTARIA</v>
          </cell>
        </row>
        <row r="61887">
          <cell r="F61887" t="str">
            <v>2025ER089224O1</v>
          </cell>
          <cell r="X61887" t="str">
            <v>OF. DEPURACION CARTERA</v>
          </cell>
        </row>
        <row r="61888">
          <cell r="F61888" t="str">
            <v>2025ER089225O1</v>
          </cell>
          <cell r="X61888" t="str">
            <v>OF. COBRO ESPECIALIZADO</v>
          </cell>
        </row>
        <row r="61889">
          <cell r="F61889" t="str">
            <v>2025ER089226O1</v>
          </cell>
          <cell r="X61889" t="str">
            <v>SUBD. PROYECTOS ESPECIALES</v>
          </cell>
        </row>
        <row r="61890">
          <cell r="F61890" t="str">
            <v>2025ER089227O1</v>
          </cell>
          <cell r="X61890" t="str">
            <v>OF. COBRO ESPECIALIZADO</v>
          </cell>
        </row>
        <row r="61891">
          <cell r="F61891" t="str">
            <v>2025ER089230O1</v>
          </cell>
          <cell r="X61891" t="str">
            <v>OF. COBRO GENERAL</v>
          </cell>
        </row>
        <row r="61892">
          <cell r="F61892" t="str">
            <v>2025ER089231O1</v>
          </cell>
          <cell r="X61892" t="str">
            <v>OF. GESTION DE COBRO</v>
          </cell>
        </row>
        <row r="61893">
          <cell r="F61893" t="str">
            <v>2025ER089232O1</v>
          </cell>
          <cell r="X61893" t="str">
            <v>OF. COBRO ESPECIALIZADO</v>
          </cell>
        </row>
        <row r="61894">
          <cell r="F61894" t="str">
            <v>2025ER089233O1</v>
          </cell>
          <cell r="X61894" t="str">
            <v>OF. CUENTAS CORRIENTES Y DEVOLUCIONES</v>
          </cell>
        </row>
        <row r="61895">
          <cell r="F61895" t="str">
            <v>2025ER089234O1</v>
          </cell>
          <cell r="X61895" t="str">
            <v>OF. CUENTAS CORRIENTES Y DEVOLUCIONES</v>
          </cell>
        </row>
        <row r="61896">
          <cell r="F61896" t="str">
            <v>2025ER089235O1</v>
          </cell>
          <cell r="X61896" t="str">
            <v>SUBD. GESTION JUDICIAL</v>
          </cell>
        </row>
        <row r="61897">
          <cell r="F61897" t="str">
            <v>2025ER089238O1</v>
          </cell>
          <cell r="X61897" t="str">
            <v>OF. COBRO PREJURIDICO</v>
          </cell>
        </row>
        <row r="61898">
          <cell r="F61898" t="str">
            <v>2025ER089240O1</v>
          </cell>
          <cell r="X61898" t="str">
            <v>OF. GESTION DEL SERVICIO</v>
          </cell>
        </row>
        <row r="61899">
          <cell r="F61899" t="str">
            <v>2025ER089241O1</v>
          </cell>
          <cell r="X61899" t="str">
            <v>OF. GESTION DEL SERVICIO</v>
          </cell>
        </row>
        <row r="61900">
          <cell r="F61900" t="str">
            <v>2025ER089242O1</v>
          </cell>
          <cell r="X61900" t="str">
            <v>OF. COBRO PREJURIDICO</v>
          </cell>
        </row>
        <row r="61901">
          <cell r="F61901" t="str">
            <v>2025ER089244O1</v>
          </cell>
          <cell r="X61901" t="str">
            <v>OF. GESTION DE COBRO</v>
          </cell>
        </row>
        <row r="61902">
          <cell r="F61902" t="str">
            <v>2025ER089245O1</v>
          </cell>
          <cell r="X61902" t="str">
            <v>OF. COBRO ESPECIALIZADO</v>
          </cell>
        </row>
        <row r="61903">
          <cell r="F61903" t="str">
            <v>2025ER089246O1</v>
          </cell>
          <cell r="X61903" t="str">
            <v>SUBD. GESTION JUDICIAL</v>
          </cell>
        </row>
        <row r="61904">
          <cell r="F61904" t="str">
            <v>2025ER089247O1</v>
          </cell>
          <cell r="X61904" t="str">
            <v>OF. ATENCION AL CIUDADANO</v>
          </cell>
        </row>
        <row r="61905">
          <cell r="F61905" t="str">
            <v>2025ER089248O1</v>
          </cell>
          <cell r="X61905" t="str">
            <v>OF. GESTION DEL SERVICIO</v>
          </cell>
        </row>
        <row r="61906">
          <cell r="F61906" t="str">
            <v>2025ER089249O1</v>
          </cell>
          <cell r="X61906" t="str">
            <v>OF. GESTION DEL SERVICIO</v>
          </cell>
        </row>
        <row r="61907">
          <cell r="F61907" t="str">
            <v>2025ER089251O1</v>
          </cell>
          <cell r="X61907" t="str">
            <v>OF. DEPURACION CARTERA</v>
          </cell>
        </row>
        <row r="61908">
          <cell r="F61908" t="str">
            <v>2025ER089253O1</v>
          </cell>
          <cell r="X61908" t="str">
            <v>OF. ATENCION AL CIUDADANO</v>
          </cell>
        </row>
        <row r="61909">
          <cell r="F61909" t="str">
            <v>2025ER089254O1</v>
          </cell>
          <cell r="X61909" t="str">
            <v>OF. COBRO ESPECIALIZADO</v>
          </cell>
        </row>
        <row r="61910">
          <cell r="F61910" t="str">
            <v>2025ER089256O1</v>
          </cell>
          <cell r="X61910" t="str">
            <v>SUBD. GESTION JUDICIAL</v>
          </cell>
        </row>
        <row r="61911">
          <cell r="F61911" t="str">
            <v>2025ER089257O1</v>
          </cell>
          <cell r="X61911" t="str">
            <v>DESPACHO DIR. DISTRITAL COBRO</v>
          </cell>
        </row>
        <row r="61912">
          <cell r="F61912" t="str">
            <v>2025ER089258O1</v>
          </cell>
          <cell r="X61912" t="str">
            <v>OF. GESTION DEL SERVICIO</v>
          </cell>
        </row>
        <row r="61913">
          <cell r="F61913" t="str">
            <v>2025ER089259O1</v>
          </cell>
          <cell r="X61913" t="str">
            <v>OF. COBRO GENERAL</v>
          </cell>
        </row>
        <row r="61914">
          <cell r="F61914" t="str">
            <v>2025ER089260O1</v>
          </cell>
          <cell r="X61914" t="str">
            <v>OF. GESTION DEL SERVICIO</v>
          </cell>
        </row>
        <row r="61915">
          <cell r="F61915" t="str">
            <v>2025ER089274O1</v>
          </cell>
          <cell r="X61915" t="str">
            <v>OF. GESTION PAGOS</v>
          </cell>
        </row>
        <row r="61916">
          <cell r="F61916" t="str">
            <v>2025ER089277O1</v>
          </cell>
          <cell r="X61916" t="str">
            <v>OF. GESTION DEL SERVICIO</v>
          </cell>
        </row>
        <row r="61917">
          <cell r="F61917" t="str">
            <v>2025ER089278O1</v>
          </cell>
          <cell r="X61917" t="str">
            <v>OF. GESTION DEL SERVICIO</v>
          </cell>
        </row>
        <row r="61918">
          <cell r="F61918" t="str">
            <v>2025ER089279O1</v>
          </cell>
          <cell r="X61918" t="str">
            <v>DESPACHO DIR. INFORMATICA Y TECNOLOGIA</v>
          </cell>
        </row>
        <row r="61919">
          <cell r="F61919" t="str">
            <v>2025ER089280O1</v>
          </cell>
          <cell r="X61919" t="str">
            <v>OF. GESTION PAGOS</v>
          </cell>
        </row>
        <row r="61920">
          <cell r="F61920" t="str">
            <v>2025ER089283O1</v>
          </cell>
          <cell r="X61920" t="str">
            <v>OF. GESTION DEL SERVICIO</v>
          </cell>
        </row>
        <row r="61921">
          <cell r="F61921" t="str">
            <v>2025ER089284O1</v>
          </cell>
          <cell r="X61921" t="str">
            <v>OF. COBRO ESPECIALIZADO</v>
          </cell>
        </row>
        <row r="61922">
          <cell r="F61922" t="str">
            <v>2025ER089289O1</v>
          </cell>
          <cell r="X61922" t="str">
            <v>OF. GESTION INGRESOS</v>
          </cell>
        </row>
        <row r="61923">
          <cell r="F61923" t="str">
            <v>2025ER089291O1</v>
          </cell>
          <cell r="X61923" t="str">
            <v>OF. ATENCION AL CIUDADANO</v>
          </cell>
        </row>
        <row r="61924">
          <cell r="F61924" t="str">
            <v>2025ER089292O1</v>
          </cell>
          <cell r="X61924" t="str">
            <v>OF. COBRO ESPECIALIZADO</v>
          </cell>
        </row>
        <row r="61925">
          <cell r="F61925" t="str">
            <v>2025ER089293O1</v>
          </cell>
          <cell r="X61925" t="str">
            <v>SUBD. GESTION JUDICIAL</v>
          </cell>
        </row>
        <row r="61926">
          <cell r="F61926" t="str">
            <v>2025ER089296O1</v>
          </cell>
          <cell r="X61926" t="str">
            <v>SUBD. GESTION JUDICIAL</v>
          </cell>
        </row>
        <row r="61927">
          <cell r="F61927" t="str">
            <v>2025ER089298O1</v>
          </cell>
          <cell r="X61927" t="str">
            <v>OF. COBRO ESPECIALIZADO</v>
          </cell>
        </row>
        <row r="61928">
          <cell r="F61928" t="str">
            <v>2025ER089299O1</v>
          </cell>
          <cell r="X61928" t="str">
            <v>OF. COBRO PREJURIDICO</v>
          </cell>
        </row>
        <row r="61929">
          <cell r="F61929" t="str">
            <v>2025ER089301O1</v>
          </cell>
          <cell r="X61929" t="str">
            <v>OF. COBRO ESPECIALIZADO</v>
          </cell>
        </row>
        <row r="61930">
          <cell r="F61930" t="str">
            <v>2025ER089305O1</v>
          </cell>
          <cell r="X61930" t="str">
            <v>OF. CONTROL INTERNO</v>
          </cell>
        </row>
        <row r="61931">
          <cell r="F61931" t="str">
            <v>2025ER089306O1</v>
          </cell>
          <cell r="X61931" t="str">
            <v>SUBD. GESTION JUDICIAL</v>
          </cell>
        </row>
        <row r="61932">
          <cell r="F61932" t="str">
            <v>2025ER089308O1</v>
          </cell>
          <cell r="X61932" t="str">
            <v>OF. COBRO GENERAL</v>
          </cell>
        </row>
        <row r="61933">
          <cell r="F61933" t="str">
            <v>2025ER089316O1</v>
          </cell>
          <cell r="X61933" t="str">
            <v>OF. COBRO GENERAL</v>
          </cell>
        </row>
        <row r="61934">
          <cell r="F61934" t="str">
            <v>2025ER089317O1</v>
          </cell>
          <cell r="X61934" t="str">
            <v>OF. COBRO ESPECIALIZADO</v>
          </cell>
        </row>
        <row r="61935">
          <cell r="F61935" t="str">
            <v>2025ER089318O1</v>
          </cell>
          <cell r="X61935" t="str">
            <v>OF. COBRO GENERAL</v>
          </cell>
        </row>
        <row r="61936">
          <cell r="F61936" t="str">
            <v>2025ER089319O1</v>
          </cell>
          <cell r="X61936" t="str">
            <v>OF. GESTION DEL SERVICIO</v>
          </cell>
        </row>
        <row r="61937">
          <cell r="F61937" t="str">
            <v>2025ER089326O1</v>
          </cell>
          <cell r="X61937" t="str">
            <v>OF. GESTION DE COBRO</v>
          </cell>
        </row>
        <row r="61938">
          <cell r="F61938" t="str">
            <v>2025ER089327O1</v>
          </cell>
          <cell r="X61938" t="str">
            <v>OF. GESTION DEL SERVICIO</v>
          </cell>
        </row>
        <row r="61939">
          <cell r="F61939" t="str">
            <v>2025ER089329O1</v>
          </cell>
          <cell r="X61939" t="str">
            <v>OF. GESTION DEL SERVICIO</v>
          </cell>
        </row>
        <row r="61940">
          <cell r="F61940" t="str">
            <v>2025ER089330O1</v>
          </cell>
          <cell r="X61940" t="str">
            <v>SUBD. GESTION JUDICIAL</v>
          </cell>
        </row>
        <row r="61941">
          <cell r="F61941" t="str">
            <v>2025ER089332O1</v>
          </cell>
          <cell r="X61941" t="str">
            <v>OF. REGISTRO Y GESTION DE INFORMACION</v>
          </cell>
        </row>
        <row r="61942">
          <cell r="F61942" t="str">
            <v>2025ER089338O1</v>
          </cell>
          <cell r="X61942" t="str">
            <v>OF. COBRO ESPECIALIZADO</v>
          </cell>
        </row>
        <row r="61943">
          <cell r="F61943" t="str">
            <v>2025ER089340O1</v>
          </cell>
          <cell r="X61943" t="str">
            <v>OF. GESTION DEL SERVICIO</v>
          </cell>
        </row>
        <row r="61944">
          <cell r="F61944" t="str">
            <v>2025ER089342O1</v>
          </cell>
          <cell r="X61944" t="str">
            <v>OF. GESTION INGRESOS</v>
          </cell>
        </row>
        <row r="61945">
          <cell r="F61945" t="str">
            <v>2025ER089343O1</v>
          </cell>
          <cell r="X61945" t="str">
            <v>SUBD. GESTION JUDICIAL</v>
          </cell>
        </row>
        <row r="61946">
          <cell r="F61946" t="str">
            <v>2025ER089346O1</v>
          </cell>
          <cell r="X61946" t="str">
            <v>OF. DEPURACION CARTERA</v>
          </cell>
        </row>
        <row r="61947">
          <cell r="F61947" t="str">
            <v>2025ER089348O1</v>
          </cell>
          <cell r="X61947" t="str">
            <v>OF. CUENTAS CORRIENTES Y DEVOLUCIONES</v>
          </cell>
        </row>
        <row r="61948">
          <cell r="F61948" t="str">
            <v>2025ER089349O1</v>
          </cell>
          <cell r="X61948" t="str">
            <v>SUBD. PROYECTOS ESPECIALES</v>
          </cell>
        </row>
        <row r="61949">
          <cell r="F61949" t="str">
            <v>2025ER089350O1</v>
          </cell>
          <cell r="X61949" t="str">
            <v>OF. COBRO PREJURIDICO</v>
          </cell>
        </row>
        <row r="61950">
          <cell r="F61950" t="str">
            <v>2025ER089352O1</v>
          </cell>
          <cell r="X61950" t="str">
            <v>OF. GESTION DEL SERVICIO</v>
          </cell>
        </row>
        <row r="61951">
          <cell r="F61951" t="str">
            <v>2025ER089353O1</v>
          </cell>
          <cell r="X61951" t="str">
            <v>OF. COBRO GENERAL</v>
          </cell>
        </row>
        <row r="61952">
          <cell r="F61952" t="str">
            <v>2025ER089355O1</v>
          </cell>
          <cell r="X61952" t="str">
            <v>SUBD. GESTION JUDICIAL</v>
          </cell>
        </row>
        <row r="61953">
          <cell r="F61953" t="str">
            <v>2025ER089356O1</v>
          </cell>
          <cell r="X61953" t="str">
            <v>OF. COBRO ESPECIALIZADO</v>
          </cell>
        </row>
        <row r="61954">
          <cell r="F61954" t="str">
            <v>2025ER089358O1</v>
          </cell>
          <cell r="X61954" t="str">
            <v>OF. ATENCION AL CIUDADANO</v>
          </cell>
        </row>
        <row r="61955">
          <cell r="F61955" t="str">
            <v>2025ER089359O1</v>
          </cell>
          <cell r="X61955" t="str">
            <v>OF. COBRO GENERAL</v>
          </cell>
        </row>
        <row r="61956">
          <cell r="F61956" t="str">
            <v>2025ER089362O1</v>
          </cell>
          <cell r="X61956" t="str">
            <v>OF. GESTION DEL SERVICIO</v>
          </cell>
        </row>
        <row r="61957">
          <cell r="F61957" t="str">
            <v>2025ER089363O1</v>
          </cell>
          <cell r="X61957" t="str">
            <v>OF. COBRO ESPECIALIZADO</v>
          </cell>
        </row>
        <row r="61958">
          <cell r="F61958" t="str">
            <v>2025ER089364O1</v>
          </cell>
          <cell r="X61958" t="str">
            <v>OF. COBRO GENERAL</v>
          </cell>
        </row>
        <row r="61959">
          <cell r="F61959" t="str">
            <v>2025ER089365O1</v>
          </cell>
          <cell r="X61959" t="str">
            <v>OF. COBRO GENERAL</v>
          </cell>
        </row>
        <row r="61960">
          <cell r="F61960" t="str">
            <v>2025ER089366O1</v>
          </cell>
          <cell r="X61960" t="str">
            <v>OF. COBRO PREJURIDICO</v>
          </cell>
        </row>
        <row r="61961">
          <cell r="F61961" t="str">
            <v>2025ER089367O1</v>
          </cell>
          <cell r="X61961" t="str">
            <v>SUBD. GESTION JUDICIAL</v>
          </cell>
        </row>
        <row r="61962">
          <cell r="F61962" t="str">
            <v>2025ER089368O1</v>
          </cell>
          <cell r="X61962" t="str">
            <v>OF. GESTION DE COBRO</v>
          </cell>
        </row>
        <row r="61963">
          <cell r="F61963" t="str">
            <v>2025ER089370O1</v>
          </cell>
          <cell r="X61963" t="str">
            <v>SUBD. PROYECTOS ESPECIALES</v>
          </cell>
        </row>
        <row r="61964">
          <cell r="F61964" t="str">
            <v>2025ER089371O1</v>
          </cell>
          <cell r="X61964" t="str">
            <v>OF. ATENCION AL CIUDADANO</v>
          </cell>
        </row>
        <row r="61965">
          <cell r="F61965" t="str">
            <v>2025ER089373O1</v>
          </cell>
          <cell r="X61965" t="str">
            <v>OF. COBRO GENERAL</v>
          </cell>
        </row>
        <row r="61966">
          <cell r="F61966" t="str">
            <v>2025ER089374O1</v>
          </cell>
          <cell r="X61966" t="str">
            <v>SUBD. GESTION JUDICIAL</v>
          </cell>
        </row>
        <row r="61967">
          <cell r="F61967" t="str">
            <v>2025ER089376O1</v>
          </cell>
          <cell r="X61967" t="str">
            <v>OF. GESTION DE COBRO</v>
          </cell>
        </row>
        <row r="61968">
          <cell r="F61968" t="str">
            <v>2025ER089377O1</v>
          </cell>
          <cell r="X61968" t="str">
            <v>OF. GESTION DE COBRO</v>
          </cell>
        </row>
        <row r="61969">
          <cell r="F61969" t="str">
            <v>2025ER089381O1</v>
          </cell>
          <cell r="X61969" t="str">
            <v>SUBD. EDUCACION TRIBUTARIA Y SERVICIO</v>
          </cell>
        </row>
        <row r="61970">
          <cell r="F61970" t="str">
            <v>2025ER089382O1</v>
          </cell>
          <cell r="X61970" t="str">
            <v>OF. GESTION DEL SERVICIO</v>
          </cell>
        </row>
        <row r="61971">
          <cell r="F61971" t="str">
            <v>2025ER089384O1</v>
          </cell>
          <cell r="X61971" t="str">
            <v>OF. CUENTAS CORRIENTES Y DEVOLUCIONES</v>
          </cell>
        </row>
        <row r="61972">
          <cell r="F61972" t="str">
            <v>2025ER089386O1</v>
          </cell>
          <cell r="X61972" t="str">
            <v>OF. CUENTAS CORRIENTES Y DEVOLUCIONES</v>
          </cell>
        </row>
        <row r="61973">
          <cell r="F61973" t="str">
            <v>2025ER089387O1</v>
          </cell>
          <cell r="X61973" t="str">
            <v>OF. ATENCION AL CIUDADANO</v>
          </cell>
        </row>
        <row r="61974">
          <cell r="F61974" t="str">
            <v>2025ER089394O1</v>
          </cell>
          <cell r="X61974" t="str">
            <v>OF. COBRO GENERAL</v>
          </cell>
        </row>
        <row r="61975">
          <cell r="F61975" t="str">
            <v>2025ER089395O1</v>
          </cell>
          <cell r="X61975" t="str">
            <v>OF. COBRO GENERAL</v>
          </cell>
        </row>
        <row r="61976">
          <cell r="F61976" t="str">
            <v>2025ER089396O1</v>
          </cell>
          <cell r="X61976" t="str">
            <v>OF. GESTION DEL SERVICIO</v>
          </cell>
        </row>
        <row r="61977">
          <cell r="F61977" t="str">
            <v>2025ER089398O1</v>
          </cell>
          <cell r="X61977" t="str">
            <v>OF. GESTION DE COBRO</v>
          </cell>
        </row>
        <row r="61978">
          <cell r="F61978" t="str">
            <v>2025ER089400O1</v>
          </cell>
          <cell r="X61978" t="str">
            <v>OF. ATENCION AL CIUDADANO</v>
          </cell>
        </row>
        <row r="61979">
          <cell r="F61979" t="str">
            <v>2025ER089401O1</v>
          </cell>
          <cell r="X61979" t="str">
            <v>SUBD. GESTION JUDICIAL</v>
          </cell>
        </row>
        <row r="61980">
          <cell r="F61980" t="str">
            <v>2025ER089402O1</v>
          </cell>
          <cell r="X61980" t="str">
            <v>SUB. DE TALENTO HUMANO</v>
          </cell>
        </row>
        <row r="61981">
          <cell r="F61981" t="str">
            <v>2025ER089404O1</v>
          </cell>
          <cell r="X61981" t="str">
            <v>SUBD. GESTION JUDICIAL</v>
          </cell>
        </row>
        <row r="61982">
          <cell r="F61982" t="str">
            <v>2025ER089405O1</v>
          </cell>
          <cell r="X61982" t="str">
            <v>OF. ATENCION AL CIUDADANO</v>
          </cell>
        </row>
        <row r="61983">
          <cell r="F61983" t="str">
            <v>2025ER089406O1</v>
          </cell>
          <cell r="X61983" t="str">
            <v>OF. GESTION DEL SERVICIO</v>
          </cell>
        </row>
        <row r="61984">
          <cell r="F61984" t="str">
            <v>2025ER089407O1</v>
          </cell>
          <cell r="X61984" t="str">
            <v>OF. GESTION DEL SERVICIO</v>
          </cell>
        </row>
        <row r="61985">
          <cell r="F61985" t="str">
            <v>2025ER089408O1</v>
          </cell>
          <cell r="X61985" t="str">
            <v>OF. CUENTAS CORRIENTES Y DEVOLUCIONES</v>
          </cell>
        </row>
        <row r="61986">
          <cell r="F61986" t="str">
            <v>2025ER089425O1</v>
          </cell>
          <cell r="X61986" t="str">
            <v>OF. GESTION DE COBRO</v>
          </cell>
        </row>
        <row r="61987">
          <cell r="F61987" t="str">
            <v>2025ER089452O1</v>
          </cell>
          <cell r="X61987" t="str">
            <v>OF. COBRO ESPECIALIZADO</v>
          </cell>
        </row>
        <row r="61988">
          <cell r="F61988" t="str">
            <v>2025ER089488O1</v>
          </cell>
          <cell r="X61988" t="str">
            <v>OF. ATENCION AL CIUDADANO</v>
          </cell>
        </row>
        <row r="61989">
          <cell r="F61989" t="str">
            <v>2025ER089461O1</v>
          </cell>
          <cell r="X61989" t="str">
            <v>111-OOSGD</v>
          </cell>
        </row>
        <row r="61990">
          <cell r="F61990" t="str">
            <v>2025ER089463O1</v>
          </cell>
          <cell r="X61990" t="str">
            <v>111-OOSGD</v>
          </cell>
        </row>
        <row r="61991">
          <cell r="F61991" t="str">
            <v>2025ER089479O1</v>
          </cell>
          <cell r="X61991" t="str">
            <v>111-OOSGD</v>
          </cell>
        </row>
        <row r="61992">
          <cell r="F61992" t="str">
            <v>2025ER089459O1</v>
          </cell>
          <cell r="X61992" t="str">
            <v>111-OOSGD</v>
          </cell>
        </row>
        <row r="61993">
          <cell r="F61993" t="str">
            <v>2025ER089460O1</v>
          </cell>
          <cell r="X61993" t="str">
            <v>111-OOSGD</v>
          </cell>
        </row>
        <row r="61994">
          <cell r="F61994" t="str">
            <v>2025ER089464O1</v>
          </cell>
          <cell r="X61994" t="str">
            <v>111-OOSGD</v>
          </cell>
        </row>
        <row r="61995">
          <cell r="F61995" t="str">
            <v>2025ER089465O1</v>
          </cell>
          <cell r="X61995" t="str">
            <v>111-OOSGD</v>
          </cell>
        </row>
        <row r="61996">
          <cell r="F61996" t="str">
            <v>2025ER089466O1</v>
          </cell>
          <cell r="X61996" t="str">
            <v>111-OOSGD</v>
          </cell>
        </row>
        <row r="61997">
          <cell r="F61997" t="str">
            <v>2025ER089467O1</v>
          </cell>
          <cell r="X61997" t="str">
            <v>111-OOSGD</v>
          </cell>
        </row>
        <row r="61998">
          <cell r="F61998" t="str">
            <v>2025ER089468O1</v>
          </cell>
          <cell r="X61998" t="str">
            <v>111-OOSGD</v>
          </cell>
        </row>
        <row r="61999">
          <cell r="F61999" t="str">
            <v>2025ER089469O1</v>
          </cell>
          <cell r="X61999" t="str">
            <v>111-OOSGD</v>
          </cell>
        </row>
        <row r="62000">
          <cell r="F62000" t="str">
            <v>2025ER089470O1</v>
          </cell>
          <cell r="X62000" t="str">
            <v>111-OOSGD</v>
          </cell>
        </row>
        <row r="62001">
          <cell r="F62001" t="str">
            <v>2025ER089471O1</v>
          </cell>
          <cell r="X62001" t="str">
            <v>111-OOSGD</v>
          </cell>
        </row>
        <row r="62002">
          <cell r="F62002" t="str">
            <v>2025ER089475O1</v>
          </cell>
          <cell r="X62002" t="str">
            <v>111-OOSGD</v>
          </cell>
        </row>
        <row r="62003">
          <cell r="F62003" t="str">
            <v>2025ER089478O1</v>
          </cell>
          <cell r="X62003" t="str">
            <v>111-OOSGD</v>
          </cell>
        </row>
        <row r="62004">
          <cell r="F62004" t="str">
            <v>2025ER089434O1</v>
          </cell>
          <cell r="X62004" t="str">
            <v>OF. GESTION DE COBRO</v>
          </cell>
        </row>
        <row r="62005">
          <cell r="F62005" t="str">
            <v>2025ER089523O1</v>
          </cell>
          <cell r="X62005" t="str">
            <v>111-OOSGD</v>
          </cell>
        </row>
        <row r="62006">
          <cell r="F62006" t="str">
            <v>2025ER089524O1</v>
          </cell>
          <cell r="X62006" t="str">
            <v>111-OOSGD</v>
          </cell>
        </row>
        <row r="62007">
          <cell r="F62007" t="str">
            <v>2025ER089525O1</v>
          </cell>
          <cell r="X62007" t="str">
            <v>111-OOSGD</v>
          </cell>
        </row>
        <row r="62008">
          <cell r="F62008" t="str">
            <v>2025ER089526O1</v>
          </cell>
          <cell r="X62008" t="str">
            <v>111-OOSGD</v>
          </cell>
        </row>
        <row r="62009">
          <cell r="F62009" t="str">
            <v>2025ER089453O1</v>
          </cell>
          <cell r="X62009" t="str">
            <v>OF. CUENTAS CORRIENTES Y DEVOLUCIONES</v>
          </cell>
        </row>
        <row r="62010">
          <cell r="F62010" t="str">
            <v>2025ER089522O1</v>
          </cell>
          <cell r="X62010" t="str">
            <v>111-OOSGD</v>
          </cell>
        </row>
        <row r="62011">
          <cell r="F62011" t="str">
            <v>2025ER089520O1</v>
          </cell>
          <cell r="X62011" t="str">
            <v>SUB. DE TALENTO HUMANO</v>
          </cell>
        </row>
        <row r="62012">
          <cell r="F62012" t="str">
            <v>2025ER089473O1</v>
          </cell>
          <cell r="X62012" t="str">
            <v>111-OOSGD</v>
          </cell>
        </row>
        <row r="62013">
          <cell r="F62013" t="str">
            <v>2025ER089518O1</v>
          </cell>
          <cell r="X62013" t="str">
            <v>111-OOSGD</v>
          </cell>
        </row>
        <row r="62014">
          <cell r="F62014" t="str">
            <v>2025ER089438O1</v>
          </cell>
          <cell r="X62014" t="str">
            <v>OF. GESTION DE COBRO</v>
          </cell>
        </row>
        <row r="62015">
          <cell r="F62015" t="str">
            <v>2025ER089441O1</v>
          </cell>
          <cell r="X62015" t="str">
            <v>OF. COBRO GENERAL</v>
          </cell>
        </row>
        <row r="62016">
          <cell r="F62016" t="str">
            <v>2025ER089445O1</v>
          </cell>
          <cell r="X62016" t="str">
            <v>OF. ATENCION AL CIUDADANO</v>
          </cell>
        </row>
        <row r="62017">
          <cell r="F62017" t="str">
            <v>2025ER089428O1</v>
          </cell>
          <cell r="X62017" t="str">
            <v>OF. GESTION DEL SERVICIO</v>
          </cell>
        </row>
        <row r="62018">
          <cell r="F62018" t="str">
            <v>2025ER089436O1</v>
          </cell>
          <cell r="X62018" t="str">
            <v>OF. COBRO ESPECIALIZADO</v>
          </cell>
        </row>
        <row r="62019">
          <cell r="F62019" t="str">
            <v>2025ER089458O1</v>
          </cell>
          <cell r="X62019" t="str">
            <v>OF. GESTION DEL SERVICIO</v>
          </cell>
        </row>
        <row r="62020">
          <cell r="F62020" t="str">
            <v>2025ER089521O1</v>
          </cell>
          <cell r="X62020" t="str">
            <v>111-OOSGD</v>
          </cell>
        </row>
        <row r="62021">
          <cell r="F62021" t="str">
            <v>2025ER089510O1</v>
          </cell>
          <cell r="X62021" t="str">
            <v>OF. CONTROL MASIVO</v>
          </cell>
        </row>
        <row r="62022">
          <cell r="F62022" t="str">
            <v>2025ER089509O1</v>
          </cell>
          <cell r="X62022" t="str">
            <v>OF. CUENTAS CORRIENTES Y DEVOLUCIONES</v>
          </cell>
        </row>
        <row r="62023">
          <cell r="F62023" t="str">
            <v>2025ER089457O1</v>
          </cell>
          <cell r="X62023" t="str">
            <v>OF. COBRO ESPECIALIZADO</v>
          </cell>
        </row>
        <row r="62024">
          <cell r="F62024" t="str">
            <v>2025ER089476O1</v>
          </cell>
          <cell r="X62024" t="str">
            <v>111-OOSGD</v>
          </cell>
        </row>
        <row r="62025">
          <cell r="F62025" t="str">
            <v>2025ER089511O1</v>
          </cell>
          <cell r="X62025" t="str">
            <v>OF. GESTION SERVICIO Y NOTIFICACIONES</v>
          </cell>
        </row>
        <row r="62026">
          <cell r="F62026" t="str">
            <v>2025ER089462O1</v>
          </cell>
          <cell r="X62026" t="str">
            <v>111-OOSGD</v>
          </cell>
        </row>
        <row r="62027">
          <cell r="F62027" t="str">
            <v>2025ER089429O1</v>
          </cell>
          <cell r="X62027" t="str">
            <v>OF. GESTION DE COBRO</v>
          </cell>
        </row>
        <row r="62028">
          <cell r="F62028" t="str">
            <v>2025ER089430O1</v>
          </cell>
          <cell r="X62028" t="str">
            <v>OF. GESTION DEL SERVICIO</v>
          </cell>
        </row>
        <row r="62029">
          <cell r="F62029" t="str">
            <v>2025ER089516O1</v>
          </cell>
          <cell r="X62029" t="str">
            <v>OF. COBRO GENERAL</v>
          </cell>
        </row>
        <row r="62030">
          <cell r="F62030" t="str">
            <v>2025ER089497O1</v>
          </cell>
          <cell r="X62030" t="str">
            <v>OF. REGISTRO Y GESTION DE INFORMACION</v>
          </cell>
        </row>
        <row r="62031">
          <cell r="F62031" t="str">
            <v>2025ER089486O1</v>
          </cell>
          <cell r="X62031" t="str">
            <v>OF. COBRO GENERAL</v>
          </cell>
        </row>
        <row r="62032">
          <cell r="F62032" t="str">
            <v>2025ER089501O1</v>
          </cell>
          <cell r="X62032" t="str">
            <v>OF. COBRO ESPECIALIZADO</v>
          </cell>
        </row>
        <row r="62033">
          <cell r="F62033" t="str">
            <v>2025ER089505O1</v>
          </cell>
          <cell r="X62033" t="str">
            <v>OF. CUENTAS CORRIENTES Y DEVOLUCIONES</v>
          </cell>
        </row>
        <row r="62034">
          <cell r="F62034" t="str">
            <v>2025ER089506O1</v>
          </cell>
          <cell r="X62034" t="str">
            <v>OF. CUENTAS CORRIENTES Y DEVOLUCIONES</v>
          </cell>
        </row>
        <row r="62035">
          <cell r="F62035" t="str">
            <v>2025ER089513O1</v>
          </cell>
          <cell r="X62035" t="str">
            <v>OF. GESTION DEL SERVICIO</v>
          </cell>
        </row>
        <row r="62036">
          <cell r="F62036" t="str">
            <v>2025ER089474O1</v>
          </cell>
          <cell r="X62036" t="str">
            <v>111-OOSGD</v>
          </cell>
        </row>
        <row r="62037">
          <cell r="F62037" t="str">
            <v>2025ER089477O1</v>
          </cell>
          <cell r="X62037" t="str">
            <v>111-OOSGD</v>
          </cell>
        </row>
        <row r="62038">
          <cell r="F62038" t="str">
            <v>2025ER089480O1</v>
          </cell>
          <cell r="X62038" t="str">
            <v>111-OOSGD</v>
          </cell>
        </row>
        <row r="62039">
          <cell r="F62039" t="str">
            <v>2025ER089481O1</v>
          </cell>
          <cell r="X62039" t="str">
            <v>111-OOSGD</v>
          </cell>
        </row>
        <row r="62040">
          <cell r="F62040" t="str">
            <v>2025ER089482O1</v>
          </cell>
          <cell r="X62040" t="str">
            <v>111-OOSGD</v>
          </cell>
        </row>
        <row r="62041">
          <cell r="F62041" t="str">
            <v>2025ER089483O1</v>
          </cell>
          <cell r="X62041" t="str">
            <v>111-OOSGD</v>
          </cell>
        </row>
        <row r="62042">
          <cell r="F62042" t="str">
            <v>2025ER089484O1</v>
          </cell>
          <cell r="X62042" t="str">
            <v>111-OOSGD</v>
          </cell>
        </row>
        <row r="62043">
          <cell r="F62043" t="str">
            <v>2025ER089517O1</v>
          </cell>
          <cell r="X62043" t="str">
            <v>111-OOSGD</v>
          </cell>
        </row>
        <row r="62044">
          <cell r="F62044" t="str">
            <v>2025ER089519O1</v>
          </cell>
          <cell r="X62044" t="str">
            <v>111-OOSGD</v>
          </cell>
        </row>
        <row r="62045">
          <cell r="F62045" t="str">
            <v>2025ER089424O1</v>
          </cell>
          <cell r="X62045" t="str">
            <v>OF. COBRO ESPECIALIZADO</v>
          </cell>
        </row>
        <row r="62046">
          <cell r="F62046" t="str">
            <v>2025ER089426O1</v>
          </cell>
          <cell r="X62046" t="str">
            <v>OF. GESTION DE COBRO</v>
          </cell>
        </row>
        <row r="62047">
          <cell r="F62047" t="str">
            <v>2025ER089427O1</v>
          </cell>
          <cell r="X62047" t="str">
            <v>OF. GESTION DE COBRO</v>
          </cell>
        </row>
        <row r="62048">
          <cell r="F62048" t="str">
            <v>2025ER089431O1</v>
          </cell>
          <cell r="X62048" t="str">
            <v>OF. GESTION DEL SERVICIO</v>
          </cell>
        </row>
        <row r="62049">
          <cell r="F62049" t="str">
            <v>2025ER089432O1</v>
          </cell>
          <cell r="X62049" t="str">
            <v>SUB. DE TALENTO HUMANO</v>
          </cell>
        </row>
        <row r="62050">
          <cell r="F62050" t="str">
            <v>2025ER089433O1</v>
          </cell>
          <cell r="X62050" t="str">
            <v>OF. CUENTAS CORRIENTES Y DEVOLUCIONES</v>
          </cell>
        </row>
        <row r="62051">
          <cell r="F62051" t="str">
            <v>2025ER089437O1</v>
          </cell>
          <cell r="X62051" t="str">
            <v>OF. GESTION DE COBRO</v>
          </cell>
        </row>
        <row r="62052">
          <cell r="F62052" t="str">
            <v>2025ER089439O1</v>
          </cell>
          <cell r="X62052" t="str">
            <v>OF. COBRO GENERAL</v>
          </cell>
        </row>
        <row r="62053">
          <cell r="F62053" t="str">
            <v>2025ER089440O1</v>
          </cell>
          <cell r="X62053" t="str">
            <v>OF. GESTION INGRESOS</v>
          </cell>
        </row>
        <row r="62054">
          <cell r="F62054" t="str">
            <v>2025ER089442O1</v>
          </cell>
          <cell r="X62054" t="str">
            <v>OF. COBRO GENERAL</v>
          </cell>
        </row>
        <row r="62055">
          <cell r="F62055" t="str">
            <v>2025ER089443O1</v>
          </cell>
          <cell r="X62055" t="str">
            <v>OF. ATENCION AL CIUDADANO</v>
          </cell>
        </row>
        <row r="62056">
          <cell r="F62056" t="str">
            <v>2025ER089444O1</v>
          </cell>
          <cell r="X62056" t="str">
            <v>OF. RECURSOS TRIBUTARIOS</v>
          </cell>
        </row>
        <row r="62057">
          <cell r="F62057" t="str">
            <v>2025ER089446O1</v>
          </cell>
          <cell r="X62057" t="str">
            <v>OF. CUENTAS CORRIENTES Y DEVOLUCIONES</v>
          </cell>
        </row>
        <row r="62058">
          <cell r="F62058" t="str">
            <v>2025ER089448O1</v>
          </cell>
          <cell r="X62058" t="str">
            <v>OF. GESTION INGRESOS</v>
          </cell>
        </row>
        <row r="62059">
          <cell r="F62059" t="str">
            <v>2025ER089449O1</v>
          </cell>
          <cell r="X62059" t="str">
            <v>OF. GESTION DEL SERVICIO</v>
          </cell>
        </row>
        <row r="62060">
          <cell r="F62060" t="str">
            <v>2025ER089450O1</v>
          </cell>
          <cell r="X62060" t="str">
            <v>OF. COBRO ESPECIALIZADO</v>
          </cell>
        </row>
        <row r="62061">
          <cell r="F62061" t="str">
            <v>2025ER089451O1</v>
          </cell>
          <cell r="X62061" t="str">
            <v>OF. COBRO ESPECIALIZADO</v>
          </cell>
        </row>
        <row r="62062">
          <cell r="F62062" t="str">
            <v>2025ER089454O1</v>
          </cell>
          <cell r="X62062" t="str">
            <v>OF. COBRO ESPECIALIZADO</v>
          </cell>
        </row>
        <row r="62063">
          <cell r="F62063" t="str">
            <v>2025ER089455O1</v>
          </cell>
          <cell r="X62063" t="str">
            <v>OF. COBRO ESPECIALIZADO</v>
          </cell>
        </row>
        <row r="62064">
          <cell r="F62064" t="str">
            <v>2025ER089456O1</v>
          </cell>
          <cell r="X62064" t="str">
            <v>OF. COBRO ESPECIALIZADO</v>
          </cell>
        </row>
        <row r="62065">
          <cell r="F62065" t="str">
            <v>2025ER089472O1</v>
          </cell>
          <cell r="X62065" t="str">
            <v>OF. GESTION DEL SERVICIO</v>
          </cell>
        </row>
        <row r="62066">
          <cell r="F62066" t="str">
            <v>2025ER089485O1</v>
          </cell>
          <cell r="X62066" t="str">
            <v>SUBD. GESTION JUDICIAL</v>
          </cell>
        </row>
        <row r="62067">
          <cell r="F62067" t="str">
            <v>2025ER089487O1</v>
          </cell>
          <cell r="X62067" t="str">
            <v>OF. COBRO ESPECIALIZADO</v>
          </cell>
        </row>
        <row r="62068">
          <cell r="F62068" t="str">
            <v>2025ER089489O1</v>
          </cell>
          <cell r="X62068" t="str">
            <v>OF. COBRO GENERAL</v>
          </cell>
        </row>
        <row r="62069">
          <cell r="F62069" t="str">
            <v>2025ER089491O1</v>
          </cell>
          <cell r="X62069" t="str">
            <v>SUBD. GESTION JUDICIAL</v>
          </cell>
        </row>
        <row r="62070">
          <cell r="F62070" t="str">
            <v>2025ER089492O1</v>
          </cell>
          <cell r="X62070" t="str">
            <v>SUBD. GESTION JUDICIAL</v>
          </cell>
        </row>
        <row r="62071">
          <cell r="F62071" t="str">
            <v>2025ER089493O1</v>
          </cell>
          <cell r="X62071" t="str">
            <v>OF. GESTION DEL SERVICIO</v>
          </cell>
        </row>
        <row r="62072">
          <cell r="F62072" t="str">
            <v>2025ER089494O1</v>
          </cell>
          <cell r="X62072" t="str">
            <v>OF. GESTION DEL SERVICIO</v>
          </cell>
        </row>
        <row r="62073">
          <cell r="F62073" t="str">
            <v>2025ER089495O1</v>
          </cell>
          <cell r="X62073" t="str">
            <v>OF. EDUCACION TRIBUTARIA</v>
          </cell>
        </row>
        <row r="62074">
          <cell r="F62074" t="str">
            <v>2025ER089496O1</v>
          </cell>
          <cell r="X62074" t="str">
            <v>OF. GESTION DEL SERVICIO</v>
          </cell>
        </row>
        <row r="62075">
          <cell r="F62075" t="str">
            <v>2025ER089498O1</v>
          </cell>
          <cell r="X62075" t="str">
            <v>OF. DEPURACION CARTERA</v>
          </cell>
        </row>
        <row r="62076">
          <cell r="F62076" t="str">
            <v>2025ER089500O1</v>
          </cell>
          <cell r="X62076" t="str">
            <v>OF. GESTION PAGOS</v>
          </cell>
        </row>
        <row r="62077">
          <cell r="F62077" t="str">
            <v>2025ER089503O1</v>
          </cell>
          <cell r="X62077" t="str">
            <v>OF. ATENCION AL CIUDADANO</v>
          </cell>
        </row>
        <row r="62078">
          <cell r="F62078" t="str">
            <v>2025ER089504O1</v>
          </cell>
          <cell r="X62078" t="str">
            <v>OF. COBRO GENERAL</v>
          </cell>
        </row>
        <row r="62079">
          <cell r="F62079" t="str">
            <v>2025ER089507O1</v>
          </cell>
          <cell r="X62079" t="str">
            <v>OF. CUENTAS CORRIENTES Y DEVOLUCIONES</v>
          </cell>
        </row>
        <row r="62080">
          <cell r="F62080" t="str">
            <v>2025ER089508O1</v>
          </cell>
          <cell r="X62080" t="str">
            <v>OF. COBRO PREJURIDICO</v>
          </cell>
        </row>
        <row r="62081">
          <cell r="F62081" t="str">
            <v>2025ER089512O1</v>
          </cell>
          <cell r="X62081" t="str">
            <v>OF. GESTION SERVICIO Y NOTIFICACIONES</v>
          </cell>
        </row>
        <row r="62082">
          <cell r="F62082" t="str">
            <v>2025ER089514O1</v>
          </cell>
          <cell r="X62082" t="str">
            <v>OF. GESTION DEL SERVICIO</v>
          </cell>
        </row>
        <row r="62083">
          <cell r="F62083" t="str">
            <v>2025ER089515O1</v>
          </cell>
          <cell r="X62083" t="str">
            <v>OF. GESTION DEL SERVICIO</v>
          </cell>
        </row>
        <row r="62084">
          <cell r="F62084" t="str">
            <v>2025ER089533O1</v>
          </cell>
          <cell r="X62084" t="str">
            <v>111-OOSGD</v>
          </cell>
        </row>
        <row r="62085">
          <cell r="F62085" t="str">
            <v>2025ER089527O1</v>
          </cell>
          <cell r="X62085" t="str">
            <v>111-OOSGD</v>
          </cell>
        </row>
        <row r="62086">
          <cell r="F62086" t="str">
            <v>2025ER089528O1</v>
          </cell>
          <cell r="X62086" t="str">
            <v>111-OOSGD</v>
          </cell>
        </row>
        <row r="62087">
          <cell r="F62087" t="str">
            <v>2025ER089530O1</v>
          </cell>
          <cell r="X62087" t="str">
            <v>111-OOSGD</v>
          </cell>
        </row>
        <row r="62088">
          <cell r="F62088" t="str">
            <v>2025ER089531O1</v>
          </cell>
          <cell r="X62088" t="str">
            <v>111-OOSGD</v>
          </cell>
        </row>
        <row r="62089">
          <cell r="F62089" t="str">
            <v>2025ER089532O1</v>
          </cell>
          <cell r="X62089" t="str">
            <v>111-OOSGD</v>
          </cell>
        </row>
        <row r="62090">
          <cell r="F62090" t="str">
            <v>2025ER089535O1</v>
          </cell>
          <cell r="X62090" t="str">
            <v>111-OOSGD</v>
          </cell>
        </row>
        <row r="62091">
          <cell r="F62091" t="str">
            <v>2025ER089536O1</v>
          </cell>
          <cell r="X62091" t="str">
            <v>111-OOSGD</v>
          </cell>
        </row>
        <row r="62093">
          <cell r="F62093" t="str">
            <v>2025ER089529O1</v>
          </cell>
          <cell r="X62093" t="str">
            <v>111-OOSGD</v>
          </cell>
        </row>
        <row r="62094">
          <cell r="F62094" t="str">
            <v>2025ER089534O1</v>
          </cell>
          <cell r="X62094" t="str">
            <v>111-OOSGD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nimbett@contraloriabogogota.gov.co" TargetMode="External"/><Relationship Id="rId18" Type="http://schemas.openxmlformats.org/officeDocument/2006/relationships/hyperlink" Target="mailto:claudiapatricia2007@mail.com" TargetMode="External"/><Relationship Id="rId26" Type="http://schemas.openxmlformats.org/officeDocument/2006/relationships/hyperlink" Target="mailto:villaresteban516@qmail.com" TargetMode="External"/><Relationship Id="rId39" Type="http://schemas.openxmlformats.org/officeDocument/2006/relationships/hyperlink" Target="mailto:boterosoto@boteroso.com.co" TargetMode="External"/><Relationship Id="rId21" Type="http://schemas.openxmlformats.org/officeDocument/2006/relationships/hyperlink" Target="mailto:radicacionentidades@movilidadbogota.gov.co" TargetMode="External"/><Relationship Id="rId34" Type="http://schemas.openxmlformats.org/officeDocument/2006/relationships/hyperlink" Target="mailto:andrescamilocastanobravo@gmail.com" TargetMode="External"/><Relationship Id="rId42" Type="http://schemas.openxmlformats.org/officeDocument/2006/relationships/hyperlink" Target="mailto:alquimar202@gmail.com" TargetMode="External"/><Relationship Id="rId7" Type="http://schemas.openxmlformats.org/officeDocument/2006/relationships/hyperlink" Target="mailto:radicacionentidades@movilidadbogota.gov.co" TargetMode="External"/><Relationship Id="rId2" Type="http://schemas.openxmlformats.org/officeDocument/2006/relationships/hyperlink" Target="mailto:GULLERMOBARI.GB@GMAIL.COM" TargetMode="External"/><Relationship Id="rId16" Type="http://schemas.openxmlformats.org/officeDocument/2006/relationships/hyperlink" Target="mailto:radicacionentidades@movilidadbogota.gov.co" TargetMode="External"/><Relationship Id="rId29" Type="http://schemas.openxmlformats.org/officeDocument/2006/relationships/hyperlink" Target="mailto:WHACASTILLO08@GMAIL.COM" TargetMode="External"/><Relationship Id="rId1" Type="http://schemas.openxmlformats.org/officeDocument/2006/relationships/hyperlink" Target="mailto:angela.nino2755@correp.policia.gov.co" TargetMode="External"/><Relationship Id="rId6" Type="http://schemas.openxmlformats.org/officeDocument/2006/relationships/hyperlink" Target="mailto:radicacionentidades@movilidadbogota.gov.co" TargetMode="External"/><Relationship Id="rId11" Type="http://schemas.openxmlformats.org/officeDocument/2006/relationships/hyperlink" Target="mailto:ANGELMARIAC.@HOTMAIL.COM" TargetMode="External"/><Relationship Id="rId24" Type="http://schemas.openxmlformats.org/officeDocument/2006/relationships/hyperlink" Target="mailto:mangcoindus@yahoo.com" TargetMode="External"/><Relationship Id="rId32" Type="http://schemas.openxmlformats.org/officeDocument/2006/relationships/hyperlink" Target="mailto:DUCARAHENRY0@GMAIL.COM" TargetMode="External"/><Relationship Id="rId37" Type="http://schemas.openxmlformats.org/officeDocument/2006/relationships/hyperlink" Target="mailto:certifactura.plataforma@certifactura.com" TargetMode="External"/><Relationship Id="rId40" Type="http://schemas.openxmlformats.org/officeDocument/2006/relationships/hyperlink" Target="mailto:operaciones3@reycacorredores.com" TargetMode="External"/><Relationship Id="rId45" Type="http://schemas.openxmlformats.org/officeDocument/2006/relationships/hyperlink" Target="mailto:wrivera@shd.gov.co" TargetMode="External"/><Relationship Id="rId5" Type="http://schemas.openxmlformats.org/officeDocument/2006/relationships/hyperlink" Target="mailto:radicacionentidades@movilidadbogota.gov.co" TargetMode="External"/><Relationship Id="rId15" Type="http://schemas.openxmlformats.org/officeDocument/2006/relationships/hyperlink" Target="mailto:radicacionentidades@movilidadbogota.gov.co" TargetMode="External"/><Relationship Id="rId23" Type="http://schemas.openxmlformats.org/officeDocument/2006/relationships/hyperlink" Target="mailto:inanciera@transportescsc.com" TargetMode="External"/><Relationship Id="rId28" Type="http://schemas.openxmlformats.org/officeDocument/2006/relationships/hyperlink" Target="mailto:radicacionentidades@movilidadbogota.gov.co" TargetMode="External"/><Relationship Id="rId36" Type="http://schemas.openxmlformats.org/officeDocument/2006/relationships/hyperlink" Target="mailto:cotizacion@isiigo.com" TargetMode="External"/><Relationship Id="rId10" Type="http://schemas.openxmlformats.org/officeDocument/2006/relationships/hyperlink" Target="mailto:ANGELMARIAC.@HOTMAIL.COM" TargetMode="External"/><Relationship Id="rId19" Type="http://schemas.openxmlformats.org/officeDocument/2006/relationships/hyperlink" Target="mailto:echeverrychinchiliamiquelenrri@qmail.com" TargetMode="External"/><Relationship Id="rId31" Type="http://schemas.openxmlformats.org/officeDocument/2006/relationships/hyperlink" Target="mailto:radicacionentidades@movilidadbogota.gov.co" TargetMode="External"/><Relationship Id="rId44" Type="http://schemas.openxmlformats.org/officeDocument/2006/relationships/hyperlink" Target="mailto:jasa_10@hotmail.co" TargetMode="External"/><Relationship Id="rId4" Type="http://schemas.openxmlformats.org/officeDocument/2006/relationships/hyperlink" Target="mailto:radicacionentidades@movilidadbogota.gov.co" TargetMode="External"/><Relationship Id="rId9" Type="http://schemas.openxmlformats.org/officeDocument/2006/relationships/hyperlink" Target="mailto:radicacionentidades@movilidadbogota.gov.co" TargetMode="External"/><Relationship Id="rId14" Type="http://schemas.openxmlformats.org/officeDocument/2006/relationships/hyperlink" Target="mailto:radicacionentidades@movilidadbogota.gov.co" TargetMode="External"/><Relationship Id="rId22" Type="http://schemas.openxmlformats.org/officeDocument/2006/relationships/hyperlink" Target="mailto:inanciera@transportescsc.com" TargetMode="External"/><Relationship Id="rId27" Type="http://schemas.openxmlformats.org/officeDocument/2006/relationships/hyperlink" Target="mailto:valenciacossioconsulores@gmail.com" TargetMode="External"/><Relationship Id="rId30" Type="http://schemas.openxmlformats.org/officeDocument/2006/relationships/hyperlink" Target="mailto:camilo.momtoya@magtextiles.co" TargetMode="External"/><Relationship Id="rId35" Type="http://schemas.openxmlformats.org/officeDocument/2006/relationships/hyperlink" Target="mailto:lavih@dadep.gov.co" TargetMode="External"/><Relationship Id="rId43" Type="http://schemas.openxmlformats.org/officeDocument/2006/relationships/hyperlink" Target="mailto:gneccoarregocesabogado@gmail.com" TargetMode="External"/><Relationship Id="rId8" Type="http://schemas.openxmlformats.org/officeDocument/2006/relationships/hyperlink" Target="mailto:radicacionentidades@movilidadbogota.gov.co" TargetMode="External"/><Relationship Id="rId3" Type="http://schemas.openxmlformats.org/officeDocument/2006/relationships/hyperlink" Target="mailto:radicacionentidades@movilidadbogota.gov.co" TargetMode="External"/><Relationship Id="rId12" Type="http://schemas.openxmlformats.org/officeDocument/2006/relationships/hyperlink" Target="mailto:ANGELMARIAC.@HOTMAIL.COM" TargetMode="External"/><Relationship Id="rId17" Type="http://schemas.openxmlformats.org/officeDocument/2006/relationships/hyperlink" Target="mailto:fabianortizdannaamy@mail.com" TargetMode="External"/><Relationship Id="rId25" Type="http://schemas.openxmlformats.org/officeDocument/2006/relationships/hyperlink" Target="mailto:radicacionentidades@movilidadbogota.gov.co" TargetMode="External"/><Relationship Id="rId33" Type="http://schemas.openxmlformats.org/officeDocument/2006/relationships/hyperlink" Target="mailto:subgerencia@inverniza.com" TargetMode="External"/><Relationship Id="rId38" Type="http://schemas.openxmlformats.org/officeDocument/2006/relationships/hyperlink" Target="mailto:contabilidad@ceinte.com.co" TargetMode="External"/><Relationship Id="rId20" Type="http://schemas.openxmlformats.org/officeDocument/2006/relationships/hyperlink" Target="mailto:orlandocorrea@ingenieriacorreacorrea.co" TargetMode="External"/><Relationship Id="rId41" Type="http://schemas.openxmlformats.org/officeDocument/2006/relationships/hyperlink" Target="mailto:lopezariza.carolina@g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0AB719-6D3B-46CD-A39E-08234D22EF30}">
  <dimension ref="A1:I742"/>
  <sheetViews>
    <sheetView tabSelected="1" workbookViewId="0">
      <pane ySplit="1" topLeftCell="A2" activePane="bottomLeft" state="frozen"/>
      <selection pane="bottomLeft" activeCell="E10" sqref="E10"/>
    </sheetView>
  </sheetViews>
  <sheetFormatPr baseColWidth="10" defaultRowHeight="15"/>
  <cols>
    <col min="1" max="1" width="23.85546875" customWidth="1"/>
    <col min="2" max="2" width="34.28515625" bestFit="1" customWidth="1"/>
    <col min="3" max="3" width="48.42578125" customWidth="1"/>
    <col min="4" max="4" width="23.5703125" customWidth="1"/>
    <col min="5" max="5" width="28.7109375" customWidth="1"/>
    <col min="6" max="6" width="21.85546875" bestFit="1" customWidth="1"/>
    <col min="7" max="7" width="43" customWidth="1"/>
    <col min="8" max="8" width="49.42578125" bestFit="1" customWidth="1"/>
  </cols>
  <sheetData>
    <row r="1" spans="1:9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41" t="s">
        <v>1419</v>
      </c>
    </row>
    <row r="2" spans="1:9" ht="26.25">
      <c r="A2" s="5">
        <v>45717.303148148145</v>
      </c>
      <c r="B2" s="8" t="s">
        <v>7</v>
      </c>
      <c r="C2" s="6" t="s">
        <v>12</v>
      </c>
      <c r="D2" s="7" t="s">
        <v>9</v>
      </c>
      <c r="E2" s="7" t="s">
        <v>1416</v>
      </c>
      <c r="F2" s="3" t="s">
        <v>8</v>
      </c>
      <c r="G2" s="9" t="s">
        <v>13</v>
      </c>
      <c r="H2" s="42" t="s">
        <v>1384</v>
      </c>
    </row>
    <row r="3" spans="1:9">
      <c r="A3" s="5">
        <v>45717.335347222222</v>
      </c>
      <c r="B3" s="8" t="s">
        <v>7</v>
      </c>
      <c r="C3" s="7" t="s">
        <v>14</v>
      </c>
      <c r="D3" s="7" t="s">
        <v>10</v>
      </c>
      <c r="E3" s="7" t="s">
        <v>1416</v>
      </c>
      <c r="F3" s="3" t="s">
        <v>8</v>
      </c>
      <c r="G3" s="7"/>
      <c r="H3" s="42" t="s">
        <v>1384</v>
      </c>
    </row>
    <row r="4" spans="1:9">
      <c r="A4" s="5">
        <v>45717.414629629631</v>
      </c>
      <c r="B4" s="8" t="s">
        <v>7</v>
      </c>
      <c r="C4" s="7" t="s">
        <v>15</v>
      </c>
      <c r="D4" s="7" t="s">
        <v>11</v>
      </c>
      <c r="E4" s="7" t="s">
        <v>1416</v>
      </c>
      <c r="F4" s="3" t="s">
        <v>8</v>
      </c>
      <c r="G4" s="7"/>
      <c r="H4" s="42" t="s">
        <v>1384</v>
      </c>
    </row>
    <row r="5" spans="1:9">
      <c r="A5" s="5">
        <v>45719.327025462961</v>
      </c>
      <c r="B5" s="8" t="s">
        <v>7</v>
      </c>
      <c r="C5" s="7" t="s">
        <v>73</v>
      </c>
      <c r="D5" s="7" t="s">
        <v>72</v>
      </c>
      <c r="E5" s="7" t="s">
        <v>1416</v>
      </c>
      <c r="F5" s="3" t="s">
        <v>8</v>
      </c>
      <c r="G5" s="7"/>
      <c r="H5" s="42" t="s">
        <v>1385</v>
      </c>
    </row>
    <row r="6" spans="1:9">
      <c r="A6" s="5">
        <v>45719.334606481483</v>
      </c>
      <c r="B6" s="8" t="s">
        <v>7</v>
      </c>
      <c r="C6" s="7" t="s">
        <v>75</v>
      </c>
      <c r="D6" s="7" t="s">
        <v>74</v>
      </c>
      <c r="E6" s="7" t="s">
        <v>1416</v>
      </c>
      <c r="F6" s="3" t="s">
        <v>8</v>
      </c>
      <c r="G6" s="7"/>
      <c r="H6" s="42" t="s">
        <v>1379</v>
      </c>
    </row>
    <row r="7" spans="1:9">
      <c r="A7" s="5">
        <v>45719.337511574071</v>
      </c>
      <c r="B7" s="8" t="s">
        <v>7</v>
      </c>
      <c r="C7" s="7" t="s">
        <v>76</v>
      </c>
      <c r="D7" s="7" t="s">
        <v>16</v>
      </c>
      <c r="E7" s="7" t="s">
        <v>1416</v>
      </c>
      <c r="F7" s="3" t="s">
        <v>8</v>
      </c>
      <c r="G7" s="7"/>
      <c r="H7" s="42" t="s">
        <v>1379</v>
      </c>
    </row>
    <row r="8" spans="1:9">
      <c r="A8" s="5">
        <v>45719.350613425922</v>
      </c>
      <c r="B8" s="8" t="s">
        <v>7</v>
      </c>
      <c r="C8" s="7" t="s">
        <v>77</v>
      </c>
      <c r="D8" s="7" t="s">
        <v>17</v>
      </c>
      <c r="E8" s="7" t="s">
        <v>1417</v>
      </c>
      <c r="F8" s="3" t="s">
        <v>8</v>
      </c>
      <c r="G8" s="7"/>
      <c r="H8" s="42" t="s">
        <v>1381</v>
      </c>
    </row>
    <row r="9" spans="1:9">
      <c r="A9" s="5">
        <v>45719.356412037036</v>
      </c>
      <c r="B9" s="8" t="s">
        <v>7</v>
      </c>
      <c r="C9" s="7" t="s">
        <v>78</v>
      </c>
      <c r="D9" s="7" t="s">
        <v>18</v>
      </c>
      <c r="E9" s="7" t="s">
        <v>1416</v>
      </c>
      <c r="F9" s="3" t="s">
        <v>8</v>
      </c>
      <c r="G9" s="7"/>
      <c r="H9" s="42" t="s">
        <v>1387</v>
      </c>
    </row>
    <row r="10" spans="1:9">
      <c r="A10" s="5">
        <v>45719.359409722223</v>
      </c>
      <c r="B10" s="8" t="s">
        <v>7</v>
      </c>
      <c r="C10" s="7" t="s">
        <v>79</v>
      </c>
      <c r="D10" s="7" t="s">
        <v>19</v>
      </c>
      <c r="E10" s="7" t="s">
        <v>1416</v>
      </c>
      <c r="F10" s="3" t="s">
        <v>8</v>
      </c>
      <c r="G10" s="7"/>
      <c r="H10" s="42" t="s">
        <v>1381</v>
      </c>
    </row>
    <row r="11" spans="1:9">
      <c r="A11" s="5">
        <v>45719.360578703701</v>
      </c>
      <c r="B11" s="8" t="s">
        <v>7</v>
      </c>
      <c r="C11" s="7" t="s">
        <v>80</v>
      </c>
      <c r="D11" s="7" t="s">
        <v>20</v>
      </c>
      <c r="E11" s="7" t="s">
        <v>1416</v>
      </c>
      <c r="F11" s="3" t="s">
        <v>8</v>
      </c>
      <c r="G11" s="7"/>
      <c r="H11" s="42" t="s">
        <v>1389</v>
      </c>
    </row>
    <row r="12" spans="1:9" ht="15.75" thickBot="1">
      <c r="A12" s="5">
        <v>45719.363425925927</v>
      </c>
      <c r="B12" s="8" t="s">
        <v>7</v>
      </c>
      <c r="C12" s="7" t="s">
        <v>81</v>
      </c>
      <c r="D12" s="7" t="s">
        <v>21</v>
      </c>
      <c r="E12" s="7" t="s">
        <v>1416</v>
      </c>
      <c r="F12" s="3" t="s">
        <v>8</v>
      </c>
      <c r="G12" s="7"/>
      <c r="H12" s="42" t="s">
        <v>1387</v>
      </c>
      <c r="I12" s="4"/>
    </row>
    <row r="13" spans="1:9">
      <c r="A13" s="5">
        <v>45719.392256944448</v>
      </c>
      <c r="B13" s="8" t="s">
        <v>7</v>
      </c>
      <c r="C13" s="7" t="s">
        <v>82</v>
      </c>
      <c r="D13" s="7" t="s">
        <v>22</v>
      </c>
      <c r="E13" s="7" t="s">
        <v>1416</v>
      </c>
      <c r="F13" s="3" t="s">
        <v>8</v>
      </c>
      <c r="G13" s="7"/>
      <c r="H13" s="42" t="s">
        <v>1379</v>
      </c>
    </row>
    <row r="14" spans="1:9">
      <c r="A14" s="5">
        <v>45719.393645833334</v>
      </c>
      <c r="B14" s="8" t="s">
        <v>7</v>
      </c>
      <c r="C14" s="7" t="s">
        <v>83</v>
      </c>
      <c r="D14" s="7" t="s">
        <v>23</v>
      </c>
      <c r="E14" s="7" t="s">
        <v>1416</v>
      </c>
      <c r="F14" s="3" t="s">
        <v>8</v>
      </c>
      <c r="G14" s="7"/>
      <c r="H14" s="42" t="s">
        <v>1380</v>
      </c>
    </row>
    <row r="15" spans="1:9">
      <c r="A15" s="5">
        <v>45719.396666666667</v>
      </c>
      <c r="B15" s="8" t="s">
        <v>7</v>
      </c>
      <c r="C15" s="7" t="s">
        <v>84</v>
      </c>
      <c r="D15" s="7" t="s">
        <v>24</v>
      </c>
      <c r="E15" s="7" t="s">
        <v>1416</v>
      </c>
      <c r="F15" s="3" t="s">
        <v>8</v>
      </c>
      <c r="G15" s="7"/>
      <c r="H15" s="42" t="s">
        <v>1401</v>
      </c>
    </row>
    <row r="16" spans="1:9">
      <c r="A16" s="5">
        <v>45719.400937500002</v>
      </c>
      <c r="B16" s="8" t="s">
        <v>7</v>
      </c>
      <c r="C16" s="7" t="s">
        <v>86</v>
      </c>
      <c r="D16" s="7" t="s">
        <v>85</v>
      </c>
      <c r="E16" s="7" t="s">
        <v>1417</v>
      </c>
      <c r="F16" s="3" t="s">
        <v>8</v>
      </c>
      <c r="G16" s="7"/>
      <c r="H16" s="43" t="s">
        <v>1381</v>
      </c>
    </row>
    <row r="17" spans="1:8">
      <c r="A17" s="5">
        <v>45719.410868055558</v>
      </c>
      <c r="B17" s="8" t="s">
        <v>7</v>
      </c>
      <c r="C17" s="7" t="s">
        <v>87</v>
      </c>
      <c r="D17" s="7" t="s">
        <v>25</v>
      </c>
      <c r="E17" s="7" t="s">
        <v>1416</v>
      </c>
      <c r="F17" s="3" t="s">
        <v>8</v>
      </c>
      <c r="G17" s="7"/>
      <c r="H17" s="42" t="s">
        <v>1401</v>
      </c>
    </row>
    <row r="18" spans="1:8">
      <c r="A18" s="5">
        <v>45719.411099537036</v>
      </c>
      <c r="B18" s="8" t="s">
        <v>7</v>
      </c>
      <c r="C18" s="7" t="s">
        <v>88</v>
      </c>
      <c r="D18" s="7" t="s">
        <v>26</v>
      </c>
      <c r="E18" s="7" t="s">
        <v>1416</v>
      </c>
      <c r="F18" s="3" t="s">
        <v>8</v>
      </c>
      <c r="G18" s="7"/>
      <c r="H18" s="42" t="s">
        <v>1392</v>
      </c>
    </row>
    <row r="19" spans="1:8">
      <c r="A19" s="5">
        <v>45719.425254629627</v>
      </c>
      <c r="B19" s="8" t="s">
        <v>7</v>
      </c>
      <c r="C19" s="7" t="s">
        <v>89</v>
      </c>
      <c r="D19" s="7" t="s">
        <v>27</v>
      </c>
      <c r="E19" s="7" t="s">
        <v>1416</v>
      </c>
      <c r="F19" s="3" t="s">
        <v>8</v>
      </c>
      <c r="G19" s="7"/>
      <c r="H19" s="42" t="s">
        <v>1401</v>
      </c>
    </row>
    <row r="20" spans="1:8">
      <c r="A20" s="5">
        <v>45719.437083333331</v>
      </c>
      <c r="B20" s="8" t="s">
        <v>7</v>
      </c>
      <c r="C20" s="7" t="s">
        <v>84</v>
      </c>
      <c r="D20" s="7" t="s">
        <v>28</v>
      </c>
      <c r="E20" s="7" t="s">
        <v>1416</v>
      </c>
      <c r="F20" s="3" t="s">
        <v>8</v>
      </c>
      <c r="G20" s="7"/>
      <c r="H20" s="42" t="s">
        <v>1393</v>
      </c>
    </row>
    <row r="21" spans="1:8">
      <c r="A21" s="5">
        <v>45719.441932870373</v>
      </c>
      <c r="B21" s="8" t="s">
        <v>7</v>
      </c>
      <c r="C21" s="7" t="s">
        <v>90</v>
      </c>
      <c r="D21" s="7" t="s">
        <v>29</v>
      </c>
      <c r="E21" s="7" t="s">
        <v>1416</v>
      </c>
      <c r="F21" s="3" t="s">
        <v>8</v>
      </c>
      <c r="G21" s="7"/>
      <c r="H21" s="42" t="s">
        <v>1401</v>
      </c>
    </row>
    <row r="22" spans="1:8">
      <c r="A22" s="5">
        <v>45719.443449074075</v>
      </c>
      <c r="B22" s="8" t="s">
        <v>7</v>
      </c>
      <c r="C22" s="7" t="s">
        <v>91</v>
      </c>
      <c r="D22" s="7" t="s">
        <v>30</v>
      </c>
      <c r="E22" s="7" t="s">
        <v>1416</v>
      </c>
      <c r="F22" s="3" t="s">
        <v>8</v>
      </c>
      <c r="G22" s="7"/>
      <c r="H22" s="43" t="s">
        <v>1414</v>
      </c>
    </row>
    <row r="23" spans="1:8">
      <c r="A23" s="5">
        <v>45719.445555555554</v>
      </c>
      <c r="B23" s="8" t="s">
        <v>7</v>
      </c>
      <c r="C23" s="7" t="s">
        <v>92</v>
      </c>
      <c r="D23" s="7" t="s">
        <v>31</v>
      </c>
      <c r="E23" s="7" t="s">
        <v>1416</v>
      </c>
      <c r="F23" s="3" t="s">
        <v>8</v>
      </c>
      <c r="G23" s="7"/>
      <c r="H23" s="42" t="s">
        <v>1401</v>
      </c>
    </row>
    <row r="24" spans="1:8">
      <c r="A24" s="5">
        <v>45719.446516203701</v>
      </c>
      <c r="B24" s="8" t="s">
        <v>7</v>
      </c>
      <c r="C24" s="7" t="s">
        <v>84</v>
      </c>
      <c r="D24" s="7" t="s">
        <v>32</v>
      </c>
      <c r="E24" s="7" t="s">
        <v>1416</v>
      </c>
      <c r="F24" s="3" t="s">
        <v>8</v>
      </c>
      <c r="G24" s="7"/>
      <c r="H24" s="42" t="s">
        <v>1401</v>
      </c>
    </row>
    <row r="25" spans="1:8">
      <c r="A25" s="5">
        <v>45719.461076388892</v>
      </c>
      <c r="B25" s="8" t="s">
        <v>7</v>
      </c>
      <c r="C25" s="7" t="s">
        <v>93</v>
      </c>
      <c r="D25" s="7" t="s">
        <v>33</v>
      </c>
      <c r="E25" s="7" t="s">
        <v>1416</v>
      </c>
      <c r="F25" s="3" t="s">
        <v>8</v>
      </c>
      <c r="G25" s="7"/>
      <c r="H25" s="42" t="s">
        <v>1413</v>
      </c>
    </row>
    <row r="26" spans="1:8">
      <c r="A26" s="5">
        <v>45719.468275462961</v>
      </c>
      <c r="B26" s="8" t="s">
        <v>7</v>
      </c>
      <c r="C26" s="7" t="s">
        <v>94</v>
      </c>
      <c r="D26" s="7" t="s">
        <v>34</v>
      </c>
      <c r="E26" s="7" t="s">
        <v>1416</v>
      </c>
      <c r="F26" s="3" t="s">
        <v>8</v>
      </c>
      <c r="G26" s="7"/>
      <c r="H26" s="42" t="s">
        <v>1397</v>
      </c>
    </row>
    <row r="27" spans="1:8">
      <c r="A27" s="5">
        <v>45719.46947916667</v>
      </c>
      <c r="B27" s="8" t="s">
        <v>7</v>
      </c>
      <c r="C27" s="7" t="s">
        <v>95</v>
      </c>
      <c r="D27" s="7" t="s">
        <v>35</v>
      </c>
      <c r="E27" s="7" t="s">
        <v>1416</v>
      </c>
      <c r="F27" s="3" t="s">
        <v>8</v>
      </c>
      <c r="G27" s="7" t="s">
        <v>96</v>
      </c>
      <c r="H27" s="42" t="s">
        <v>1395</v>
      </c>
    </row>
    <row r="28" spans="1:8">
      <c r="A28" s="5">
        <v>45719.478935185187</v>
      </c>
      <c r="B28" s="8" t="s">
        <v>7</v>
      </c>
      <c r="C28" s="7" t="s">
        <v>97</v>
      </c>
      <c r="D28" s="7" t="s">
        <v>36</v>
      </c>
      <c r="E28" s="7" t="s">
        <v>1416</v>
      </c>
      <c r="F28" s="3" t="s">
        <v>8</v>
      </c>
      <c r="G28" s="7"/>
      <c r="H28" s="42" t="s">
        <v>1401</v>
      </c>
    </row>
    <row r="29" spans="1:8">
      <c r="A29" s="5">
        <v>45719.49355324074</v>
      </c>
      <c r="B29" s="8" t="s">
        <v>7</v>
      </c>
      <c r="C29" s="7" t="s">
        <v>98</v>
      </c>
      <c r="D29" s="7" t="s">
        <v>37</v>
      </c>
      <c r="E29" s="7" t="s">
        <v>1416</v>
      </c>
      <c r="F29" s="3" t="s">
        <v>8</v>
      </c>
      <c r="G29" s="7"/>
      <c r="H29" s="42" t="s">
        <v>1385</v>
      </c>
    </row>
    <row r="30" spans="1:8">
      <c r="A30" s="5">
        <v>45719.507743055554</v>
      </c>
      <c r="B30" s="8" t="s">
        <v>7</v>
      </c>
      <c r="C30" s="7" t="s">
        <v>99</v>
      </c>
      <c r="D30" s="7" t="s">
        <v>38</v>
      </c>
      <c r="E30" s="7" t="s">
        <v>1416</v>
      </c>
      <c r="F30" s="3" t="s">
        <v>8</v>
      </c>
      <c r="G30" s="7"/>
      <c r="H30" s="42" t="s">
        <v>1380</v>
      </c>
    </row>
    <row r="31" spans="1:8">
      <c r="A31" s="5">
        <v>45719.531168981484</v>
      </c>
      <c r="B31" s="8" t="s">
        <v>7</v>
      </c>
      <c r="C31" s="7" t="s">
        <v>101</v>
      </c>
      <c r="D31" s="7" t="s">
        <v>100</v>
      </c>
      <c r="E31" s="7" t="s">
        <v>1416</v>
      </c>
      <c r="F31" s="3" t="s">
        <v>8</v>
      </c>
      <c r="G31" s="7"/>
      <c r="H31" s="43" t="s">
        <v>1411</v>
      </c>
    </row>
    <row r="32" spans="1:8">
      <c r="A32" s="5">
        <v>45719.562361111108</v>
      </c>
      <c r="B32" s="8" t="s">
        <v>7</v>
      </c>
      <c r="C32" s="7" t="s">
        <v>102</v>
      </c>
      <c r="D32" s="7" t="s">
        <v>39</v>
      </c>
      <c r="E32" s="7" t="s">
        <v>1416</v>
      </c>
      <c r="F32" s="3" t="s">
        <v>8</v>
      </c>
      <c r="G32" s="7"/>
      <c r="H32" s="42" t="s">
        <v>1401</v>
      </c>
    </row>
    <row r="33" spans="1:8">
      <c r="A33" s="5">
        <v>45719.58792824074</v>
      </c>
      <c r="B33" s="8" t="s">
        <v>7</v>
      </c>
      <c r="C33" s="7" t="s">
        <v>103</v>
      </c>
      <c r="D33" s="7" t="s">
        <v>40</v>
      </c>
      <c r="E33" s="7" t="s">
        <v>1416</v>
      </c>
      <c r="F33" s="3" t="s">
        <v>8</v>
      </c>
      <c r="G33" s="7"/>
      <c r="H33" s="42" t="s">
        <v>1382</v>
      </c>
    </row>
    <row r="34" spans="1:8">
      <c r="A34" s="5">
        <v>45719.591898148145</v>
      </c>
      <c r="B34" s="8" t="s">
        <v>7</v>
      </c>
      <c r="C34" s="7" t="s">
        <v>104</v>
      </c>
      <c r="D34" s="7" t="s">
        <v>41</v>
      </c>
      <c r="E34" s="7" t="s">
        <v>1416</v>
      </c>
      <c r="F34" s="3" t="s">
        <v>8</v>
      </c>
      <c r="G34" s="7"/>
      <c r="H34" s="42" t="s">
        <v>1381</v>
      </c>
    </row>
    <row r="35" spans="1:8">
      <c r="A35" s="5">
        <v>45719.60260416667</v>
      </c>
      <c r="B35" s="8" t="s">
        <v>7</v>
      </c>
      <c r="C35" s="7" t="s">
        <v>105</v>
      </c>
      <c r="D35" s="7" t="s">
        <v>42</v>
      </c>
      <c r="E35" s="7" t="s">
        <v>1416</v>
      </c>
      <c r="F35" s="3" t="s">
        <v>8</v>
      </c>
      <c r="G35" s="7"/>
      <c r="H35" s="42" t="s">
        <v>1382</v>
      </c>
    </row>
    <row r="36" spans="1:8">
      <c r="A36" s="5">
        <v>45719.603645833333</v>
      </c>
      <c r="B36" s="8" t="s">
        <v>7</v>
      </c>
      <c r="C36" s="7" t="s">
        <v>106</v>
      </c>
      <c r="D36" s="7" t="s">
        <v>43</v>
      </c>
      <c r="E36" s="7" t="s">
        <v>1416</v>
      </c>
      <c r="F36" s="3" t="s">
        <v>8</v>
      </c>
      <c r="G36" s="7"/>
      <c r="H36" s="42" t="s">
        <v>1382</v>
      </c>
    </row>
    <row r="37" spans="1:8">
      <c r="A37" s="5">
        <v>45719.606354166666</v>
      </c>
      <c r="B37" s="8" t="s">
        <v>7</v>
      </c>
      <c r="C37" s="7" t="s">
        <v>107</v>
      </c>
      <c r="D37" s="7" t="s">
        <v>44</v>
      </c>
      <c r="E37" s="7" t="s">
        <v>1416</v>
      </c>
      <c r="F37" s="3" t="s">
        <v>8</v>
      </c>
      <c r="G37" s="7"/>
      <c r="H37" s="42" t="s">
        <v>1387</v>
      </c>
    </row>
    <row r="38" spans="1:8">
      <c r="A38" s="5">
        <v>45719.610856481479</v>
      </c>
      <c r="B38" s="8" t="s">
        <v>7</v>
      </c>
      <c r="C38" s="7" t="s">
        <v>108</v>
      </c>
      <c r="D38" s="7" t="s">
        <v>45</v>
      </c>
      <c r="E38" s="7" t="s">
        <v>1416</v>
      </c>
      <c r="F38" s="3" t="s">
        <v>8</v>
      </c>
      <c r="G38" s="7"/>
      <c r="H38" s="42" t="s">
        <v>1381</v>
      </c>
    </row>
    <row r="39" spans="1:8">
      <c r="A39" s="5">
        <v>45719.614768518521</v>
      </c>
      <c r="B39" s="8" t="s">
        <v>7</v>
      </c>
      <c r="C39" s="7" t="s">
        <v>109</v>
      </c>
      <c r="D39" s="7" t="s">
        <v>46</v>
      </c>
      <c r="E39" s="7" t="s">
        <v>1416</v>
      </c>
      <c r="F39" s="3" t="s">
        <v>8</v>
      </c>
      <c r="G39" s="7"/>
      <c r="H39" s="42" t="s">
        <v>1382</v>
      </c>
    </row>
    <row r="40" spans="1:8">
      <c r="A40" s="5">
        <v>45719.617314814815</v>
      </c>
      <c r="B40" s="8" t="s">
        <v>7</v>
      </c>
      <c r="C40" s="7" t="s">
        <v>110</v>
      </c>
      <c r="D40" s="7" t="s">
        <v>47</v>
      </c>
      <c r="E40" s="7" t="s">
        <v>1416</v>
      </c>
      <c r="F40" s="3" t="s">
        <v>8</v>
      </c>
      <c r="G40" s="7"/>
      <c r="H40" s="42" t="s">
        <v>1382</v>
      </c>
    </row>
    <row r="41" spans="1:8">
      <c r="A41" s="5">
        <v>45719.623182870368</v>
      </c>
      <c r="B41" s="8" t="s">
        <v>7</v>
      </c>
      <c r="C41" s="7" t="s">
        <v>111</v>
      </c>
      <c r="D41" s="7" t="s">
        <v>48</v>
      </c>
      <c r="E41" s="7" t="s">
        <v>1416</v>
      </c>
      <c r="F41" s="3" t="s">
        <v>8</v>
      </c>
      <c r="G41" s="7"/>
      <c r="H41" s="42" t="s">
        <v>1384</v>
      </c>
    </row>
    <row r="42" spans="1:8">
      <c r="A42" s="5">
        <v>45719.628877314812</v>
      </c>
      <c r="B42" s="8" t="s">
        <v>7</v>
      </c>
      <c r="C42" s="7" t="s">
        <v>112</v>
      </c>
      <c r="D42" s="7" t="s">
        <v>49</v>
      </c>
      <c r="E42" s="7" t="s">
        <v>1416</v>
      </c>
      <c r="F42" s="3" t="s">
        <v>8</v>
      </c>
      <c r="G42" s="7"/>
      <c r="H42" s="42" t="s">
        <v>1385</v>
      </c>
    </row>
    <row r="43" spans="1:8">
      <c r="A43" s="5">
        <v>45719.637175925927</v>
      </c>
      <c r="B43" s="8" t="s">
        <v>7</v>
      </c>
      <c r="C43" s="7" t="s">
        <v>113</v>
      </c>
      <c r="D43" s="7" t="s">
        <v>50</v>
      </c>
      <c r="E43" s="7" t="s">
        <v>1416</v>
      </c>
      <c r="F43" s="3" t="s">
        <v>8</v>
      </c>
      <c r="G43" s="7"/>
      <c r="H43" s="42" t="s">
        <v>1384</v>
      </c>
    </row>
    <row r="44" spans="1:8">
      <c r="A44" s="5">
        <v>45719.638935185183</v>
      </c>
      <c r="B44" s="8" t="s">
        <v>7</v>
      </c>
      <c r="C44" s="7" t="s">
        <v>114</v>
      </c>
      <c r="D44" s="7" t="s">
        <v>51</v>
      </c>
      <c r="E44" s="7" t="s">
        <v>1416</v>
      </c>
      <c r="F44" s="3" t="s">
        <v>8</v>
      </c>
      <c r="G44" s="7"/>
      <c r="H44" s="42" t="s">
        <v>1387</v>
      </c>
    </row>
    <row r="45" spans="1:8">
      <c r="A45" s="5">
        <v>45719.648310185185</v>
      </c>
      <c r="B45" s="8" t="s">
        <v>7</v>
      </c>
      <c r="C45" s="7" t="s">
        <v>115</v>
      </c>
      <c r="D45" s="7" t="s">
        <v>52</v>
      </c>
      <c r="E45" s="7" t="s">
        <v>1416</v>
      </c>
      <c r="F45" s="3" t="s">
        <v>8</v>
      </c>
      <c r="G45" s="7"/>
      <c r="H45" s="42" t="s">
        <v>1385</v>
      </c>
    </row>
    <row r="46" spans="1:8">
      <c r="A46" s="5">
        <v>45719.677361111113</v>
      </c>
      <c r="B46" s="8" t="s">
        <v>7</v>
      </c>
      <c r="C46" s="7" t="s">
        <v>116</v>
      </c>
      <c r="D46" s="7" t="s">
        <v>53</v>
      </c>
      <c r="E46" s="7" t="s">
        <v>1417</v>
      </c>
      <c r="F46" s="3" t="s">
        <v>8</v>
      </c>
      <c r="G46" s="7"/>
      <c r="H46" s="42" t="s">
        <v>1384</v>
      </c>
    </row>
    <row r="47" spans="1:8">
      <c r="A47" s="5">
        <v>45719.677361111113</v>
      </c>
      <c r="B47" s="8" t="s">
        <v>7</v>
      </c>
      <c r="C47" s="7" t="s">
        <v>117</v>
      </c>
      <c r="D47" s="7" t="s">
        <v>53</v>
      </c>
      <c r="E47" s="7" t="s">
        <v>1417</v>
      </c>
      <c r="F47" s="3" t="s">
        <v>8</v>
      </c>
      <c r="G47" s="7"/>
      <c r="H47" s="42" t="s">
        <v>1384</v>
      </c>
    </row>
    <row r="48" spans="1:8">
      <c r="A48" s="5">
        <v>45719.681516203702</v>
      </c>
      <c r="B48" s="8" t="s">
        <v>7</v>
      </c>
      <c r="C48" s="7" t="s">
        <v>118</v>
      </c>
      <c r="D48" s="7" t="s">
        <v>54</v>
      </c>
      <c r="E48" s="7" t="s">
        <v>1416</v>
      </c>
      <c r="F48" s="3" t="s">
        <v>8</v>
      </c>
      <c r="G48" s="7"/>
      <c r="H48" s="42" t="s">
        <v>1382</v>
      </c>
    </row>
    <row r="49" spans="1:8">
      <c r="A49" s="5">
        <v>45720.332627314812</v>
      </c>
      <c r="B49" s="8" t="s">
        <v>7</v>
      </c>
      <c r="C49" s="7" t="s">
        <v>120</v>
      </c>
      <c r="D49" s="7" t="s">
        <v>119</v>
      </c>
      <c r="E49" s="7" t="s">
        <v>1416</v>
      </c>
      <c r="F49" s="3" t="s">
        <v>8</v>
      </c>
      <c r="G49" s="7"/>
      <c r="H49" s="42" t="s">
        <v>1385</v>
      </c>
    </row>
    <row r="50" spans="1:8">
      <c r="A50" s="5">
        <v>45720.336550925924</v>
      </c>
      <c r="B50" s="8" t="s">
        <v>7</v>
      </c>
      <c r="C50" s="7" t="s">
        <v>121</v>
      </c>
      <c r="D50" s="7" t="s">
        <v>55</v>
      </c>
      <c r="E50" s="7" t="s">
        <v>1416</v>
      </c>
      <c r="F50" s="3" t="s">
        <v>8</v>
      </c>
      <c r="G50" s="7"/>
      <c r="H50" s="42" t="s">
        <v>1385</v>
      </c>
    </row>
    <row r="51" spans="1:8">
      <c r="A51" s="5">
        <v>45720.352187500001</v>
      </c>
      <c r="B51" s="8" t="s">
        <v>7</v>
      </c>
      <c r="C51" s="7" t="s">
        <v>122</v>
      </c>
      <c r="D51" s="7" t="s">
        <v>56</v>
      </c>
      <c r="E51" s="7" t="s">
        <v>1416</v>
      </c>
      <c r="F51" s="3" t="s">
        <v>8</v>
      </c>
      <c r="G51" s="7"/>
      <c r="H51" s="42" t="s">
        <v>1385</v>
      </c>
    </row>
    <row r="52" spans="1:8">
      <c r="A52" s="5">
        <v>45720.420266203706</v>
      </c>
      <c r="B52" s="8" t="s">
        <v>7</v>
      </c>
      <c r="C52" s="7" t="s">
        <v>124</v>
      </c>
      <c r="D52" s="7" t="s">
        <v>123</v>
      </c>
      <c r="E52" s="7" t="s">
        <v>1416</v>
      </c>
      <c r="F52" s="3" t="s">
        <v>8</v>
      </c>
      <c r="G52" s="7"/>
      <c r="H52" s="43" t="s">
        <v>1381</v>
      </c>
    </row>
    <row r="53" spans="1:8">
      <c r="A53" s="5">
        <v>45720.424791666665</v>
      </c>
      <c r="B53" s="8" t="s">
        <v>7</v>
      </c>
      <c r="C53" s="7" t="s">
        <v>125</v>
      </c>
      <c r="D53" s="7" t="s">
        <v>57</v>
      </c>
      <c r="E53" s="7" t="s">
        <v>1416</v>
      </c>
      <c r="F53" s="3" t="s">
        <v>8</v>
      </c>
      <c r="G53" s="7"/>
      <c r="H53" s="42" t="s">
        <v>1381</v>
      </c>
    </row>
    <row r="54" spans="1:8">
      <c r="A54" s="5">
        <v>45720.476053240738</v>
      </c>
      <c r="B54" s="8" t="s">
        <v>7</v>
      </c>
      <c r="C54" s="7" t="s">
        <v>84</v>
      </c>
      <c r="D54" s="7" t="s">
        <v>58</v>
      </c>
      <c r="E54" s="7" t="s">
        <v>1416</v>
      </c>
      <c r="F54" s="3" t="s">
        <v>8</v>
      </c>
      <c r="G54" s="7"/>
      <c r="H54" s="38" t="s">
        <v>1409</v>
      </c>
    </row>
    <row r="55" spans="1:8">
      <c r="A55" s="5">
        <v>45720.49417824074</v>
      </c>
      <c r="B55" s="8" t="s">
        <v>7</v>
      </c>
      <c r="C55" s="7" t="s">
        <v>126</v>
      </c>
      <c r="D55" s="7" t="s">
        <v>59</v>
      </c>
      <c r="E55" s="7" t="s">
        <v>1416</v>
      </c>
      <c r="F55" s="3" t="s">
        <v>8</v>
      </c>
      <c r="G55" s="7"/>
      <c r="H55" s="42" t="s">
        <v>1385</v>
      </c>
    </row>
    <row r="56" spans="1:8">
      <c r="A56" s="5">
        <v>45720.494189814817</v>
      </c>
      <c r="B56" s="8" t="s">
        <v>7</v>
      </c>
      <c r="C56" s="7" t="s">
        <v>127</v>
      </c>
      <c r="D56" s="7" t="s">
        <v>128</v>
      </c>
      <c r="E56" s="7" t="s">
        <v>1416</v>
      </c>
      <c r="F56" s="3" t="s">
        <v>8</v>
      </c>
      <c r="G56" s="7" t="s">
        <v>129</v>
      </c>
      <c r="H56" s="43" t="s">
        <v>1381</v>
      </c>
    </row>
    <row r="57" spans="1:8">
      <c r="A57" s="5">
        <v>45720.494189814817</v>
      </c>
      <c r="B57" s="8" t="s">
        <v>7</v>
      </c>
      <c r="C57" s="7" t="s">
        <v>130</v>
      </c>
      <c r="D57" s="7" t="s">
        <v>128</v>
      </c>
      <c r="E57" s="7" t="s">
        <v>1416</v>
      </c>
      <c r="F57" s="3" t="s">
        <v>8</v>
      </c>
      <c r="G57" s="7" t="s">
        <v>129</v>
      </c>
      <c r="H57" s="43" t="s">
        <v>1381</v>
      </c>
    </row>
    <row r="58" spans="1:8">
      <c r="A58" s="5">
        <v>45720.511111111111</v>
      </c>
      <c r="B58" s="8" t="s">
        <v>7</v>
      </c>
      <c r="C58" s="7" t="s">
        <v>132</v>
      </c>
      <c r="D58" s="7" t="s">
        <v>131</v>
      </c>
      <c r="E58" s="7" t="s">
        <v>1416</v>
      </c>
      <c r="F58" s="3" t="s">
        <v>8</v>
      </c>
      <c r="G58" s="7" t="s">
        <v>129</v>
      </c>
      <c r="H58" s="43" t="s">
        <v>1381</v>
      </c>
    </row>
    <row r="59" spans="1:8">
      <c r="A59" s="5">
        <v>45720.511111111111</v>
      </c>
      <c r="B59" s="8" t="s">
        <v>7</v>
      </c>
      <c r="C59" s="7" t="s">
        <v>133</v>
      </c>
      <c r="D59" s="7" t="s">
        <v>131</v>
      </c>
      <c r="E59" s="7" t="s">
        <v>1416</v>
      </c>
      <c r="F59" s="3" t="s">
        <v>8</v>
      </c>
      <c r="G59" s="7" t="s">
        <v>129</v>
      </c>
      <c r="H59" s="43" t="s">
        <v>1381</v>
      </c>
    </row>
    <row r="60" spans="1:8">
      <c r="A60" s="5">
        <v>45720.542268518519</v>
      </c>
      <c r="B60" s="8" t="s">
        <v>7</v>
      </c>
      <c r="C60" s="7" t="s">
        <v>134</v>
      </c>
      <c r="D60" s="7" t="s">
        <v>60</v>
      </c>
      <c r="E60" s="7" t="s">
        <v>1416</v>
      </c>
      <c r="F60" s="3" t="s">
        <v>8</v>
      </c>
      <c r="G60" s="7"/>
      <c r="H60" s="42" t="s">
        <v>1382</v>
      </c>
    </row>
    <row r="61" spans="1:8">
      <c r="A61" s="5">
        <v>45720.607997685183</v>
      </c>
      <c r="B61" s="8" t="s">
        <v>7</v>
      </c>
      <c r="C61" s="7" t="s">
        <v>84</v>
      </c>
      <c r="D61" s="7" t="s">
        <v>61</v>
      </c>
      <c r="E61" s="7" t="s">
        <v>1416</v>
      </c>
      <c r="F61" s="3" t="s">
        <v>8</v>
      </c>
      <c r="G61" s="7"/>
      <c r="H61" s="42" t="s">
        <v>1395</v>
      </c>
    </row>
    <row r="62" spans="1:8">
      <c r="A62" s="5">
        <v>45720.608217592591</v>
      </c>
      <c r="B62" s="8" t="s">
        <v>7</v>
      </c>
      <c r="C62" s="7" t="s">
        <v>84</v>
      </c>
      <c r="D62" s="7" t="s">
        <v>62</v>
      </c>
      <c r="E62" s="7" t="s">
        <v>1416</v>
      </c>
      <c r="F62" s="3" t="s">
        <v>8</v>
      </c>
      <c r="G62" s="7"/>
      <c r="H62" s="42" t="s">
        <v>1395</v>
      </c>
    </row>
    <row r="63" spans="1:8">
      <c r="A63" s="5">
        <v>45720.616412037038</v>
      </c>
      <c r="B63" s="8" t="s">
        <v>7</v>
      </c>
      <c r="C63" s="7" t="s">
        <v>135</v>
      </c>
      <c r="D63" s="7" t="s">
        <v>63</v>
      </c>
      <c r="E63" s="7" t="s">
        <v>1416</v>
      </c>
      <c r="F63" s="3" t="s">
        <v>8</v>
      </c>
      <c r="G63" s="7"/>
      <c r="H63" s="42" t="s">
        <v>1379</v>
      </c>
    </row>
    <row r="64" spans="1:8">
      <c r="A64" s="5">
        <v>45720.634560185186</v>
      </c>
      <c r="B64" s="8" t="s">
        <v>7</v>
      </c>
      <c r="C64" s="7" t="s">
        <v>136</v>
      </c>
      <c r="D64" s="7" t="s">
        <v>64</v>
      </c>
      <c r="E64" s="7" t="s">
        <v>1416</v>
      </c>
      <c r="F64" s="3" t="s">
        <v>8</v>
      </c>
      <c r="G64" s="7"/>
      <c r="H64" s="42" t="s">
        <v>1397</v>
      </c>
    </row>
    <row r="65" spans="1:8">
      <c r="A65" s="5">
        <v>45720.662905092591</v>
      </c>
      <c r="B65" s="8" t="s">
        <v>7</v>
      </c>
      <c r="C65" s="7" t="s">
        <v>137</v>
      </c>
      <c r="D65" s="7" t="s">
        <v>65</v>
      </c>
      <c r="E65" s="7" t="s">
        <v>1416</v>
      </c>
      <c r="F65" s="3" t="s">
        <v>8</v>
      </c>
      <c r="G65" s="7"/>
      <c r="H65" s="42" t="s">
        <v>1384</v>
      </c>
    </row>
    <row r="66" spans="1:8">
      <c r="A66" s="5">
        <v>45720.662905092591</v>
      </c>
      <c r="B66" s="8" t="s">
        <v>7</v>
      </c>
      <c r="C66" s="7" t="s">
        <v>138</v>
      </c>
      <c r="D66" s="7" t="s">
        <v>65</v>
      </c>
      <c r="E66" s="7" t="s">
        <v>1416</v>
      </c>
      <c r="F66" s="3" t="s">
        <v>8</v>
      </c>
      <c r="G66" s="7"/>
      <c r="H66" s="42" t="s">
        <v>1384</v>
      </c>
    </row>
    <row r="67" spans="1:8">
      <c r="A67" s="5">
        <v>45720.666620370372</v>
      </c>
      <c r="B67" s="8" t="s">
        <v>7</v>
      </c>
      <c r="C67" s="7" t="s">
        <v>139</v>
      </c>
      <c r="D67" s="7" t="s">
        <v>66</v>
      </c>
      <c r="E67" s="7" t="s">
        <v>1416</v>
      </c>
      <c r="F67" s="3" t="s">
        <v>8</v>
      </c>
      <c r="G67" s="7"/>
      <c r="H67" s="42" t="s">
        <v>1381</v>
      </c>
    </row>
    <row r="68" spans="1:8">
      <c r="A68" s="5">
        <v>45720.693749999999</v>
      </c>
      <c r="B68" s="8" t="s">
        <v>7</v>
      </c>
      <c r="C68" s="7" t="s">
        <v>140</v>
      </c>
      <c r="D68" s="7" t="s">
        <v>67</v>
      </c>
      <c r="E68" s="7" t="s">
        <v>1416</v>
      </c>
      <c r="F68" s="3" t="s">
        <v>8</v>
      </c>
      <c r="G68" s="7"/>
      <c r="H68" s="42" t="s">
        <v>1387</v>
      </c>
    </row>
    <row r="69" spans="1:8">
      <c r="A69" s="5">
        <v>45720.69767361111</v>
      </c>
      <c r="B69" s="8" t="s">
        <v>7</v>
      </c>
      <c r="C69" s="7" t="s">
        <v>141</v>
      </c>
      <c r="D69" s="7" t="s">
        <v>68</v>
      </c>
      <c r="E69" s="7" t="s">
        <v>1416</v>
      </c>
      <c r="F69" s="3" t="s">
        <v>8</v>
      </c>
      <c r="G69" s="7"/>
      <c r="H69" s="42" t="s">
        <v>1393</v>
      </c>
    </row>
    <row r="70" spans="1:8">
      <c r="A70" s="5">
        <v>45720.698483796295</v>
      </c>
      <c r="B70" s="8" t="s">
        <v>7</v>
      </c>
      <c r="C70" s="7" t="s">
        <v>142</v>
      </c>
      <c r="D70" s="7" t="s">
        <v>69</v>
      </c>
      <c r="E70" s="7" t="s">
        <v>1416</v>
      </c>
      <c r="F70" s="3" t="s">
        <v>8</v>
      </c>
      <c r="G70" s="10" t="s">
        <v>143</v>
      </c>
      <c r="H70" s="42" t="s">
        <v>1381</v>
      </c>
    </row>
    <row r="71" spans="1:8">
      <c r="A71" s="5">
        <v>45720.709456018521</v>
      </c>
      <c r="B71" s="8" t="s">
        <v>7</v>
      </c>
      <c r="C71" s="7" t="s">
        <v>144</v>
      </c>
      <c r="D71" s="7" t="s">
        <v>70</v>
      </c>
      <c r="E71" s="7" t="s">
        <v>1416</v>
      </c>
      <c r="F71" s="3" t="s">
        <v>8</v>
      </c>
      <c r="G71" s="7"/>
      <c r="H71" s="42" t="s">
        <v>1396</v>
      </c>
    </row>
    <row r="72" spans="1:8">
      <c r="A72" s="5">
        <v>45720.712511574071</v>
      </c>
      <c r="B72" s="8" t="s">
        <v>7</v>
      </c>
      <c r="C72" s="7" t="s">
        <v>144</v>
      </c>
      <c r="D72" s="7" t="s">
        <v>71</v>
      </c>
      <c r="E72" s="7" t="s">
        <v>1416</v>
      </c>
      <c r="F72" s="3" t="s">
        <v>8</v>
      </c>
      <c r="G72" s="7"/>
      <c r="H72" s="42" t="s">
        <v>1396</v>
      </c>
    </row>
    <row r="73" spans="1:8">
      <c r="A73" s="5">
        <v>45721.320138888892</v>
      </c>
      <c r="B73" s="8" t="s">
        <v>7</v>
      </c>
      <c r="C73" s="7" t="s">
        <v>84</v>
      </c>
      <c r="D73" s="7" t="s">
        <v>145</v>
      </c>
      <c r="E73" s="7" t="s">
        <v>1416</v>
      </c>
      <c r="F73" s="3" t="s">
        <v>8</v>
      </c>
      <c r="G73" s="7"/>
      <c r="H73" s="42" t="s">
        <v>1404</v>
      </c>
    </row>
    <row r="74" spans="1:8">
      <c r="A74" s="5">
        <v>45721.326018518521</v>
      </c>
      <c r="B74" s="8" t="s">
        <v>7</v>
      </c>
      <c r="C74" s="7" t="s">
        <v>165</v>
      </c>
      <c r="D74" s="7" t="s">
        <v>146</v>
      </c>
      <c r="E74" s="7" t="s">
        <v>1416</v>
      </c>
      <c r="F74" s="3" t="s">
        <v>8</v>
      </c>
      <c r="G74" s="7"/>
      <c r="H74" s="42" t="s">
        <v>1379</v>
      </c>
    </row>
    <row r="75" spans="1:8">
      <c r="A75" s="5">
        <v>45721.337106481478</v>
      </c>
      <c r="B75" s="8" t="s">
        <v>7</v>
      </c>
      <c r="C75" s="7" t="s">
        <v>166</v>
      </c>
      <c r="D75" s="7" t="s">
        <v>147</v>
      </c>
      <c r="E75" s="7" t="s">
        <v>1416</v>
      </c>
      <c r="F75" s="3" t="s">
        <v>8</v>
      </c>
      <c r="G75" s="7"/>
      <c r="H75" s="42" t="s">
        <v>1379</v>
      </c>
    </row>
    <row r="76" spans="1:8">
      <c r="A76" s="5">
        <v>45721.348171296297</v>
      </c>
      <c r="B76" s="8" t="s">
        <v>7</v>
      </c>
      <c r="C76" s="7" t="s">
        <v>167</v>
      </c>
      <c r="D76" s="7" t="s">
        <v>148</v>
      </c>
      <c r="E76" s="7" t="s">
        <v>1416</v>
      </c>
      <c r="F76" s="3" t="s">
        <v>8</v>
      </c>
      <c r="G76" s="7"/>
      <c r="H76" s="42" t="s">
        <v>1393</v>
      </c>
    </row>
    <row r="77" spans="1:8">
      <c r="A77" s="5">
        <v>45721.377141203702</v>
      </c>
      <c r="B77" s="8" t="s">
        <v>7</v>
      </c>
      <c r="C77" s="7" t="s">
        <v>168</v>
      </c>
      <c r="D77" s="7" t="s">
        <v>149</v>
      </c>
      <c r="E77" s="7" t="s">
        <v>1416</v>
      </c>
      <c r="F77" s="3" t="s">
        <v>8</v>
      </c>
      <c r="G77" s="7"/>
      <c r="H77" s="43" t="s">
        <v>1404</v>
      </c>
    </row>
    <row r="78" spans="1:8">
      <c r="A78" s="5">
        <v>45721.410532407404</v>
      </c>
      <c r="B78" s="8" t="s">
        <v>7</v>
      </c>
      <c r="C78" s="7" t="s">
        <v>169</v>
      </c>
      <c r="D78" s="7" t="s">
        <v>150</v>
      </c>
      <c r="E78" s="7" t="s">
        <v>1416</v>
      </c>
      <c r="F78" s="3" t="s">
        <v>8</v>
      </c>
      <c r="G78" s="7"/>
      <c r="H78" s="42" t="s">
        <v>1381</v>
      </c>
    </row>
    <row r="79" spans="1:8">
      <c r="A79" s="5">
        <v>45721.427615740744</v>
      </c>
      <c r="B79" s="8" t="s">
        <v>7</v>
      </c>
      <c r="C79" s="7" t="s">
        <v>170</v>
      </c>
      <c r="D79" s="7" t="s">
        <v>151</v>
      </c>
      <c r="E79" s="7" t="s">
        <v>1416</v>
      </c>
      <c r="F79" s="3" t="s">
        <v>8</v>
      </c>
      <c r="G79" s="7"/>
      <c r="H79" s="42" t="s">
        <v>1385</v>
      </c>
    </row>
    <row r="80" spans="1:8">
      <c r="A80" s="5">
        <v>45721.428773148145</v>
      </c>
      <c r="B80" s="8" t="s">
        <v>7</v>
      </c>
      <c r="C80" s="7" t="s">
        <v>170</v>
      </c>
      <c r="D80" s="7" t="s">
        <v>152</v>
      </c>
      <c r="E80" s="7" t="s">
        <v>1416</v>
      </c>
      <c r="F80" s="3" t="s">
        <v>8</v>
      </c>
      <c r="G80" s="7"/>
      <c r="H80" s="42" t="s">
        <v>1385</v>
      </c>
    </row>
    <row r="81" spans="1:8">
      <c r="A81" s="5">
        <v>45721.429513888892</v>
      </c>
      <c r="B81" s="8" t="s">
        <v>7</v>
      </c>
      <c r="C81" s="7" t="s">
        <v>170</v>
      </c>
      <c r="D81" s="7" t="s">
        <v>153</v>
      </c>
      <c r="E81" s="7" t="s">
        <v>1416</v>
      </c>
      <c r="F81" s="3" t="s">
        <v>8</v>
      </c>
      <c r="G81" s="7"/>
      <c r="H81" s="42" t="s">
        <v>1385</v>
      </c>
    </row>
    <row r="82" spans="1:8">
      <c r="A82" s="5">
        <v>45721.43037037037</v>
      </c>
      <c r="B82" s="8" t="s">
        <v>7</v>
      </c>
      <c r="C82" s="7" t="s">
        <v>170</v>
      </c>
      <c r="D82" s="7" t="s">
        <v>154</v>
      </c>
      <c r="E82" s="7" t="s">
        <v>1416</v>
      </c>
      <c r="F82" s="3" t="s">
        <v>8</v>
      </c>
      <c r="G82" s="7"/>
      <c r="H82" s="42" t="s">
        <v>1385</v>
      </c>
    </row>
    <row r="83" spans="1:8">
      <c r="A83" s="5">
        <v>45721.441261574073</v>
      </c>
      <c r="B83" s="8" t="s">
        <v>7</v>
      </c>
      <c r="C83" s="36" t="s">
        <v>171</v>
      </c>
      <c r="D83" s="7" t="s">
        <v>155</v>
      </c>
      <c r="E83" s="7" t="s">
        <v>1416</v>
      </c>
      <c r="F83" s="3" t="s">
        <v>8</v>
      </c>
      <c r="G83" s="7"/>
      <c r="H83" s="42" t="s">
        <v>1385</v>
      </c>
    </row>
    <row r="84" spans="1:8">
      <c r="A84" s="5">
        <v>45721.445497685185</v>
      </c>
      <c r="B84" s="8" t="s">
        <v>7</v>
      </c>
      <c r="C84" s="7" t="s">
        <v>172</v>
      </c>
      <c r="D84" s="7" t="s">
        <v>156</v>
      </c>
      <c r="E84" s="7" t="s">
        <v>1416</v>
      </c>
      <c r="F84" s="3" t="s">
        <v>8</v>
      </c>
      <c r="G84" s="7"/>
      <c r="H84" s="42" t="s">
        <v>1393</v>
      </c>
    </row>
    <row r="85" spans="1:8">
      <c r="A85" s="5">
        <v>45721.497939814813</v>
      </c>
      <c r="B85" s="8" t="s">
        <v>7</v>
      </c>
      <c r="C85" s="7" t="s">
        <v>173</v>
      </c>
      <c r="D85" s="7" t="s">
        <v>157</v>
      </c>
      <c r="E85" s="7" t="s">
        <v>1416</v>
      </c>
      <c r="F85" s="3" t="s">
        <v>8</v>
      </c>
      <c r="G85" s="7"/>
      <c r="H85" s="42" t="s">
        <v>1384</v>
      </c>
    </row>
    <row r="86" spans="1:8">
      <c r="A86" s="5">
        <v>45721.525185185186</v>
      </c>
      <c r="B86" s="8" t="s">
        <v>7</v>
      </c>
      <c r="C86" s="37" t="s">
        <v>175</v>
      </c>
      <c r="D86" s="7" t="s">
        <v>174</v>
      </c>
      <c r="E86" s="7" t="s">
        <v>1416</v>
      </c>
      <c r="F86" s="3" t="s">
        <v>8</v>
      </c>
      <c r="G86" s="7" t="s">
        <v>129</v>
      </c>
      <c r="H86" s="43" t="s">
        <v>1381</v>
      </c>
    </row>
    <row r="87" spans="1:8">
      <c r="A87" s="5">
        <v>45721.53597222222</v>
      </c>
      <c r="B87" s="8" t="s">
        <v>7</v>
      </c>
      <c r="C87" s="7" t="s">
        <v>176</v>
      </c>
      <c r="D87" s="7" t="s">
        <v>158</v>
      </c>
      <c r="E87" s="7" t="s">
        <v>1416</v>
      </c>
      <c r="F87" s="3" t="s">
        <v>8</v>
      </c>
      <c r="G87" s="7"/>
      <c r="H87" s="42" t="s">
        <v>1389</v>
      </c>
    </row>
    <row r="88" spans="1:8">
      <c r="A88" s="5">
        <v>45721.580381944441</v>
      </c>
      <c r="B88" s="8" t="s">
        <v>7</v>
      </c>
      <c r="C88" s="36" t="s">
        <v>177</v>
      </c>
      <c r="D88" s="7" t="s">
        <v>159</v>
      </c>
      <c r="E88" s="7" t="s">
        <v>1416</v>
      </c>
      <c r="F88" s="3" t="s">
        <v>8</v>
      </c>
      <c r="G88" s="7"/>
      <c r="H88" s="42" t="s">
        <v>1381</v>
      </c>
    </row>
    <row r="89" spans="1:8">
      <c r="A89" s="5">
        <v>45721.600787037038</v>
      </c>
      <c r="B89" s="8" t="s">
        <v>7</v>
      </c>
      <c r="C89" s="38" t="s">
        <v>178</v>
      </c>
      <c r="D89" s="7" t="s">
        <v>160</v>
      </c>
      <c r="E89" s="7" t="s">
        <v>1416</v>
      </c>
      <c r="F89" s="3" t="s">
        <v>8</v>
      </c>
      <c r="G89" s="7"/>
      <c r="H89" s="42" t="s">
        <v>1382</v>
      </c>
    </row>
    <row r="90" spans="1:8">
      <c r="A90" s="5">
        <v>45721.601886574077</v>
      </c>
      <c r="B90" s="8" t="s">
        <v>7</v>
      </c>
      <c r="C90" s="7" t="s">
        <v>179</v>
      </c>
      <c r="D90" s="7" t="s">
        <v>161</v>
      </c>
      <c r="E90" s="7" t="s">
        <v>1416</v>
      </c>
      <c r="F90" s="3" t="s">
        <v>8</v>
      </c>
      <c r="G90" s="7"/>
      <c r="H90" s="42" t="s">
        <v>1384</v>
      </c>
    </row>
    <row r="91" spans="1:8">
      <c r="A91" s="5">
        <v>45721.620891203704</v>
      </c>
      <c r="B91" s="8" t="s">
        <v>7</v>
      </c>
      <c r="C91" s="7" t="s">
        <v>180</v>
      </c>
      <c r="D91" s="7" t="s">
        <v>162</v>
      </c>
      <c r="E91" s="7" t="s">
        <v>1416</v>
      </c>
      <c r="F91" s="3" t="s">
        <v>8</v>
      </c>
      <c r="G91" s="7"/>
      <c r="H91" s="43" t="s">
        <v>1415</v>
      </c>
    </row>
    <row r="92" spans="1:8">
      <c r="A92" s="5">
        <v>45721.633483796293</v>
      </c>
      <c r="B92" s="8" t="s">
        <v>7</v>
      </c>
      <c r="C92" s="7" t="s">
        <v>181</v>
      </c>
      <c r="D92" s="7" t="s">
        <v>182</v>
      </c>
      <c r="E92" s="7" t="s">
        <v>1416</v>
      </c>
      <c r="F92" s="3" t="s">
        <v>8</v>
      </c>
      <c r="G92" s="7" t="s">
        <v>129</v>
      </c>
      <c r="H92" s="43" t="s">
        <v>1381</v>
      </c>
    </row>
    <row r="93" spans="1:8">
      <c r="A93" s="5">
        <v>45721.667870370373</v>
      </c>
      <c r="B93" s="8" t="s">
        <v>7</v>
      </c>
      <c r="C93" s="7" t="s">
        <v>183</v>
      </c>
      <c r="D93" s="7" t="s">
        <v>163</v>
      </c>
      <c r="E93" s="7" t="s">
        <v>1416</v>
      </c>
      <c r="F93" s="3" t="s">
        <v>8</v>
      </c>
      <c r="G93" s="7"/>
      <c r="H93" s="42" t="s">
        <v>1381</v>
      </c>
    </row>
    <row r="94" spans="1:8">
      <c r="A94" s="5">
        <v>45721.691770833335</v>
      </c>
      <c r="B94" s="8" t="s">
        <v>7</v>
      </c>
      <c r="C94" s="7" t="s">
        <v>184</v>
      </c>
      <c r="D94" s="7" t="s">
        <v>164</v>
      </c>
      <c r="E94" s="7" t="s">
        <v>1416</v>
      </c>
      <c r="F94" s="3" t="s">
        <v>8</v>
      </c>
      <c r="G94" s="7"/>
      <c r="H94" s="42" t="s">
        <v>1396</v>
      </c>
    </row>
    <row r="95" spans="1:8">
      <c r="A95" s="5">
        <v>45722.325914351852</v>
      </c>
      <c r="B95" s="8" t="s">
        <v>7</v>
      </c>
      <c r="C95" s="7" t="s">
        <v>217</v>
      </c>
      <c r="D95" s="7" t="s">
        <v>185</v>
      </c>
      <c r="E95" s="7" t="s">
        <v>1416</v>
      </c>
      <c r="F95" s="3" t="s">
        <v>8</v>
      </c>
      <c r="G95" s="7"/>
      <c r="H95" s="42" t="s">
        <v>1385</v>
      </c>
    </row>
    <row r="96" spans="1:8">
      <c r="A96" s="5">
        <v>45722.353842592594</v>
      </c>
      <c r="B96" s="8" t="s">
        <v>7</v>
      </c>
      <c r="C96" s="7" t="s">
        <v>84</v>
      </c>
      <c r="D96" s="7" t="s">
        <v>186</v>
      </c>
      <c r="E96" s="7" t="s">
        <v>1416</v>
      </c>
      <c r="F96" s="3" t="s">
        <v>8</v>
      </c>
      <c r="G96" s="7"/>
      <c r="H96" s="42" t="s">
        <v>1381</v>
      </c>
    </row>
    <row r="97" spans="1:8">
      <c r="A97" s="5">
        <v>45722.35664351852</v>
      </c>
      <c r="B97" s="8" t="s">
        <v>7</v>
      </c>
      <c r="C97" s="38" t="s">
        <v>218</v>
      </c>
      <c r="D97" s="7" t="s">
        <v>187</v>
      </c>
      <c r="E97" s="7" t="s">
        <v>1416</v>
      </c>
      <c r="F97" s="3" t="s">
        <v>8</v>
      </c>
      <c r="G97" s="7"/>
      <c r="H97" s="42" t="s">
        <v>1382</v>
      </c>
    </row>
    <row r="98" spans="1:8">
      <c r="A98" s="5">
        <v>45722.360289351855</v>
      </c>
      <c r="B98" s="8" t="s">
        <v>7</v>
      </c>
      <c r="C98" s="7" t="s">
        <v>219</v>
      </c>
      <c r="D98" s="7" t="s">
        <v>188</v>
      </c>
      <c r="E98" s="7" t="s">
        <v>1416</v>
      </c>
      <c r="F98" s="3" t="s">
        <v>8</v>
      </c>
      <c r="G98" s="7"/>
      <c r="H98" s="42" t="s">
        <v>1379</v>
      </c>
    </row>
    <row r="99" spans="1:8">
      <c r="A99" s="5">
        <v>45722.376608796294</v>
      </c>
      <c r="B99" s="8" t="s">
        <v>7</v>
      </c>
      <c r="C99" s="38" t="s">
        <v>220</v>
      </c>
      <c r="D99" s="7" t="s">
        <v>189</v>
      </c>
      <c r="E99" s="7" t="s">
        <v>1416</v>
      </c>
      <c r="F99" s="3" t="s">
        <v>8</v>
      </c>
      <c r="G99" s="7"/>
      <c r="H99" s="42" t="s">
        <v>1387</v>
      </c>
    </row>
    <row r="100" spans="1:8">
      <c r="A100" s="5">
        <v>45722.394525462965</v>
      </c>
      <c r="B100" s="8" t="s">
        <v>7</v>
      </c>
      <c r="C100" s="38" t="s">
        <v>221</v>
      </c>
      <c r="D100" s="7" t="s">
        <v>190</v>
      </c>
      <c r="E100" s="7" t="s">
        <v>1416</v>
      </c>
      <c r="F100" s="3" t="s">
        <v>8</v>
      </c>
      <c r="G100" s="7"/>
      <c r="H100" s="42" t="s">
        <v>1389</v>
      </c>
    </row>
    <row r="101" spans="1:8">
      <c r="A101" s="5">
        <v>45722.411168981482</v>
      </c>
      <c r="B101" s="8" t="s">
        <v>7</v>
      </c>
      <c r="C101" s="38" t="s">
        <v>222</v>
      </c>
      <c r="D101" s="7" t="s">
        <v>191</v>
      </c>
      <c r="E101" s="7" t="s">
        <v>1416</v>
      </c>
      <c r="F101" s="3" t="s">
        <v>8</v>
      </c>
      <c r="G101" s="7"/>
      <c r="H101" s="42" t="s">
        <v>1391</v>
      </c>
    </row>
    <row r="102" spans="1:8">
      <c r="A102" s="5">
        <v>45722.418171296296</v>
      </c>
      <c r="B102" s="8" t="s">
        <v>7</v>
      </c>
      <c r="C102" s="38" t="s">
        <v>223</v>
      </c>
      <c r="D102" s="7" t="s">
        <v>192</v>
      </c>
      <c r="E102" s="7" t="s">
        <v>1416</v>
      </c>
      <c r="F102" s="3" t="s">
        <v>8</v>
      </c>
      <c r="G102" s="7"/>
      <c r="H102" s="42" t="s">
        <v>1384</v>
      </c>
    </row>
    <row r="103" spans="1:8">
      <c r="A103" s="5">
        <v>45722.438472222224</v>
      </c>
      <c r="B103" s="8" t="s">
        <v>7</v>
      </c>
      <c r="C103" s="38" t="s">
        <v>224</v>
      </c>
      <c r="D103" s="7" t="s">
        <v>193</v>
      </c>
      <c r="E103" s="7" t="s">
        <v>1416</v>
      </c>
      <c r="F103" s="3" t="s">
        <v>8</v>
      </c>
      <c r="G103" s="7"/>
      <c r="H103" s="42" t="s">
        <v>1387</v>
      </c>
    </row>
    <row r="104" spans="1:8">
      <c r="A104" s="5">
        <v>45722.45171296296</v>
      </c>
      <c r="B104" s="8" t="s">
        <v>7</v>
      </c>
      <c r="C104" s="38" t="s">
        <v>225</v>
      </c>
      <c r="D104" s="7" t="s">
        <v>194</v>
      </c>
      <c r="E104" s="7" t="s">
        <v>1416</v>
      </c>
      <c r="F104" s="3" t="s">
        <v>8</v>
      </c>
      <c r="G104" s="7"/>
      <c r="H104" s="42" t="s">
        <v>1403</v>
      </c>
    </row>
    <row r="105" spans="1:8">
      <c r="A105" s="5">
        <v>45722.45171296296</v>
      </c>
      <c r="B105" s="8" t="s">
        <v>7</v>
      </c>
      <c r="C105" s="38" t="s">
        <v>226</v>
      </c>
      <c r="D105" s="7" t="s">
        <v>195</v>
      </c>
      <c r="E105" s="7" t="s">
        <v>1416</v>
      </c>
      <c r="F105" s="3" t="s">
        <v>8</v>
      </c>
      <c r="G105" s="7"/>
      <c r="H105" s="42" t="s">
        <v>1379</v>
      </c>
    </row>
    <row r="106" spans="1:8">
      <c r="A106" s="5">
        <v>45722.466886574075</v>
      </c>
      <c r="B106" s="8" t="s">
        <v>7</v>
      </c>
      <c r="C106" s="38" t="s">
        <v>227</v>
      </c>
      <c r="D106" s="7" t="s">
        <v>196</v>
      </c>
      <c r="E106" s="7" t="s">
        <v>1416</v>
      </c>
      <c r="F106" s="3" t="s">
        <v>8</v>
      </c>
      <c r="G106" s="7"/>
      <c r="H106" s="42" t="s">
        <v>1379</v>
      </c>
    </row>
    <row r="107" spans="1:8">
      <c r="A107" s="5">
        <v>45722.478182870371</v>
      </c>
      <c r="B107" s="8" t="s">
        <v>7</v>
      </c>
      <c r="C107" s="38" t="s">
        <v>228</v>
      </c>
      <c r="D107" s="7" t="s">
        <v>197</v>
      </c>
      <c r="E107" s="7" t="s">
        <v>1416</v>
      </c>
      <c r="F107" s="3" t="s">
        <v>8</v>
      </c>
      <c r="G107" s="7"/>
      <c r="H107" s="42" t="s">
        <v>1384</v>
      </c>
    </row>
    <row r="108" spans="1:8">
      <c r="A108" s="5">
        <v>45722.516921296294</v>
      </c>
      <c r="B108" s="8" t="s">
        <v>7</v>
      </c>
      <c r="C108" s="38" t="s">
        <v>229</v>
      </c>
      <c r="D108" s="7" t="s">
        <v>198</v>
      </c>
      <c r="E108" s="7" t="s">
        <v>1416</v>
      </c>
      <c r="F108" s="3" t="s">
        <v>8</v>
      </c>
      <c r="G108" s="7"/>
      <c r="H108" s="42" t="s">
        <v>1381</v>
      </c>
    </row>
    <row r="109" spans="1:8">
      <c r="A109" s="5">
        <v>45722.524282407408</v>
      </c>
      <c r="B109" s="8" t="s">
        <v>7</v>
      </c>
      <c r="C109" s="38" t="s">
        <v>230</v>
      </c>
      <c r="D109" s="7" t="s">
        <v>199</v>
      </c>
      <c r="E109" s="7" t="s">
        <v>1416</v>
      </c>
      <c r="F109" s="3" t="s">
        <v>8</v>
      </c>
      <c r="G109" s="7"/>
      <c r="H109" s="42" t="s">
        <v>1382</v>
      </c>
    </row>
    <row r="110" spans="1:8">
      <c r="A110" s="5">
        <v>45722.562291666669</v>
      </c>
      <c r="B110" s="8" t="s">
        <v>7</v>
      </c>
      <c r="C110" s="38" t="s">
        <v>84</v>
      </c>
      <c r="D110" s="7" t="s">
        <v>200</v>
      </c>
      <c r="E110" s="7" t="s">
        <v>1416</v>
      </c>
      <c r="F110" s="3" t="s">
        <v>8</v>
      </c>
      <c r="G110" s="7"/>
      <c r="H110" s="42" t="s">
        <v>1387</v>
      </c>
    </row>
    <row r="111" spans="1:8">
      <c r="A111" s="5">
        <v>45722.562291666669</v>
      </c>
      <c r="B111" s="8" t="s">
        <v>7</v>
      </c>
      <c r="C111" s="38" t="s">
        <v>231</v>
      </c>
      <c r="D111" s="7" t="s">
        <v>201</v>
      </c>
      <c r="E111" s="7" t="s">
        <v>1416</v>
      </c>
      <c r="F111" s="3" t="s">
        <v>8</v>
      </c>
      <c r="G111" s="7"/>
      <c r="H111" s="42" t="s">
        <v>1387</v>
      </c>
    </row>
    <row r="112" spans="1:8">
      <c r="A112" s="5">
        <v>45722.57539351852</v>
      </c>
      <c r="B112" s="8" t="s">
        <v>7</v>
      </c>
      <c r="C112" s="38" t="s">
        <v>232</v>
      </c>
      <c r="D112" s="7" t="s">
        <v>202</v>
      </c>
      <c r="E112" s="7" t="s">
        <v>1416</v>
      </c>
      <c r="F112" s="3" t="s">
        <v>8</v>
      </c>
      <c r="G112" s="7"/>
      <c r="H112" s="42" t="s">
        <v>1387</v>
      </c>
    </row>
    <row r="113" spans="1:8">
      <c r="A113" s="5">
        <v>45722.576851851853</v>
      </c>
      <c r="B113" s="8" t="s">
        <v>7</v>
      </c>
      <c r="C113" s="38" t="s">
        <v>232</v>
      </c>
      <c r="D113" s="7" t="s">
        <v>203</v>
      </c>
      <c r="E113" s="7" t="s">
        <v>1416</v>
      </c>
      <c r="F113" s="3" t="s">
        <v>8</v>
      </c>
      <c r="G113" s="7"/>
      <c r="H113" s="42" t="s">
        <v>1387</v>
      </c>
    </row>
    <row r="114" spans="1:8">
      <c r="A114" s="5">
        <v>45722.583518518521</v>
      </c>
      <c r="B114" s="8" t="s">
        <v>7</v>
      </c>
      <c r="C114" s="38" t="s">
        <v>233</v>
      </c>
      <c r="D114" s="7" t="s">
        <v>204</v>
      </c>
      <c r="E114" s="7" t="s">
        <v>1416</v>
      </c>
      <c r="F114" s="3" t="s">
        <v>8</v>
      </c>
      <c r="G114" s="7"/>
      <c r="H114" s="42" t="s">
        <v>1382</v>
      </c>
    </row>
    <row r="115" spans="1:8">
      <c r="A115" s="5">
        <v>45722.598657407405</v>
      </c>
      <c r="B115" s="8" t="s">
        <v>7</v>
      </c>
      <c r="C115" s="38" t="s">
        <v>234</v>
      </c>
      <c r="D115" s="7" t="s">
        <v>205</v>
      </c>
      <c r="E115" s="7" t="s">
        <v>1416</v>
      </c>
      <c r="F115" s="3" t="s">
        <v>8</v>
      </c>
      <c r="G115" s="7"/>
      <c r="H115" s="42" t="s">
        <v>1389</v>
      </c>
    </row>
    <row r="116" spans="1:8">
      <c r="A116" s="5">
        <v>45722.606747685182</v>
      </c>
      <c r="B116" s="8" t="s">
        <v>7</v>
      </c>
      <c r="C116" s="38" t="s">
        <v>235</v>
      </c>
      <c r="D116" s="7" t="s">
        <v>206</v>
      </c>
      <c r="E116" s="7" t="s">
        <v>1416</v>
      </c>
      <c r="F116" s="3" t="s">
        <v>8</v>
      </c>
      <c r="G116" s="7"/>
      <c r="H116" s="42" t="s">
        <v>1382</v>
      </c>
    </row>
    <row r="117" spans="1:8">
      <c r="A117" s="5">
        <v>45722.612118055556</v>
      </c>
      <c r="B117" s="8" t="s">
        <v>7</v>
      </c>
      <c r="C117" s="38" t="s">
        <v>236</v>
      </c>
      <c r="D117" s="7" t="s">
        <v>207</v>
      </c>
      <c r="E117" s="7" t="s">
        <v>1416</v>
      </c>
      <c r="F117" s="3" t="s">
        <v>8</v>
      </c>
      <c r="G117" s="7"/>
      <c r="H117" s="42" t="s">
        <v>1379</v>
      </c>
    </row>
    <row r="118" spans="1:8">
      <c r="A118" s="5">
        <v>45722.61446759259</v>
      </c>
      <c r="B118" s="8" t="s">
        <v>7</v>
      </c>
      <c r="C118" s="38" t="s">
        <v>237</v>
      </c>
      <c r="D118" s="7" t="s">
        <v>208</v>
      </c>
      <c r="E118" s="7" t="s">
        <v>1416</v>
      </c>
      <c r="F118" s="3" t="s">
        <v>8</v>
      </c>
      <c r="G118" s="7"/>
      <c r="H118" s="42" t="s">
        <v>1387</v>
      </c>
    </row>
    <row r="119" spans="1:8">
      <c r="A119" s="5">
        <v>45722.628541666665</v>
      </c>
      <c r="B119" s="8" t="s">
        <v>7</v>
      </c>
      <c r="C119" s="38" t="s">
        <v>84</v>
      </c>
      <c r="D119" s="7" t="s">
        <v>209</v>
      </c>
      <c r="E119" s="7" t="s">
        <v>1416</v>
      </c>
      <c r="F119" s="3" t="s">
        <v>8</v>
      </c>
      <c r="G119" s="7"/>
      <c r="H119" s="42" t="s">
        <v>1393</v>
      </c>
    </row>
    <row r="120" spans="1:8">
      <c r="A120" s="5">
        <v>45722.63590277778</v>
      </c>
      <c r="B120" s="8" t="s">
        <v>7</v>
      </c>
      <c r="C120" s="38" t="s">
        <v>238</v>
      </c>
      <c r="D120" s="7" t="s">
        <v>210</v>
      </c>
      <c r="E120" s="7" t="s">
        <v>1416</v>
      </c>
      <c r="F120" s="3" t="s">
        <v>8</v>
      </c>
      <c r="G120" s="7"/>
      <c r="H120" s="42" t="s">
        <v>1390</v>
      </c>
    </row>
    <row r="121" spans="1:8">
      <c r="A121" s="5">
        <v>45722.639872685184</v>
      </c>
      <c r="B121" s="8" t="s">
        <v>7</v>
      </c>
      <c r="C121" s="38" t="s">
        <v>239</v>
      </c>
      <c r="D121" s="7" t="s">
        <v>211</v>
      </c>
      <c r="E121" s="7" t="s">
        <v>1416</v>
      </c>
      <c r="F121" s="3" t="s">
        <v>8</v>
      </c>
      <c r="G121" s="7"/>
      <c r="H121" s="42" t="s">
        <v>1379</v>
      </c>
    </row>
    <row r="122" spans="1:8">
      <c r="A122" s="5">
        <v>45722.641701388886</v>
      </c>
      <c r="B122" s="8" t="s">
        <v>7</v>
      </c>
      <c r="C122" s="38" t="s">
        <v>240</v>
      </c>
      <c r="D122" s="7" t="s">
        <v>212</v>
      </c>
      <c r="E122" s="7" t="s">
        <v>1416</v>
      </c>
      <c r="F122" s="3" t="s">
        <v>8</v>
      </c>
      <c r="G122" s="7"/>
      <c r="H122" s="42" t="s">
        <v>1382</v>
      </c>
    </row>
    <row r="123" spans="1:8">
      <c r="A123" s="5">
        <v>45722.642638888887</v>
      </c>
      <c r="B123" s="8" t="s">
        <v>7</v>
      </c>
      <c r="C123" s="38" t="s">
        <v>242</v>
      </c>
      <c r="D123" s="7" t="s">
        <v>241</v>
      </c>
      <c r="E123" s="7" t="s">
        <v>1416</v>
      </c>
      <c r="F123" s="3" t="s">
        <v>8</v>
      </c>
      <c r="G123" s="7" t="s">
        <v>129</v>
      </c>
      <c r="H123" s="43" t="s">
        <v>1384</v>
      </c>
    </row>
    <row r="124" spans="1:8">
      <c r="A124" s="5">
        <v>45722.643634259257</v>
      </c>
      <c r="B124" s="8" t="s">
        <v>7</v>
      </c>
      <c r="C124" s="38" t="s">
        <v>243</v>
      </c>
      <c r="D124" s="7" t="s">
        <v>213</v>
      </c>
      <c r="E124" s="7" t="s">
        <v>1416</v>
      </c>
      <c r="F124" s="3" t="s">
        <v>8</v>
      </c>
      <c r="G124" s="7"/>
      <c r="H124" s="42" t="s">
        <v>1381</v>
      </c>
    </row>
    <row r="125" spans="1:8">
      <c r="A125" s="5">
        <v>45722.651030092595</v>
      </c>
      <c r="B125" s="8" t="s">
        <v>7</v>
      </c>
      <c r="C125" s="38" t="s">
        <v>244</v>
      </c>
      <c r="D125" s="7" t="s">
        <v>214</v>
      </c>
      <c r="E125" s="7" t="s">
        <v>1416</v>
      </c>
      <c r="F125" s="3" t="s">
        <v>8</v>
      </c>
      <c r="G125" s="7"/>
      <c r="H125" s="42" t="s">
        <v>1384</v>
      </c>
    </row>
    <row r="126" spans="1:8">
      <c r="A126" s="5">
        <v>45722.676701388889</v>
      </c>
      <c r="B126" s="8" t="s">
        <v>7</v>
      </c>
      <c r="C126" s="38" t="s">
        <v>245</v>
      </c>
      <c r="D126" s="7" t="s">
        <v>215</v>
      </c>
      <c r="E126" s="7" t="s">
        <v>1416</v>
      </c>
      <c r="F126" s="3" t="s">
        <v>8</v>
      </c>
      <c r="G126" s="7"/>
      <c r="H126" s="42" t="s">
        <v>1381</v>
      </c>
    </row>
    <row r="127" spans="1:8">
      <c r="A127" s="5">
        <v>45722.702384259261</v>
      </c>
      <c r="B127" s="8" t="s">
        <v>7</v>
      </c>
      <c r="C127" s="38" t="s">
        <v>246</v>
      </c>
      <c r="D127" s="7" t="s">
        <v>216</v>
      </c>
      <c r="E127" s="7" t="s">
        <v>1416</v>
      </c>
      <c r="F127" s="3" t="s">
        <v>8</v>
      </c>
      <c r="G127" s="7"/>
      <c r="H127" s="42" t="s">
        <v>1389</v>
      </c>
    </row>
    <row r="128" spans="1:8">
      <c r="A128" s="5">
        <v>45723.330497685187</v>
      </c>
      <c r="B128" s="8" t="s">
        <v>7</v>
      </c>
      <c r="C128" s="38" t="s">
        <v>411</v>
      </c>
      <c r="D128" s="7" t="s">
        <v>247</v>
      </c>
      <c r="E128" s="7" t="s">
        <v>1416</v>
      </c>
      <c r="F128" s="3" t="s">
        <v>8</v>
      </c>
      <c r="G128" s="7"/>
      <c r="H128" s="42" t="s">
        <v>1391</v>
      </c>
    </row>
    <row r="129" spans="1:8">
      <c r="A129" s="5">
        <v>45723.383599537039</v>
      </c>
      <c r="B129" s="8" t="s">
        <v>7</v>
      </c>
      <c r="C129" s="38" t="s">
        <v>412</v>
      </c>
      <c r="D129" s="7" t="s">
        <v>248</v>
      </c>
      <c r="E129" s="7" t="s">
        <v>1416</v>
      </c>
      <c r="F129" s="3" t="s">
        <v>8</v>
      </c>
      <c r="G129" s="7"/>
      <c r="H129" s="42" t="s">
        <v>1387</v>
      </c>
    </row>
    <row r="130" spans="1:8">
      <c r="A130" s="5">
        <v>45723.385972222219</v>
      </c>
      <c r="B130" s="8" t="s">
        <v>7</v>
      </c>
      <c r="C130" s="38" t="s">
        <v>413</v>
      </c>
      <c r="D130" s="7" t="s">
        <v>249</v>
      </c>
      <c r="E130" s="7" t="s">
        <v>1416</v>
      </c>
      <c r="F130" s="3" t="s">
        <v>8</v>
      </c>
      <c r="G130" s="7"/>
      <c r="H130" s="42" t="s">
        <v>1390</v>
      </c>
    </row>
    <row r="131" spans="1:8">
      <c r="A131" s="5">
        <v>45723.414039351854</v>
      </c>
      <c r="B131" s="8" t="s">
        <v>7</v>
      </c>
      <c r="C131" s="38" t="s">
        <v>414</v>
      </c>
      <c r="D131" s="7" t="s">
        <v>250</v>
      </c>
      <c r="E131" s="7" t="s">
        <v>1416</v>
      </c>
      <c r="F131" s="3" t="s">
        <v>8</v>
      </c>
      <c r="G131" s="7"/>
      <c r="H131" s="42" t="s">
        <v>1402</v>
      </c>
    </row>
    <row r="132" spans="1:8">
      <c r="A132" s="5">
        <v>45723.460659722223</v>
      </c>
      <c r="B132" s="8" t="s">
        <v>7</v>
      </c>
      <c r="C132" s="38" t="s">
        <v>415</v>
      </c>
      <c r="D132" s="7" t="s">
        <v>251</v>
      </c>
      <c r="E132" s="7" t="s">
        <v>1416</v>
      </c>
      <c r="F132" s="3" t="s">
        <v>8</v>
      </c>
      <c r="G132" s="7"/>
      <c r="H132" s="42" t="s">
        <v>1393</v>
      </c>
    </row>
    <row r="133" spans="1:8">
      <c r="A133" s="5">
        <v>45723.475439814814</v>
      </c>
      <c r="B133" s="8" t="s">
        <v>7</v>
      </c>
      <c r="C133" s="38" t="s">
        <v>416</v>
      </c>
      <c r="D133" s="7" t="s">
        <v>574</v>
      </c>
      <c r="E133" s="7" t="s">
        <v>1416</v>
      </c>
      <c r="F133" s="3" t="s">
        <v>8</v>
      </c>
      <c r="G133" s="7" t="s">
        <v>129</v>
      </c>
      <c r="H133" s="43" t="s">
        <v>1401</v>
      </c>
    </row>
    <row r="134" spans="1:8">
      <c r="A134" s="5">
        <v>45723.486250000002</v>
      </c>
      <c r="B134" s="8" t="s">
        <v>7</v>
      </c>
      <c r="C134" s="38" t="s">
        <v>524</v>
      </c>
      <c r="D134" s="7" t="s">
        <v>252</v>
      </c>
      <c r="E134" s="7" t="s">
        <v>1416</v>
      </c>
      <c r="F134" s="3" t="s">
        <v>8</v>
      </c>
      <c r="G134" s="7"/>
      <c r="H134" s="42" t="s">
        <v>1379</v>
      </c>
    </row>
    <row r="135" spans="1:8">
      <c r="A135" s="5">
        <v>45723.509641203702</v>
      </c>
      <c r="B135" s="8" t="s">
        <v>7</v>
      </c>
      <c r="C135" s="38" t="s">
        <v>417</v>
      </c>
      <c r="D135" s="7" t="s">
        <v>253</v>
      </c>
      <c r="E135" s="7" t="s">
        <v>1416</v>
      </c>
      <c r="F135" s="3" t="s">
        <v>8</v>
      </c>
      <c r="G135" s="7"/>
      <c r="H135" s="42" t="s">
        <v>1396</v>
      </c>
    </row>
    <row r="136" spans="1:8">
      <c r="A136" s="5">
        <v>45723.516585648147</v>
      </c>
      <c r="B136" s="8" t="s">
        <v>7</v>
      </c>
      <c r="C136" s="38" t="s">
        <v>526</v>
      </c>
      <c r="D136" s="7" t="s">
        <v>254</v>
      </c>
      <c r="E136" s="7" t="s">
        <v>1416</v>
      </c>
      <c r="F136" s="3" t="s">
        <v>8</v>
      </c>
      <c r="G136" s="7"/>
      <c r="H136" s="42" t="s">
        <v>1379</v>
      </c>
    </row>
    <row r="137" spans="1:8">
      <c r="A137" s="5">
        <v>45723.550243055557</v>
      </c>
      <c r="B137" s="8" t="s">
        <v>7</v>
      </c>
      <c r="C137" s="38" t="s">
        <v>418</v>
      </c>
      <c r="D137" s="7" t="s">
        <v>255</v>
      </c>
      <c r="E137" s="7" t="s">
        <v>1416</v>
      </c>
      <c r="F137" s="3" t="s">
        <v>8</v>
      </c>
      <c r="G137" s="7"/>
      <c r="H137" s="42" t="s">
        <v>1385</v>
      </c>
    </row>
    <row r="138" spans="1:8">
      <c r="A138" s="5">
        <v>45723.594050925924</v>
      </c>
      <c r="B138" s="8" t="s">
        <v>7</v>
      </c>
      <c r="C138" s="38" t="s">
        <v>419</v>
      </c>
      <c r="D138" s="7" t="s">
        <v>256</v>
      </c>
      <c r="E138" s="7" t="s">
        <v>1416</v>
      </c>
      <c r="F138" s="3" t="s">
        <v>8</v>
      </c>
      <c r="G138" s="7"/>
      <c r="H138" s="42" t="s">
        <v>1385</v>
      </c>
    </row>
    <row r="139" spans="1:8">
      <c r="A139" s="5">
        <v>45723.612303240741</v>
      </c>
      <c r="B139" s="8" t="s">
        <v>7</v>
      </c>
      <c r="C139" s="38" t="s">
        <v>420</v>
      </c>
      <c r="D139" s="7" t="s">
        <v>575</v>
      </c>
      <c r="E139" s="7" t="s">
        <v>1416</v>
      </c>
      <c r="F139" s="3" t="s">
        <v>8</v>
      </c>
      <c r="G139" s="7" t="s">
        <v>129</v>
      </c>
      <c r="H139" s="43" t="s">
        <v>1401</v>
      </c>
    </row>
    <row r="140" spans="1:8">
      <c r="A140" s="5">
        <v>45723.613877314812</v>
      </c>
      <c r="B140" s="8" t="s">
        <v>7</v>
      </c>
      <c r="C140" s="38" t="s">
        <v>421</v>
      </c>
      <c r="D140" s="7" t="s">
        <v>257</v>
      </c>
      <c r="E140" s="7" t="s">
        <v>1416</v>
      </c>
      <c r="F140" s="3" t="s">
        <v>8</v>
      </c>
      <c r="G140" s="7"/>
      <c r="H140" s="42" t="s">
        <v>1392</v>
      </c>
    </row>
    <row r="141" spans="1:8">
      <c r="A141" s="5">
        <v>45723.622256944444</v>
      </c>
      <c r="B141" s="8" t="s">
        <v>7</v>
      </c>
      <c r="C141" s="38" t="s">
        <v>422</v>
      </c>
      <c r="D141" s="7" t="s">
        <v>258</v>
      </c>
      <c r="E141" s="7" t="s">
        <v>1416</v>
      </c>
      <c r="F141" s="3" t="s">
        <v>8</v>
      </c>
      <c r="G141" s="7"/>
      <c r="H141" s="42" t="s">
        <v>1396</v>
      </c>
    </row>
    <row r="142" spans="1:8">
      <c r="A142" s="5">
        <v>45723.662037037036</v>
      </c>
      <c r="B142" s="8" t="s">
        <v>7</v>
      </c>
      <c r="C142" s="38" t="s">
        <v>423</v>
      </c>
      <c r="D142" s="7" t="s">
        <v>259</v>
      </c>
      <c r="E142" s="7" t="s">
        <v>1416</v>
      </c>
      <c r="F142" s="3" t="s">
        <v>8</v>
      </c>
      <c r="G142" s="7"/>
      <c r="H142" s="42" t="s">
        <v>1387</v>
      </c>
    </row>
    <row r="143" spans="1:8">
      <c r="A143" s="5">
        <v>45723.664074074077</v>
      </c>
      <c r="B143" s="8" t="s">
        <v>7</v>
      </c>
      <c r="C143" s="38" t="s">
        <v>424</v>
      </c>
      <c r="D143" s="7" t="s">
        <v>260</v>
      </c>
      <c r="E143" s="7" t="s">
        <v>1416</v>
      </c>
      <c r="F143" s="3" t="s">
        <v>8</v>
      </c>
      <c r="G143" s="7"/>
      <c r="H143" s="42" t="s">
        <v>1396</v>
      </c>
    </row>
    <row r="144" spans="1:8">
      <c r="A144" s="5">
        <v>45723.669490740744</v>
      </c>
      <c r="B144" s="8" t="s">
        <v>7</v>
      </c>
      <c r="C144" s="38" t="s">
        <v>527</v>
      </c>
      <c r="D144" s="7" t="s">
        <v>261</v>
      </c>
      <c r="E144" s="7" t="s">
        <v>1416</v>
      </c>
      <c r="F144" s="3" t="s">
        <v>8</v>
      </c>
      <c r="G144" s="7"/>
      <c r="H144" s="42" t="s">
        <v>1389</v>
      </c>
    </row>
    <row r="145" spans="1:8">
      <c r="A145" s="5">
        <v>45723.679884259262</v>
      </c>
      <c r="B145" s="8" t="s">
        <v>7</v>
      </c>
      <c r="C145" s="38" t="s">
        <v>425</v>
      </c>
      <c r="D145" s="7" t="s">
        <v>576</v>
      </c>
      <c r="E145" s="7" t="s">
        <v>1417</v>
      </c>
      <c r="F145" s="3" t="s">
        <v>8</v>
      </c>
      <c r="G145" s="7" t="s">
        <v>129</v>
      </c>
      <c r="H145" s="43" t="s">
        <v>1381</v>
      </c>
    </row>
    <row r="146" spans="1:8">
      <c r="A146" s="5">
        <v>45726.321770833332</v>
      </c>
      <c r="B146" s="8" t="s">
        <v>7</v>
      </c>
      <c r="C146" s="38" t="s">
        <v>426</v>
      </c>
      <c r="D146" s="7" t="s">
        <v>262</v>
      </c>
      <c r="E146" s="7" t="s">
        <v>1416</v>
      </c>
      <c r="F146" s="3" t="s">
        <v>8</v>
      </c>
      <c r="G146" s="7"/>
      <c r="H146" s="42" t="s">
        <v>1399</v>
      </c>
    </row>
    <row r="147" spans="1:8">
      <c r="A147" s="5">
        <v>45726.335381944446</v>
      </c>
      <c r="B147" s="8" t="s">
        <v>7</v>
      </c>
      <c r="C147" s="38" t="s">
        <v>427</v>
      </c>
      <c r="D147" s="7" t="s">
        <v>263</v>
      </c>
      <c r="E147" s="7" t="s">
        <v>1416</v>
      </c>
      <c r="F147" s="3" t="s">
        <v>8</v>
      </c>
      <c r="G147" s="7"/>
      <c r="H147" s="42" t="s">
        <v>1388</v>
      </c>
    </row>
    <row r="148" spans="1:8">
      <c r="A148" s="5">
        <v>45726.338877314818</v>
      </c>
      <c r="B148" s="8" t="s">
        <v>7</v>
      </c>
      <c r="C148" s="38" t="s">
        <v>428</v>
      </c>
      <c r="D148" s="7" t="s">
        <v>264</v>
      </c>
      <c r="E148" s="7" t="s">
        <v>1416</v>
      </c>
      <c r="F148" s="3" t="s">
        <v>8</v>
      </c>
      <c r="G148" s="7"/>
      <c r="H148" s="42" t="s">
        <v>1381</v>
      </c>
    </row>
    <row r="149" spans="1:8">
      <c r="A149" s="5">
        <v>45726.371898148151</v>
      </c>
      <c r="B149" s="8" t="s">
        <v>7</v>
      </c>
      <c r="C149" s="38" t="s">
        <v>429</v>
      </c>
      <c r="D149" s="7" t="s">
        <v>265</v>
      </c>
      <c r="E149" s="7" t="s">
        <v>1416</v>
      </c>
      <c r="F149" s="3" t="s">
        <v>8</v>
      </c>
      <c r="G149" s="7"/>
      <c r="H149" s="42" t="s">
        <v>1379</v>
      </c>
    </row>
    <row r="150" spans="1:8">
      <c r="A150" s="5">
        <v>45726.405810185184</v>
      </c>
      <c r="B150" s="8" t="s">
        <v>7</v>
      </c>
      <c r="C150" s="38" t="s">
        <v>528</v>
      </c>
      <c r="D150" s="7" t="s">
        <v>266</v>
      </c>
      <c r="E150" s="7" t="s">
        <v>1416</v>
      </c>
      <c r="F150" s="3" t="s">
        <v>8</v>
      </c>
      <c r="G150" s="7"/>
      <c r="H150" s="42" t="s">
        <v>1382</v>
      </c>
    </row>
    <row r="151" spans="1:8">
      <c r="A151" s="5">
        <v>45726.434467592589</v>
      </c>
      <c r="B151" s="8" t="s">
        <v>7</v>
      </c>
      <c r="C151" s="38" t="s">
        <v>578</v>
      </c>
      <c r="D151" s="7" t="s">
        <v>577</v>
      </c>
      <c r="E151" s="7" t="s">
        <v>1416</v>
      </c>
      <c r="F151" s="3" t="s">
        <v>8</v>
      </c>
      <c r="G151" s="7" t="s">
        <v>129</v>
      </c>
      <c r="H151" s="43" t="s">
        <v>1381</v>
      </c>
    </row>
    <row r="152" spans="1:8">
      <c r="A152" s="5">
        <v>45726.451145833336</v>
      </c>
      <c r="B152" s="8" t="s">
        <v>7</v>
      </c>
      <c r="C152" s="38" t="s">
        <v>430</v>
      </c>
      <c r="D152" s="7" t="s">
        <v>267</v>
      </c>
      <c r="E152" s="7" t="s">
        <v>1416</v>
      </c>
      <c r="F152" s="3" t="s">
        <v>8</v>
      </c>
      <c r="G152" s="7"/>
      <c r="H152" s="42" t="s">
        <v>1379</v>
      </c>
    </row>
    <row r="153" spans="1:8">
      <c r="A153" s="5">
        <v>45726.482037037036</v>
      </c>
      <c r="B153" s="8" t="s">
        <v>7</v>
      </c>
      <c r="C153" s="38" t="s">
        <v>455</v>
      </c>
      <c r="D153" s="7" t="s">
        <v>268</v>
      </c>
      <c r="E153" s="7" t="s">
        <v>1416</v>
      </c>
      <c r="F153" s="3" t="s">
        <v>8</v>
      </c>
      <c r="G153" s="7"/>
      <c r="H153" s="42" t="s">
        <v>1389</v>
      </c>
    </row>
    <row r="154" spans="1:8">
      <c r="A154" s="5">
        <v>45726.483020833337</v>
      </c>
      <c r="B154" s="8" t="s">
        <v>7</v>
      </c>
      <c r="C154" s="38" t="s">
        <v>529</v>
      </c>
      <c r="D154" s="7" t="s">
        <v>579</v>
      </c>
      <c r="E154" s="7" t="s">
        <v>1416</v>
      </c>
      <c r="F154" s="3" t="s">
        <v>8</v>
      </c>
      <c r="G154" s="7"/>
      <c r="H154" s="43" t="s">
        <v>1388</v>
      </c>
    </row>
    <row r="155" spans="1:8">
      <c r="A155" s="5">
        <v>45726.504895833335</v>
      </c>
      <c r="B155" s="8" t="s">
        <v>7</v>
      </c>
      <c r="C155" s="38" t="s">
        <v>431</v>
      </c>
      <c r="D155" s="7" t="s">
        <v>269</v>
      </c>
      <c r="E155" s="7" t="s">
        <v>1416</v>
      </c>
      <c r="F155" s="3" t="s">
        <v>8</v>
      </c>
      <c r="G155" s="7"/>
      <c r="H155" s="42" t="s">
        <v>1381</v>
      </c>
    </row>
    <row r="156" spans="1:8">
      <c r="A156" s="5">
        <v>45726.525208333333</v>
      </c>
      <c r="B156" s="8" t="s">
        <v>7</v>
      </c>
      <c r="C156" s="38" t="s">
        <v>432</v>
      </c>
      <c r="D156" s="7" t="s">
        <v>580</v>
      </c>
      <c r="E156" s="7" t="s">
        <v>1416</v>
      </c>
      <c r="F156" s="3" t="s">
        <v>8</v>
      </c>
      <c r="G156" s="7" t="s">
        <v>129</v>
      </c>
      <c r="H156" s="43" t="s">
        <v>1401</v>
      </c>
    </row>
    <row r="157" spans="1:8">
      <c r="A157" s="5">
        <v>45726.593402777777</v>
      </c>
      <c r="B157" s="8" t="s">
        <v>7</v>
      </c>
      <c r="C157" s="38" t="s">
        <v>433</v>
      </c>
      <c r="D157" s="7" t="s">
        <v>270</v>
      </c>
      <c r="E157" s="7" t="s">
        <v>1416</v>
      </c>
      <c r="F157" s="3" t="s">
        <v>8</v>
      </c>
      <c r="G157" s="7"/>
      <c r="H157" s="42" t="s">
        <v>1389</v>
      </c>
    </row>
    <row r="158" spans="1:8">
      <c r="A158" s="5">
        <v>45726.596597222226</v>
      </c>
      <c r="B158" s="8" t="s">
        <v>7</v>
      </c>
      <c r="C158" s="38" t="s">
        <v>530</v>
      </c>
      <c r="D158" s="7" t="s">
        <v>271</v>
      </c>
      <c r="E158" s="7" t="s">
        <v>1416</v>
      </c>
      <c r="F158" s="3" t="s">
        <v>8</v>
      </c>
      <c r="G158" s="7"/>
      <c r="H158" s="43" t="s">
        <v>1388</v>
      </c>
    </row>
    <row r="159" spans="1:8">
      <c r="A159" s="5">
        <v>45726.602592592593</v>
      </c>
      <c r="B159" s="8" t="s">
        <v>7</v>
      </c>
      <c r="C159" s="38" t="s">
        <v>531</v>
      </c>
      <c r="D159" s="7" t="s">
        <v>272</v>
      </c>
      <c r="E159" s="7" t="s">
        <v>1416</v>
      </c>
      <c r="F159" s="3" t="s">
        <v>8</v>
      </c>
      <c r="G159" s="7"/>
      <c r="H159" s="42" t="s">
        <v>1381</v>
      </c>
    </row>
    <row r="160" spans="1:8">
      <c r="A160" s="5">
        <v>45726.610555555555</v>
      </c>
      <c r="B160" s="8" t="s">
        <v>7</v>
      </c>
      <c r="C160" s="38" t="s">
        <v>434</v>
      </c>
      <c r="D160" s="7" t="s">
        <v>273</v>
      </c>
      <c r="E160" s="7" t="s">
        <v>1416</v>
      </c>
      <c r="F160" s="3" t="s">
        <v>8</v>
      </c>
      <c r="G160" s="7"/>
      <c r="H160" s="42" t="s">
        <v>1393</v>
      </c>
    </row>
    <row r="161" spans="1:8">
      <c r="A161" s="5">
        <v>45726.615335648145</v>
      </c>
      <c r="B161" s="8" t="s">
        <v>7</v>
      </c>
      <c r="C161" s="38" t="s">
        <v>435</v>
      </c>
      <c r="D161" s="7" t="s">
        <v>274</v>
      </c>
      <c r="E161" s="7" t="s">
        <v>1416</v>
      </c>
      <c r="F161" s="3" t="s">
        <v>8</v>
      </c>
      <c r="G161" s="7"/>
      <c r="H161" s="42" t="s">
        <v>1382</v>
      </c>
    </row>
    <row r="162" spans="1:8">
      <c r="A162" s="5">
        <v>45726.615335648145</v>
      </c>
      <c r="B162" s="8" t="s">
        <v>7</v>
      </c>
      <c r="C162" s="38" t="s">
        <v>436</v>
      </c>
      <c r="D162" s="7" t="s">
        <v>274</v>
      </c>
      <c r="E162" s="7" t="s">
        <v>1416</v>
      </c>
      <c r="F162" s="3" t="s">
        <v>8</v>
      </c>
      <c r="G162" s="7"/>
      <c r="H162" s="42" t="s">
        <v>1382</v>
      </c>
    </row>
    <row r="163" spans="1:8">
      <c r="A163" s="5">
        <v>45726.616909722223</v>
      </c>
      <c r="B163" s="8" t="s">
        <v>7</v>
      </c>
      <c r="C163" s="38" t="s">
        <v>437</v>
      </c>
      <c r="D163" s="7" t="s">
        <v>275</v>
      </c>
      <c r="E163" s="7" t="s">
        <v>1416</v>
      </c>
      <c r="F163" s="3" t="s">
        <v>8</v>
      </c>
      <c r="G163" s="7"/>
      <c r="H163" s="42" t="s">
        <v>1382</v>
      </c>
    </row>
    <row r="164" spans="1:8">
      <c r="A164" s="5">
        <v>45726.63480324074</v>
      </c>
      <c r="B164" s="8" t="s">
        <v>7</v>
      </c>
      <c r="C164" s="38" t="s">
        <v>438</v>
      </c>
      <c r="D164" s="7" t="s">
        <v>581</v>
      </c>
      <c r="E164" s="7" t="s">
        <v>1416</v>
      </c>
      <c r="F164" s="3" t="s">
        <v>8</v>
      </c>
      <c r="G164" s="7" t="s">
        <v>129</v>
      </c>
      <c r="H164" s="43" t="s">
        <v>1401</v>
      </c>
    </row>
    <row r="165" spans="1:8">
      <c r="A165" s="5">
        <v>45726.649143518516</v>
      </c>
      <c r="B165" s="8" t="s">
        <v>7</v>
      </c>
      <c r="C165" s="38" t="s">
        <v>532</v>
      </c>
      <c r="D165" s="7" t="s">
        <v>276</v>
      </c>
      <c r="E165" s="7" t="s">
        <v>1416</v>
      </c>
      <c r="F165" s="3" t="s">
        <v>8</v>
      </c>
      <c r="G165" s="7"/>
      <c r="H165" s="42" t="s">
        <v>1381</v>
      </c>
    </row>
    <row r="166" spans="1:8">
      <c r="A166" s="5">
        <v>45726.657442129632</v>
      </c>
      <c r="B166" s="8" t="s">
        <v>7</v>
      </c>
      <c r="C166" s="38" t="s">
        <v>439</v>
      </c>
      <c r="D166" s="7" t="s">
        <v>277</v>
      </c>
      <c r="E166" s="7" t="s">
        <v>1416</v>
      </c>
      <c r="F166" s="3" t="s">
        <v>8</v>
      </c>
      <c r="G166" s="7"/>
      <c r="H166" s="42" t="s">
        <v>1385</v>
      </c>
    </row>
    <row r="167" spans="1:8">
      <c r="A167" s="5">
        <v>45726.661608796298</v>
      </c>
      <c r="B167" s="8" t="s">
        <v>7</v>
      </c>
      <c r="C167" s="38" t="s">
        <v>533</v>
      </c>
      <c r="D167" s="7" t="s">
        <v>278</v>
      </c>
      <c r="E167" s="7" t="s">
        <v>1416</v>
      </c>
      <c r="F167" s="3" t="s">
        <v>8</v>
      </c>
      <c r="G167" s="7"/>
      <c r="H167" s="42" t="s">
        <v>1379</v>
      </c>
    </row>
    <row r="168" spans="1:8">
      <c r="A168" s="5">
        <v>45726.674571759257</v>
      </c>
      <c r="B168" s="8" t="s">
        <v>7</v>
      </c>
      <c r="C168" s="38" t="s">
        <v>440</v>
      </c>
      <c r="D168" s="7" t="s">
        <v>279</v>
      </c>
      <c r="E168" s="7" t="s">
        <v>1416</v>
      </c>
      <c r="F168" s="3" t="s">
        <v>8</v>
      </c>
      <c r="G168" s="7"/>
      <c r="H168" s="42" t="s">
        <v>1389</v>
      </c>
    </row>
    <row r="169" spans="1:8">
      <c r="A169" s="5">
        <v>45726.685370370367</v>
      </c>
      <c r="B169" s="8" t="s">
        <v>7</v>
      </c>
      <c r="C169" s="38" t="s">
        <v>441</v>
      </c>
      <c r="D169" s="7" t="s">
        <v>280</v>
      </c>
      <c r="E169" s="7" t="s">
        <v>1416</v>
      </c>
      <c r="F169" s="3" t="s">
        <v>8</v>
      </c>
      <c r="G169" s="7"/>
      <c r="H169" s="42" t="s">
        <v>1387</v>
      </c>
    </row>
    <row r="170" spans="1:8">
      <c r="A170" s="5">
        <v>45726.686921296299</v>
      </c>
      <c r="B170" s="8" t="s">
        <v>7</v>
      </c>
      <c r="C170" s="38" t="s">
        <v>547</v>
      </c>
      <c r="D170" s="7" t="s">
        <v>281</v>
      </c>
      <c r="E170" s="7" t="s">
        <v>1416</v>
      </c>
      <c r="F170" s="3" t="s">
        <v>8</v>
      </c>
      <c r="G170" s="7"/>
      <c r="H170" s="38" t="s">
        <v>1388</v>
      </c>
    </row>
    <row r="171" spans="1:8">
      <c r="A171" s="5">
        <v>45726.69263888889</v>
      </c>
      <c r="B171" s="8" t="s">
        <v>7</v>
      </c>
      <c r="C171" s="38" t="s">
        <v>534</v>
      </c>
      <c r="D171" s="7" t="s">
        <v>282</v>
      </c>
      <c r="E171" s="7" t="s">
        <v>1416</v>
      </c>
      <c r="F171" s="3" t="s">
        <v>8</v>
      </c>
      <c r="G171" s="7"/>
      <c r="H171" s="42" t="s">
        <v>1379</v>
      </c>
    </row>
    <row r="172" spans="1:8">
      <c r="A172" s="5">
        <v>45726.695706018516</v>
      </c>
      <c r="B172" s="8" t="s">
        <v>7</v>
      </c>
      <c r="C172" s="38" t="s">
        <v>535</v>
      </c>
      <c r="D172" s="7" t="s">
        <v>283</v>
      </c>
      <c r="E172" s="7" t="s">
        <v>1416</v>
      </c>
      <c r="F172" s="3" t="s">
        <v>8</v>
      </c>
      <c r="G172" s="7"/>
      <c r="H172" s="42" t="s">
        <v>1379</v>
      </c>
    </row>
    <row r="173" spans="1:8">
      <c r="A173" s="5">
        <v>45726.705787037034</v>
      </c>
      <c r="B173" s="8" t="s">
        <v>7</v>
      </c>
      <c r="C173" s="38" t="s">
        <v>442</v>
      </c>
      <c r="D173" s="7" t="s">
        <v>284</v>
      </c>
      <c r="E173" s="7" t="s">
        <v>1416</v>
      </c>
      <c r="F173" s="3" t="s">
        <v>8</v>
      </c>
      <c r="G173" s="7"/>
      <c r="H173" s="42" t="s">
        <v>1387</v>
      </c>
    </row>
    <row r="174" spans="1:8">
      <c r="A174" s="5">
        <v>45726.712638888886</v>
      </c>
      <c r="B174" s="8" t="s">
        <v>7</v>
      </c>
      <c r="C174" s="38" t="s">
        <v>443</v>
      </c>
      <c r="D174" s="7" t="s">
        <v>285</v>
      </c>
      <c r="E174" s="7" t="s">
        <v>1416</v>
      </c>
      <c r="F174" s="3" t="s">
        <v>8</v>
      </c>
      <c r="G174" s="7"/>
      <c r="H174" s="42" t="s">
        <v>1384</v>
      </c>
    </row>
    <row r="175" spans="1:8">
      <c r="A175" s="5">
        <v>45726.759895833333</v>
      </c>
      <c r="B175" s="8" t="s">
        <v>7</v>
      </c>
      <c r="C175" s="38" t="s">
        <v>455</v>
      </c>
      <c r="D175" s="7" t="s">
        <v>286</v>
      </c>
      <c r="E175" s="7" t="s">
        <v>1416</v>
      </c>
      <c r="F175" s="3" t="s">
        <v>8</v>
      </c>
      <c r="G175" s="7"/>
      <c r="H175" s="42" t="s">
        <v>1389</v>
      </c>
    </row>
    <row r="176" spans="1:8">
      <c r="A176" s="5">
        <v>45726.765740740739</v>
      </c>
      <c r="B176" s="8" t="s">
        <v>7</v>
      </c>
      <c r="C176" s="38" t="s">
        <v>582</v>
      </c>
      <c r="D176" s="7" t="s">
        <v>287</v>
      </c>
      <c r="E176" s="7" t="s">
        <v>1416</v>
      </c>
      <c r="F176" s="3" t="s">
        <v>8</v>
      </c>
      <c r="G176" s="7"/>
      <c r="H176" s="42" t="s">
        <v>1389</v>
      </c>
    </row>
    <row r="177" spans="1:8">
      <c r="A177" s="5">
        <v>45727.320011574076</v>
      </c>
      <c r="B177" s="8" t="s">
        <v>7</v>
      </c>
      <c r="C177" s="38" t="s">
        <v>444</v>
      </c>
      <c r="D177" s="7" t="s">
        <v>288</v>
      </c>
      <c r="E177" s="7" t="s">
        <v>1416</v>
      </c>
      <c r="F177" s="3" t="s">
        <v>8</v>
      </c>
      <c r="G177" s="7"/>
      <c r="H177" s="42" t="s">
        <v>1384</v>
      </c>
    </row>
    <row r="178" spans="1:8">
      <c r="A178" s="5">
        <v>45727.327210648145</v>
      </c>
      <c r="B178" s="8" t="s">
        <v>7</v>
      </c>
      <c r="C178" s="36" t="s">
        <v>583</v>
      </c>
      <c r="D178" s="7" t="s">
        <v>289</v>
      </c>
      <c r="E178" s="7" t="s">
        <v>1416</v>
      </c>
      <c r="F178" s="3" t="s">
        <v>8</v>
      </c>
      <c r="G178" s="7"/>
      <c r="H178" s="42" t="s">
        <v>1384</v>
      </c>
    </row>
    <row r="179" spans="1:8">
      <c r="A179" s="5">
        <v>45727.332442129627</v>
      </c>
      <c r="B179" s="8" t="s">
        <v>7</v>
      </c>
      <c r="C179" s="38" t="s">
        <v>536</v>
      </c>
      <c r="D179" s="7" t="s">
        <v>290</v>
      </c>
      <c r="E179" s="7" t="s">
        <v>1416</v>
      </c>
      <c r="F179" s="3" t="s">
        <v>8</v>
      </c>
      <c r="G179" s="7" t="s">
        <v>143</v>
      </c>
      <c r="H179" s="42" t="s">
        <v>1381</v>
      </c>
    </row>
    <row r="180" spans="1:8">
      <c r="A180" s="5">
        <v>45727.336863425924</v>
      </c>
      <c r="B180" s="8" t="s">
        <v>7</v>
      </c>
      <c r="C180" s="38" t="s">
        <v>537</v>
      </c>
      <c r="D180" s="7" t="s">
        <v>291</v>
      </c>
      <c r="E180" s="7" t="s">
        <v>1416</v>
      </c>
      <c r="F180" s="3" t="s">
        <v>8</v>
      </c>
      <c r="G180" s="7"/>
      <c r="H180" s="42" t="s">
        <v>1381</v>
      </c>
    </row>
    <row r="181" spans="1:8">
      <c r="A181" s="5">
        <v>45727.34412037037</v>
      </c>
      <c r="B181" s="8" t="s">
        <v>7</v>
      </c>
      <c r="C181" s="38" t="s">
        <v>445</v>
      </c>
      <c r="D181" s="7" t="s">
        <v>292</v>
      </c>
      <c r="E181" s="7" t="s">
        <v>1416</v>
      </c>
      <c r="F181" s="3" t="s">
        <v>8</v>
      </c>
      <c r="G181" s="7"/>
      <c r="H181" s="42" t="s">
        <v>1387</v>
      </c>
    </row>
    <row r="182" spans="1:8">
      <c r="A182" s="5">
        <v>45727.345833333333</v>
      </c>
      <c r="B182" s="8" t="s">
        <v>7</v>
      </c>
      <c r="C182" s="38" t="s">
        <v>446</v>
      </c>
      <c r="D182" s="7" t="s">
        <v>293</v>
      </c>
      <c r="E182" s="7" t="s">
        <v>1416</v>
      </c>
      <c r="F182" s="3" t="s">
        <v>8</v>
      </c>
      <c r="G182" s="7"/>
      <c r="H182" s="42" t="s">
        <v>1384</v>
      </c>
    </row>
    <row r="183" spans="1:8">
      <c r="A183" s="5">
        <v>45727.350011574075</v>
      </c>
      <c r="B183" s="8" t="s">
        <v>7</v>
      </c>
      <c r="C183" s="38" t="s">
        <v>525</v>
      </c>
      <c r="D183" s="7" t="s">
        <v>584</v>
      </c>
      <c r="E183" s="7" t="s">
        <v>1416</v>
      </c>
      <c r="F183" s="3" t="s">
        <v>8</v>
      </c>
      <c r="G183" s="7"/>
      <c r="H183" s="42" t="s">
        <v>1379</v>
      </c>
    </row>
    <row r="184" spans="1:8">
      <c r="A184" s="5">
        <v>45727.355879629627</v>
      </c>
      <c r="B184" s="8" t="s">
        <v>7</v>
      </c>
      <c r="C184" s="38" t="s">
        <v>447</v>
      </c>
      <c r="D184" s="7" t="s">
        <v>294</v>
      </c>
      <c r="E184" s="7" t="s">
        <v>1416</v>
      </c>
      <c r="F184" s="3" t="s">
        <v>8</v>
      </c>
      <c r="G184" s="7"/>
      <c r="H184" s="42" t="s">
        <v>1405</v>
      </c>
    </row>
    <row r="185" spans="1:8">
      <c r="A185" s="5">
        <v>45727.360150462962</v>
      </c>
      <c r="B185" s="8" t="s">
        <v>7</v>
      </c>
      <c r="C185" s="38" t="s">
        <v>538</v>
      </c>
      <c r="D185" s="7" t="s">
        <v>295</v>
      </c>
      <c r="E185" s="7" t="s">
        <v>1416</v>
      </c>
      <c r="F185" s="3" t="s">
        <v>8</v>
      </c>
      <c r="G185" s="7"/>
      <c r="H185" s="42" t="s">
        <v>1379</v>
      </c>
    </row>
    <row r="186" spans="1:8">
      <c r="A186" s="5">
        <v>45727.371504629627</v>
      </c>
      <c r="B186" s="8" t="s">
        <v>7</v>
      </c>
      <c r="C186" s="7" t="s">
        <v>84</v>
      </c>
      <c r="D186" s="7" t="s">
        <v>296</v>
      </c>
      <c r="E186" s="7" t="s">
        <v>1416</v>
      </c>
      <c r="F186" s="3" t="s">
        <v>8</v>
      </c>
      <c r="G186" s="7"/>
      <c r="H186" s="42" t="s">
        <v>1409</v>
      </c>
    </row>
    <row r="187" spans="1:8">
      <c r="A187" s="5">
        <v>45727.3825</v>
      </c>
      <c r="B187" s="8" t="s">
        <v>7</v>
      </c>
      <c r="C187" s="38" t="s">
        <v>548</v>
      </c>
      <c r="D187" s="7" t="s">
        <v>297</v>
      </c>
      <c r="E187" s="7" t="s">
        <v>1417</v>
      </c>
      <c r="F187" s="3" t="s">
        <v>8</v>
      </c>
      <c r="G187" s="7"/>
      <c r="H187" s="42" t="s">
        <v>1381</v>
      </c>
    </row>
    <row r="188" spans="1:8">
      <c r="A188" s="5">
        <v>45727.38890046296</v>
      </c>
      <c r="B188" s="8" t="s">
        <v>7</v>
      </c>
      <c r="C188" s="38" t="s">
        <v>448</v>
      </c>
      <c r="D188" s="7" t="s">
        <v>585</v>
      </c>
      <c r="E188" s="7" t="s">
        <v>1416</v>
      </c>
      <c r="F188" s="3" t="s">
        <v>8</v>
      </c>
      <c r="G188" s="7" t="s">
        <v>129</v>
      </c>
      <c r="H188" s="43" t="s">
        <v>1381</v>
      </c>
    </row>
    <row r="189" spans="1:8">
      <c r="A189" s="5">
        <v>45727.393564814818</v>
      </c>
      <c r="B189" s="8" t="s">
        <v>7</v>
      </c>
      <c r="C189" s="38" t="s">
        <v>449</v>
      </c>
      <c r="D189" s="7" t="s">
        <v>586</v>
      </c>
      <c r="E189" s="7" t="s">
        <v>1416</v>
      </c>
      <c r="F189" s="3" t="s">
        <v>8</v>
      </c>
      <c r="G189" s="7" t="s">
        <v>129</v>
      </c>
      <c r="H189" s="43" t="s">
        <v>1381</v>
      </c>
    </row>
    <row r="190" spans="1:8">
      <c r="A190" s="5">
        <v>45727.423043981478</v>
      </c>
      <c r="B190" s="8" t="s">
        <v>7</v>
      </c>
      <c r="C190" s="38" t="s">
        <v>450</v>
      </c>
      <c r="D190" s="7" t="s">
        <v>298</v>
      </c>
      <c r="E190" s="7" t="s">
        <v>1416</v>
      </c>
      <c r="F190" s="3" t="s">
        <v>8</v>
      </c>
      <c r="G190" s="7"/>
      <c r="H190" s="42" t="s">
        <v>1385</v>
      </c>
    </row>
    <row r="191" spans="1:8">
      <c r="A191" s="5">
        <v>45727.423761574071</v>
      </c>
      <c r="B191" s="8" t="s">
        <v>7</v>
      </c>
      <c r="C191" s="38" t="s">
        <v>451</v>
      </c>
      <c r="D191" s="7" t="s">
        <v>299</v>
      </c>
      <c r="E191" s="7" t="s">
        <v>1416</v>
      </c>
      <c r="F191" s="3" t="s">
        <v>8</v>
      </c>
      <c r="G191" s="7"/>
      <c r="H191" s="42" t="s">
        <v>1396</v>
      </c>
    </row>
    <row r="192" spans="1:8">
      <c r="A192" s="5">
        <v>45727.427245370367</v>
      </c>
      <c r="B192" s="8" t="s">
        <v>7</v>
      </c>
      <c r="C192" s="38" t="s">
        <v>452</v>
      </c>
      <c r="D192" s="7" t="s">
        <v>300</v>
      </c>
      <c r="E192" s="7" t="s">
        <v>1416</v>
      </c>
      <c r="F192" s="3" t="s">
        <v>8</v>
      </c>
      <c r="G192" s="7"/>
      <c r="H192" s="42" t="s">
        <v>1387</v>
      </c>
    </row>
    <row r="193" spans="1:8">
      <c r="A193" s="5">
        <v>45727.452696759261</v>
      </c>
      <c r="B193" s="8" t="s">
        <v>7</v>
      </c>
      <c r="C193" s="38" t="s">
        <v>453</v>
      </c>
      <c r="D193" s="7" t="s">
        <v>587</v>
      </c>
      <c r="E193" s="7" t="s">
        <v>1416</v>
      </c>
      <c r="F193" s="3" t="s">
        <v>8</v>
      </c>
      <c r="G193" s="7" t="s">
        <v>129</v>
      </c>
      <c r="H193" s="42" t="e">
        <f>_xlfn.XLOOKUP(#REF!,[1]CER!$F:$F,[1]CER!$X:$X,"PEND",0)</f>
        <v>#REF!</v>
      </c>
    </row>
    <row r="194" spans="1:8">
      <c r="A194" s="5">
        <v>45727.453784722224</v>
      </c>
      <c r="B194" s="8" t="s">
        <v>7</v>
      </c>
      <c r="C194" s="38" t="s">
        <v>453</v>
      </c>
      <c r="D194" s="7" t="s">
        <v>588</v>
      </c>
      <c r="E194" s="7" t="s">
        <v>1416</v>
      </c>
      <c r="F194" s="3" t="s">
        <v>8</v>
      </c>
      <c r="G194" s="7" t="s">
        <v>129</v>
      </c>
      <c r="H194" s="42" t="e">
        <f>_xlfn.XLOOKUP(#REF!,[1]CER!$F:$F,[1]CER!$X:$X,"PEND",0)</f>
        <v>#REF!</v>
      </c>
    </row>
    <row r="195" spans="1:8">
      <c r="A195" s="5">
        <v>45727.460532407407</v>
      </c>
      <c r="B195" s="8" t="s">
        <v>7</v>
      </c>
      <c r="C195" s="38" t="s">
        <v>453</v>
      </c>
      <c r="D195" s="7" t="s">
        <v>589</v>
      </c>
      <c r="E195" s="7" t="s">
        <v>1416</v>
      </c>
      <c r="F195" s="3" t="s">
        <v>8</v>
      </c>
      <c r="G195" s="7" t="s">
        <v>129</v>
      </c>
      <c r="H195" s="42" t="e">
        <f>_xlfn.XLOOKUP(#REF!,[1]CER!$F:$F,[1]CER!$X:$X,"PEND",0)</f>
        <v>#REF!</v>
      </c>
    </row>
    <row r="196" spans="1:8">
      <c r="A196" s="5">
        <v>45727.462002314816</v>
      </c>
      <c r="B196" s="8" t="s">
        <v>7</v>
      </c>
      <c r="C196" s="38" t="s">
        <v>453</v>
      </c>
      <c r="D196" s="7" t="s">
        <v>590</v>
      </c>
      <c r="E196" s="7" t="s">
        <v>1416</v>
      </c>
      <c r="F196" s="3" t="s">
        <v>8</v>
      </c>
      <c r="G196" s="7" t="s">
        <v>129</v>
      </c>
      <c r="H196" s="42" t="e">
        <f>_xlfn.XLOOKUP(#REF!,[1]CER!$F:$F,[1]CER!$X:$X,"PEND",0)</f>
        <v>#REF!</v>
      </c>
    </row>
    <row r="197" spans="1:8">
      <c r="A197" s="5">
        <v>45727.464270833334</v>
      </c>
      <c r="B197" s="8" t="s">
        <v>7</v>
      </c>
      <c r="C197" s="38" t="s">
        <v>539</v>
      </c>
      <c r="D197" s="7" t="s">
        <v>301</v>
      </c>
      <c r="E197" s="7" t="s">
        <v>1416</v>
      </c>
      <c r="F197" s="3" t="s">
        <v>8</v>
      </c>
      <c r="G197" s="7"/>
      <c r="H197" s="42" t="s">
        <v>1379</v>
      </c>
    </row>
    <row r="198" spans="1:8">
      <c r="A198" s="5">
        <v>45727.466874999998</v>
      </c>
      <c r="B198" s="8" t="s">
        <v>7</v>
      </c>
      <c r="C198" s="38" t="s">
        <v>454</v>
      </c>
      <c r="D198" s="7" t="s">
        <v>591</v>
      </c>
      <c r="E198" s="7" t="s">
        <v>1416</v>
      </c>
      <c r="F198" s="3" t="s">
        <v>8</v>
      </c>
      <c r="G198" s="7" t="s">
        <v>129</v>
      </c>
      <c r="H198" s="42" t="e">
        <f>_xlfn.XLOOKUP(#REF!,[1]CER!$F:$F,[1]CER!$X:$X,"PEND",0)</f>
        <v>#REF!</v>
      </c>
    </row>
    <row r="199" spans="1:8">
      <c r="A199" s="5">
        <v>45727.46806712963</v>
      </c>
      <c r="B199" s="8" t="s">
        <v>7</v>
      </c>
      <c r="C199" s="38" t="s">
        <v>454</v>
      </c>
      <c r="D199" s="7" t="s">
        <v>592</v>
      </c>
      <c r="E199" s="7" t="s">
        <v>1416</v>
      </c>
      <c r="F199" s="3" t="s">
        <v>8</v>
      </c>
      <c r="G199" s="7" t="s">
        <v>129</v>
      </c>
      <c r="H199" s="42" t="e">
        <f>_xlfn.XLOOKUP(#REF!,[1]CER!$F:$F,[1]CER!$X:$X,"PEND",0)</f>
        <v>#REF!</v>
      </c>
    </row>
    <row r="200" spans="1:8">
      <c r="A200" s="5">
        <v>45727.469606481478</v>
      </c>
      <c r="B200" s="8" t="s">
        <v>7</v>
      </c>
      <c r="C200" s="38" t="s">
        <v>454</v>
      </c>
      <c r="D200" s="7" t="s">
        <v>593</v>
      </c>
      <c r="E200" s="7" t="s">
        <v>1416</v>
      </c>
      <c r="F200" s="3" t="s">
        <v>8</v>
      </c>
      <c r="G200" s="7" t="s">
        <v>129</v>
      </c>
      <c r="H200" s="42" t="e">
        <f>_xlfn.XLOOKUP(#REF!,[1]CER!$F:$F,[1]CER!$X:$X,"PEND",0)</f>
        <v>#REF!</v>
      </c>
    </row>
    <row r="201" spans="1:8">
      <c r="A201" s="5">
        <v>45727.485972222225</v>
      </c>
      <c r="B201" s="8" t="s">
        <v>7</v>
      </c>
      <c r="C201" s="38" t="s">
        <v>540</v>
      </c>
      <c r="D201" s="7" t="s">
        <v>302</v>
      </c>
      <c r="E201" s="7" t="s">
        <v>1416</v>
      </c>
      <c r="F201" s="3" t="s">
        <v>8</v>
      </c>
      <c r="G201" s="7"/>
      <c r="H201" s="42" t="s">
        <v>1379</v>
      </c>
    </row>
    <row r="202" spans="1:8">
      <c r="A202" s="5">
        <v>45727.488344907404</v>
      </c>
      <c r="B202" s="8" t="s">
        <v>7</v>
      </c>
      <c r="C202" s="38" t="s">
        <v>456</v>
      </c>
      <c r="D202" s="7" t="s">
        <v>303</v>
      </c>
      <c r="E202" s="7" t="s">
        <v>1416</v>
      </c>
      <c r="F202" s="3" t="s">
        <v>8</v>
      </c>
      <c r="G202" s="7"/>
      <c r="H202" s="42" t="s">
        <v>1389</v>
      </c>
    </row>
    <row r="203" spans="1:8">
      <c r="A203" s="5">
        <v>45727.497604166667</v>
      </c>
      <c r="B203" s="8" t="s">
        <v>7</v>
      </c>
      <c r="C203" s="38" t="s">
        <v>541</v>
      </c>
      <c r="D203" s="7" t="s">
        <v>304</v>
      </c>
      <c r="E203" s="7" t="s">
        <v>1416</v>
      </c>
      <c r="F203" s="3" t="s">
        <v>8</v>
      </c>
      <c r="G203" s="7"/>
      <c r="H203" s="42" t="s">
        <v>1381</v>
      </c>
    </row>
    <row r="204" spans="1:8">
      <c r="A204" s="5">
        <v>45727.513055555559</v>
      </c>
      <c r="B204" s="8" t="s">
        <v>7</v>
      </c>
      <c r="C204" s="38" t="s">
        <v>457</v>
      </c>
      <c r="D204" s="7" t="s">
        <v>305</v>
      </c>
      <c r="E204" s="7" t="s">
        <v>1416</v>
      </c>
      <c r="F204" s="3" t="s">
        <v>8</v>
      </c>
      <c r="G204" s="7"/>
      <c r="H204" s="42" t="s">
        <v>1387</v>
      </c>
    </row>
    <row r="205" spans="1:8">
      <c r="A205" s="5">
        <v>45727.513749999998</v>
      </c>
      <c r="B205" s="8" t="s">
        <v>7</v>
      </c>
      <c r="C205" s="38" t="s">
        <v>542</v>
      </c>
      <c r="D205" s="7" t="s">
        <v>306</v>
      </c>
      <c r="E205" s="7" t="s">
        <v>1416</v>
      </c>
      <c r="F205" s="3" t="s">
        <v>8</v>
      </c>
      <c r="G205" s="7"/>
      <c r="H205" s="42" t="s">
        <v>1381</v>
      </c>
    </row>
    <row r="206" spans="1:8">
      <c r="A206" s="5">
        <v>45727.514421296299</v>
      </c>
      <c r="B206" s="8" t="s">
        <v>7</v>
      </c>
      <c r="C206" s="38" t="s">
        <v>458</v>
      </c>
      <c r="D206" s="7" t="s">
        <v>307</v>
      </c>
      <c r="E206" s="7" t="s">
        <v>1416</v>
      </c>
      <c r="F206" s="3" t="s">
        <v>8</v>
      </c>
      <c r="G206" s="7"/>
      <c r="H206" s="42" t="s">
        <v>1389</v>
      </c>
    </row>
    <row r="207" spans="1:8">
      <c r="A207" s="5">
        <v>45727.515567129631</v>
      </c>
      <c r="B207" s="8" t="s">
        <v>7</v>
      </c>
      <c r="C207" s="38" t="s">
        <v>543</v>
      </c>
      <c r="D207" s="7" t="s">
        <v>308</v>
      </c>
      <c r="E207" s="7" t="s">
        <v>1416</v>
      </c>
      <c r="F207" s="3" t="s">
        <v>8</v>
      </c>
      <c r="G207" s="7"/>
      <c r="H207" s="42" t="s">
        <v>1389</v>
      </c>
    </row>
    <row r="208" spans="1:8">
      <c r="A208" s="5">
        <v>45727.533634259256</v>
      </c>
      <c r="B208" s="8" t="s">
        <v>7</v>
      </c>
      <c r="C208" s="38" t="s">
        <v>544</v>
      </c>
      <c r="D208" s="7" t="s">
        <v>309</v>
      </c>
      <c r="E208" s="7" t="s">
        <v>1416</v>
      </c>
      <c r="F208" s="3" t="s">
        <v>8</v>
      </c>
      <c r="G208" s="7"/>
      <c r="H208" s="42" t="s">
        <v>1379</v>
      </c>
    </row>
    <row r="209" spans="1:8">
      <c r="A209" s="5">
        <v>45727.598495370374</v>
      </c>
      <c r="B209" s="8" t="s">
        <v>7</v>
      </c>
      <c r="C209" s="38" t="s">
        <v>516</v>
      </c>
      <c r="D209" s="7" t="s">
        <v>310</v>
      </c>
      <c r="E209" s="7" t="s">
        <v>1416</v>
      </c>
      <c r="F209" s="3" t="s">
        <v>8</v>
      </c>
      <c r="G209" s="7"/>
      <c r="H209" s="42" t="s">
        <v>1385</v>
      </c>
    </row>
    <row r="210" spans="1:8">
      <c r="A210" s="5">
        <v>45727.603726851848</v>
      </c>
      <c r="B210" s="8" t="s">
        <v>7</v>
      </c>
      <c r="C210" s="38" t="s">
        <v>459</v>
      </c>
      <c r="D210" s="7" t="s">
        <v>311</v>
      </c>
      <c r="E210" s="7" t="s">
        <v>1416</v>
      </c>
      <c r="F210" s="3" t="s">
        <v>8</v>
      </c>
      <c r="G210" s="7"/>
      <c r="H210" s="43" t="s">
        <v>1399</v>
      </c>
    </row>
    <row r="211" spans="1:8">
      <c r="A211" s="5">
        <v>45727.614166666666</v>
      </c>
      <c r="B211" s="8" t="s">
        <v>7</v>
      </c>
      <c r="C211" s="38" t="s">
        <v>460</v>
      </c>
      <c r="D211" s="7" t="s">
        <v>312</v>
      </c>
      <c r="E211" s="7" t="s">
        <v>1416</v>
      </c>
      <c r="F211" s="3" t="s">
        <v>8</v>
      </c>
      <c r="G211" s="7"/>
      <c r="H211" s="42" t="s">
        <v>1385</v>
      </c>
    </row>
    <row r="212" spans="1:8">
      <c r="A212" s="5">
        <v>45727.61513888889</v>
      </c>
      <c r="B212" s="8" t="s">
        <v>7</v>
      </c>
      <c r="C212" s="38" t="s">
        <v>545</v>
      </c>
      <c r="D212" s="7" t="s">
        <v>313</v>
      </c>
      <c r="E212" s="7" t="s">
        <v>1416</v>
      </c>
      <c r="F212" s="3" t="s">
        <v>8</v>
      </c>
      <c r="G212" s="7"/>
      <c r="H212" s="42" t="s">
        <v>1379</v>
      </c>
    </row>
    <row r="213" spans="1:8">
      <c r="A213" s="5">
        <v>45727.615324074075</v>
      </c>
      <c r="B213" s="8" t="s">
        <v>7</v>
      </c>
      <c r="C213" s="38" t="s">
        <v>517</v>
      </c>
      <c r="D213" s="7" t="s">
        <v>314</v>
      </c>
      <c r="E213" s="7" t="s">
        <v>1416</v>
      </c>
      <c r="F213" s="3" t="s">
        <v>8</v>
      </c>
      <c r="G213" s="7"/>
      <c r="H213" s="42" t="s">
        <v>1385</v>
      </c>
    </row>
    <row r="214" spans="1:8">
      <c r="A214" s="5">
        <v>45727.624710648146</v>
      </c>
      <c r="B214" s="8" t="s">
        <v>7</v>
      </c>
      <c r="C214" s="38" t="s">
        <v>461</v>
      </c>
      <c r="D214" s="7" t="s">
        <v>594</v>
      </c>
      <c r="E214" s="7" t="s">
        <v>1416</v>
      </c>
      <c r="F214" s="3" t="s">
        <v>8</v>
      </c>
      <c r="G214" s="7" t="s">
        <v>129</v>
      </c>
      <c r="H214" s="42" t="e">
        <f>_xlfn.XLOOKUP(#REF!,[1]CER!$F:$F,[1]CER!$X:$X,"PEND",0)</f>
        <v>#REF!</v>
      </c>
    </row>
    <row r="215" spans="1:8">
      <c r="A215" s="5">
        <v>45727.625868055555</v>
      </c>
      <c r="B215" s="8" t="s">
        <v>7</v>
      </c>
      <c r="C215" s="38" t="s">
        <v>461</v>
      </c>
      <c r="D215" s="7" t="s">
        <v>595</v>
      </c>
      <c r="E215" s="7" t="s">
        <v>1416</v>
      </c>
      <c r="F215" s="3" t="s">
        <v>8</v>
      </c>
      <c r="G215" s="7" t="s">
        <v>129</v>
      </c>
      <c r="H215" s="42" t="e">
        <f>_xlfn.XLOOKUP(#REF!,[1]CER!$F:$F,[1]CER!$X:$X,"PEND",0)</f>
        <v>#REF!</v>
      </c>
    </row>
    <row r="216" spans="1:8">
      <c r="A216" s="5">
        <v>45727.627083333333</v>
      </c>
      <c r="B216" s="8" t="s">
        <v>7</v>
      </c>
      <c r="C216" s="38" t="s">
        <v>461</v>
      </c>
      <c r="D216" s="7" t="s">
        <v>596</v>
      </c>
      <c r="E216" s="7" t="s">
        <v>1416</v>
      </c>
      <c r="F216" s="3" t="s">
        <v>8</v>
      </c>
      <c r="G216" s="7" t="s">
        <v>129</v>
      </c>
      <c r="H216" s="42" t="e">
        <f>_xlfn.XLOOKUP(#REF!,[1]CER!$F:$F,[1]CER!$X:$X,"PEND",0)</f>
        <v>#REF!</v>
      </c>
    </row>
    <row r="217" spans="1:8">
      <c r="A217" s="5">
        <v>45727.632754629631</v>
      </c>
      <c r="B217" s="8" t="s">
        <v>7</v>
      </c>
      <c r="C217" s="38" t="s">
        <v>462</v>
      </c>
      <c r="D217" s="7" t="s">
        <v>315</v>
      </c>
      <c r="E217" s="7" t="s">
        <v>1416</v>
      </c>
      <c r="F217" s="3" t="s">
        <v>8</v>
      </c>
      <c r="G217" s="7"/>
      <c r="H217" s="42" t="s">
        <v>1387</v>
      </c>
    </row>
    <row r="218" spans="1:8">
      <c r="A218" s="5">
        <v>45727.661643518521</v>
      </c>
      <c r="B218" s="8" t="s">
        <v>7</v>
      </c>
      <c r="C218" s="38" t="s">
        <v>546</v>
      </c>
      <c r="D218" s="7" t="s">
        <v>316</v>
      </c>
      <c r="E218" s="7" t="s">
        <v>1416</v>
      </c>
      <c r="F218" s="3" t="s">
        <v>8</v>
      </c>
      <c r="G218" s="7"/>
      <c r="H218" s="42" t="s">
        <v>1381</v>
      </c>
    </row>
    <row r="219" spans="1:8">
      <c r="A219" s="5">
        <v>45727.670162037037</v>
      </c>
      <c r="B219" s="8" t="s">
        <v>7</v>
      </c>
      <c r="C219" s="38" t="s">
        <v>463</v>
      </c>
      <c r="D219" s="7" t="s">
        <v>317</v>
      </c>
      <c r="E219" s="7" t="s">
        <v>1416</v>
      </c>
      <c r="F219" s="3" t="s">
        <v>8</v>
      </c>
      <c r="G219" s="7"/>
      <c r="H219" s="42" t="s">
        <v>1387</v>
      </c>
    </row>
    <row r="220" spans="1:8">
      <c r="A220" s="5">
        <v>45727.675509259258</v>
      </c>
      <c r="B220" s="8" t="s">
        <v>7</v>
      </c>
      <c r="C220" s="38" t="s">
        <v>464</v>
      </c>
      <c r="D220" s="7" t="s">
        <v>597</v>
      </c>
      <c r="E220" s="7" t="s">
        <v>1416</v>
      </c>
      <c r="F220" s="3" t="s">
        <v>8</v>
      </c>
      <c r="G220" s="7"/>
      <c r="H220" s="42" t="e">
        <f>_xlfn.XLOOKUP(#REF!,[1]CER!$F:$F,[1]CER!$X:$X,"PEND",0)</f>
        <v>#REF!</v>
      </c>
    </row>
    <row r="221" spans="1:8">
      <c r="A221" s="5">
        <v>45727.680358796293</v>
      </c>
      <c r="B221" s="8" t="s">
        <v>7</v>
      </c>
      <c r="C221" s="38" t="s">
        <v>231</v>
      </c>
      <c r="D221" s="7" t="s">
        <v>318</v>
      </c>
      <c r="E221" s="7" t="s">
        <v>1416</v>
      </c>
      <c r="F221" s="3" t="s">
        <v>8</v>
      </c>
      <c r="G221" s="7"/>
      <c r="H221" s="42" t="s">
        <v>1387</v>
      </c>
    </row>
    <row r="222" spans="1:8">
      <c r="A222" s="5">
        <v>45727.683483796296</v>
      </c>
      <c r="B222" s="8" t="s">
        <v>7</v>
      </c>
      <c r="C222" s="38" t="s">
        <v>465</v>
      </c>
      <c r="D222" s="7" t="s">
        <v>598</v>
      </c>
      <c r="E222" s="7" t="s">
        <v>1416</v>
      </c>
      <c r="F222" s="3" t="s">
        <v>8</v>
      </c>
      <c r="G222" s="7"/>
      <c r="H222" s="43" t="s">
        <v>1381</v>
      </c>
    </row>
    <row r="223" spans="1:8">
      <c r="A223" s="5">
        <v>45727.689074074071</v>
      </c>
      <c r="B223" s="8" t="s">
        <v>7</v>
      </c>
      <c r="C223" s="38" t="s">
        <v>466</v>
      </c>
      <c r="D223" s="7" t="s">
        <v>319</v>
      </c>
      <c r="E223" s="7" t="s">
        <v>1416</v>
      </c>
      <c r="F223" s="3" t="s">
        <v>8</v>
      </c>
      <c r="G223" s="7"/>
      <c r="H223" s="42" t="s">
        <v>1387</v>
      </c>
    </row>
    <row r="224" spans="1:8">
      <c r="A224" s="5">
        <v>45727.710405092592</v>
      </c>
      <c r="B224" s="8" t="s">
        <v>7</v>
      </c>
      <c r="C224" s="38" t="s">
        <v>180</v>
      </c>
      <c r="D224" s="7" t="s">
        <v>320</v>
      </c>
      <c r="E224" s="7" t="s">
        <v>1416</v>
      </c>
      <c r="F224" s="3" t="s">
        <v>8</v>
      </c>
      <c r="G224" s="7"/>
      <c r="H224" s="43" t="s">
        <v>1415</v>
      </c>
    </row>
    <row r="225" spans="1:8">
      <c r="A225" s="5">
        <v>45728.309340277781</v>
      </c>
      <c r="B225" s="8" t="s">
        <v>7</v>
      </c>
      <c r="C225" s="38" t="s">
        <v>467</v>
      </c>
      <c r="D225" s="7" t="s">
        <v>321</v>
      </c>
      <c r="E225" s="7" t="s">
        <v>1416</v>
      </c>
      <c r="F225" s="3" t="s">
        <v>8</v>
      </c>
      <c r="G225" s="7"/>
      <c r="H225" s="43" t="s">
        <v>1415</v>
      </c>
    </row>
    <row r="226" spans="1:8">
      <c r="A226" s="5">
        <v>45728.330023148148</v>
      </c>
      <c r="B226" s="8" t="s">
        <v>7</v>
      </c>
      <c r="C226" s="38" t="s">
        <v>489</v>
      </c>
      <c r="D226" s="7" t="s">
        <v>322</v>
      </c>
      <c r="E226" s="7" t="s">
        <v>1416</v>
      </c>
      <c r="F226" s="3" t="s">
        <v>8</v>
      </c>
      <c r="G226" s="7"/>
      <c r="H226" s="42" t="s">
        <v>1384</v>
      </c>
    </row>
    <row r="227" spans="1:8">
      <c r="A227" s="5">
        <v>45728.330023148148</v>
      </c>
      <c r="B227" s="8" t="s">
        <v>7</v>
      </c>
      <c r="C227" s="38" t="s">
        <v>599</v>
      </c>
      <c r="D227" s="7" t="s">
        <v>322</v>
      </c>
      <c r="E227" s="7" t="s">
        <v>1417</v>
      </c>
      <c r="F227" s="3" t="s">
        <v>8</v>
      </c>
      <c r="G227" s="7"/>
      <c r="H227" s="42" t="s">
        <v>1384</v>
      </c>
    </row>
    <row r="228" spans="1:8">
      <c r="A228" s="5">
        <v>45728.342233796298</v>
      </c>
      <c r="B228" s="8" t="s">
        <v>7</v>
      </c>
      <c r="C228" s="38" t="s">
        <v>490</v>
      </c>
      <c r="D228" s="7" t="s">
        <v>600</v>
      </c>
      <c r="E228" s="7" t="s">
        <v>1417</v>
      </c>
      <c r="F228" s="3" t="s">
        <v>8</v>
      </c>
      <c r="G228" s="7" t="s">
        <v>129</v>
      </c>
      <c r="H228" s="43" t="s">
        <v>1381</v>
      </c>
    </row>
    <row r="229" spans="1:8">
      <c r="A229" s="5">
        <v>45728.343530092592</v>
      </c>
      <c r="B229" s="8" t="s">
        <v>7</v>
      </c>
      <c r="C229" s="38" t="s">
        <v>490</v>
      </c>
      <c r="D229" s="7" t="s">
        <v>601</v>
      </c>
      <c r="E229" s="7" t="s">
        <v>1417</v>
      </c>
      <c r="F229" s="3" t="s">
        <v>1418</v>
      </c>
      <c r="G229" s="7" t="s">
        <v>129</v>
      </c>
      <c r="H229" s="43" t="s">
        <v>1381</v>
      </c>
    </row>
    <row r="230" spans="1:8">
      <c r="A230" s="5">
        <v>45728.350694444445</v>
      </c>
      <c r="B230" s="8" t="s">
        <v>7</v>
      </c>
      <c r="C230" s="38" t="s">
        <v>468</v>
      </c>
      <c r="D230" s="7" t="s">
        <v>323</v>
      </c>
      <c r="E230" s="7" t="s">
        <v>1416</v>
      </c>
      <c r="F230" s="3" t="s">
        <v>8</v>
      </c>
      <c r="G230" s="7"/>
      <c r="H230" s="42" t="s">
        <v>1384</v>
      </c>
    </row>
    <row r="231" spans="1:8">
      <c r="A231" s="5">
        <v>45728.360289351855</v>
      </c>
      <c r="B231" s="8" t="s">
        <v>7</v>
      </c>
      <c r="C231" s="38" t="s">
        <v>469</v>
      </c>
      <c r="D231" s="7" t="s">
        <v>324</v>
      </c>
      <c r="E231" s="7" t="s">
        <v>1416</v>
      </c>
      <c r="F231" s="3" t="s">
        <v>8</v>
      </c>
      <c r="G231" s="7"/>
      <c r="H231" s="42" t="s">
        <v>1385</v>
      </c>
    </row>
    <row r="232" spans="1:8">
      <c r="A232" s="5">
        <v>45728.376469907409</v>
      </c>
      <c r="B232" s="8" t="s">
        <v>7</v>
      </c>
      <c r="C232" s="38" t="s">
        <v>470</v>
      </c>
      <c r="D232" s="7" t="s">
        <v>325</v>
      </c>
      <c r="E232" s="7" t="s">
        <v>1416</v>
      </c>
      <c r="F232" s="3" t="s">
        <v>8</v>
      </c>
      <c r="G232" s="7"/>
      <c r="H232" s="42" t="s">
        <v>1393</v>
      </c>
    </row>
    <row r="233" spans="1:8">
      <c r="A233" s="5">
        <v>45728.392604166664</v>
      </c>
      <c r="B233" s="8" t="s">
        <v>7</v>
      </c>
      <c r="C233" s="38" t="s">
        <v>471</v>
      </c>
      <c r="D233" s="7" t="s">
        <v>326</v>
      </c>
      <c r="E233" s="7" t="s">
        <v>1416</v>
      </c>
      <c r="F233" s="3" t="s">
        <v>8</v>
      </c>
      <c r="G233" s="7"/>
      <c r="H233" s="42" t="s">
        <v>1384</v>
      </c>
    </row>
    <row r="234" spans="1:8">
      <c r="A234" s="5">
        <v>45728.413425925923</v>
      </c>
      <c r="B234" s="8" t="s">
        <v>7</v>
      </c>
      <c r="C234" s="38" t="s">
        <v>549</v>
      </c>
      <c r="D234" s="7" t="s">
        <v>327</v>
      </c>
      <c r="E234" s="7" t="s">
        <v>1416</v>
      </c>
      <c r="F234" s="3" t="s">
        <v>8</v>
      </c>
      <c r="G234" s="7"/>
      <c r="H234" s="42" t="s">
        <v>1381</v>
      </c>
    </row>
    <row r="235" spans="1:8">
      <c r="A235" s="5">
        <v>45728.433993055558</v>
      </c>
      <c r="B235" s="8" t="s">
        <v>7</v>
      </c>
      <c r="C235" s="38" t="s">
        <v>84</v>
      </c>
      <c r="D235" s="7" t="s">
        <v>328</v>
      </c>
      <c r="E235" s="7" t="s">
        <v>1416</v>
      </c>
      <c r="F235" s="3" t="s">
        <v>8</v>
      </c>
      <c r="G235" s="7"/>
      <c r="H235" s="42" t="s">
        <v>1391</v>
      </c>
    </row>
    <row r="236" spans="1:8">
      <c r="A236" s="5">
        <v>45728.43681712963</v>
      </c>
      <c r="B236" s="8" t="s">
        <v>7</v>
      </c>
      <c r="C236" s="38" t="s">
        <v>494</v>
      </c>
      <c r="D236" s="7" t="s">
        <v>602</v>
      </c>
      <c r="E236" s="7" t="s">
        <v>1416</v>
      </c>
      <c r="F236" s="3" t="s">
        <v>8</v>
      </c>
      <c r="G236" s="7" t="s">
        <v>129</v>
      </c>
      <c r="H236" s="43" t="s">
        <v>1401</v>
      </c>
    </row>
    <row r="237" spans="1:8">
      <c r="A237" s="5">
        <v>45728.442789351851</v>
      </c>
      <c r="B237" s="8" t="s">
        <v>7</v>
      </c>
      <c r="C237" s="38" t="s">
        <v>472</v>
      </c>
      <c r="D237" s="7" t="s">
        <v>329</v>
      </c>
      <c r="E237" s="7" t="s">
        <v>1416</v>
      </c>
      <c r="F237" s="3" t="s">
        <v>8</v>
      </c>
      <c r="G237" s="7"/>
      <c r="H237" s="42" t="s">
        <v>1385</v>
      </c>
    </row>
    <row r="238" spans="1:8">
      <c r="A238" s="5">
        <v>45728.447500000002</v>
      </c>
      <c r="B238" s="8" t="s">
        <v>7</v>
      </c>
      <c r="C238" s="38" t="s">
        <v>473</v>
      </c>
      <c r="D238" s="7" t="s">
        <v>330</v>
      </c>
      <c r="E238" s="7" t="s">
        <v>1416</v>
      </c>
      <c r="F238" s="3" t="s">
        <v>8</v>
      </c>
      <c r="G238" s="7"/>
      <c r="H238" s="42" t="s">
        <v>1397</v>
      </c>
    </row>
    <row r="239" spans="1:8">
      <c r="A239" s="5">
        <v>45728.459745370368</v>
      </c>
      <c r="B239" s="8" t="s">
        <v>7</v>
      </c>
      <c r="C239" s="38" t="s">
        <v>474</v>
      </c>
      <c r="D239" s="7" t="s">
        <v>331</v>
      </c>
      <c r="E239" s="7" t="s">
        <v>1416</v>
      </c>
      <c r="F239" s="3" t="s">
        <v>8</v>
      </c>
      <c r="G239" s="7"/>
      <c r="H239" s="42" t="s">
        <v>1385</v>
      </c>
    </row>
    <row r="240" spans="1:8">
      <c r="A240" s="5">
        <v>45728.465486111112</v>
      </c>
      <c r="B240" s="8" t="s">
        <v>7</v>
      </c>
      <c r="C240" s="38" t="s">
        <v>475</v>
      </c>
      <c r="D240" s="7" t="s">
        <v>332</v>
      </c>
      <c r="E240" s="7" t="s">
        <v>1416</v>
      </c>
      <c r="F240" s="3" t="s">
        <v>8</v>
      </c>
      <c r="G240" s="7"/>
      <c r="H240" s="42" t="s">
        <v>1387</v>
      </c>
    </row>
    <row r="241" spans="1:8">
      <c r="A241" s="5">
        <v>45728.470393518517</v>
      </c>
      <c r="B241" s="8" t="s">
        <v>7</v>
      </c>
      <c r="C241" s="38" t="s">
        <v>496</v>
      </c>
      <c r="D241" s="7" t="s">
        <v>333</v>
      </c>
      <c r="E241" s="7" t="s">
        <v>1417</v>
      </c>
      <c r="F241" s="3" t="s">
        <v>8</v>
      </c>
      <c r="G241" s="7"/>
      <c r="H241" s="42" t="s">
        <v>1389</v>
      </c>
    </row>
    <row r="242" spans="1:8">
      <c r="A242" s="5">
        <v>45728.519467592596</v>
      </c>
      <c r="B242" s="8" t="s">
        <v>7</v>
      </c>
      <c r="C242" s="38" t="s">
        <v>458</v>
      </c>
      <c r="D242" s="7" t="s">
        <v>334</v>
      </c>
      <c r="E242" s="7" t="s">
        <v>1416</v>
      </c>
      <c r="F242" s="3" t="s">
        <v>8</v>
      </c>
      <c r="G242" s="7"/>
      <c r="H242" s="42" t="s">
        <v>1389</v>
      </c>
    </row>
    <row r="243" spans="1:8">
      <c r="A243" s="5">
        <v>45728.533020833333</v>
      </c>
      <c r="B243" s="8" t="s">
        <v>7</v>
      </c>
      <c r="C243" s="38" t="s">
        <v>476</v>
      </c>
      <c r="D243" s="7" t="s">
        <v>603</v>
      </c>
      <c r="E243" s="7" t="s">
        <v>1416</v>
      </c>
      <c r="F243" s="3" t="s">
        <v>8</v>
      </c>
      <c r="G243" s="7" t="s">
        <v>129</v>
      </c>
      <c r="H243" s="43" t="s">
        <v>1381</v>
      </c>
    </row>
    <row r="244" spans="1:8">
      <c r="A244" s="5">
        <v>45728.576504629629</v>
      </c>
      <c r="B244" s="8" t="s">
        <v>7</v>
      </c>
      <c r="C244" s="38" t="s">
        <v>477</v>
      </c>
      <c r="D244" s="7" t="s">
        <v>335</v>
      </c>
      <c r="E244" s="7" t="s">
        <v>1416</v>
      </c>
      <c r="F244" s="3" t="s">
        <v>8</v>
      </c>
      <c r="G244" s="7"/>
      <c r="H244" s="42" t="s">
        <v>1381</v>
      </c>
    </row>
    <row r="245" spans="1:8">
      <c r="A245" s="5">
        <v>45728.594166666669</v>
      </c>
      <c r="B245" s="8" t="s">
        <v>7</v>
      </c>
      <c r="C245" s="38" t="s">
        <v>478</v>
      </c>
      <c r="D245" s="7" t="s">
        <v>336</v>
      </c>
      <c r="E245" s="7" t="s">
        <v>1416</v>
      </c>
      <c r="F245" s="3" t="s">
        <v>8</v>
      </c>
      <c r="G245" s="7"/>
      <c r="H245" s="42" t="s">
        <v>1385</v>
      </c>
    </row>
    <row r="246" spans="1:8">
      <c r="A246" s="5">
        <v>45728.597488425927</v>
      </c>
      <c r="B246" s="8" t="s">
        <v>7</v>
      </c>
      <c r="C246" s="38" t="s">
        <v>479</v>
      </c>
      <c r="D246" s="7" t="s">
        <v>337</v>
      </c>
      <c r="E246" s="7" t="s">
        <v>1416</v>
      </c>
      <c r="F246" s="3" t="s">
        <v>8</v>
      </c>
      <c r="G246" s="7"/>
      <c r="H246" s="42" t="s">
        <v>1393</v>
      </c>
    </row>
    <row r="247" spans="1:8">
      <c r="A247" s="5">
        <v>45728.603356481479</v>
      </c>
      <c r="B247" s="8" t="s">
        <v>7</v>
      </c>
      <c r="C247" s="38" t="s">
        <v>480</v>
      </c>
      <c r="D247" s="7" t="s">
        <v>338</v>
      </c>
      <c r="E247" s="7" t="s">
        <v>1416</v>
      </c>
      <c r="F247" s="3" t="s">
        <v>8</v>
      </c>
      <c r="G247" s="7"/>
      <c r="H247" s="42" t="s">
        <v>1387</v>
      </c>
    </row>
    <row r="248" spans="1:8">
      <c r="A248" s="5">
        <v>45728.604861111111</v>
      </c>
      <c r="B248" s="8" t="s">
        <v>7</v>
      </c>
      <c r="C248" s="38" t="s">
        <v>481</v>
      </c>
      <c r="D248" s="7" t="s">
        <v>339</v>
      </c>
      <c r="E248" s="7" t="s">
        <v>1416</v>
      </c>
      <c r="F248" s="3" t="s">
        <v>8</v>
      </c>
      <c r="G248" s="7"/>
      <c r="H248" s="42" t="s">
        <v>1381</v>
      </c>
    </row>
    <row r="249" spans="1:8">
      <c r="A249" s="5">
        <v>45728.610034722224</v>
      </c>
      <c r="B249" s="8" t="s">
        <v>7</v>
      </c>
      <c r="C249" s="38" t="s">
        <v>482</v>
      </c>
      <c r="D249" s="7" t="s">
        <v>340</v>
      </c>
      <c r="E249" s="7" t="s">
        <v>1416</v>
      </c>
      <c r="F249" s="3" t="s">
        <v>8</v>
      </c>
      <c r="G249" s="7"/>
      <c r="H249" s="42" t="s">
        <v>1397</v>
      </c>
    </row>
    <row r="250" spans="1:8">
      <c r="A250" s="5">
        <v>45728.616481481484</v>
      </c>
      <c r="B250" s="8" t="s">
        <v>7</v>
      </c>
      <c r="C250" s="38" t="s">
        <v>483</v>
      </c>
      <c r="D250" s="7" t="s">
        <v>341</v>
      </c>
      <c r="E250" s="7" t="s">
        <v>1416</v>
      </c>
      <c r="F250" s="3" t="s">
        <v>8</v>
      </c>
      <c r="G250" s="7"/>
      <c r="H250" s="42" t="s">
        <v>1387</v>
      </c>
    </row>
    <row r="251" spans="1:8">
      <c r="A251" s="5">
        <v>45728.62427083333</v>
      </c>
      <c r="B251" s="8" t="s">
        <v>7</v>
      </c>
      <c r="C251" s="38" t="s">
        <v>483</v>
      </c>
      <c r="D251" s="7" t="s">
        <v>342</v>
      </c>
      <c r="E251" s="7" t="s">
        <v>1416</v>
      </c>
      <c r="F251" s="3" t="s">
        <v>8</v>
      </c>
      <c r="G251" s="7"/>
      <c r="H251" s="42" t="s">
        <v>1387</v>
      </c>
    </row>
    <row r="252" spans="1:8">
      <c r="A252" s="5">
        <v>45728.627233796295</v>
      </c>
      <c r="B252" s="8" t="s">
        <v>7</v>
      </c>
      <c r="C252" s="38" t="s">
        <v>483</v>
      </c>
      <c r="D252" s="7" t="s">
        <v>343</v>
      </c>
      <c r="E252" s="7" t="s">
        <v>1416</v>
      </c>
      <c r="F252" s="3" t="s">
        <v>8</v>
      </c>
      <c r="G252" s="7"/>
      <c r="H252" s="42" t="s">
        <v>1387</v>
      </c>
    </row>
    <row r="253" spans="1:8">
      <c r="A253" s="5">
        <v>45728.628136574072</v>
      </c>
      <c r="B253" s="8" t="s">
        <v>7</v>
      </c>
      <c r="C253" s="38" t="s">
        <v>483</v>
      </c>
      <c r="D253" s="7" t="s">
        <v>344</v>
      </c>
      <c r="E253" s="7" t="s">
        <v>1416</v>
      </c>
      <c r="F253" s="3" t="s">
        <v>8</v>
      </c>
      <c r="G253" s="7"/>
      <c r="H253" s="42" t="s">
        <v>1387</v>
      </c>
    </row>
    <row r="254" spans="1:8">
      <c r="A254" s="5">
        <v>45728.62872685185</v>
      </c>
      <c r="B254" s="8" t="s">
        <v>7</v>
      </c>
      <c r="C254" s="38" t="s">
        <v>470</v>
      </c>
      <c r="D254" s="7" t="s">
        <v>345</v>
      </c>
      <c r="E254" s="7" t="s">
        <v>1416</v>
      </c>
      <c r="F254" s="3" t="s">
        <v>8</v>
      </c>
      <c r="G254" s="7"/>
      <c r="H254" s="42" t="s">
        <v>1379</v>
      </c>
    </row>
    <row r="255" spans="1:8">
      <c r="A255" s="5">
        <v>45728.631342592591</v>
      </c>
      <c r="B255" s="8" t="s">
        <v>7</v>
      </c>
      <c r="C255" s="38" t="s">
        <v>484</v>
      </c>
      <c r="D255" s="7" t="s">
        <v>346</v>
      </c>
      <c r="E255" s="7" t="s">
        <v>1416</v>
      </c>
      <c r="F255" s="3" t="s">
        <v>8</v>
      </c>
      <c r="G255" s="7"/>
      <c r="H255" s="42" t="s">
        <v>1387</v>
      </c>
    </row>
    <row r="256" spans="1:8">
      <c r="A256" s="5">
        <v>45728.631851851853</v>
      </c>
      <c r="B256" s="8" t="s">
        <v>7</v>
      </c>
      <c r="C256" s="38" t="s">
        <v>483</v>
      </c>
      <c r="D256" s="7" t="s">
        <v>347</v>
      </c>
      <c r="E256" s="7" t="s">
        <v>1416</v>
      </c>
      <c r="F256" s="3" t="s">
        <v>8</v>
      </c>
      <c r="G256" s="7"/>
      <c r="H256" s="42" t="s">
        <v>1387</v>
      </c>
    </row>
    <row r="257" spans="1:8">
      <c r="A257" s="5">
        <v>45728.635439814818</v>
      </c>
      <c r="B257" s="8" t="s">
        <v>7</v>
      </c>
      <c r="C257" s="38" t="s">
        <v>551</v>
      </c>
      <c r="D257" s="7" t="s">
        <v>348</v>
      </c>
      <c r="E257" s="7" t="s">
        <v>1416</v>
      </c>
      <c r="F257" s="3" t="s">
        <v>8</v>
      </c>
      <c r="G257" s="7"/>
      <c r="H257" s="42" t="s">
        <v>1379</v>
      </c>
    </row>
    <row r="258" spans="1:8">
      <c r="A258" s="5">
        <v>45728.636145833334</v>
      </c>
      <c r="B258" s="8" t="s">
        <v>7</v>
      </c>
      <c r="C258" s="38" t="s">
        <v>483</v>
      </c>
      <c r="D258" s="7" t="s">
        <v>349</v>
      </c>
      <c r="E258" s="7" t="s">
        <v>1416</v>
      </c>
      <c r="F258" s="3" t="s">
        <v>8</v>
      </c>
      <c r="G258" s="7"/>
      <c r="H258" s="42" t="s">
        <v>1387</v>
      </c>
    </row>
    <row r="259" spans="1:8">
      <c r="A259" s="5">
        <v>45728.642974537041</v>
      </c>
      <c r="B259" s="8" t="s">
        <v>7</v>
      </c>
      <c r="C259" s="38" t="s">
        <v>485</v>
      </c>
      <c r="D259" s="7" t="s">
        <v>350</v>
      </c>
      <c r="E259" s="7" t="s">
        <v>1416</v>
      </c>
      <c r="F259" s="3" t="s">
        <v>8</v>
      </c>
      <c r="G259" s="7"/>
      <c r="H259" s="42" t="s">
        <v>1398</v>
      </c>
    </row>
    <row r="260" spans="1:8">
      <c r="A260" s="5">
        <v>45728.647731481484</v>
      </c>
      <c r="B260" s="8" t="s">
        <v>7</v>
      </c>
      <c r="C260" s="38" t="s">
        <v>486</v>
      </c>
      <c r="D260" s="7" t="s">
        <v>351</v>
      </c>
      <c r="E260" s="7" t="s">
        <v>1416</v>
      </c>
      <c r="F260" s="3" t="s">
        <v>8</v>
      </c>
      <c r="G260" s="7"/>
      <c r="H260" s="42" t="s">
        <v>1389</v>
      </c>
    </row>
    <row r="261" spans="1:8">
      <c r="A261" s="5">
        <v>45728.64806712963</v>
      </c>
      <c r="B261" s="8" t="s">
        <v>7</v>
      </c>
      <c r="C261" s="39" t="s">
        <v>604</v>
      </c>
      <c r="D261" s="12" t="s">
        <v>352</v>
      </c>
      <c r="E261" s="7" t="s">
        <v>1417</v>
      </c>
      <c r="F261" s="13" t="s">
        <v>8</v>
      </c>
      <c r="G261" s="12"/>
      <c r="H261" s="42" t="s">
        <v>1381</v>
      </c>
    </row>
    <row r="262" spans="1:8">
      <c r="A262" s="5">
        <v>45728.653287037036</v>
      </c>
      <c r="B262" s="8" t="s">
        <v>7</v>
      </c>
      <c r="C262" s="38" t="s">
        <v>487</v>
      </c>
      <c r="D262" s="7" t="s">
        <v>353</v>
      </c>
      <c r="E262" s="7" t="s">
        <v>1416</v>
      </c>
      <c r="F262" s="3" t="s">
        <v>8</v>
      </c>
      <c r="G262" s="7"/>
      <c r="H262" s="42" t="s">
        <v>1385</v>
      </c>
    </row>
    <row r="263" spans="1:8">
      <c r="A263" s="5">
        <v>45728.660902777781</v>
      </c>
      <c r="B263" s="8" t="s">
        <v>7</v>
      </c>
      <c r="C263" s="38" t="s">
        <v>488</v>
      </c>
      <c r="D263" s="7" t="s">
        <v>354</v>
      </c>
      <c r="E263" s="7" t="s">
        <v>1416</v>
      </c>
      <c r="F263" s="3" t="s">
        <v>8</v>
      </c>
      <c r="G263" s="7"/>
      <c r="H263" s="42" t="s">
        <v>1382</v>
      </c>
    </row>
    <row r="264" spans="1:8">
      <c r="A264" s="5">
        <v>45728.694699074076</v>
      </c>
      <c r="B264" s="8" t="s">
        <v>7</v>
      </c>
      <c r="C264" s="38" t="s">
        <v>518</v>
      </c>
      <c r="D264" s="7" t="s">
        <v>605</v>
      </c>
      <c r="E264" s="7" t="s">
        <v>1416</v>
      </c>
      <c r="F264" s="3" t="s">
        <v>8</v>
      </c>
      <c r="G264" s="7" t="s">
        <v>129</v>
      </c>
      <c r="H264" s="42" t="e">
        <f>_xlfn.XLOOKUP(#REF!,[1]CER!$F:$F,[1]CER!$X:$X,"PEND",0)</f>
        <v>#REF!</v>
      </c>
    </row>
    <row r="265" spans="1:8">
      <c r="A265" s="5">
        <v>45729.330185185187</v>
      </c>
      <c r="B265" s="8" t="s">
        <v>7</v>
      </c>
      <c r="C265" s="38" t="s">
        <v>519</v>
      </c>
      <c r="D265" s="7" t="s">
        <v>355</v>
      </c>
      <c r="E265" s="7" t="s">
        <v>1416</v>
      </c>
      <c r="F265" s="3" t="s">
        <v>8</v>
      </c>
      <c r="G265" s="7"/>
      <c r="H265" s="42" t="s">
        <v>1385</v>
      </c>
    </row>
    <row r="266" spans="1:8">
      <c r="A266" s="5">
        <v>45729.343831018516</v>
      </c>
      <c r="B266" s="8" t="s">
        <v>7</v>
      </c>
      <c r="C266" s="38" t="s">
        <v>561</v>
      </c>
      <c r="D266" s="7" t="s">
        <v>356</v>
      </c>
      <c r="E266" s="7" t="s">
        <v>1417</v>
      </c>
      <c r="F266" s="3" t="s">
        <v>8</v>
      </c>
      <c r="G266" s="7"/>
      <c r="H266" s="42" t="s">
        <v>1381</v>
      </c>
    </row>
    <row r="267" spans="1:8">
      <c r="A267" s="5">
        <v>45729.35015046296</v>
      </c>
      <c r="B267" s="8" t="s">
        <v>7</v>
      </c>
      <c r="C267" s="38" t="s">
        <v>552</v>
      </c>
      <c r="D267" s="7" t="s">
        <v>357</v>
      </c>
      <c r="E267" s="7" t="s">
        <v>1416</v>
      </c>
      <c r="F267" s="3" t="s">
        <v>8</v>
      </c>
      <c r="G267" s="7"/>
      <c r="H267" s="42" t="s">
        <v>1381</v>
      </c>
    </row>
    <row r="268" spans="1:8">
      <c r="A268" s="5">
        <v>45729.358622685184</v>
      </c>
      <c r="B268" s="8" t="s">
        <v>7</v>
      </c>
      <c r="C268" s="38" t="s">
        <v>487</v>
      </c>
      <c r="D268" s="7" t="s">
        <v>358</v>
      </c>
      <c r="E268" s="7" t="s">
        <v>1416</v>
      </c>
      <c r="F268" s="3" t="s">
        <v>8</v>
      </c>
      <c r="G268" s="7"/>
      <c r="H268" s="42" t="s">
        <v>1385</v>
      </c>
    </row>
    <row r="269" spans="1:8">
      <c r="A269" s="5">
        <v>45729.361504629633</v>
      </c>
      <c r="B269" s="8" t="s">
        <v>7</v>
      </c>
      <c r="C269" s="38" t="s">
        <v>491</v>
      </c>
      <c r="D269" s="7" t="s">
        <v>606</v>
      </c>
      <c r="E269" s="7" t="s">
        <v>1416</v>
      </c>
      <c r="F269" s="3" t="s">
        <v>8</v>
      </c>
      <c r="G269" s="7" t="s">
        <v>129</v>
      </c>
      <c r="H269" s="42" t="e">
        <f>_xlfn.XLOOKUP(#REF!,[1]CER!$F:$F,[1]CER!$X:$X,"PEND",0)</f>
        <v>#REF!</v>
      </c>
    </row>
    <row r="270" spans="1:8">
      <c r="A270" s="5">
        <v>45729.377858796295</v>
      </c>
      <c r="B270" s="8" t="s">
        <v>7</v>
      </c>
      <c r="C270" s="39" t="s">
        <v>615</v>
      </c>
      <c r="D270" s="12" t="s">
        <v>359</v>
      </c>
      <c r="E270" s="7" t="s">
        <v>1417</v>
      </c>
      <c r="F270" s="11" t="s">
        <v>8</v>
      </c>
      <c r="G270" s="12"/>
      <c r="H270" s="42" t="s">
        <v>1385</v>
      </c>
    </row>
    <row r="271" spans="1:8">
      <c r="A271" s="5">
        <v>45729.379583333335</v>
      </c>
      <c r="B271" s="8" t="s">
        <v>7</v>
      </c>
      <c r="C271" s="38" t="s">
        <v>487</v>
      </c>
      <c r="D271" s="7" t="s">
        <v>360</v>
      </c>
      <c r="E271" s="7" t="s">
        <v>1416</v>
      </c>
      <c r="F271" s="3" t="s">
        <v>8</v>
      </c>
      <c r="G271" s="7"/>
      <c r="H271" s="42" t="s">
        <v>1385</v>
      </c>
    </row>
    <row r="272" spans="1:8">
      <c r="A272" s="5">
        <v>45729.38071759259</v>
      </c>
      <c r="B272" s="8" t="s">
        <v>7</v>
      </c>
      <c r="C272" s="38" t="s">
        <v>487</v>
      </c>
      <c r="D272" s="7" t="s">
        <v>361</v>
      </c>
      <c r="E272" s="7" t="s">
        <v>1416</v>
      </c>
      <c r="F272" s="3" t="s">
        <v>8</v>
      </c>
      <c r="G272" s="7"/>
      <c r="H272" s="42" t="s">
        <v>1385</v>
      </c>
    </row>
    <row r="273" spans="1:8">
      <c r="A273" s="5">
        <v>45729.389293981483</v>
      </c>
      <c r="B273" s="8" t="s">
        <v>7</v>
      </c>
      <c r="C273" s="38" t="s">
        <v>492</v>
      </c>
      <c r="D273" s="7" t="s">
        <v>362</v>
      </c>
      <c r="E273" s="7" t="s">
        <v>1416</v>
      </c>
      <c r="F273" s="3" t="s">
        <v>8</v>
      </c>
      <c r="G273" s="7"/>
      <c r="H273" s="42" t="s">
        <v>1384</v>
      </c>
    </row>
    <row r="274" spans="1:8">
      <c r="A274" s="5">
        <v>45729.39303240741</v>
      </c>
      <c r="B274" s="8" t="s">
        <v>7</v>
      </c>
      <c r="C274" s="38" t="s">
        <v>520</v>
      </c>
      <c r="D274" s="7" t="s">
        <v>363</v>
      </c>
      <c r="E274" s="7" t="s">
        <v>1416</v>
      </c>
      <c r="F274" s="3" t="s">
        <v>8</v>
      </c>
      <c r="G274" s="7"/>
      <c r="H274" s="42" t="s">
        <v>1385</v>
      </c>
    </row>
    <row r="275" spans="1:8">
      <c r="A275" s="5">
        <v>45729.393993055557</v>
      </c>
      <c r="B275" s="8" t="s">
        <v>7</v>
      </c>
      <c r="C275" s="38" t="s">
        <v>521</v>
      </c>
      <c r="D275" s="7" t="s">
        <v>364</v>
      </c>
      <c r="E275" s="7" t="s">
        <v>1416</v>
      </c>
      <c r="F275" s="3" t="s">
        <v>8</v>
      </c>
      <c r="G275" s="7"/>
      <c r="H275" s="42" t="s">
        <v>1385</v>
      </c>
    </row>
    <row r="276" spans="1:8">
      <c r="A276" s="5">
        <v>45729.405185185184</v>
      </c>
      <c r="B276" s="8" t="s">
        <v>7</v>
      </c>
      <c r="C276" s="38" t="s">
        <v>487</v>
      </c>
      <c r="D276" s="7" t="s">
        <v>365</v>
      </c>
      <c r="E276" s="7" t="s">
        <v>1416</v>
      </c>
      <c r="F276" s="3" t="s">
        <v>8</v>
      </c>
      <c r="G276" s="7"/>
      <c r="H276" s="42" t="s">
        <v>1385</v>
      </c>
    </row>
    <row r="277" spans="1:8">
      <c r="A277" s="5">
        <v>45729.410752314812</v>
      </c>
      <c r="B277" s="8" t="s">
        <v>7</v>
      </c>
      <c r="C277" s="38" t="s">
        <v>493</v>
      </c>
      <c r="D277" s="7" t="s">
        <v>607</v>
      </c>
      <c r="E277" s="7" t="s">
        <v>1416</v>
      </c>
      <c r="F277" s="3" t="s">
        <v>8</v>
      </c>
      <c r="G277" s="7" t="s">
        <v>129</v>
      </c>
      <c r="H277" s="42" t="e">
        <f>_xlfn.XLOOKUP(#REF!,[1]CER!$F:$F,[1]CER!$X:$X,"PEND",0)</f>
        <v>#REF!</v>
      </c>
    </row>
    <row r="278" spans="1:8">
      <c r="A278" s="5">
        <v>45729.416215277779</v>
      </c>
      <c r="B278" s="8" t="s">
        <v>7</v>
      </c>
      <c r="C278" s="38" t="s">
        <v>553</v>
      </c>
      <c r="D278" s="7" t="s">
        <v>366</v>
      </c>
      <c r="E278" s="7" t="s">
        <v>1416</v>
      </c>
      <c r="F278" s="3" t="s">
        <v>8</v>
      </c>
      <c r="G278" s="7"/>
      <c r="H278" s="42" t="s">
        <v>1379</v>
      </c>
    </row>
    <row r="279" spans="1:8">
      <c r="A279" s="5">
        <v>45729.430937500001</v>
      </c>
      <c r="B279" s="8" t="s">
        <v>7</v>
      </c>
      <c r="C279" s="38" t="s">
        <v>506</v>
      </c>
      <c r="D279" s="7" t="s">
        <v>367</v>
      </c>
      <c r="E279" s="7" t="s">
        <v>1417</v>
      </c>
      <c r="F279" s="3" t="s">
        <v>8</v>
      </c>
      <c r="G279" s="7"/>
      <c r="H279" s="42" t="s">
        <v>1393</v>
      </c>
    </row>
    <row r="280" spans="1:8">
      <c r="A280" s="5">
        <v>45729.435208333336</v>
      </c>
      <c r="B280" s="8" t="s">
        <v>7</v>
      </c>
      <c r="C280" s="38" t="s">
        <v>523</v>
      </c>
      <c r="D280" s="7" t="s">
        <v>368</v>
      </c>
      <c r="E280" s="7" t="s">
        <v>1417</v>
      </c>
      <c r="F280" s="3" t="s">
        <v>8</v>
      </c>
      <c r="G280" s="7"/>
      <c r="H280" s="42" t="s">
        <v>1385</v>
      </c>
    </row>
    <row r="281" spans="1:8">
      <c r="A281" s="5">
        <v>45729.437476851854</v>
      </c>
      <c r="B281" s="8" t="s">
        <v>7</v>
      </c>
      <c r="C281" s="38" t="s">
        <v>523</v>
      </c>
      <c r="D281" s="7" t="s">
        <v>369</v>
      </c>
      <c r="E281" s="7" t="s">
        <v>1417</v>
      </c>
      <c r="F281" s="3" t="s">
        <v>8</v>
      </c>
      <c r="G281" s="7"/>
      <c r="H281" s="42" t="s">
        <v>1385</v>
      </c>
    </row>
    <row r="282" spans="1:8">
      <c r="A282" s="5">
        <v>45729.447893518518</v>
      </c>
      <c r="B282" s="8" t="s">
        <v>7</v>
      </c>
      <c r="C282" s="38" t="s">
        <v>495</v>
      </c>
      <c r="D282" s="7" t="s">
        <v>370</v>
      </c>
      <c r="E282" s="7" t="s">
        <v>1416</v>
      </c>
      <c r="F282" s="3" t="s">
        <v>8</v>
      </c>
      <c r="G282" s="7"/>
      <c r="H282" s="42" t="s">
        <v>1381</v>
      </c>
    </row>
    <row r="283" spans="1:8">
      <c r="A283" s="5">
        <v>45729.452523148146</v>
      </c>
      <c r="B283" s="8" t="s">
        <v>7</v>
      </c>
      <c r="C283" s="38" t="s">
        <v>609</v>
      </c>
      <c r="D283" s="7" t="s">
        <v>608</v>
      </c>
      <c r="E283" s="7" t="s">
        <v>1416</v>
      </c>
      <c r="F283" s="3" t="s">
        <v>8</v>
      </c>
      <c r="G283" s="7"/>
      <c r="H283" s="42" t="e">
        <f>_xlfn.XLOOKUP(#REF!,[1]CER!$F:$F,[1]CER!$X:$X,"PEND",0)</f>
        <v>#REF!</v>
      </c>
    </row>
    <row r="284" spans="1:8">
      <c r="A284" s="5">
        <v>45729.453101851854</v>
      </c>
      <c r="B284" s="8" t="s">
        <v>7</v>
      </c>
      <c r="C284" s="38" t="s">
        <v>566</v>
      </c>
      <c r="D284" s="7" t="s">
        <v>371</v>
      </c>
      <c r="E284" s="7" t="s">
        <v>1417</v>
      </c>
      <c r="F284" s="3" t="s">
        <v>8</v>
      </c>
      <c r="G284" s="7"/>
      <c r="H284" s="42" t="s">
        <v>1381</v>
      </c>
    </row>
    <row r="285" spans="1:8">
      <c r="A285" s="5">
        <v>45729.45553240741</v>
      </c>
      <c r="B285" s="8" t="s">
        <v>7</v>
      </c>
      <c r="C285" s="38" t="s">
        <v>522</v>
      </c>
      <c r="D285" s="7" t="s">
        <v>372</v>
      </c>
      <c r="E285" s="7" t="s">
        <v>1416</v>
      </c>
      <c r="F285" s="3" t="s">
        <v>8</v>
      </c>
      <c r="G285" s="7" t="s">
        <v>143</v>
      </c>
      <c r="H285" s="42" t="s">
        <v>1379</v>
      </c>
    </row>
    <row r="286" spans="1:8">
      <c r="A286" s="5">
        <v>45729.45890046296</v>
      </c>
      <c r="B286" s="8" t="s">
        <v>7</v>
      </c>
      <c r="C286" s="38" t="s">
        <v>554</v>
      </c>
      <c r="D286" s="7" t="s">
        <v>373</v>
      </c>
      <c r="E286" s="7" t="s">
        <v>1416</v>
      </c>
      <c r="F286" s="3" t="s">
        <v>8</v>
      </c>
      <c r="G286" s="7"/>
      <c r="H286" s="42" t="s">
        <v>1381</v>
      </c>
    </row>
    <row r="287" spans="1:8">
      <c r="A287" s="5">
        <v>45729.458923611113</v>
      </c>
      <c r="B287" s="8" t="s">
        <v>7</v>
      </c>
      <c r="C287" s="38" t="s">
        <v>567</v>
      </c>
      <c r="D287" s="7" t="s">
        <v>374</v>
      </c>
      <c r="E287" s="7" t="s">
        <v>1417</v>
      </c>
      <c r="F287" s="3" t="s">
        <v>8</v>
      </c>
      <c r="G287" s="7"/>
      <c r="H287" s="42" t="s">
        <v>1381</v>
      </c>
    </row>
    <row r="288" spans="1:8">
      <c r="A288" s="5">
        <v>45729.463321759256</v>
      </c>
      <c r="B288" s="8" t="s">
        <v>7</v>
      </c>
      <c r="C288" s="38" t="s">
        <v>555</v>
      </c>
      <c r="D288" s="7" t="s">
        <v>375</v>
      </c>
      <c r="E288" s="7" t="s">
        <v>1416</v>
      </c>
      <c r="F288" s="3" t="s">
        <v>8</v>
      </c>
      <c r="G288" s="7"/>
      <c r="H288" s="42" t="s">
        <v>1381</v>
      </c>
    </row>
    <row r="289" spans="1:8">
      <c r="A289" s="5">
        <v>45729.470196759263</v>
      </c>
      <c r="B289" s="8" t="s">
        <v>7</v>
      </c>
      <c r="C289" s="38" t="s">
        <v>568</v>
      </c>
      <c r="D289" s="7" t="s">
        <v>376</v>
      </c>
      <c r="E289" s="7" t="s">
        <v>1417</v>
      </c>
      <c r="F289" s="3" t="s">
        <v>8</v>
      </c>
      <c r="G289" s="7"/>
      <c r="H289" s="42" t="s">
        <v>1379</v>
      </c>
    </row>
    <row r="290" spans="1:8">
      <c r="A290" s="5">
        <v>45729.473495370374</v>
      </c>
      <c r="B290" s="8" t="s">
        <v>7</v>
      </c>
      <c r="C290" s="38" t="s">
        <v>556</v>
      </c>
      <c r="D290" s="7" t="s">
        <v>377</v>
      </c>
      <c r="E290" s="7" t="s">
        <v>1416</v>
      </c>
      <c r="F290" s="3" t="s">
        <v>8</v>
      </c>
      <c r="G290" s="7"/>
      <c r="H290" s="42" t="s">
        <v>1382</v>
      </c>
    </row>
    <row r="291" spans="1:8">
      <c r="A291" s="5">
        <v>45729.478310185186</v>
      </c>
      <c r="B291" s="8" t="s">
        <v>7</v>
      </c>
      <c r="C291" s="38" t="s">
        <v>507</v>
      </c>
      <c r="D291" s="7" t="s">
        <v>378</v>
      </c>
      <c r="E291" s="7" t="s">
        <v>1416</v>
      </c>
      <c r="F291" s="3" t="s">
        <v>8</v>
      </c>
      <c r="G291" s="7"/>
      <c r="H291" s="42" t="s">
        <v>1393</v>
      </c>
    </row>
    <row r="292" spans="1:8">
      <c r="A292" s="5">
        <v>45729.491805555554</v>
      </c>
      <c r="B292" s="8" t="s">
        <v>7</v>
      </c>
      <c r="C292" s="38" t="s">
        <v>497</v>
      </c>
      <c r="D292" s="7" t="s">
        <v>379</v>
      </c>
      <c r="E292" s="7" t="s">
        <v>1416</v>
      </c>
      <c r="F292" s="3" t="s">
        <v>8</v>
      </c>
      <c r="G292" s="7"/>
      <c r="H292" s="42" t="s">
        <v>1390</v>
      </c>
    </row>
    <row r="293" spans="1:8">
      <c r="A293" s="5">
        <v>45729.491805555554</v>
      </c>
      <c r="B293" s="8" t="s">
        <v>7</v>
      </c>
      <c r="C293" s="38" t="s">
        <v>497</v>
      </c>
      <c r="D293" s="7" t="s">
        <v>379</v>
      </c>
      <c r="E293" s="7" t="s">
        <v>1416</v>
      </c>
      <c r="F293" s="3" t="s">
        <v>8</v>
      </c>
      <c r="G293" s="7"/>
      <c r="H293" s="42" t="s">
        <v>1390</v>
      </c>
    </row>
    <row r="294" spans="1:8">
      <c r="A294" s="5">
        <v>45729.53533564815</v>
      </c>
      <c r="B294" s="8" t="s">
        <v>7</v>
      </c>
      <c r="C294" s="38" t="s">
        <v>498</v>
      </c>
      <c r="D294" s="7" t="s">
        <v>380</v>
      </c>
      <c r="E294" s="7" t="s">
        <v>1416</v>
      </c>
      <c r="F294" s="3" t="s">
        <v>8</v>
      </c>
      <c r="G294" s="7"/>
      <c r="H294" s="42" t="s">
        <v>1393</v>
      </c>
    </row>
    <row r="295" spans="1:8">
      <c r="A295" s="5">
        <v>45729.53533564815</v>
      </c>
      <c r="B295" s="8" t="s">
        <v>7</v>
      </c>
      <c r="C295" s="38" t="s">
        <v>1378</v>
      </c>
      <c r="D295" s="7" t="s">
        <v>380</v>
      </c>
      <c r="E295" s="7" t="s">
        <v>1416</v>
      </c>
      <c r="F295" s="3" t="s">
        <v>8</v>
      </c>
      <c r="G295" s="7"/>
      <c r="H295" s="42" t="s">
        <v>1393</v>
      </c>
    </row>
    <row r="296" spans="1:8">
      <c r="A296" s="5">
        <v>45729.55846064815</v>
      </c>
      <c r="B296" s="8" t="s">
        <v>7</v>
      </c>
      <c r="C296" s="38" t="s">
        <v>557</v>
      </c>
      <c r="D296" s="7" t="s">
        <v>381</v>
      </c>
      <c r="E296" s="7" t="s">
        <v>1416</v>
      </c>
      <c r="F296" s="3" t="s">
        <v>8</v>
      </c>
      <c r="G296" s="7"/>
      <c r="H296" s="42" t="s">
        <v>1381</v>
      </c>
    </row>
    <row r="297" spans="1:8">
      <c r="A297" s="5">
        <v>45729.594930555555</v>
      </c>
      <c r="B297" s="8" t="s">
        <v>7</v>
      </c>
      <c r="C297" s="38" t="s">
        <v>499</v>
      </c>
      <c r="D297" s="7" t="s">
        <v>382</v>
      </c>
      <c r="E297" s="7" t="s">
        <v>1416</v>
      </c>
      <c r="F297" s="3" t="s">
        <v>8</v>
      </c>
      <c r="G297" s="7"/>
      <c r="H297" s="42" t="s">
        <v>1393</v>
      </c>
    </row>
    <row r="298" spans="1:8">
      <c r="A298" s="5">
        <v>45729.606377314813</v>
      </c>
      <c r="B298" s="8" t="s">
        <v>7</v>
      </c>
      <c r="C298" s="38" t="s">
        <v>500</v>
      </c>
      <c r="D298" s="7" t="s">
        <v>383</v>
      </c>
      <c r="E298" s="7" t="s">
        <v>1416</v>
      </c>
      <c r="F298" s="3" t="s">
        <v>8</v>
      </c>
      <c r="G298" s="7"/>
      <c r="H298" s="42" t="s">
        <v>1385</v>
      </c>
    </row>
    <row r="299" spans="1:8">
      <c r="A299" s="5">
        <v>45729.616944444446</v>
      </c>
      <c r="B299" s="8" t="s">
        <v>7</v>
      </c>
      <c r="C299" s="38" t="s">
        <v>501</v>
      </c>
      <c r="D299" s="7" t="s">
        <v>384</v>
      </c>
      <c r="E299" s="7" t="s">
        <v>1416</v>
      </c>
      <c r="F299" s="3" t="s">
        <v>8</v>
      </c>
      <c r="G299" s="7"/>
      <c r="H299" s="42" t="s">
        <v>1385</v>
      </c>
    </row>
    <row r="300" spans="1:8">
      <c r="A300" s="5">
        <v>45729.619502314818</v>
      </c>
      <c r="B300" s="8" t="s">
        <v>7</v>
      </c>
      <c r="C300" s="38" t="s">
        <v>483</v>
      </c>
      <c r="D300" s="7" t="s">
        <v>385</v>
      </c>
      <c r="E300" s="7" t="s">
        <v>1416</v>
      </c>
      <c r="F300" s="3" t="s">
        <v>8</v>
      </c>
      <c r="G300" s="7"/>
      <c r="H300" s="42" t="s">
        <v>1387</v>
      </c>
    </row>
    <row r="301" spans="1:8">
      <c r="A301" s="5">
        <v>45729.622858796298</v>
      </c>
      <c r="B301" s="8" t="s">
        <v>7</v>
      </c>
      <c r="C301" s="38" t="s">
        <v>483</v>
      </c>
      <c r="D301" s="7" t="s">
        <v>386</v>
      </c>
      <c r="E301" s="7" t="s">
        <v>1416</v>
      </c>
      <c r="F301" s="3" t="s">
        <v>8</v>
      </c>
      <c r="G301" s="7"/>
      <c r="H301" s="42" t="s">
        <v>1387</v>
      </c>
    </row>
    <row r="302" spans="1:8">
      <c r="A302" s="5">
        <v>45729.6250462963</v>
      </c>
      <c r="B302" s="8" t="s">
        <v>7</v>
      </c>
      <c r="C302" s="38" t="s">
        <v>483</v>
      </c>
      <c r="D302" s="7" t="s">
        <v>387</v>
      </c>
      <c r="E302" s="7" t="s">
        <v>1416</v>
      </c>
      <c r="F302" s="3" t="s">
        <v>8</v>
      </c>
      <c r="G302" s="7"/>
      <c r="H302" s="42" t="s">
        <v>1387</v>
      </c>
    </row>
    <row r="303" spans="1:8">
      <c r="A303" s="5">
        <v>45729.627523148149</v>
      </c>
      <c r="B303" s="8" t="s">
        <v>7</v>
      </c>
      <c r="C303" s="38" t="s">
        <v>572</v>
      </c>
      <c r="D303" s="7" t="s">
        <v>388</v>
      </c>
      <c r="E303" s="7" t="s">
        <v>1417</v>
      </c>
      <c r="F303" s="3" t="s">
        <v>8</v>
      </c>
      <c r="G303" s="7"/>
      <c r="H303" s="42" t="s">
        <v>1379</v>
      </c>
    </row>
    <row r="304" spans="1:8">
      <c r="A304" s="5">
        <v>45729.644826388889</v>
      </c>
      <c r="B304" s="8" t="s">
        <v>7</v>
      </c>
      <c r="C304" s="38" t="s">
        <v>499</v>
      </c>
      <c r="D304" s="7" t="s">
        <v>389</v>
      </c>
      <c r="E304" s="7" t="s">
        <v>1416</v>
      </c>
      <c r="F304" s="3" t="s">
        <v>8</v>
      </c>
      <c r="G304" s="7"/>
      <c r="H304" s="42" t="s">
        <v>1393</v>
      </c>
    </row>
    <row r="305" spans="1:8">
      <c r="A305" s="5">
        <v>45729.645543981482</v>
      </c>
      <c r="B305" s="8" t="s">
        <v>7</v>
      </c>
      <c r="C305" s="38" t="s">
        <v>558</v>
      </c>
      <c r="D305" s="7" t="s">
        <v>390</v>
      </c>
      <c r="E305" s="7" t="s">
        <v>1416</v>
      </c>
      <c r="F305" s="3" t="s">
        <v>8</v>
      </c>
      <c r="G305" s="7"/>
      <c r="H305" s="42" t="s">
        <v>1384</v>
      </c>
    </row>
    <row r="306" spans="1:8">
      <c r="A306" s="5">
        <v>45729.664953703701</v>
      </c>
      <c r="B306" s="8" t="s">
        <v>7</v>
      </c>
      <c r="C306" s="38" t="s">
        <v>502</v>
      </c>
      <c r="D306" s="7" t="s">
        <v>610</v>
      </c>
      <c r="E306" s="7" t="s">
        <v>1416</v>
      </c>
      <c r="F306" s="3" t="s">
        <v>8</v>
      </c>
      <c r="G306" s="7" t="s">
        <v>129</v>
      </c>
      <c r="H306" s="42" t="e">
        <f>_xlfn.XLOOKUP(#REF!,[1]CER!$F:$F,[1]CER!$X:$X,"PEND",0)</f>
        <v>#REF!</v>
      </c>
    </row>
    <row r="307" spans="1:8">
      <c r="A307" s="5">
        <v>45729.680497685185</v>
      </c>
      <c r="B307" s="8" t="s">
        <v>7</v>
      </c>
      <c r="C307" s="38" t="s">
        <v>503</v>
      </c>
      <c r="D307" s="7" t="s">
        <v>611</v>
      </c>
      <c r="E307" s="7" t="s">
        <v>1416</v>
      </c>
      <c r="F307" s="3" t="s">
        <v>8</v>
      </c>
      <c r="G307" s="7" t="s">
        <v>129</v>
      </c>
      <c r="H307" s="42" t="e">
        <f>_xlfn.XLOOKUP(#REF!,[1]CER!$F:$F,[1]CER!$X:$X,"PEND",0)</f>
        <v>#REF!</v>
      </c>
    </row>
    <row r="308" spans="1:8">
      <c r="A308" s="5">
        <v>45729.688518518517</v>
      </c>
      <c r="B308" s="8" t="s">
        <v>7</v>
      </c>
      <c r="C308" s="38" t="s">
        <v>504</v>
      </c>
      <c r="D308" s="7" t="s">
        <v>391</v>
      </c>
      <c r="E308" s="7" t="s">
        <v>1416</v>
      </c>
      <c r="F308" s="3" t="s">
        <v>8</v>
      </c>
      <c r="G308" s="7"/>
      <c r="H308" s="42" t="s">
        <v>1384</v>
      </c>
    </row>
    <row r="309" spans="1:8">
      <c r="A309" s="5">
        <v>45730.31790509259</v>
      </c>
      <c r="B309" s="8" t="s">
        <v>7</v>
      </c>
      <c r="C309" s="38" t="s">
        <v>559</v>
      </c>
      <c r="D309" s="7" t="s">
        <v>392</v>
      </c>
      <c r="E309" s="7" t="s">
        <v>1416</v>
      </c>
      <c r="F309" s="3" t="s">
        <v>8</v>
      </c>
      <c r="G309" s="7"/>
      <c r="H309" s="42" t="s">
        <v>1379</v>
      </c>
    </row>
    <row r="310" spans="1:8">
      <c r="A310" s="5">
        <v>45730.321851851855</v>
      </c>
      <c r="B310" s="8" t="s">
        <v>7</v>
      </c>
      <c r="C310" s="7" t="s">
        <v>84</v>
      </c>
      <c r="D310" s="7" t="s">
        <v>393</v>
      </c>
      <c r="E310" s="7" t="s">
        <v>1416</v>
      </c>
      <c r="F310" s="3" t="s">
        <v>8</v>
      </c>
      <c r="G310" s="7"/>
      <c r="H310" s="42" t="s">
        <v>1382</v>
      </c>
    </row>
    <row r="311" spans="1:8">
      <c r="A311" s="5">
        <v>45730.326678240737</v>
      </c>
      <c r="B311" s="8" t="s">
        <v>7</v>
      </c>
      <c r="C311" s="38" t="s">
        <v>560</v>
      </c>
      <c r="D311" s="7" t="s">
        <v>394</v>
      </c>
      <c r="E311" s="7" t="s">
        <v>1416</v>
      </c>
      <c r="F311" s="3" t="s">
        <v>8</v>
      </c>
      <c r="G311" s="7"/>
      <c r="H311" s="42" t="s">
        <v>1379</v>
      </c>
    </row>
    <row r="312" spans="1:8">
      <c r="A312" s="5">
        <v>45730.343263888892</v>
      </c>
      <c r="B312" s="8" t="s">
        <v>7</v>
      </c>
      <c r="C312" s="38" t="s">
        <v>505</v>
      </c>
      <c r="D312" s="7" t="s">
        <v>395</v>
      </c>
      <c r="E312" s="7" t="s">
        <v>1416</v>
      </c>
      <c r="F312" s="3" t="s">
        <v>8</v>
      </c>
      <c r="G312" s="7"/>
      <c r="H312" s="42" t="s">
        <v>1384</v>
      </c>
    </row>
    <row r="313" spans="1:8">
      <c r="A313" s="5">
        <v>45730.348437499997</v>
      </c>
      <c r="B313" s="8" t="s">
        <v>7</v>
      </c>
      <c r="C313" s="38" t="s">
        <v>562</v>
      </c>
      <c r="D313" s="7" t="s">
        <v>396</v>
      </c>
      <c r="E313" s="7" t="s">
        <v>1416</v>
      </c>
      <c r="F313" s="3" t="s">
        <v>8</v>
      </c>
      <c r="G313" s="7"/>
      <c r="H313" s="42" t="s">
        <v>1381</v>
      </c>
    </row>
    <row r="314" spans="1:8">
      <c r="A314" s="5">
        <v>45730.350671296299</v>
      </c>
      <c r="B314" s="8" t="s">
        <v>7</v>
      </c>
      <c r="C314" s="38" t="s">
        <v>563</v>
      </c>
      <c r="D314" s="7" t="s">
        <v>397</v>
      </c>
      <c r="E314" s="7" t="s">
        <v>1416</v>
      </c>
      <c r="F314" s="3" t="s">
        <v>8</v>
      </c>
      <c r="G314" s="7"/>
      <c r="H314" s="42" t="s">
        <v>1379</v>
      </c>
    </row>
    <row r="315" spans="1:8">
      <c r="A315" s="5">
        <v>45730.36787037037</v>
      </c>
      <c r="B315" s="8" t="s">
        <v>7</v>
      </c>
      <c r="C315" s="38" t="s">
        <v>550</v>
      </c>
      <c r="D315" s="7" t="s">
        <v>398</v>
      </c>
      <c r="E315" s="7" t="s">
        <v>1416</v>
      </c>
      <c r="F315" s="3" t="s">
        <v>8</v>
      </c>
      <c r="G315" s="7"/>
      <c r="H315" s="42" t="s">
        <v>1379</v>
      </c>
    </row>
    <row r="316" spans="1:8">
      <c r="A316" s="5">
        <v>45730.376666666663</v>
      </c>
      <c r="B316" s="8" t="s">
        <v>7</v>
      </c>
      <c r="C316" s="38" t="s">
        <v>564</v>
      </c>
      <c r="D316" s="7" t="s">
        <v>399</v>
      </c>
      <c r="E316" s="7" t="s">
        <v>1416</v>
      </c>
      <c r="F316" s="3" t="s">
        <v>8</v>
      </c>
      <c r="G316" s="7"/>
      <c r="H316" s="42" t="s">
        <v>1381</v>
      </c>
    </row>
    <row r="317" spans="1:8">
      <c r="A317" s="5">
        <v>45730.377083333333</v>
      </c>
      <c r="B317" s="8" t="s">
        <v>7</v>
      </c>
      <c r="C317" s="38" t="s">
        <v>565</v>
      </c>
      <c r="D317" s="7" t="s">
        <v>400</v>
      </c>
      <c r="E317" s="7" t="s">
        <v>1416</v>
      </c>
      <c r="F317" s="3" t="s">
        <v>8</v>
      </c>
      <c r="G317" s="7"/>
      <c r="H317" s="42" t="s">
        <v>1381</v>
      </c>
    </row>
    <row r="318" spans="1:8">
      <c r="A318" s="5">
        <v>45730.484988425924</v>
      </c>
      <c r="B318" s="8" t="s">
        <v>7</v>
      </c>
      <c r="C318" s="38" t="s">
        <v>508</v>
      </c>
      <c r="D318" s="7" t="s">
        <v>401</v>
      </c>
      <c r="E318" s="7" t="s">
        <v>1416</v>
      </c>
      <c r="F318" s="3" t="s">
        <v>8</v>
      </c>
      <c r="G318" s="7"/>
      <c r="H318" s="42" t="s">
        <v>1393</v>
      </c>
    </row>
    <row r="319" spans="1:8">
      <c r="A319" s="5">
        <v>45730.533032407409</v>
      </c>
      <c r="B319" s="8" t="s">
        <v>7</v>
      </c>
      <c r="C319" s="38" t="s">
        <v>569</v>
      </c>
      <c r="D319" s="7" t="s">
        <v>402</v>
      </c>
      <c r="E319" s="7" t="s">
        <v>1416</v>
      </c>
      <c r="F319" s="3" t="s">
        <v>8</v>
      </c>
      <c r="G319" s="7"/>
      <c r="H319" s="42" t="s">
        <v>1381</v>
      </c>
    </row>
    <row r="320" spans="1:8">
      <c r="A320" s="5">
        <v>45730.601956018516</v>
      </c>
      <c r="B320" s="8" t="s">
        <v>7</v>
      </c>
      <c r="C320" s="38" t="s">
        <v>570</v>
      </c>
      <c r="D320" s="7" t="s">
        <v>403</v>
      </c>
      <c r="E320" s="7" t="s">
        <v>1416</v>
      </c>
      <c r="F320" s="3" t="s">
        <v>8</v>
      </c>
      <c r="G320" s="7"/>
      <c r="H320" s="42" t="s">
        <v>1381</v>
      </c>
    </row>
    <row r="321" spans="1:8">
      <c r="A321" s="5">
        <v>45730.602997685186</v>
      </c>
      <c r="B321" s="8" t="s">
        <v>7</v>
      </c>
      <c r="C321" s="38" t="s">
        <v>509</v>
      </c>
      <c r="D321" s="7" t="s">
        <v>404</v>
      </c>
      <c r="E321" s="7" t="s">
        <v>1416</v>
      </c>
      <c r="F321" s="3" t="s">
        <v>8</v>
      </c>
      <c r="G321" s="7"/>
      <c r="H321" s="42" t="s">
        <v>1385</v>
      </c>
    </row>
    <row r="322" spans="1:8">
      <c r="A322" s="5">
        <v>45730.610081018516</v>
      </c>
      <c r="B322" s="8" t="s">
        <v>7</v>
      </c>
      <c r="C322" s="38" t="s">
        <v>571</v>
      </c>
      <c r="D322" s="7" t="s">
        <v>405</v>
      </c>
      <c r="E322" s="7" t="s">
        <v>1416</v>
      </c>
      <c r="F322" s="3" t="s">
        <v>8</v>
      </c>
      <c r="G322" s="7"/>
      <c r="H322" s="42" t="s">
        <v>1381</v>
      </c>
    </row>
    <row r="323" spans="1:8">
      <c r="A323" s="5">
        <v>45730.618159722224</v>
      </c>
      <c r="B323" s="8" t="s">
        <v>7</v>
      </c>
      <c r="C323" s="38" t="s">
        <v>510</v>
      </c>
      <c r="D323" s="7" t="s">
        <v>612</v>
      </c>
      <c r="E323" s="7" t="s">
        <v>1416</v>
      </c>
      <c r="F323" s="3" t="s">
        <v>8</v>
      </c>
      <c r="G323" s="7" t="s">
        <v>129</v>
      </c>
      <c r="H323" s="43" t="s">
        <v>1381</v>
      </c>
    </row>
    <row r="324" spans="1:8">
      <c r="A324" s="5">
        <v>45730.635648148149</v>
      </c>
      <c r="B324" s="8" t="s">
        <v>7</v>
      </c>
      <c r="C324" s="38" t="s">
        <v>573</v>
      </c>
      <c r="D324" s="7" t="s">
        <v>406</v>
      </c>
      <c r="E324" s="7" t="s">
        <v>1416</v>
      </c>
      <c r="F324" s="3" t="s">
        <v>8</v>
      </c>
      <c r="G324" s="7"/>
      <c r="H324" s="42" t="s">
        <v>1379</v>
      </c>
    </row>
    <row r="325" spans="1:8">
      <c r="A325" s="5">
        <v>45730.647719907407</v>
      </c>
      <c r="B325" s="8" t="s">
        <v>7</v>
      </c>
      <c r="C325" s="38" t="s">
        <v>511</v>
      </c>
      <c r="D325" s="7" t="s">
        <v>407</v>
      </c>
      <c r="E325" s="7" t="s">
        <v>1416</v>
      </c>
      <c r="F325" s="3" t="s">
        <v>8</v>
      </c>
      <c r="G325" s="7"/>
      <c r="H325" s="42" t="s">
        <v>1381</v>
      </c>
    </row>
    <row r="326" spans="1:8">
      <c r="A326" s="5">
        <v>45730.701458333337</v>
      </c>
      <c r="B326" s="8" t="s">
        <v>7</v>
      </c>
      <c r="C326" s="38" t="s">
        <v>512</v>
      </c>
      <c r="D326" s="7" t="s">
        <v>408</v>
      </c>
      <c r="E326" s="7" t="s">
        <v>1416</v>
      </c>
      <c r="F326" s="3" t="s">
        <v>8</v>
      </c>
      <c r="G326" s="7"/>
      <c r="H326" s="42" t="s">
        <v>1387</v>
      </c>
    </row>
    <row r="327" spans="1:8">
      <c r="A327" s="5">
        <v>45730.701574074075</v>
      </c>
      <c r="B327" s="8" t="s">
        <v>7</v>
      </c>
      <c r="C327" s="38" t="s">
        <v>513</v>
      </c>
      <c r="D327" s="7" t="s">
        <v>613</v>
      </c>
      <c r="E327" s="7" t="s">
        <v>1416</v>
      </c>
      <c r="F327" s="3" t="s">
        <v>8</v>
      </c>
      <c r="G327" s="7"/>
      <c r="H327" s="42" t="e">
        <f>_xlfn.XLOOKUP(#REF!,[1]CER!$F:$F,[1]CER!$X:$X,"PEND",0)</f>
        <v>#REF!</v>
      </c>
    </row>
    <row r="328" spans="1:8">
      <c r="A328" s="5">
        <v>45730.701874999999</v>
      </c>
      <c r="B328" s="8" t="s">
        <v>7</v>
      </c>
      <c r="C328" s="38" t="s">
        <v>514</v>
      </c>
      <c r="D328" s="7" t="s">
        <v>409</v>
      </c>
      <c r="E328" s="7" t="s">
        <v>1416</v>
      </c>
      <c r="F328" s="3" t="s">
        <v>8</v>
      </c>
      <c r="G328" s="7"/>
      <c r="H328" s="42" t="s">
        <v>1379</v>
      </c>
    </row>
    <row r="329" spans="1:8">
      <c r="A329" s="5">
        <v>45730.70553240741</v>
      </c>
      <c r="B329" s="8" t="s">
        <v>7</v>
      </c>
      <c r="C329" s="38" t="s">
        <v>515</v>
      </c>
      <c r="D329" s="7" t="s">
        <v>410</v>
      </c>
      <c r="E329" s="7" t="s">
        <v>1416</v>
      </c>
      <c r="F329" s="3" t="s">
        <v>8</v>
      </c>
      <c r="G329" s="7"/>
      <c r="H329" s="42" t="s">
        <v>1387</v>
      </c>
    </row>
    <row r="330" spans="1:8">
      <c r="A330" s="5">
        <v>45730.70553240741</v>
      </c>
      <c r="B330" s="8" t="s">
        <v>7</v>
      </c>
      <c r="C330" s="38" t="s">
        <v>614</v>
      </c>
      <c r="D330" s="7" t="s">
        <v>410</v>
      </c>
      <c r="E330" s="7" t="s">
        <v>1416</v>
      </c>
      <c r="F330" s="3" t="s">
        <v>8</v>
      </c>
      <c r="G330" s="7"/>
      <c r="H330" s="42" t="s">
        <v>1387</v>
      </c>
    </row>
    <row r="331" spans="1:8">
      <c r="A331" s="5">
        <v>45731.817743055559</v>
      </c>
      <c r="B331" s="8" t="s">
        <v>7</v>
      </c>
      <c r="C331" s="7" t="s">
        <v>649</v>
      </c>
      <c r="D331" s="7" t="s">
        <v>616</v>
      </c>
      <c r="E331" s="7" t="s">
        <v>1416</v>
      </c>
      <c r="F331" s="3" t="s">
        <v>8</v>
      </c>
      <c r="G331" s="7"/>
      <c r="H331" s="42" t="s">
        <v>1379</v>
      </c>
    </row>
    <row r="332" spans="1:8">
      <c r="A332" s="5">
        <v>45731.857719907406</v>
      </c>
      <c r="B332" s="8" t="s">
        <v>7</v>
      </c>
      <c r="C332" s="7" t="s">
        <v>650</v>
      </c>
      <c r="D332" s="7" t="s">
        <v>617</v>
      </c>
      <c r="E332" s="7" t="s">
        <v>1417</v>
      </c>
      <c r="F332" s="3" t="s">
        <v>8</v>
      </c>
      <c r="G332" s="7"/>
      <c r="H332" s="42" t="s">
        <v>1393</v>
      </c>
    </row>
    <row r="333" spans="1:8">
      <c r="A333" s="5">
        <v>45733.314409722225</v>
      </c>
      <c r="B333" s="8" t="s">
        <v>7</v>
      </c>
      <c r="C333" s="7" t="s">
        <v>651</v>
      </c>
      <c r="D333" s="7" t="s">
        <v>618</v>
      </c>
      <c r="E333" s="7" t="s">
        <v>1416</v>
      </c>
      <c r="F333" s="3" t="s">
        <v>8</v>
      </c>
      <c r="G333" s="7"/>
      <c r="H333" s="42" t="s">
        <v>1395</v>
      </c>
    </row>
    <row r="334" spans="1:8">
      <c r="A334" s="5">
        <v>45733.327824074076</v>
      </c>
      <c r="B334" s="8" t="s">
        <v>7</v>
      </c>
      <c r="C334" s="7" t="s">
        <v>652</v>
      </c>
      <c r="D334" s="7" t="s">
        <v>619</v>
      </c>
      <c r="E334" s="7" t="s">
        <v>1416</v>
      </c>
      <c r="F334" s="3" t="s">
        <v>8</v>
      </c>
      <c r="G334" s="7"/>
      <c r="H334" s="42" t="s">
        <v>1384</v>
      </c>
    </row>
    <row r="335" spans="1:8">
      <c r="A335" s="5">
        <v>45733.336284722223</v>
      </c>
      <c r="B335" s="8" t="s">
        <v>7</v>
      </c>
      <c r="C335" s="7" t="s">
        <v>653</v>
      </c>
      <c r="D335" s="7" t="s">
        <v>620</v>
      </c>
      <c r="E335" s="7" t="s">
        <v>1416</v>
      </c>
      <c r="F335" s="3" t="s">
        <v>8</v>
      </c>
      <c r="G335" s="7"/>
      <c r="H335" s="42" t="s">
        <v>1385</v>
      </c>
    </row>
    <row r="336" spans="1:8">
      <c r="A336" s="5">
        <v>45733.353136574071</v>
      </c>
      <c r="B336" s="8" t="s">
        <v>7</v>
      </c>
      <c r="C336" s="7" t="s">
        <v>654</v>
      </c>
      <c r="D336" s="7" t="s">
        <v>621</v>
      </c>
      <c r="E336" s="7" t="s">
        <v>1416</v>
      </c>
      <c r="F336" s="3" t="s">
        <v>8</v>
      </c>
      <c r="G336" s="7"/>
      <c r="H336" s="42" t="s">
        <v>1385</v>
      </c>
    </row>
    <row r="337" spans="1:8">
      <c r="A337" s="5">
        <v>45733.363530092596</v>
      </c>
      <c r="B337" s="8" t="s">
        <v>7</v>
      </c>
      <c r="C337" s="7" t="s">
        <v>655</v>
      </c>
      <c r="D337" s="7" t="s">
        <v>622</v>
      </c>
      <c r="E337" s="7" t="s">
        <v>1416</v>
      </c>
      <c r="F337" s="3" t="s">
        <v>8</v>
      </c>
      <c r="G337" s="7" t="s">
        <v>143</v>
      </c>
      <c r="H337" s="42" t="s">
        <v>1379</v>
      </c>
    </row>
    <row r="338" spans="1:8">
      <c r="A338" s="5">
        <v>45733.369687500002</v>
      </c>
      <c r="B338" s="8" t="s">
        <v>7</v>
      </c>
      <c r="C338" s="7" t="s">
        <v>656</v>
      </c>
      <c r="D338" s="7" t="s">
        <v>623</v>
      </c>
      <c r="E338" s="7" t="s">
        <v>1416</v>
      </c>
      <c r="F338" s="3" t="s">
        <v>8</v>
      </c>
      <c r="G338" s="7"/>
      <c r="H338" s="42" t="s">
        <v>1379</v>
      </c>
    </row>
    <row r="339" spans="1:8">
      <c r="A339" s="5">
        <v>45733.374108796299</v>
      </c>
      <c r="B339" s="8" t="s">
        <v>7</v>
      </c>
      <c r="C339" s="7" t="s">
        <v>657</v>
      </c>
      <c r="D339" s="7" t="s">
        <v>624</v>
      </c>
      <c r="E339" s="7" t="s">
        <v>1416</v>
      </c>
      <c r="F339" s="3" t="s">
        <v>8</v>
      </c>
      <c r="G339" s="7"/>
      <c r="H339" s="42" t="s">
        <v>1405</v>
      </c>
    </row>
    <row r="340" spans="1:8">
      <c r="A340" s="5">
        <v>45733.398923611108</v>
      </c>
      <c r="B340" s="8" t="s">
        <v>7</v>
      </c>
      <c r="C340" s="36" t="s">
        <v>658</v>
      </c>
      <c r="D340" s="7" t="s">
        <v>625</v>
      </c>
      <c r="E340" s="7" t="s">
        <v>1416</v>
      </c>
      <c r="F340" s="3" t="s">
        <v>8</v>
      </c>
      <c r="G340" s="7"/>
      <c r="H340" s="42" t="s">
        <v>1384</v>
      </c>
    </row>
    <row r="341" spans="1:8">
      <c r="A341" s="5">
        <v>45733.400150462963</v>
      </c>
      <c r="B341" s="8" t="s">
        <v>7</v>
      </c>
      <c r="C341" s="14" t="s">
        <v>659</v>
      </c>
      <c r="D341" s="7" t="s">
        <v>626</v>
      </c>
      <c r="E341" s="7" t="s">
        <v>1417</v>
      </c>
      <c r="F341" s="3" t="s">
        <v>8</v>
      </c>
      <c r="G341" s="7"/>
      <c r="H341" s="42" t="s">
        <v>1382</v>
      </c>
    </row>
    <row r="342" spans="1:8">
      <c r="A342" s="5">
        <v>45733.404282407406</v>
      </c>
      <c r="B342" s="8" t="s">
        <v>7</v>
      </c>
      <c r="C342" s="7" t="s">
        <v>660</v>
      </c>
      <c r="D342" s="7" t="s">
        <v>627</v>
      </c>
      <c r="E342" s="7" t="s">
        <v>1416</v>
      </c>
      <c r="F342" s="3" t="s">
        <v>8</v>
      </c>
      <c r="G342" s="7"/>
      <c r="H342" s="42" t="s">
        <v>1381</v>
      </c>
    </row>
    <row r="343" spans="1:8">
      <c r="A343" s="5">
        <v>45733.428738425922</v>
      </c>
      <c r="B343" s="8" t="s">
        <v>7</v>
      </c>
      <c r="C343" s="7" t="s">
        <v>661</v>
      </c>
      <c r="D343" s="7" t="s">
        <v>628</v>
      </c>
      <c r="E343" s="7" t="s">
        <v>1416</v>
      </c>
      <c r="F343" s="3" t="s">
        <v>8</v>
      </c>
      <c r="G343" s="7"/>
      <c r="H343" s="42" t="s">
        <v>1381</v>
      </c>
    </row>
    <row r="344" spans="1:8">
      <c r="A344" s="5">
        <v>45733.440347222226</v>
      </c>
      <c r="B344" s="8" t="s">
        <v>7</v>
      </c>
      <c r="C344" s="7" t="s">
        <v>662</v>
      </c>
      <c r="D344" s="7" t="s">
        <v>629</v>
      </c>
      <c r="E344" s="7" t="s">
        <v>1416</v>
      </c>
      <c r="F344" s="3" t="s">
        <v>8</v>
      </c>
      <c r="G344" s="7"/>
      <c r="H344" s="42" t="s">
        <v>1381</v>
      </c>
    </row>
    <row r="345" spans="1:8">
      <c r="A345" s="5">
        <v>45733.440879629627</v>
      </c>
      <c r="B345" s="8" t="s">
        <v>7</v>
      </c>
      <c r="C345" s="7" t="s">
        <v>663</v>
      </c>
      <c r="D345" s="7" t="s">
        <v>630</v>
      </c>
      <c r="E345" s="7" t="s">
        <v>1416</v>
      </c>
      <c r="F345" s="3" t="s">
        <v>8</v>
      </c>
      <c r="G345" s="7"/>
      <c r="H345" s="42" t="s">
        <v>1396</v>
      </c>
    </row>
    <row r="346" spans="1:8">
      <c r="A346" s="5">
        <v>45733.445601851854</v>
      </c>
      <c r="B346" s="8" t="s">
        <v>7</v>
      </c>
      <c r="C346" s="7" t="s">
        <v>664</v>
      </c>
      <c r="D346" s="7" t="s">
        <v>631</v>
      </c>
      <c r="E346" s="7" t="s">
        <v>1416</v>
      </c>
      <c r="F346" s="3" t="s">
        <v>8</v>
      </c>
      <c r="G346" s="7"/>
      <c r="H346" s="42" t="s">
        <v>1379</v>
      </c>
    </row>
    <row r="347" spans="1:8">
      <c r="A347" s="5">
        <v>45733.459351851852</v>
      </c>
      <c r="B347" s="8" t="s">
        <v>7</v>
      </c>
      <c r="C347" s="7" t="s">
        <v>665</v>
      </c>
      <c r="D347" s="7" t="s">
        <v>632</v>
      </c>
      <c r="E347" s="7" t="s">
        <v>1416</v>
      </c>
      <c r="F347" s="3" t="s">
        <v>8</v>
      </c>
      <c r="G347" s="7"/>
      <c r="H347" s="42" t="s">
        <v>1381</v>
      </c>
    </row>
    <row r="348" spans="1:8">
      <c r="A348" s="5">
        <v>45733.467719907407</v>
      </c>
      <c r="B348" s="8" t="s">
        <v>7</v>
      </c>
      <c r="C348" s="7" t="s">
        <v>666</v>
      </c>
      <c r="D348" s="7" t="s">
        <v>633</v>
      </c>
      <c r="E348" s="7" t="s">
        <v>1416</v>
      </c>
      <c r="F348" s="3" t="s">
        <v>8</v>
      </c>
      <c r="G348" s="7"/>
      <c r="H348" s="42" t="s">
        <v>1381</v>
      </c>
    </row>
    <row r="349" spans="1:8">
      <c r="A349" s="5">
        <v>45733.468217592592</v>
      </c>
      <c r="B349" s="8" t="s">
        <v>7</v>
      </c>
      <c r="C349" s="7" t="s">
        <v>667</v>
      </c>
      <c r="D349" s="7" t="s">
        <v>634</v>
      </c>
      <c r="E349" s="7" t="s">
        <v>1416</v>
      </c>
      <c r="F349" s="3" t="s">
        <v>8</v>
      </c>
      <c r="G349" s="7"/>
      <c r="H349" s="42" t="s">
        <v>1401</v>
      </c>
    </row>
    <row r="350" spans="1:8">
      <c r="A350" s="5">
        <v>45733.488668981481</v>
      </c>
      <c r="B350" s="8" t="s">
        <v>7</v>
      </c>
      <c r="C350" s="7" t="s">
        <v>668</v>
      </c>
      <c r="D350" s="7" t="s">
        <v>635</v>
      </c>
      <c r="E350" s="7" t="s">
        <v>1416</v>
      </c>
      <c r="F350" s="3" t="s">
        <v>8</v>
      </c>
      <c r="G350" s="7"/>
      <c r="H350" s="42" t="s">
        <v>1379</v>
      </c>
    </row>
    <row r="351" spans="1:8">
      <c r="A351" s="5">
        <v>45733.534282407411</v>
      </c>
      <c r="B351" s="8" t="s">
        <v>7</v>
      </c>
      <c r="C351" s="7" t="s">
        <v>669</v>
      </c>
      <c r="D351" s="7" t="s">
        <v>636</v>
      </c>
      <c r="E351" s="7" t="s">
        <v>1416</v>
      </c>
      <c r="F351" s="3" t="s">
        <v>8</v>
      </c>
      <c r="G351" s="7"/>
      <c r="H351" s="42" t="s">
        <v>1379</v>
      </c>
    </row>
    <row r="352" spans="1:8">
      <c r="A352" s="5">
        <v>45733.546967592592</v>
      </c>
      <c r="B352" s="8" t="s">
        <v>7</v>
      </c>
      <c r="C352" s="7" t="s">
        <v>670</v>
      </c>
      <c r="D352" s="7" t="s">
        <v>637</v>
      </c>
      <c r="E352" s="7" t="s">
        <v>1416</v>
      </c>
      <c r="F352" s="3" t="s">
        <v>8</v>
      </c>
      <c r="G352" s="7"/>
      <c r="H352" s="42" t="s">
        <v>1385</v>
      </c>
    </row>
    <row r="353" spans="1:8">
      <c r="A353" s="5">
        <v>45733.598576388889</v>
      </c>
      <c r="B353" s="8" t="s">
        <v>7</v>
      </c>
      <c r="C353" s="7" t="s">
        <v>671</v>
      </c>
      <c r="D353" s="7" t="s">
        <v>638</v>
      </c>
      <c r="E353" s="7" t="s">
        <v>1416</v>
      </c>
      <c r="F353" s="3" t="s">
        <v>8</v>
      </c>
      <c r="G353" s="7"/>
      <c r="H353" s="42" t="s">
        <v>1382</v>
      </c>
    </row>
    <row r="354" spans="1:8">
      <c r="A354" s="5">
        <v>45733.603888888887</v>
      </c>
      <c r="B354" s="8" t="s">
        <v>7</v>
      </c>
      <c r="C354" s="7" t="s">
        <v>672</v>
      </c>
      <c r="D354" s="7" t="s">
        <v>639</v>
      </c>
      <c r="E354" s="7" t="s">
        <v>1416</v>
      </c>
      <c r="F354" s="3" t="s">
        <v>8</v>
      </c>
      <c r="G354" s="7"/>
      <c r="H354" s="42" t="s">
        <v>1381</v>
      </c>
    </row>
    <row r="355" spans="1:8">
      <c r="A355" s="5">
        <v>45733.614999999998</v>
      </c>
      <c r="B355" s="8" t="s">
        <v>7</v>
      </c>
      <c r="C355" s="7" t="s">
        <v>672</v>
      </c>
      <c r="D355" s="7" t="s">
        <v>640</v>
      </c>
      <c r="E355" s="7" t="s">
        <v>1416</v>
      </c>
      <c r="F355" s="3" t="s">
        <v>8</v>
      </c>
      <c r="G355" s="7"/>
      <c r="H355" s="42" t="s">
        <v>1397</v>
      </c>
    </row>
    <row r="356" spans="1:8">
      <c r="A356" s="5">
        <v>45733.635243055556</v>
      </c>
      <c r="B356" s="8" t="s">
        <v>7</v>
      </c>
      <c r="C356" s="7" t="s">
        <v>673</v>
      </c>
      <c r="D356" s="7" t="s">
        <v>641</v>
      </c>
      <c r="E356" s="7" t="s">
        <v>1416</v>
      </c>
      <c r="F356" s="3" t="s">
        <v>8</v>
      </c>
      <c r="G356" s="7"/>
      <c r="H356" s="42" t="s">
        <v>1389</v>
      </c>
    </row>
    <row r="357" spans="1:8">
      <c r="A357" s="5">
        <v>45733.641851851855</v>
      </c>
      <c r="B357" s="8" t="s">
        <v>7</v>
      </c>
      <c r="C357" s="7" t="s">
        <v>483</v>
      </c>
      <c r="D357" s="7" t="s">
        <v>642</v>
      </c>
      <c r="E357" s="7" t="s">
        <v>1416</v>
      </c>
      <c r="F357" s="3" t="s">
        <v>8</v>
      </c>
      <c r="G357" s="7"/>
      <c r="H357" s="42" t="s">
        <v>1387</v>
      </c>
    </row>
    <row r="358" spans="1:8">
      <c r="A358" s="5">
        <v>45733.642118055555</v>
      </c>
      <c r="B358" s="8" t="s">
        <v>7</v>
      </c>
      <c r="C358" s="7" t="s">
        <v>674</v>
      </c>
      <c r="D358" s="7" t="s">
        <v>643</v>
      </c>
      <c r="E358" s="7" t="s">
        <v>1416</v>
      </c>
      <c r="F358" s="3" t="s">
        <v>8</v>
      </c>
      <c r="G358" s="7"/>
      <c r="H358" s="42" t="s">
        <v>1390</v>
      </c>
    </row>
    <row r="359" spans="1:8">
      <c r="A359" s="5">
        <v>45733.65766203704</v>
      </c>
      <c r="B359" s="8" t="s">
        <v>7</v>
      </c>
      <c r="C359" s="7" t="s">
        <v>675</v>
      </c>
      <c r="D359" s="7" t="s">
        <v>644</v>
      </c>
      <c r="E359" s="7" t="s">
        <v>1416</v>
      </c>
      <c r="F359" s="3" t="s">
        <v>8</v>
      </c>
      <c r="G359" s="7"/>
      <c r="H359" s="42" t="s">
        <v>1381</v>
      </c>
    </row>
    <row r="360" spans="1:8">
      <c r="A360" s="5">
        <v>45733.68</v>
      </c>
      <c r="B360" s="8" t="s">
        <v>7</v>
      </c>
      <c r="C360" s="7" t="s">
        <v>685</v>
      </c>
      <c r="D360" s="7" t="s">
        <v>676</v>
      </c>
      <c r="E360" s="7" t="s">
        <v>1416</v>
      </c>
      <c r="F360" s="3" t="s">
        <v>8</v>
      </c>
      <c r="G360" s="7"/>
      <c r="H360" s="42" t="e">
        <f>_xlfn.XLOOKUP(#REF!,[1]CER!$F:$F,[1]CER!$X:$X,"PEND",0)</f>
        <v>#REF!</v>
      </c>
    </row>
    <row r="361" spans="1:8">
      <c r="A361" s="5">
        <v>45733.680810185186</v>
      </c>
      <c r="B361" s="8" t="s">
        <v>7</v>
      </c>
      <c r="C361" s="7" t="s">
        <v>685</v>
      </c>
      <c r="D361" s="7" t="s">
        <v>679</v>
      </c>
      <c r="E361" s="7" t="s">
        <v>1416</v>
      </c>
      <c r="F361" s="3" t="s">
        <v>8</v>
      </c>
      <c r="G361" s="7" t="s">
        <v>129</v>
      </c>
      <c r="H361" s="42" t="e">
        <f>_xlfn.XLOOKUP(#REF!,[1]CER!$F:$F,[1]CER!$X:$X,"PEND",0)</f>
        <v>#REF!</v>
      </c>
    </row>
    <row r="362" spans="1:8">
      <c r="A362" s="5">
        <v>45733.681319444448</v>
      </c>
      <c r="B362" s="8" t="s">
        <v>7</v>
      </c>
      <c r="C362" s="7" t="s">
        <v>685</v>
      </c>
      <c r="D362" s="7" t="s">
        <v>677</v>
      </c>
      <c r="E362" s="7" t="s">
        <v>1416</v>
      </c>
      <c r="F362" s="3" t="s">
        <v>8</v>
      </c>
      <c r="G362" s="7" t="s">
        <v>129</v>
      </c>
      <c r="H362" s="42" t="e">
        <f>_xlfn.XLOOKUP(#REF!,[1]CER!$F:$F,[1]CER!$X:$X,"PEND",0)</f>
        <v>#REF!</v>
      </c>
    </row>
    <row r="363" spans="1:8">
      <c r="A363" s="5">
        <v>45733.681643518517</v>
      </c>
      <c r="B363" s="8" t="s">
        <v>7</v>
      </c>
      <c r="C363" s="7" t="s">
        <v>685</v>
      </c>
      <c r="D363" s="7" t="s">
        <v>678</v>
      </c>
      <c r="E363" s="7" t="s">
        <v>1416</v>
      </c>
      <c r="F363" s="3" t="s">
        <v>8</v>
      </c>
      <c r="G363" s="7" t="s">
        <v>129</v>
      </c>
      <c r="H363" s="42" t="e">
        <f>_xlfn.XLOOKUP(#REF!,[1]CER!$F:$F,[1]CER!$X:$X,"PEND",0)</f>
        <v>#REF!</v>
      </c>
    </row>
    <row r="364" spans="1:8">
      <c r="A364" s="5">
        <v>45733.681666666664</v>
      </c>
      <c r="B364" s="8" t="s">
        <v>7</v>
      </c>
      <c r="C364" s="7" t="s">
        <v>686</v>
      </c>
      <c r="D364" s="7" t="s">
        <v>645</v>
      </c>
      <c r="E364" s="7" t="s">
        <v>1416</v>
      </c>
      <c r="F364" s="3" t="s">
        <v>8</v>
      </c>
      <c r="G364" s="7"/>
      <c r="H364" s="42" t="s">
        <v>1385</v>
      </c>
    </row>
    <row r="365" spans="1:8">
      <c r="A365" s="5">
        <v>45733.695254629631</v>
      </c>
      <c r="B365" s="8" t="s">
        <v>7</v>
      </c>
      <c r="C365" s="7" t="s">
        <v>687</v>
      </c>
      <c r="D365" s="7" t="s">
        <v>680</v>
      </c>
      <c r="E365" s="7" t="s">
        <v>1416</v>
      </c>
      <c r="F365" s="3" t="s">
        <v>8</v>
      </c>
      <c r="G365" s="7" t="s">
        <v>129</v>
      </c>
      <c r="H365" s="42" t="e">
        <f>_xlfn.XLOOKUP(#REF!,[1]CER!$F:$F,[1]CER!$X:$X,"PEND",0)</f>
        <v>#REF!</v>
      </c>
    </row>
    <row r="366" spans="1:8">
      <c r="A366" s="5">
        <v>45733.695613425924</v>
      </c>
      <c r="B366" s="8" t="s">
        <v>7</v>
      </c>
      <c r="C366" s="7" t="s">
        <v>687</v>
      </c>
      <c r="D366" s="7" t="s">
        <v>681</v>
      </c>
      <c r="E366" s="7" t="s">
        <v>1416</v>
      </c>
      <c r="F366" s="3" t="s">
        <v>8</v>
      </c>
      <c r="G366" s="7" t="s">
        <v>129</v>
      </c>
      <c r="H366" s="42" t="e">
        <f>_xlfn.XLOOKUP(#REF!,[1]CER!$F:$F,[1]CER!$X:$X,"PEND",0)</f>
        <v>#REF!</v>
      </c>
    </row>
    <row r="367" spans="1:8">
      <c r="A367" s="5">
        <v>45733.696076388886</v>
      </c>
      <c r="B367" s="8" t="s">
        <v>7</v>
      </c>
      <c r="C367" s="7" t="s">
        <v>687</v>
      </c>
      <c r="D367" s="7" t="s">
        <v>682</v>
      </c>
      <c r="E367" s="7" t="s">
        <v>1416</v>
      </c>
      <c r="F367" s="3" t="s">
        <v>8</v>
      </c>
      <c r="G367" s="7" t="s">
        <v>129</v>
      </c>
      <c r="H367" s="42" t="e">
        <f>_xlfn.XLOOKUP(#REF!,[1]CER!$F:$F,[1]CER!$X:$X,"PEND",0)</f>
        <v>#REF!</v>
      </c>
    </row>
    <row r="368" spans="1:8">
      <c r="A368" s="5">
        <v>45733.715081018519</v>
      </c>
      <c r="B368" s="8" t="s">
        <v>7</v>
      </c>
      <c r="C368" s="7" t="s">
        <v>688</v>
      </c>
      <c r="D368" s="7" t="s">
        <v>646</v>
      </c>
      <c r="E368" s="7" t="s">
        <v>1416</v>
      </c>
      <c r="F368" s="3" t="s">
        <v>8</v>
      </c>
      <c r="G368" s="7"/>
      <c r="H368" s="42" t="s">
        <v>1385</v>
      </c>
    </row>
    <row r="369" spans="1:8">
      <c r="A369" s="5">
        <v>45733.716435185182</v>
      </c>
      <c r="B369" s="8" t="s">
        <v>7</v>
      </c>
      <c r="C369" s="7" t="s">
        <v>688</v>
      </c>
      <c r="D369" s="7" t="s">
        <v>647</v>
      </c>
      <c r="E369" s="7" t="s">
        <v>1416</v>
      </c>
      <c r="F369" s="3" t="s">
        <v>8</v>
      </c>
      <c r="G369" s="7"/>
      <c r="H369" s="42" t="s">
        <v>1385</v>
      </c>
    </row>
    <row r="370" spans="1:8">
      <c r="A370" s="5">
        <v>45733.722233796296</v>
      </c>
      <c r="B370" s="8" t="s">
        <v>7</v>
      </c>
      <c r="C370" s="7" t="s">
        <v>689</v>
      </c>
      <c r="D370" s="7" t="s">
        <v>683</v>
      </c>
      <c r="E370" s="7" t="s">
        <v>1416</v>
      </c>
      <c r="F370" s="3" t="s">
        <v>8</v>
      </c>
      <c r="G370" s="7" t="s">
        <v>129</v>
      </c>
      <c r="H370" s="42" t="e">
        <f>_xlfn.XLOOKUP(#REF!,[1]CER!$F:$F,[1]CER!$X:$X,"PEND",0)</f>
        <v>#REF!</v>
      </c>
    </row>
    <row r="371" spans="1:8">
      <c r="A371" s="5">
        <v>45733.723090277781</v>
      </c>
      <c r="B371" s="8" t="s">
        <v>7</v>
      </c>
      <c r="C371" s="7" t="s">
        <v>690</v>
      </c>
      <c r="D371" s="7" t="s">
        <v>684</v>
      </c>
      <c r="E371" s="7" t="s">
        <v>1416</v>
      </c>
      <c r="F371" s="3" t="s">
        <v>8</v>
      </c>
      <c r="G371" s="7" t="s">
        <v>129</v>
      </c>
      <c r="H371" s="42" t="e">
        <f>_xlfn.XLOOKUP(#REF!,[1]CER!$F:$F,[1]CER!$X:$X,"PEND",0)</f>
        <v>#REF!</v>
      </c>
    </row>
    <row r="372" spans="1:8">
      <c r="A372" s="5">
        <v>45733.723738425928</v>
      </c>
      <c r="B372" s="8" t="s">
        <v>7</v>
      </c>
      <c r="C372" s="7" t="s">
        <v>691</v>
      </c>
      <c r="D372" s="7" t="s">
        <v>648</v>
      </c>
      <c r="E372" s="7" t="s">
        <v>1416</v>
      </c>
      <c r="F372" s="3" t="s">
        <v>8</v>
      </c>
      <c r="G372" s="7"/>
      <c r="H372" s="42" t="s">
        <v>1385</v>
      </c>
    </row>
    <row r="373" spans="1:8">
      <c r="A373" s="5">
        <v>45734.330740740741</v>
      </c>
      <c r="B373" s="8" t="s">
        <v>7</v>
      </c>
      <c r="C373" s="7" t="s">
        <v>712</v>
      </c>
      <c r="D373" s="7" t="s">
        <v>692</v>
      </c>
      <c r="E373" s="7" t="s">
        <v>1416</v>
      </c>
      <c r="F373" s="3" t="s">
        <v>8</v>
      </c>
      <c r="G373" s="7"/>
      <c r="H373" s="42" t="s">
        <v>1384</v>
      </c>
    </row>
    <row r="374" spans="1:8">
      <c r="A374" s="5">
        <v>45734.330740740741</v>
      </c>
      <c r="B374" s="8" t="s">
        <v>7</v>
      </c>
      <c r="C374" s="7" t="s">
        <v>713</v>
      </c>
      <c r="D374" s="7" t="s">
        <v>692</v>
      </c>
      <c r="E374" s="7" t="s">
        <v>1416</v>
      </c>
      <c r="F374" s="3" t="s">
        <v>8</v>
      </c>
      <c r="G374" s="7"/>
      <c r="H374" s="42" t="s">
        <v>1384</v>
      </c>
    </row>
    <row r="375" spans="1:8">
      <c r="A375" s="5">
        <v>45734.341643518521</v>
      </c>
      <c r="B375" s="8" t="s">
        <v>7</v>
      </c>
      <c r="C375" s="7" t="s">
        <v>714</v>
      </c>
      <c r="D375" s="7" t="s">
        <v>693</v>
      </c>
      <c r="E375" s="7" t="s">
        <v>1416</v>
      </c>
      <c r="F375" s="3" t="s">
        <v>8</v>
      </c>
      <c r="G375" s="7"/>
      <c r="H375" s="42" t="s">
        <v>1384</v>
      </c>
    </row>
    <row r="376" spans="1:8">
      <c r="A376" s="5">
        <v>45734.3440162037</v>
      </c>
      <c r="B376" s="8" t="s">
        <v>7</v>
      </c>
      <c r="C376" s="7" t="s">
        <v>715</v>
      </c>
      <c r="D376" s="7" t="s">
        <v>694</v>
      </c>
      <c r="E376" s="7" t="s">
        <v>1417</v>
      </c>
      <c r="F376" s="3" t="s">
        <v>8</v>
      </c>
      <c r="G376" s="7"/>
      <c r="H376" s="42" t="s">
        <v>1379</v>
      </c>
    </row>
    <row r="377" spans="1:8">
      <c r="A377" s="5">
        <v>45734.351041666669</v>
      </c>
      <c r="B377" s="8" t="s">
        <v>7</v>
      </c>
      <c r="C377" s="7" t="s">
        <v>716</v>
      </c>
      <c r="D377" s="7" t="s">
        <v>695</v>
      </c>
      <c r="E377" s="7" t="s">
        <v>1416</v>
      </c>
      <c r="F377" s="3" t="s">
        <v>8</v>
      </c>
      <c r="G377" s="7"/>
      <c r="H377" s="42" t="s">
        <v>1387</v>
      </c>
    </row>
    <row r="378" spans="1:8">
      <c r="A378" s="5">
        <v>45734.355208333334</v>
      </c>
      <c r="B378" s="8" t="s">
        <v>7</v>
      </c>
      <c r="C378" s="38" t="s">
        <v>718</v>
      </c>
      <c r="D378" s="7" t="s">
        <v>717</v>
      </c>
      <c r="E378" s="7" t="s">
        <v>1416</v>
      </c>
      <c r="F378" s="3" t="s">
        <v>8</v>
      </c>
      <c r="G378" s="7" t="s">
        <v>129</v>
      </c>
      <c r="H378" s="42" t="e">
        <f>_xlfn.XLOOKUP(#REF!,[1]CER!$F:$F,[1]CER!$X:$X,"PEND",0)</f>
        <v>#REF!</v>
      </c>
    </row>
    <row r="379" spans="1:8">
      <c r="A379" s="5">
        <v>45734.362141203703</v>
      </c>
      <c r="B379" s="8" t="s">
        <v>7</v>
      </c>
      <c r="C379" s="7" t="s">
        <v>719</v>
      </c>
      <c r="D379" s="7" t="s">
        <v>696</v>
      </c>
      <c r="E379" s="7" t="s">
        <v>1416</v>
      </c>
      <c r="F379" s="3" t="s">
        <v>8</v>
      </c>
      <c r="G379" s="7"/>
      <c r="H379" s="42" t="s">
        <v>1397</v>
      </c>
    </row>
    <row r="380" spans="1:8">
      <c r="A380" s="5">
        <v>45734.368819444448</v>
      </c>
      <c r="B380" s="8" t="s">
        <v>7</v>
      </c>
      <c r="C380" s="7" t="s">
        <v>720</v>
      </c>
      <c r="D380" s="7" t="s">
        <v>697</v>
      </c>
      <c r="E380" s="7" t="s">
        <v>1416</v>
      </c>
      <c r="F380" s="3" t="s">
        <v>8</v>
      </c>
      <c r="G380" s="7"/>
      <c r="H380" s="42" t="s">
        <v>1393</v>
      </c>
    </row>
    <row r="381" spans="1:8">
      <c r="A381" s="5">
        <v>45734.393969907411</v>
      </c>
      <c r="B381" s="8" t="s">
        <v>7</v>
      </c>
      <c r="C381" s="38" t="s">
        <v>494</v>
      </c>
      <c r="D381" s="7" t="s">
        <v>721</v>
      </c>
      <c r="E381" s="7" t="s">
        <v>1416</v>
      </c>
      <c r="F381" s="3" t="s">
        <v>8</v>
      </c>
      <c r="G381" s="7"/>
      <c r="H381" s="42" t="e">
        <f>_xlfn.XLOOKUP(#REF!,[1]CER!$F:$F,[1]CER!$X:$X,"PEND",0)</f>
        <v>#REF!</v>
      </c>
    </row>
    <row r="382" spans="1:8">
      <c r="A382" s="5">
        <v>45734.4062962963</v>
      </c>
      <c r="B382" s="8" t="s">
        <v>7</v>
      </c>
      <c r="C382" s="7" t="s">
        <v>720</v>
      </c>
      <c r="D382" s="7" t="s">
        <v>698</v>
      </c>
      <c r="E382" s="7" t="s">
        <v>1416</v>
      </c>
      <c r="F382" s="3" t="s">
        <v>8</v>
      </c>
      <c r="G382" s="7"/>
      <c r="H382" s="42" t="s">
        <v>1393</v>
      </c>
    </row>
    <row r="383" spans="1:8">
      <c r="A383" s="5">
        <v>45734.416886574072</v>
      </c>
      <c r="B383" s="8" t="s">
        <v>7</v>
      </c>
      <c r="C383" s="7" t="s">
        <v>723</v>
      </c>
      <c r="D383" s="7" t="s">
        <v>722</v>
      </c>
      <c r="E383" s="7" t="s">
        <v>1416</v>
      </c>
      <c r="F383" s="3" t="s">
        <v>8</v>
      </c>
      <c r="G383" s="7"/>
      <c r="H383" s="42" t="e">
        <f>_xlfn.XLOOKUP(#REF!,[1]CER!$F:$F,[1]CER!$X:$X,"PEND",0)</f>
        <v>#REF!</v>
      </c>
    </row>
    <row r="384" spans="1:8">
      <c r="A384" s="5">
        <v>45734.441712962966</v>
      </c>
      <c r="B384" s="8" t="s">
        <v>7</v>
      </c>
      <c r="C384" s="7" t="s">
        <v>724</v>
      </c>
      <c r="D384" s="7" t="s">
        <v>699</v>
      </c>
      <c r="E384" s="7" t="s">
        <v>1416</v>
      </c>
      <c r="F384" s="3" t="s">
        <v>8</v>
      </c>
      <c r="G384" s="7"/>
      <c r="H384" s="42" t="s">
        <v>1387</v>
      </c>
    </row>
    <row r="385" spans="1:8">
      <c r="A385" s="5">
        <v>45734.443032407406</v>
      </c>
      <c r="B385" s="8" t="s">
        <v>7</v>
      </c>
      <c r="C385" s="7" t="s">
        <v>725</v>
      </c>
      <c r="D385" s="7" t="s">
        <v>700</v>
      </c>
      <c r="E385" s="7" t="s">
        <v>1416</v>
      </c>
      <c r="F385" s="3" t="s">
        <v>8</v>
      </c>
      <c r="G385" s="7"/>
      <c r="H385" s="42" t="s">
        <v>1386</v>
      </c>
    </row>
    <row r="386" spans="1:8">
      <c r="A386" s="5">
        <v>45734.577604166669</v>
      </c>
      <c r="B386" s="8" t="s">
        <v>7</v>
      </c>
      <c r="C386" s="7" t="s">
        <v>726</v>
      </c>
      <c r="D386" s="7" t="s">
        <v>701</v>
      </c>
      <c r="E386" s="7" t="s">
        <v>1416</v>
      </c>
      <c r="F386" s="3" t="s">
        <v>8</v>
      </c>
      <c r="G386" s="7"/>
      <c r="H386" s="42" t="s">
        <v>1384</v>
      </c>
    </row>
    <row r="387" spans="1:8">
      <c r="A387" s="5">
        <v>45734.609085648146</v>
      </c>
      <c r="B387" s="8" t="s">
        <v>7</v>
      </c>
      <c r="C387" s="7" t="s">
        <v>727</v>
      </c>
      <c r="D387" s="7" t="s">
        <v>702</v>
      </c>
      <c r="E387" s="7" t="s">
        <v>1416</v>
      </c>
      <c r="F387" s="3" t="s">
        <v>8</v>
      </c>
      <c r="G387" s="7"/>
      <c r="H387" s="42" t="s">
        <v>1381</v>
      </c>
    </row>
    <row r="388" spans="1:8">
      <c r="A388" s="5">
        <v>45734.620092592595</v>
      </c>
      <c r="B388" s="8" t="s">
        <v>7</v>
      </c>
      <c r="C388" s="7" t="s">
        <v>728</v>
      </c>
      <c r="D388" s="7" t="s">
        <v>703</v>
      </c>
      <c r="E388" s="7" t="s">
        <v>1416</v>
      </c>
      <c r="F388" s="3" t="s">
        <v>8</v>
      </c>
      <c r="G388" s="7"/>
      <c r="H388" s="42" t="s">
        <v>1384</v>
      </c>
    </row>
    <row r="389" spans="1:8">
      <c r="A389" s="5">
        <v>45734.620636574073</v>
      </c>
      <c r="B389" s="8" t="s">
        <v>7</v>
      </c>
      <c r="C389" s="7" t="s">
        <v>729</v>
      </c>
      <c r="D389" s="7" t="s">
        <v>704</v>
      </c>
      <c r="E389" s="7" t="s">
        <v>1416</v>
      </c>
      <c r="F389" s="3" t="s">
        <v>8</v>
      </c>
      <c r="G389" s="7"/>
      <c r="H389" s="42" t="s">
        <v>1382</v>
      </c>
    </row>
    <row r="390" spans="1:8">
      <c r="A390" s="5">
        <v>45734.620636574073</v>
      </c>
      <c r="B390" s="8" t="s">
        <v>7</v>
      </c>
      <c r="C390" s="7" t="s">
        <v>730</v>
      </c>
      <c r="D390" s="7" t="s">
        <v>704</v>
      </c>
      <c r="E390" s="7" t="s">
        <v>1416</v>
      </c>
      <c r="F390" s="3" t="s">
        <v>8</v>
      </c>
      <c r="G390" s="7"/>
      <c r="H390" s="42" t="s">
        <v>1382</v>
      </c>
    </row>
    <row r="391" spans="1:8">
      <c r="A391" s="5">
        <v>45734.620648148149</v>
      </c>
      <c r="B391" s="8" t="s">
        <v>7</v>
      </c>
      <c r="C391" s="7" t="s">
        <v>731</v>
      </c>
      <c r="D391" s="7" t="s">
        <v>705</v>
      </c>
      <c r="E391" s="7" t="s">
        <v>1416</v>
      </c>
      <c r="F391" s="3" t="s">
        <v>8</v>
      </c>
      <c r="G391" s="7"/>
      <c r="H391" s="42" t="s">
        <v>1384</v>
      </c>
    </row>
    <row r="392" spans="1:8">
      <c r="A392" s="5">
        <v>45734.633483796293</v>
      </c>
      <c r="B392" s="8" t="s">
        <v>7</v>
      </c>
      <c r="C392" s="7" t="s">
        <v>732</v>
      </c>
      <c r="D392" s="7" t="s">
        <v>706</v>
      </c>
      <c r="E392" s="7" t="s">
        <v>1416</v>
      </c>
      <c r="F392" s="3" t="s">
        <v>8</v>
      </c>
      <c r="G392" s="7"/>
      <c r="H392" s="42" t="s">
        <v>1379</v>
      </c>
    </row>
    <row r="393" spans="1:8">
      <c r="A393" s="5">
        <v>45734.642372685186</v>
      </c>
      <c r="B393" s="8" t="s">
        <v>7</v>
      </c>
      <c r="C393" s="7" t="s">
        <v>733</v>
      </c>
      <c r="D393" s="7" t="s">
        <v>707</v>
      </c>
      <c r="E393" s="7" t="s">
        <v>1416</v>
      </c>
      <c r="F393" s="3" t="s">
        <v>8</v>
      </c>
      <c r="G393" s="7"/>
      <c r="H393" s="42" t="s">
        <v>1390</v>
      </c>
    </row>
    <row r="394" spans="1:8">
      <c r="A394" s="5">
        <v>45734.649641203701</v>
      </c>
      <c r="B394" s="8" t="s">
        <v>7</v>
      </c>
      <c r="C394" s="7" t="s">
        <v>734</v>
      </c>
      <c r="D394" s="7" t="s">
        <v>708</v>
      </c>
      <c r="E394" s="7" t="s">
        <v>1416</v>
      </c>
      <c r="F394" s="3" t="s">
        <v>8</v>
      </c>
      <c r="G394" s="7"/>
      <c r="H394" s="42" t="s">
        <v>1385</v>
      </c>
    </row>
    <row r="395" spans="1:8">
      <c r="A395" s="5">
        <v>45734.699525462966</v>
      </c>
      <c r="B395" s="8" t="s">
        <v>7</v>
      </c>
      <c r="C395" s="7" t="s">
        <v>735</v>
      </c>
      <c r="D395" s="7" t="s">
        <v>709</v>
      </c>
      <c r="E395" s="7" t="s">
        <v>1416</v>
      </c>
      <c r="F395" s="3" t="s">
        <v>8</v>
      </c>
      <c r="G395" s="7"/>
      <c r="H395" s="42" t="s">
        <v>1379</v>
      </c>
    </row>
    <row r="396" spans="1:8">
      <c r="A396" s="5">
        <v>45734.704421296294</v>
      </c>
      <c r="B396" s="8" t="s">
        <v>7</v>
      </c>
      <c r="C396" s="7" t="s">
        <v>736</v>
      </c>
      <c r="D396" s="7" t="s">
        <v>710</v>
      </c>
      <c r="E396" s="7" t="s">
        <v>1416</v>
      </c>
      <c r="F396" s="3" t="s">
        <v>8</v>
      </c>
      <c r="G396" s="7"/>
      <c r="H396" s="42" t="s">
        <v>1388</v>
      </c>
    </row>
    <row r="397" spans="1:8">
      <c r="A397" s="5">
        <v>45734.720196759263</v>
      </c>
      <c r="B397" s="8" t="s">
        <v>7</v>
      </c>
      <c r="C397" s="7" t="s">
        <v>737</v>
      </c>
      <c r="D397" s="7" t="s">
        <v>711</v>
      </c>
      <c r="E397" s="7" t="s">
        <v>1416</v>
      </c>
      <c r="F397" s="3" t="s">
        <v>8</v>
      </c>
      <c r="G397" s="7"/>
      <c r="H397" s="42" t="s">
        <v>1384</v>
      </c>
    </row>
    <row r="398" spans="1:8">
      <c r="A398" s="5">
        <v>45735.323113425926</v>
      </c>
      <c r="B398" s="8" t="s">
        <v>7</v>
      </c>
      <c r="C398" s="7" t="s">
        <v>180</v>
      </c>
      <c r="D398" s="7" t="s">
        <v>738</v>
      </c>
      <c r="E398" s="7" t="s">
        <v>1416</v>
      </c>
      <c r="F398" s="3" t="s">
        <v>8</v>
      </c>
      <c r="G398" s="7"/>
      <c r="H398" s="43" t="s">
        <v>1415</v>
      </c>
    </row>
    <row r="399" spans="1:8">
      <c r="A399" s="5">
        <v>45735.340578703705</v>
      </c>
      <c r="B399" s="8" t="s">
        <v>7</v>
      </c>
      <c r="C399" s="7" t="s">
        <v>779</v>
      </c>
      <c r="D399" s="7" t="s">
        <v>739</v>
      </c>
      <c r="E399" s="7" t="s">
        <v>1416</v>
      </c>
      <c r="F399" s="3" t="s">
        <v>8</v>
      </c>
      <c r="G399" s="7"/>
      <c r="H399" s="42" t="s">
        <v>1388</v>
      </c>
    </row>
    <row r="400" spans="1:8">
      <c r="A400" s="5">
        <v>45735.364270833335</v>
      </c>
      <c r="B400" s="8" t="s">
        <v>7</v>
      </c>
      <c r="C400" s="14" t="s">
        <v>780</v>
      </c>
      <c r="D400" s="7" t="s">
        <v>740</v>
      </c>
      <c r="E400" s="7" t="s">
        <v>1416</v>
      </c>
      <c r="F400" s="3" t="s">
        <v>8</v>
      </c>
      <c r="G400" s="7"/>
      <c r="H400" s="42" t="s">
        <v>1382</v>
      </c>
    </row>
    <row r="401" spans="1:8">
      <c r="A401" s="5">
        <v>45735.384641203702</v>
      </c>
      <c r="B401" s="8" t="s">
        <v>7</v>
      </c>
      <c r="C401" s="14" t="s">
        <v>781</v>
      </c>
      <c r="D401" s="7" t="s">
        <v>741</v>
      </c>
      <c r="E401" s="7" t="s">
        <v>1416</v>
      </c>
      <c r="F401" s="3" t="s">
        <v>8</v>
      </c>
      <c r="G401" s="7"/>
      <c r="H401" s="42" t="s">
        <v>1392</v>
      </c>
    </row>
    <row r="402" spans="1:8">
      <c r="A402" s="5">
        <v>45735.41101851852</v>
      </c>
      <c r="B402" s="8" t="s">
        <v>7</v>
      </c>
      <c r="C402" s="14" t="s">
        <v>782</v>
      </c>
      <c r="D402" s="7" t="s">
        <v>742</v>
      </c>
      <c r="E402" s="7" t="s">
        <v>1416</v>
      </c>
      <c r="F402" s="3" t="s">
        <v>8</v>
      </c>
      <c r="G402" s="7"/>
      <c r="H402" s="42" t="s">
        <v>1385</v>
      </c>
    </row>
    <row r="403" spans="1:8">
      <c r="A403" s="5">
        <v>45735.429375</v>
      </c>
      <c r="B403" s="8" t="s">
        <v>7</v>
      </c>
      <c r="C403" s="14" t="s">
        <v>783</v>
      </c>
      <c r="D403" s="7" t="s">
        <v>743</v>
      </c>
      <c r="E403" s="7" t="s">
        <v>1416</v>
      </c>
      <c r="F403" s="3" t="s">
        <v>8</v>
      </c>
      <c r="G403" s="7"/>
      <c r="H403" s="42" t="s">
        <v>1393</v>
      </c>
    </row>
    <row r="404" spans="1:8">
      <c r="A404" s="5">
        <v>45735.433379629627</v>
      </c>
      <c r="B404" s="8" t="s">
        <v>7</v>
      </c>
      <c r="C404" s="14" t="s">
        <v>784</v>
      </c>
      <c r="D404" s="7" t="s">
        <v>744</v>
      </c>
      <c r="E404" s="7" t="s">
        <v>1416</v>
      </c>
      <c r="F404" s="3" t="s">
        <v>8</v>
      </c>
      <c r="G404" s="7"/>
      <c r="H404" s="42" t="s">
        <v>1387</v>
      </c>
    </row>
    <row r="405" spans="1:8">
      <c r="A405" s="5">
        <v>45735.433645833335</v>
      </c>
      <c r="B405" s="8" t="s">
        <v>7</v>
      </c>
      <c r="C405" s="14" t="s">
        <v>785</v>
      </c>
      <c r="D405" s="7" t="s">
        <v>745</v>
      </c>
      <c r="E405" s="7" t="s">
        <v>1416</v>
      </c>
      <c r="F405" s="3" t="s">
        <v>8</v>
      </c>
      <c r="G405" s="7"/>
      <c r="H405" s="42" t="s">
        <v>1393</v>
      </c>
    </row>
    <row r="406" spans="1:8">
      <c r="A406" s="5">
        <v>45735.433969907404</v>
      </c>
      <c r="B406" s="8" t="s">
        <v>7</v>
      </c>
      <c r="C406" s="14" t="s">
        <v>787</v>
      </c>
      <c r="D406" s="7" t="s">
        <v>786</v>
      </c>
      <c r="E406" s="7" t="s">
        <v>1416</v>
      </c>
      <c r="F406" s="3" t="s">
        <v>8</v>
      </c>
      <c r="G406" s="7"/>
      <c r="H406" s="43" t="s">
        <v>1381</v>
      </c>
    </row>
    <row r="407" spans="1:8">
      <c r="A407" s="5">
        <v>45735.43472222222</v>
      </c>
      <c r="B407" s="8" t="s">
        <v>7</v>
      </c>
      <c r="C407" s="14" t="s">
        <v>788</v>
      </c>
      <c r="D407" s="7" t="s">
        <v>746</v>
      </c>
      <c r="E407" s="7" t="s">
        <v>1416</v>
      </c>
      <c r="F407" s="3" t="s">
        <v>8</v>
      </c>
      <c r="G407" s="7"/>
      <c r="H407" s="42" t="s">
        <v>1381</v>
      </c>
    </row>
    <row r="408" spans="1:8">
      <c r="A408" s="5">
        <v>45735.442523148151</v>
      </c>
      <c r="B408" s="8" t="s">
        <v>7</v>
      </c>
      <c r="C408" s="14" t="s">
        <v>789</v>
      </c>
      <c r="D408" s="7" t="s">
        <v>747</v>
      </c>
      <c r="E408" s="7" t="s">
        <v>1416</v>
      </c>
      <c r="F408" s="3" t="s">
        <v>8</v>
      </c>
      <c r="G408" s="7"/>
      <c r="H408" s="42" t="s">
        <v>1385</v>
      </c>
    </row>
    <row r="409" spans="1:8">
      <c r="A409" s="5">
        <v>45735.455555555556</v>
      </c>
      <c r="B409" s="8" t="s">
        <v>7</v>
      </c>
      <c r="C409" s="14" t="s">
        <v>790</v>
      </c>
      <c r="D409" s="7" t="s">
        <v>748</v>
      </c>
      <c r="E409" s="7" t="s">
        <v>1417</v>
      </c>
      <c r="F409" s="3" t="s">
        <v>8</v>
      </c>
      <c r="G409" s="7"/>
      <c r="H409" s="42" t="s">
        <v>1388</v>
      </c>
    </row>
    <row r="410" spans="1:8">
      <c r="A410" s="5">
        <v>45735.460405092592</v>
      </c>
      <c r="B410" s="8" t="s">
        <v>7</v>
      </c>
      <c r="C410" s="14" t="s">
        <v>791</v>
      </c>
      <c r="D410" s="7" t="s">
        <v>749</v>
      </c>
      <c r="E410" s="7" t="s">
        <v>1416</v>
      </c>
      <c r="F410" s="3" t="s">
        <v>8</v>
      </c>
      <c r="G410" s="7"/>
      <c r="H410" s="42" t="s">
        <v>1381</v>
      </c>
    </row>
    <row r="411" spans="1:8">
      <c r="A411" s="5">
        <v>45735.467673611114</v>
      </c>
      <c r="B411" s="8" t="s">
        <v>7</v>
      </c>
      <c r="C411" s="14" t="s">
        <v>792</v>
      </c>
      <c r="D411" s="7" t="s">
        <v>750</v>
      </c>
      <c r="E411" s="7" t="s">
        <v>1416</v>
      </c>
      <c r="F411" s="3" t="s">
        <v>8</v>
      </c>
      <c r="G411" s="7"/>
      <c r="H411" s="42" t="s">
        <v>1385</v>
      </c>
    </row>
    <row r="412" spans="1:8">
      <c r="A412" s="5">
        <v>45735.486111111109</v>
      </c>
      <c r="B412" s="8" t="s">
        <v>7</v>
      </c>
      <c r="C412" s="14" t="s">
        <v>793</v>
      </c>
      <c r="D412" s="7" t="s">
        <v>751</v>
      </c>
      <c r="E412" s="7" t="s">
        <v>1416</v>
      </c>
      <c r="F412" s="3" t="s">
        <v>8</v>
      </c>
      <c r="G412" s="7" t="s">
        <v>143</v>
      </c>
      <c r="H412" s="42" t="s">
        <v>1387</v>
      </c>
    </row>
    <row r="413" spans="1:8">
      <c r="A413" s="5">
        <v>45735.492199074077</v>
      </c>
      <c r="B413" s="8" t="s">
        <v>7</v>
      </c>
      <c r="C413" s="14" t="s">
        <v>794</v>
      </c>
      <c r="D413" s="7" t="s">
        <v>752</v>
      </c>
      <c r="E413" s="7" t="s">
        <v>1416</v>
      </c>
      <c r="F413" s="3" t="s">
        <v>8</v>
      </c>
      <c r="G413" s="7"/>
      <c r="H413" s="42" t="s">
        <v>1381</v>
      </c>
    </row>
    <row r="414" spans="1:8">
      <c r="A414" s="5">
        <v>45735.499837962961</v>
      </c>
      <c r="B414" s="8" t="s">
        <v>7</v>
      </c>
      <c r="C414" s="14" t="s">
        <v>794</v>
      </c>
      <c r="D414" s="7" t="s">
        <v>753</v>
      </c>
      <c r="E414" s="7" t="s">
        <v>1416</v>
      </c>
      <c r="F414" s="3" t="s">
        <v>8</v>
      </c>
      <c r="G414" s="7"/>
      <c r="H414" s="42" t="s">
        <v>1381</v>
      </c>
    </row>
    <row r="415" spans="1:8">
      <c r="A415" s="5">
        <v>45735.510393518518</v>
      </c>
      <c r="B415" s="8" t="s">
        <v>7</v>
      </c>
      <c r="C415" s="14" t="s">
        <v>795</v>
      </c>
      <c r="D415" s="7" t="s">
        <v>754</v>
      </c>
      <c r="E415" s="7" t="s">
        <v>1416</v>
      </c>
      <c r="F415" s="3" t="s">
        <v>8</v>
      </c>
      <c r="G415" s="7" t="s">
        <v>143</v>
      </c>
      <c r="H415" s="42" t="s">
        <v>1387</v>
      </c>
    </row>
    <row r="416" spans="1:8">
      <c r="A416" s="5">
        <v>45735.511319444442</v>
      </c>
      <c r="B416" s="8" t="s">
        <v>7</v>
      </c>
      <c r="C416" s="14" t="s">
        <v>797</v>
      </c>
      <c r="D416" s="7" t="s">
        <v>796</v>
      </c>
      <c r="E416" s="7" t="s">
        <v>1416</v>
      </c>
      <c r="F416" s="3" t="s">
        <v>8</v>
      </c>
      <c r="G416" s="7" t="s">
        <v>129</v>
      </c>
      <c r="H416" s="43" t="s">
        <v>1381</v>
      </c>
    </row>
    <row r="417" spans="1:8">
      <c r="A417" s="5">
        <v>45735.518472222226</v>
      </c>
      <c r="B417" s="8" t="s">
        <v>7</v>
      </c>
      <c r="C417" s="14" t="s">
        <v>799</v>
      </c>
      <c r="D417" s="7" t="s">
        <v>798</v>
      </c>
      <c r="E417" s="7" t="s">
        <v>1417</v>
      </c>
      <c r="F417" s="3" t="s">
        <v>8</v>
      </c>
      <c r="G417" s="7" t="s">
        <v>129</v>
      </c>
      <c r="H417" s="43" t="s">
        <v>1381</v>
      </c>
    </row>
    <row r="418" spans="1:8">
      <c r="A418" s="5">
        <v>45735.569687499999</v>
      </c>
      <c r="B418" s="8" t="s">
        <v>7</v>
      </c>
      <c r="C418" s="14" t="s">
        <v>800</v>
      </c>
      <c r="D418" s="7" t="s">
        <v>755</v>
      </c>
      <c r="E418" s="7" t="s">
        <v>1416</v>
      </c>
      <c r="F418" s="3" t="s">
        <v>8</v>
      </c>
      <c r="G418" s="7"/>
      <c r="H418" s="42" t="s">
        <v>1393</v>
      </c>
    </row>
    <row r="419" spans="1:8">
      <c r="A419" s="5">
        <v>45735.571574074071</v>
      </c>
      <c r="B419" s="8" t="s">
        <v>7</v>
      </c>
      <c r="C419" s="14" t="s">
        <v>801</v>
      </c>
      <c r="D419" s="7" t="s">
        <v>756</v>
      </c>
      <c r="E419" s="7" t="s">
        <v>1416</v>
      </c>
      <c r="F419" s="3" t="s">
        <v>8</v>
      </c>
      <c r="G419" s="7" t="s">
        <v>143</v>
      </c>
      <c r="H419" s="42" t="s">
        <v>1387</v>
      </c>
    </row>
    <row r="420" spans="1:8">
      <c r="A420" s="5">
        <v>45735.577430555553</v>
      </c>
      <c r="B420" s="8" t="s">
        <v>7</v>
      </c>
      <c r="C420" s="14" t="s">
        <v>802</v>
      </c>
      <c r="D420" s="7" t="s">
        <v>757</v>
      </c>
      <c r="E420" s="7" t="s">
        <v>1416</v>
      </c>
      <c r="F420" s="3" t="s">
        <v>8</v>
      </c>
      <c r="G420" s="7"/>
      <c r="H420" s="42" t="s">
        <v>1387</v>
      </c>
    </row>
    <row r="421" spans="1:8">
      <c r="A421" s="5">
        <v>45735.625335648147</v>
      </c>
      <c r="B421" s="8" t="s">
        <v>7</v>
      </c>
      <c r="C421" s="14" t="s">
        <v>804</v>
      </c>
      <c r="D421" s="7" t="s">
        <v>803</v>
      </c>
      <c r="E421" s="7" t="s">
        <v>1416</v>
      </c>
      <c r="F421" s="3" t="s">
        <v>8</v>
      </c>
      <c r="G421" s="7" t="s">
        <v>129</v>
      </c>
      <c r="H421" s="43" t="s">
        <v>1381</v>
      </c>
    </row>
    <row r="422" spans="1:8">
      <c r="A422" s="5">
        <v>45735.635104166664</v>
      </c>
      <c r="B422" s="8" t="s">
        <v>7</v>
      </c>
      <c r="C422" s="14" t="s">
        <v>805</v>
      </c>
      <c r="D422" s="7" t="s">
        <v>758</v>
      </c>
      <c r="E422" s="7" t="s">
        <v>1417</v>
      </c>
      <c r="F422" s="3" t="s">
        <v>8</v>
      </c>
      <c r="G422" s="7"/>
      <c r="H422" s="42" t="s">
        <v>1384</v>
      </c>
    </row>
    <row r="423" spans="1:8">
      <c r="A423" s="5">
        <v>45735.638460648152</v>
      </c>
      <c r="B423" s="8" t="s">
        <v>7</v>
      </c>
      <c r="C423" s="14" t="s">
        <v>806</v>
      </c>
      <c r="D423" s="7" t="s">
        <v>759</v>
      </c>
      <c r="E423" s="7" t="s">
        <v>1416</v>
      </c>
      <c r="F423" s="3" t="s">
        <v>8</v>
      </c>
      <c r="G423" s="7"/>
      <c r="H423" s="42" t="s">
        <v>1396</v>
      </c>
    </row>
    <row r="424" spans="1:8">
      <c r="A424" s="5">
        <v>45735.647141203706</v>
      </c>
      <c r="B424" s="8" t="s">
        <v>7</v>
      </c>
      <c r="C424" s="14" t="s">
        <v>807</v>
      </c>
      <c r="D424" s="7" t="s">
        <v>760</v>
      </c>
      <c r="E424" s="7" t="s">
        <v>1416</v>
      </c>
      <c r="F424" s="3" t="s">
        <v>8</v>
      </c>
      <c r="G424" s="7"/>
      <c r="H424" s="42" t="s">
        <v>1382</v>
      </c>
    </row>
    <row r="425" spans="1:8">
      <c r="A425" s="5">
        <v>45735.656053240738</v>
      </c>
      <c r="B425" s="8" t="s">
        <v>7</v>
      </c>
      <c r="C425" s="14" t="s">
        <v>808</v>
      </c>
      <c r="D425" s="7" t="s">
        <v>761</v>
      </c>
      <c r="E425" s="7" t="s">
        <v>1416</v>
      </c>
      <c r="F425" s="3" t="s">
        <v>8</v>
      </c>
      <c r="G425" s="7"/>
      <c r="H425" s="42" t="s">
        <v>1384</v>
      </c>
    </row>
    <row r="426" spans="1:8">
      <c r="A426" s="5">
        <v>45735.660474537035</v>
      </c>
      <c r="B426" s="8" t="s">
        <v>7</v>
      </c>
      <c r="C426" s="14" t="s">
        <v>810</v>
      </c>
      <c r="D426" s="7" t="s">
        <v>762</v>
      </c>
      <c r="E426" s="7" t="s">
        <v>1416</v>
      </c>
      <c r="F426" s="3" t="s">
        <v>8</v>
      </c>
      <c r="G426" s="7"/>
      <c r="H426" s="42" t="s">
        <v>1397</v>
      </c>
    </row>
    <row r="427" spans="1:8">
      <c r="A427" s="5">
        <v>45735.662094907406</v>
      </c>
      <c r="B427" s="8" t="s">
        <v>7</v>
      </c>
      <c r="C427" s="14" t="s">
        <v>809</v>
      </c>
      <c r="D427" s="7" t="s">
        <v>763</v>
      </c>
      <c r="E427" s="7" t="s">
        <v>1416</v>
      </c>
      <c r="F427" s="3" t="s">
        <v>8</v>
      </c>
      <c r="G427" s="7"/>
      <c r="H427" s="42" t="s">
        <v>1397</v>
      </c>
    </row>
    <row r="428" spans="1:8">
      <c r="A428" s="5">
        <v>45735.670949074076</v>
      </c>
      <c r="B428" s="8" t="s">
        <v>7</v>
      </c>
      <c r="C428" s="14" t="s">
        <v>812</v>
      </c>
      <c r="D428" s="7" t="s">
        <v>811</v>
      </c>
      <c r="E428" s="7" t="s">
        <v>1416</v>
      </c>
      <c r="F428" s="3" t="s">
        <v>8</v>
      </c>
      <c r="G428" s="7" t="s">
        <v>129</v>
      </c>
      <c r="H428" s="42" t="e">
        <f>_xlfn.XLOOKUP(#REF!,[1]CER!$F:$F,[1]CER!$X:$X,"PEND",0)</f>
        <v>#REF!</v>
      </c>
    </row>
    <row r="429" spans="1:8">
      <c r="A429" s="5">
        <v>45735.672025462962</v>
      </c>
      <c r="B429" s="8" t="s">
        <v>7</v>
      </c>
      <c r="C429" s="14" t="s">
        <v>812</v>
      </c>
      <c r="D429" s="7" t="s">
        <v>813</v>
      </c>
      <c r="E429" s="7" t="s">
        <v>1416</v>
      </c>
      <c r="F429" s="3" t="s">
        <v>8</v>
      </c>
      <c r="G429" s="7" t="s">
        <v>129</v>
      </c>
      <c r="H429" s="42" t="e">
        <f>_xlfn.XLOOKUP(#REF!,[1]CER!$F:$F,[1]CER!$X:$X,"PEND",0)</f>
        <v>#REF!</v>
      </c>
    </row>
    <row r="430" spans="1:8">
      <c r="A430" s="5">
        <v>45735.672569444447</v>
      </c>
      <c r="B430" s="8" t="s">
        <v>7</v>
      </c>
      <c r="C430" s="14" t="s">
        <v>812</v>
      </c>
      <c r="D430" s="7" t="s">
        <v>814</v>
      </c>
      <c r="E430" s="7" t="s">
        <v>1416</v>
      </c>
      <c r="F430" s="3" t="s">
        <v>8</v>
      </c>
      <c r="G430" s="7" t="s">
        <v>129</v>
      </c>
      <c r="H430" s="42" t="e">
        <f>_xlfn.XLOOKUP(#REF!,[1]CER!$F:$F,[1]CER!$X:$X,"PEND",0)</f>
        <v>#REF!</v>
      </c>
    </row>
    <row r="431" spans="1:8">
      <c r="A431" s="5">
        <v>45735.675046296295</v>
      </c>
      <c r="B431" s="8" t="s">
        <v>7</v>
      </c>
      <c r="C431" s="14" t="s">
        <v>815</v>
      </c>
      <c r="D431" s="7" t="s">
        <v>764</v>
      </c>
      <c r="E431" s="7" t="s">
        <v>1416</v>
      </c>
      <c r="F431" s="3" t="s">
        <v>8</v>
      </c>
      <c r="G431" s="7"/>
      <c r="H431" s="42" t="s">
        <v>1387</v>
      </c>
    </row>
    <row r="432" spans="1:8">
      <c r="A432" s="5">
        <v>45735.685590277775</v>
      </c>
      <c r="B432" s="8" t="s">
        <v>7</v>
      </c>
      <c r="C432" s="14" t="s">
        <v>816</v>
      </c>
      <c r="D432" s="7" t="s">
        <v>765</v>
      </c>
      <c r="E432" s="7" t="s">
        <v>1416</v>
      </c>
      <c r="F432" s="3" t="s">
        <v>8</v>
      </c>
      <c r="G432" s="7"/>
      <c r="H432" s="42" t="s">
        <v>1385</v>
      </c>
    </row>
    <row r="433" spans="1:8">
      <c r="A433" s="5">
        <v>45736.35255787037</v>
      </c>
      <c r="B433" s="8" t="s">
        <v>7</v>
      </c>
      <c r="C433" s="14" t="s">
        <v>818</v>
      </c>
      <c r="D433" s="7" t="s">
        <v>817</v>
      </c>
      <c r="E433" s="7" t="s">
        <v>1416</v>
      </c>
      <c r="F433" s="3" t="s">
        <v>8</v>
      </c>
      <c r="G433" s="7" t="s">
        <v>129</v>
      </c>
      <c r="H433" s="43" t="s">
        <v>1381</v>
      </c>
    </row>
    <row r="434" spans="1:8">
      <c r="A434" s="5">
        <v>45736.359872685185</v>
      </c>
      <c r="B434" s="8" t="s">
        <v>7</v>
      </c>
      <c r="C434" s="14" t="s">
        <v>819</v>
      </c>
      <c r="D434" s="7" t="s">
        <v>766</v>
      </c>
      <c r="E434" s="7" t="s">
        <v>1416</v>
      </c>
      <c r="F434" s="3" t="s">
        <v>8</v>
      </c>
      <c r="G434" s="7"/>
      <c r="H434" s="42" t="s">
        <v>1395</v>
      </c>
    </row>
    <row r="435" spans="1:8">
      <c r="A435" s="5">
        <v>45736.429282407407</v>
      </c>
      <c r="B435" s="8" t="s">
        <v>7</v>
      </c>
      <c r="C435" s="14" t="s">
        <v>820</v>
      </c>
      <c r="D435" s="7" t="s">
        <v>767</v>
      </c>
      <c r="E435" s="7" t="s">
        <v>1417</v>
      </c>
      <c r="F435" s="3" t="s">
        <v>8</v>
      </c>
      <c r="G435" s="7"/>
      <c r="H435" s="42" t="s">
        <v>1381</v>
      </c>
    </row>
    <row r="436" spans="1:8">
      <c r="A436" s="5">
        <v>45736.4374537037</v>
      </c>
      <c r="B436" s="8" t="s">
        <v>7</v>
      </c>
      <c r="C436" s="14" t="s">
        <v>822</v>
      </c>
      <c r="D436" s="7" t="s">
        <v>821</v>
      </c>
      <c r="E436" s="7" t="s">
        <v>1416</v>
      </c>
      <c r="F436" s="3" t="s">
        <v>8</v>
      </c>
      <c r="G436" s="7" t="s">
        <v>129</v>
      </c>
      <c r="H436" s="42" t="e">
        <f>_xlfn.XLOOKUP(#REF!,[1]CER!$F:$F,[1]CER!$X:$X,"PEND",0)</f>
        <v>#REF!</v>
      </c>
    </row>
    <row r="437" spans="1:8">
      <c r="A437" s="5">
        <v>45736.448703703703</v>
      </c>
      <c r="B437" s="8" t="s">
        <v>7</v>
      </c>
      <c r="C437" s="15" t="s">
        <v>824</v>
      </c>
      <c r="D437" s="12" t="s">
        <v>823</v>
      </c>
      <c r="E437" s="7" t="s">
        <v>1417</v>
      </c>
      <c r="F437" s="13" t="s">
        <v>8</v>
      </c>
      <c r="G437" s="12" t="s">
        <v>129</v>
      </c>
      <c r="H437" s="42" t="e">
        <f>_xlfn.XLOOKUP(#REF!,[1]CER!$F:$F,[1]CER!$X:$X,"PEND",0)</f>
        <v>#REF!</v>
      </c>
    </row>
    <row r="438" spans="1:8">
      <c r="A438" s="5">
        <v>45736.457997685182</v>
      </c>
      <c r="B438" s="8" t="s">
        <v>7</v>
      </c>
      <c r="C438" s="14" t="s">
        <v>825</v>
      </c>
      <c r="D438" s="7" t="s">
        <v>768</v>
      </c>
      <c r="E438" s="7" t="s">
        <v>1416</v>
      </c>
      <c r="F438" s="3" t="s">
        <v>8</v>
      </c>
      <c r="G438" s="7"/>
      <c r="H438" s="42" t="s">
        <v>1381</v>
      </c>
    </row>
    <row r="439" spans="1:8">
      <c r="A439" s="5">
        <v>45736.497199074074</v>
      </c>
      <c r="B439" s="8" t="s">
        <v>7</v>
      </c>
      <c r="C439" s="14" t="s">
        <v>714</v>
      </c>
      <c r="D439" s="7" t="s">
        <v>769</v>
      </c>
      <c r="E439" s="7" t="s">
        <v>1416</v>
      </c>
      <c r="F439" s="3" t="s">
        <v>8</v>
      </c>
      <c r="G439" s="7"/>
      <c r="H439" s="42" t="s">
        <v>1379</v>
      </c>
    </row>
    <row r="440" spans="1:8">
      <c r="A440" s="5">
        <v>45736.500543981485</v>
      </c>
      <c r="B440" s="8" t="s">
        <v>7</v>
      </c>
      <c r="C440" s="14" t="s">
        <v>826</v>
      </c>
      <c r="D440" s="7" t="s">
        <v>770</v>
      </c>
      <c r="E440" s="7" t="s">
        <v>1416</v>
      </c>
      <c r="F440" s="3" t="s">
        <v>8</v>
      </c>
      <c r="G440" s="7"/>
      <c r="H440" s="42" t="s">
        <v>1379</v>
      </c>
    </row>
    <row r="441" spans="1:8">
      <c r="A441" s="5">
        <v>45736.526979166665</v>
      </c>
      <c r="B441" s="8" t="s">
        <v>7</v>
      </c>
      <c r="C441" s="14" t="s">
        <v>828</v>
      </c>
      <c r="D441" s="7" t="s">
        <v>827</v>
      </c>
      <c r="E441" s="7" t="s">
        <v>1416</v>
      </c>
      <c r="F441" s="3" t="s">
        <v>8</v>
      </c>
      <c r="G441" s="7" t="s">
        <v>129</v>
      </c>
      <c r="H441" s="43" t="s">
        <v>1384</v>
      </c>
    </row>
    <row r="442" spans="1:8">
      <c r="A442" s="5">
        <v>45736.527962962966</v>
      </c>
      <c r="B442" s="8" t="s">
        <v>7</v>
      </c>
      <c r="C442" s="14" t="s">
        <v>828</v>
      </c>
      <c r="D442" s="7" t="s">
        <v>829</v>
      </c>
      <c r="E442" s="7" t="s">
        <v>1416</v>
      </c>
      <c r="F442" s="3" t="s">
        <v>8</v>
      </c>
      <c r="G442" s="7"/>
      <c r="H442" s="43" t="s">
        <v>1384</v>
      </c>
    </row>
    <row r="443" spans="1:8">
      <c r="A443" s="5">
        <v>45736.564733796295</v>
      </c>
      <c r="B443" s="8" t="s">
        <v>7</v>
      </c>
      <c r="C443" s="14" t="s">
        <v>830</v>
      </c>
      <c r="D443" s="7" t="s">
        <v>771</v>
      </c>
      <c r="E443" s="7" t="s">
        <v>1416</v>
      </c>
      <c r="F443" s="3" t="s">
        <v>8</v>
      </c>
      <c r="G443" s="7"/>
      <c r="H443" s="42" t="s">
        <v>1379</v>
      </c>
    </row>
    <row r="444" spans="1:8">
      <c r="A444" s="5">
        <v>45736.611458333333</v>
      </c>
      <c r="B444" s="8" t="s">
        <v>7</v>
      </c>
      <c r="C444" s="14" t="s">
        <v>831</v>
      </c>
      <c r="D444" s="7" t="s">
        <v>772</v>
      </c>
      <c r="E444" s="7" t="s">
        <v>1416</v>
      </c>
      <c r="F444" s="3" t="s">
        <v>8</v>
      </c>
      <c r="G444" s="7"/>
      <c r="H444" s="42" t="s">
        <v>1382</v>
      </c>
    </row>
    <row r="445" spans="1:8">
      <c r="A445" s="5">
        <v>45736.618287037039</v>
      </c>
      <c r="B445" s="8" t="s">
        <v>7</v>
      </c>
      <c r="C445" s="14" t="s">
        <v>832</v>
      </c>
      <c r="D445" s="7" t="s">
        <v>773</v>
      </c>
      <c r="E445" s="7" t="s">
        <v>1416</v>
      </c>
      <c r="F445" s="3" t="s">
        <v>8</v>
      </c>
      <c r="G445" s="7"/>
      <c r="H445" s="42" t="s">
        <v>1379</v>
      </c>
    </row>
    <row r="446" spans="1:8">
      <c r="A446" s="5">
        <v>45736.624930555554</v>
      </c>
      <c r="B446" s="8" t="s">
        <v>7</v>
      </c>
      <c r="C446" s="14" t="s">
        <v>833</v>
      </c>
      <c r="D446" s="7" t="s">
        <v>774</v>
      </c>
      <c r="E446" s="7" t="s">
        <v>1416</v>
      </c>
      <c r="F446" s="3" t="s">
        <v>8</v>
      </c>
      <c r="G446" s="7"/>
      <c r="H446" s="42" t="s">
        <v>1381</v>
      </c>
    </row>
    <row r="447" spans="1:8">
      <c r="A447" s="5">
        <v>45736.62871527778</v>
      </c>
      <c r="B447" s="8" t="s">
        <v>7</v>
      </c>
      <c r="C447" s="14" t="s">
        <v>834</v>
      </c>
      <c r="D447" s="7" t="s">
        <v>775</v>
      </c>
      <c r="E447" s="7" t="s">
        <v>1416</v>
      </c>
      <c r="F447" s="3" t="s">
        <v>8</v>
      </c>
      <c r="G447" s="7"/>
      <c r="H447" s="42" t="s">
        <v>1397</v>
      </c>
    </row>
    <row r="448" spans="1:8">
      <c r="A448" s="5">
        <v>45736.685497685183</v>
      </c>
      <c r="B448" s="8" t="s">
        <v>7</v>
      </c>
      <c r="C448" s="14" t="s">
        <v>800</v>
      </c>
      <c r="D448" s="7" t="s">
        <v>776</v>
      </c>
      <c r="E448" s="7" t="s">
        <v>1416</v>
      </c>
      <c r="F448" s="3" t="s">
        <v>8</v>
      </c>
      <c r="G448" s="7"/>
      <c r="H448" s="42" t="s">
        <v>1379</v>
      </c>
    </row>
    <row r="449" spans="1:8">
      <c r="A449" s="5">
        <v>45736.7031712963</v>
      </c>
      <c r="B449" s="8" t="s">
        <v>7</v>
      </c>
      <c r="C449" s="14" t="s">
        <v>835</v>
      </c>
      <c r="D449" s="7" t="s">
        <v>777</v>
      </c>
      <c r="E449" s="7" t="s">
        <v>1416</v>
      </c>
      <c r="F449" s="3" t="s">
        <v>8</v>
      </c>
      <c r="G449" s="7"/>
      <c r="H449" s="42" t="s">
        <v>1387</v>
      </c>
    </row>
    <row r="450" spans="1:8">
      <c r="A450" s="5">
        <v>45736.726319444446</v>
      </c>
      <c r="B450" s="8" t="s">
        <v>7</v>
      </c>
      <c r="C450" s="14" t="s">
        <v>836</v>
      </c>
      <c r="D450" s="7" t="s">
        <v>778</v>
      </c>
      <c r="E450" s="7" t="s">
        <v>1416</v>
      </c>
      <c r="F450" s="3" t="s">
        <v>8</v>
      </c>
      <c r="G450" s="7"/>
      <c r="H450" s="42" t="s">
        <v>1381</v>
      </c>
    </row>
    <row r="451" spans="1:8">
      <c r="A451" s="5">
        <v>45737.328553240739</v>
      </c>
      <c r="B451" s="8" t="s">
        <v>7</v>
      </c>
      <c r="C451" s="14" t="s">
        <v>861</v>
      </c>
      <c r="D451" s="7" t="s">
        <v>837</v>
      </c>
      <c r="E451" s="7" t="s">
        <v>1417</v>
      </c>
      <c r="F451" s="3" t="s">
        <v>8</v>
      </c>
      <c r="G451" s="7"/>
      <c r="H451" s="42" t="s">
        <v>1387</v>
      </c>
    </row>
    <row r="452" spans="1:8">
      <c r="A452" s="5">
        <v>45737.339814814812</v>
      </c>
      <c r="B452" s="8" t="s">
        <v>7</v>
      </c>
      <c r="C452" s="14" t="s">
        <v>862</v>
      </c>
      <c r="D452" s="7" t="s">
        <v>838</v>
      </c>
      <c r="E452" s="7" t="s">
        <v>1417</v>
      </c>
      <c r="F452" s="3" t="s">
        <v>8</v>
      </c>
      <c r="G452" s="7"/>
      <c r="H452" s="42" t="s">
        <v>1379</v>
      </c>
    </row>
    <row r="453" spans="1:8">
      <c r="A453" s="5">
        <v>45737.347430555557</v>
      </c>
      <c r="B453" s="8" t="s">
        <v>7</v>
      </c>
      <c r="C453" s="14" t="s">
        <v>863</v>
      </c>
      <c r="D453" s="7" t="s">
        <v>839</v>
      </c>
      <c r="E453" s="7" t="s">
        <v>1416</v>
      </c>
      <c r="F453" s="3" t="s">
        <v>8</v>
      </c>
      <c r="G453" s="7"/>
      <c r="H453" s="42" t="s">
        <v>1379</v>
      </c>
    </row>
    <row r="454" spans="1:8">
      <c r="A454" s="5">
        <v>45737.357222222221</v>
      </c>
      <c r="B454" s="8" t="s">
        <v>7</v>
      </c>
      <c r="C454" s="14" t="s">
        <v>864</v>
      </c>
      <c r="D454" s="7" t="s">
        <v>840</v>
      </c>
      <c r="E454" s="7" t="s">
        <v>1416</v>
      </c>
      <c r="F454" s="3" t="s">
        <v>8</v>
      </c>
      <c r="G454" s="7"/>
      <c r="H454" s="42" t="s">
        <v>1379</v>
      </c>
    </row>
    <row r="455" spans="1:8">
      <c r="A455" s="5">
        <v>45737.362986111111</v>
      </c>
      <c r="B455" s="8" t="s">
        <v>7</v>
      </c>
      <c r="C455" s="14" t="s">
        <v>865</v>
      </c>
      <c r="D455" s="7" t="s">
        <v>859</v>
      </c>
      <c r="E455" s="7" t="s">
        <v>1416</v>
      </c>
      <c r="F455" s="3" t="s">
        <v>8</v>
      </c>
      <c r="G455" s="7" t="s">
        <v>129</v>
      </c>
      <c r="H455" s="43" t="s">
        <v>1382</v>
      </c>
    </row>
    <row r="456" spans="1:8">
      <c r="A456" s="5">
        <v>45737.400590277779</v>
      </c>
      <c r="B456" s="8" t="s">
        <v>7</v>
      </c>
      <c r="C456" s="14" t="s">
        <v>866</v>
      </c>
      <c r="D456" s="7" t="s">
        <v>841</v>
      </c>
      <c r="E456" s="7" t="s">
        <v>1416</v>
      </c>
      <c r="F456" s="3" t="s">
        <v>8</v>
      </c>
      <c r="G456" s="7"/>
      <c r="H456" s="42" t="s">
        <v>1384</v>
      </c>
    </row>
    <row r="457" spans="1:8">
      <c r="A457" s="5">
        <v>45737.400590277779</v>
      </c>
      <c r="B457" s="8" t="s">
        <v>7</v>
      </c>
      <c r="C457" s="14" t="s">
        <v>867</v>
      </c>
      <c r="D457" s="7" t="s">
        <v>841</v>
      </c>
      <c r="E457" s="7" t="s">
        <v>1416</v>
      </c>
      <c r="F457" s="3" t="s">
        <v>8</v>
      </c>
      <c r="G457" s="7"/>
      <c r="H457" s="42" t="s">
        <v>1384</v>
      </c>
    </row>
    <row r="458" spans="1:8">
      <c r="A458" s="5">
        <v>45737.40425925926</v>
      </c>
      <c r="B458" s="8" t="s">
        <v>7</v>
      </c>
      <c r="C458" s="14" t="s">
        <v>866</v>
      </c>
      <c r="D458" s="7" t="s">
        <v>842</v>
      </c>
      <c r="E458" s="7" t="s">
        <v>1416</v>
      </c>
      <c r="F458" s="3" t="s">
        <v>8</v>
      </c>
      <c r="G458" s="7"/>
      <c r="H458" s="42" t="s">
        <v>1384</v>
      </c>
    </row>
    <row r="459" spans="1:8">
      <c r="A459" s="5">
        <v>45737.40425925926</v>
      </c>
      <c r="B459" s="8" t="s">
        <v>7</v>
      </c>
      <c r="C459" s="14" t="s">
        <v>867</v>
      </c>
      <c r="D459" s="7" t="s">
        <v>842</v>
      </c>
      <c r="E459" s="7" t="s">
        <v>1416</v>
      </c>
      <c r="F459" s="3" t="s">
        <v>8</v>
      </c>
      <c r="G459" s="7"/>
      <c r="H459" s="42" t="s">
        <v>1384</v>
      </c>
    </row>
    <row r="460" spans="1:8">
      <c r="A460" s="5">
        <v>45737.408761574072</v>
      </c>
      <c r="B460" s="8" t="s">
        <v>7</v>
      </c>
      <c r="C460" s="14" t="s">
        <v>868</v>
      </c>
      <c r="D460" s="7" t="s">
        <v>843</v>
      </c>
      <c r="E460" s="7" t="s">
        <v>1416</v>
      </c>
      <c r="F460" s="3" t="s">
        <v>8</v>
      </c>
      <c r="G460" s="7"/>
      <c r="H460" s="42" t="s">
        <v>1384</v>
      </c>
    </row>
    <row r="461" spans="1:8">
      <c r="A461" s="5">
        <v>45737.425208333334</v>
      </c>
      <c r="B461" s="8" t="s">
        <v>7</v>
      </c>
      <c r="C461" s="14" t="s">
        <v>869</v>
      </c>
      <c r="D461" s="7" t="s">
        <v>844</v>
      </c>
      <c r="E461" s="7" t="s">
        <v>1416</v>
      </c>
      <c r="F461" s="3" t="s">
        <v>8</v>
      </c>
      <c r="G461" s="7"/>
      <c r="H461" s="42" t="s">
        <v>1384</v>
      </c>
    </row>
    <row r="462" spans="1:8">
      <c r="A462" s="5">
        <v>45737.432708333334</v>
      </c>
      <c r="B462" s="8" t="s">
        <v>7</v>
      </c>
      <c r="C462" s="14" t="s">
        <v>870</v>
      </c>
      <c r="D462" s="7" t="s">
        <v>845</v>
      </c>
      <c r="E462" s="7" t="s">
        <v>1416</v>
      </c>
      <c r="F462" s="3" t="s">
        <v>8</v>
      </c>
      <c r="G462" s="7"/>
      <c r="H462" s="42" t="s">
        <v>1381</v>
      </c>
    </row>
    <row r="463" spans="1:8">
      <c r="A463" s="5">
        <v>45737.436736111114</v>
      </c>
      <c r="B463" s="8" t="s">
        <v>7</v>
      </c>
      <c r="C463" s="36" t="s">
        <v>871</v>
      </c>
      <c r="D463" s="7" t="s">
        <v>846</v>
      </c>
      <c r="E463" s="7" t="s">
        <v>1416</v>
      </c>
      <c r="F463" s="3" t="s">
        <v>8</v>
      </c>
      <c r="G463" s="7"/>
      <c r="H463" s="42" t="s">
        <v>1396</v>
      </c>
    </row>
    <row r="464" spans="1:8">
      <c r="A464" s="5">
        <v>45737.460324074076</v>
      </c>
      <c r="B464" s="8" t="s">
        <v>7</v>
      </c>
      <c r="C464" s="14" t="s">
        <v>872</v>
      </c>
      <c r="D464" s="7" t="s">
        <v>860</v>
      </c>
      <c r="E464" s="7" t="s">
        <v>1416</v>
      </c>
      <c r="F464" s="3" t="s">
        <v>8</v>
      </c>
      <c r="G464" s="7" t="s">
        <v>129</v>
      </c>
      <c r="H464" s="43" t="s">
        <v>1381</v>
      </c>
    </row>
    <row r="465" spans="1:8">
      <c r="A465" s="5">
        <v>45737.470358796294</v>
      </c>
      <c r="B465" s="8" t="s">
        <v>7</v>
      </c>
      <c r="C465" s="14" t="s">
        <v>873</v>
      </c>
      <c r="D465" s="7" t="s">
        <v>847</v>
      </c>
      <c r="E465" s="7" t="s">
        <v>1417</v>
      </c>
      <c r="F465" s="3" t="s">
        <v>8</v>
      </c>
      <c r="G465" s="7"/>
      <c r="H465" s="42" t="s">
        <v>1393</v>
      </c>
    </row>
    <row r="466" spans="1:8">
      <c r="A466" s="5">
        <v>45737.489953703705</v>
      </c>
      <c r="B466" s="8" t="s">
        <v>7</v>
      </c>
      <c r="C466" s="14" t="s">
        <v>874</v>
      </c>
      <c r="D466" s="7" t="s">
        <v>848</v>
      </c>
      <c r="E466" s="7" t="s">
        <v>1416</v>
      </c>
      <c r="F466" s="3" t="s">
        <v>8</v>
      </c>
      <c r="G466" s="7"/>
      <c r="H466" s="42" t="s">
        <v>1387</v>
      </c>
    </row>
    <row r="467" spans="1:8">
      <c r="A467" s="5">
        <v>45737.555266203701</v>
      </c>
      <c r="B467" s="8" t="s">
        <v>7</v>
      </c>
      <c r="C467" s="14" t="s">
        <v>875</v>
      </c>
      <c r="D467" s="7" t="s">
        <v>849</v>
      </c>
      <c r="E467" s="7" t="s">
        <v>1417</v>
      </c>
      <c r="F467" s="3" t="s">
        <v>8</v>
      </c>
      <c r="G467" s="7"/>
      <c r="H467" s="42" t="s">
        <v>1387</v>
      </c>
    </row>
    <row r="468" spans="1:8">
      <c r="A468" s="5">
        <v>45737.625081018516</v>
      </c>
      <c r="B468" s="8" t="s">
        <v>7</v>
      </c>
      <c r="C468" s="14" t="s">
        <v>876</v>
      </c>
      <c r="D468" s="7" t="s">
        <v>850</v>
      </c>
      <c r="E468" s="7" t="s">
        <v>1416</v>
      </c>
      <c r="F468" s="3" t="s">
        <v>8</v>
      </c>
      <c r="G468" s="7"/>
      <c r="H468" s="42" t="s">
        <v>1380</v>
      </c>
    </row>
    <row r="469" spans="1:8">
      <c r="A469" s="5">
        <v>45737.638368055559</v>
      </c>
      <c r="B469" s="8" t="s">
        <v>7</v>
      </c>
      <c r="C469" s="14" t="s">
        <v>877</v>
      </c>
      <c r="D469" s="7" t="s">
        <v>851</v>
      </c>
      <c r="E469" s="7" t="s">
        <v>1416</v>
      </c>
      <c r="F469" s="3" t="s">
        <v>8</v>
      </c>
      <c r="G469" s="7"/>
      <c r="H469" s="42" t="s">
        <v>1384</v>
      </c>
    </row>
    <row r="470" spans="1:8">
      <c r="A470" s="5">
        <v>45737.638368055559</v>
      </c>
      <c r="B470" s="8" t="s">
        <v>7</v>
      </c>
      <c r="C470" s="36" t="s">
        <v>878</v>
      </c>
      <c r="D470" s="7" t="s">
        <v>851</v>
      </c>
      <c r="E470" s="7" t="s">
        <v>1416</v>
      </c>
      <c r="F470" s="3" t="s">
        <v>8</v>
      </c>
      <c r="G470" s="7"/>
      <c r="H470" s="42" t="s">
        <v>1384</v>
      </c>
    </row>
    <row r="471" spans="1:8">
      <c r="A471" s="5">
        <v>45737.644108796296</v>
      </c>
      <c r="B471" s="8" t="s">
        <v>7</v>
      </c>
      <c r="C471" s="14" t="s">
        <v>879</v>
      </c>
      <c r="D471" s="7" t="s">
        <v>852</v>
      </c>
      <c r="E471" s="7" t="s">
        <v>1417</v>
      </c>
      <c r="F471" s="3" t="s">
        <v>8</v>
      </c>
      <c r="G471" s="7"/>
      <c r="H471" s="42" t="s">
        <v>1381</v>
      </c>
    </row>
    <row r="472" spans="1:8">
      <c r="A472" s="5">
        <v>45737.664942129632</v>
      </c>
      <c r="B472" s="8" t="s">
        <v>7</v>
      </c>
      <c r="C472" s="14" t="s">
        <v>866</v>
      </c>
      <c r="D472" s="7" t="s">
        <v>853</v>
      </c>
      <c r="E472" s="7" t="s">
        <v>1416</v>
      </c>
      <c r="F472" s="3" t="s">
        <v>8</v>
      </c>
      <c r="G472" s="7"/>
      <c r="H472" s="42" t="s">
        <v>1384</v>
      </c>
    </row>
    <row r="473" spans="1:8">
      <c r="A473" s="5">
        <v>45737.664942129632</v>
      </c>
      <c r="B473" s="8" t="s">
        <v>7</v>
      </c>
      <c r="C473" s="14" t="s">
        <v>867</v>
      </c>
      <c r="D473" s="7" t="s">
        <v>853</v>
      </c>
      <c r="E473" s="7" t="s">
        <v>1416</v>
      </c>
      <c r="F473" s="3" t="s">
        <v>8</v>
      </c>
      <c r="G473" s="7"/>
      <c r="H473" s="42" t="s">
        <v>1384</v>
      </c>
    </row>
    <row r="474" spans="1:8">
      <c r="A474" s="5">
        <v>45737.67292824074</v>
      </c>
      <c r="B474" s="8" t="s">
        <v>7</v>
      </c>
      <c r="C474" s="14" t="s">
        <v>880</v>
      </c>
      <c r="D474" s="7" t="s">
        <v>854</v>
      </c>
      <c r="E474" s="7" t="s">
        <v>1417</v>
      </c>
      <c r="F474" s="3" t="s">
        <v>8</v>
      </c>
      <c r="G474" s="7"/>
      <c r="H474" s="42" t="s">
        <v>1379</v>
      </c>
    </row>
    <row r="475" spans="1:8">
      <c r="A475" s="5">
        <v>45737.681469907409</v>
      </c>
      <c r="B475" s="8" t="s">
        <v>7</v>
      </c>
      <c r="C475" s="14" t="s">
        <v>881</v>
      </c>
      <c r="D475" s="7" t="s">
        <v>855</v>
      </c>
      <c r="E475" s="7" t="s">
        <v>1416</v>
      </c>
      <c r="F475" s="3" t="s">
        <v>8</v>
      </c>
      <c r="G475" s="7"/>
      <c r="H475" s="42" t="s">
        <v>1388</v>
      </c>
    </row>
    <row r="476" spans="1:8">
      <c r="A476" s="5">
        <v>45737.685659722221</v>
      </c>
      <c r="B476" s="8" t="s">
        <v>7</v>
      </c>
      <c r="C476" s="14" t="s">
        <v>866</v>
      </c>
      <c r="D476" s="7" t="s">
        <v>856</v>
      </c>
      <c r="E476" s="7" t="s">
        <v>1416</v>
      </c>
      <c r="F476" s="3" t="s">
        <v>8</v>
      </c>
      <c r="G476" s="7"/>
      <c r="H476" s="43" t="s">
        <v>1384</v>
      </c>
    </row>
    <row r="477" spans="1:8">
      <c r="A477" s="5">
        <v>45737.685659722221</v>
      </c>
      <c r="B477" s="8" t="s">
        <v>7</v>
      </c>
      <c r="C477" s="14" t="s">
        <v>867</v>
      </c>
      <c r="D477" s="7" t="s">
        <v>856</v>
      </c>
      <c r="E477" s="7" t="s">
        <v>1416</v>
      </c>
      <c r="F477" s="3" t="s">
        <v>8</v>
      </c>
      <c r="G477" s="7"/>
      <c r="H477" s="43" t="s">
        <v>1384</v>
      </c>
    </row>
    <row r="478" spans="1:8">
      <c r="A478" s="5">
        <v>45737.689745370371</v>
      </c>
      <c r="B478" s="8" t="s">
        <v>7</v>
      </c>
      <c r="C478" s="14" t="s">
        <v>882</v>
      </c>
      <c r="D478" s="7" t="s">
        <v>857</v>
      </c>
      <c r="E478" s="7" t="s">
        <v>1416</v>
      </c>
      <c r="F478" s="3" t="s">
        <v>8</v>
      </c>
      <c r="G478" s="7"/>
      <c r="H478" s="42" t="s">
        <v>1389</v>
      </c>
    </row>
    <row r="479" spans="1:8">
      <c r="A479" s="5">
        <v>45737.70925925926</v>
      </c>
      <c r="B479" s="8" t="s">
        <v>7</v>
      </c>
      <c r="C479" s="14" t="s">
        <v>883</v>
      </c>
      <c r="D479" s="7" t="s">
        <v>858</v>
      </c>
      <c r="E479" s="7" t="s">
        <v>1416</v>
      </c>
      <c r="F479" s="3" t="s">
        <v>8</v>
      </c>
      <c r="G479" s="7"/>
      <c r="H479" s="42" t="s">
        <v>1384</v>
      </c>
    </row>
    <row r="480" spans="1:8" ht="26.25">
      <c r="A480" s="5">
        <v>45741.321493055555</v>
      </c>
      <c r="B480" s="8" t="s">
        <v>7</v>
      </c>
      <c r="C480" s="16" t="s">
        <v>913</v>
      </c>
      <c r="D480" s="7" t="s">
        <v>884</v>
      </c>
      <c r="E480" s="7" t="s">
        <v>1416</v>
      </c>
      <c r="F480" s="3" t="s">
        <v>8</v>
      </c>
      <c r="G480" s="7"/>
      <c r="H480" s="42" t="s">
        <v>1398</v>
      </c>
    </row>
    <row r="481" spans="1:8">
      <c r="A481" s="5">
        <v>45741.333541666667</v>
      </c>
      <c r="B481" s="8" t="s">
        <v>7</v>
      </c>
      <c r="C481" s="14" t="s">
        <v>914</v>
      </c>
      <c r="D481" s="7" t="s">
        <v>885</v>
      </c>
      <c r="E481" s="7" t="s">
        <v>1416</v>
      </c>
      <c r="F481" s="3" t="s">
        <v>8</v>
      </c>
      <c r="G481" s="7"/>
      <c r="H481" s="42" t="s">
        <v>1389</v>
      </c>
    </row>
    <row r="482" spans="1:8">
      <c r="A482" s="5">
        <v>45741.366180555553</v>
      </c>
      <c r="B482" s="8" t="s">
        <v>7</v>
      </c>
      <c r="C482" s="14" t="s">
        <v>915</v>
      </c>
      <c r="D482" s="7" t="s">
        <v>886</v>
      </c>
      <c r="E482" s="7" t="s">
        <v>1416</v>
      </c>
      <c r="F482" s="3" t="s">
        <v>8</v>
      </c>
      <c r="G482" s="7"/>
      <c r="H482" s="42" t="s">
        <v>1379</v>
      </c>
    </row>
    <row r="483" spans="1:8">
      <c r="A483" s="5">
        <v>45741.397372685184</v>
      </c>
      <c r="B483" s="8" t="s">
        <v>7</v>
      </c>
      <c r="C483" s="14" t="s">
        <v>916</v>
      </c>
      <c r="D483" s="7" t="s">
        <v>887</v>
      </c>
      <c r="E483" s="7" t="s">
        <v>1416</v>
      </c>
      <c r="F483" s="3" t="s">
        <v>8</v>
      </c>
      <c r="G483" s="7"/>
      <c r="H483" s="42" t="s">
        <v>1393</v>
      </c>
    </row>
    <row r="484" spans="1:8">
      <c r="A484" s="5">
        <v>45741.399004629631</v>
      </c>
      <c r="B484" s="8" t="s">
        <v>7</v>
      </c>
      <c r="C484" s="14" t="s">
        <v>917</v>
      </c>
      <c r="D484" s="7" t="s">
        <v>888</v>
      </c>
      <c r="E484" s="7" t="s">
        <v>1416</v>
      </c>
      <c r="F484" s="3" t="s">
        <v>8</v>
      </c>
      <c r="G484" s="7"/>
      <c r="H484" s="42" t="s">
        <v>1379</v>
      </c>
    </row>
    <row r="485" spans="1:8">
      <c r="A485" s="5">
        <v>45741.431493055556</v>
      </c>
      <c r="B485" s="8" t="s">
        <v>7</v>
      </c>
      <c r="C485" s="14" t="s">
        <v>918</v>
      </c>
      <c r="D485" s="7" t="s">
        <v>889</v>
      </c>
      <c r="E485" s="7" t="s">
        <v>1417</v>
      </c>
      <c r="F485" s="3" t="s">
        <v>8</v>
      </c>
      <c r="G485" s="7"/>
      <c r="H485" s="42" t="s">
        <v>1405</v>
      </c>
    </row>
    <row r="486" spans="1:8">
      <c r="A486" s="5">
        <v>45741.432384259257</v>
      </c>
      <c r="B486" s="8" t="s">
        <v>7</v>
      </c>
      <c r="C486" s="14" t="s">
        <v>919</v>
      </c>
      <c r="D486" s="7" t="s">
        <v>890</v>
      </c>
      <c r="E486" s="7" t="s">
        <v>1416</v>
      </c>
      <c r="F486" s="3" t="s">
        <v>8</v>
      </c>
      <c r="G486" s="7"/>
      <c r="H486" s="42" t="s">
        <v>1379</v>
      </c>
    </row>
    <row r="487" spans="1:8">
      <c r="A487" s="5">
        <v>45741.436412037037</v>
      </c>
      <c r="B487" s="8" t="s">
        <v>7</v>
      </c>
      <c r="C487" s="14" t="s">
        <v>920</v>
      </c>
      <c r="D487" s="7" t="s">
        <v>891</v>
      </c>
      <c r="E487" s="7" t="s">
        <v>1417</v>
      </c>
      <c r="F487" s="3" t="s">
        <v>8</v>
      </c>
      <c r="G487" s="7"/>
      <c r="H487" s="42" t="s">
        <v>1387</v>
      </c>
    </row>
    <row r="488" spans="1:8">
      <c r="A488" s="5">
        <v>45741.437650462962</v>
      </c>
      <c r="B488" s="8" t="s">
        <v>7</v>
      </c>
      <c r="C488" s="14" t="s">
        <v>921</v>
      </c>
      <c r="D488" s="7" t="s">
        <v>892</v>
      </c>
      <c r="E488" s="7" t="s">
        <v>1417</v>
      </c>
      <c r="F488" s="3" t="s">
        <v>8</v>
      </c>
      <c r="G488" s="7"/>
      <c r="H488" s="42" t="s">
        <v>1393</v>
      </c>
    </row>
    <row r="489" spans="1:8">
      <c r="A489" s="5">
        <v>45741.461018518516</v>
      </c>
      <c r="B489" s="8" t="s">
        <v>7</v>
      </c>
      <c r="C489" s="14" t="s">
        <v>922</v>
      </c>
      <c r="D489" s="7" t="s">
        <v>893</v>
      </c>
      <c r="E489" s="7" t="s">
        <v>1417</v>
      </c>
      <c r="F489" s="3" t="s">
        <v>8</v>
      </c>
      <c r="G489" s="7"/>
      <c r="H489" s="42" t="s">
        <v>1379</v>
      </c>
    </row>
    <row r="490" spans="1:8">
      <c r="A490" s="5">
        <v>45741.465520833335</v>
      </c>
      <c r="B490" s="8" t="s">
        <v>7</v>
      </c>
      <c r="C490" s="14" t="s">
        <v>923</v>
      </c>
      <c r="D490" s="7" t="s">
        <v>894</v>
      </c>
      <c r="E490" s="7" t="s">
        <v>1416</v>
      </c>
      <c r="F490" s="3" t="s">
        <v>8</v>
      </c>
      <c r="G490" s="7"/>
      <c r="H490" s="42" t="s">
        <v>1379</v>
      </c>
    </row>
    <row r="491" spans="1:8">
      <c r="A491" s="5">
        <v>45741.465520833335</v>
      </c>
      <c r="B491" s="8" t="s">
        <v>7</v>
      </c>
      <c r="C491" s="14" t="s">
        <v>924</v>
      </c>
      <c r="D491" s="7" t="s">
        <v>894</v>
      </c>
      <c r="E491" s="7" t="s">
        <v>1416</v>
      </c>
      <c r="F491" s="3" t="s">
        <v>8</v>
      </c>
      <c r="G491" s="7"/>
      <c r="H491" s="42" t="s">
        <v>1379</v>
      </c>
    </row>
    <row r="492" spans="1:8">
      <c r="A492" s="5">
        <v>45741.473136574074</v>
      </c>
      <c r="B492" s="8" t="s">
        <v>7</v>
      </c>
      <c r="C492" s="14" t="s">
        <v>925</v>
      </c>
      <c r="D492" s="7" t="s">
        <v>895</v>
      </c>
      <c r="E492" s="7" t="s">
        <v>1416</v>
      </c>
      <c r="F492" s="3" t="s">
        <v>8</v>
      </c>
      <c r="G492" s="7"/>
      <c r="H492" s="38" t="s">
        <v>1407</v>
      </c>
    </row>
    <row r="493" spans="1:8">
      <c r="A493" s="5">
        <v>45741.475706018522</v>
      </c>
      <c r="B493" s="8" t="s">
        <v>7</v>
      </c>
      <c r="C493" s="14" t="s">
        <v>926</v>
      </c>
      <c r="D493" s="7" t="s">
        <v>896</v>
      </c>
      <c r="E493" s="7" t="s">
        <v>1416</v>
      </c>
      <c r="F493" s="3" t="s">
        <v>8</v>
      </c>
      <c r="G493" s="7"/>
      <c r="H493" s="42" t="s">
        <v>1385</v>
      </c>
    </row>
    <row r="494" spans="1:8">
      <c r="A494" s="5">
        <v>45741.477326388886</v>
      </c>
      <c r="B494" s="8" t="s">
        <v>7</v>
      </c>
      <c r="C494" s="14" t="s">
        <v>927</v>
      </c>
      <c r="D494" s="7" t="s">
        <v>897</v>
      </c>
      <c r="E494" s="7" t="s">
        <v>1416</v>
      </c>
      <c r="F494" s="3" t="s">
        <v>8</v>
      </c>
      <c r="G494" s="7"/>
      <c r="H494" s="42" t="s">
        <v>1405</v>
      </c>
    </row>
    <row r="495" spans="1:8">
      <c r="A495" s="5">
        <v>45741.477349537039</v>
      </c>
      <c r="B495" s="8" t="s">
        <v>7</v>
      </c>
      <c r="C495" s="14" t="s">
        <v>929</v>
      </c>
      <c r="D495" s="7" t="s">
        <v>898</v>
      </c>
      <c r="E495" s="7" t="s">
        <v>1417</v>
      </c>
      <c r="F495" s="3" t="s">
        <v>8</v>
      </c>
      <c r="G495" s="7"/>
      <c r="H495" s="42" t="s">
        <v>1387</v>
      </c>
    </row>
    <row r="496" spans="1:8">
      <c r="A496" s="5">
        <v>45741.483032407406</v>
      </c>
      <c r="B496" s="8" t="s">
        <v>7</v>
      </c>
      <c r="C496" s="14" t="s">
        <v>928</v>
      </c>
      <c r="D496" s="7" t="s">
        <v>899</v>
      </c>
      <c r="E496" s="7" t="s">
        <v>1416</v>
      </c>
      <c r="F496" s="3" t="s">
        <v>8</v>
      </c>
      <c r="G496" s="7"/>
      <c r="H496" s="42" t="s">
        <v>1389</v>
      </c>
    </row>
    <row r="497" spans="1:8">
      <c r="A497" s="5">
        <v>45741.489745370367</v>
      </c>
      <c r="B497" s="8" t="s">
        <v>7</v>
      </c>
      <c r="C497" s="14" t="s">
        <v>930</v>
      </c>
      <c r="D497" s="7" t="s">
        <v>900</v>
      </c>
      <c r="E497" s="7" t="s">
        <v>1416</v>
      </c>
      <c r="F497" s="3" t="s">
        <v>8</v>
      </c>
      <c r="G497" s="7"/>
      <c r="H497" s="42" t="s">
        <v>1379</v>
      </c>
    </row>
    <row r="498" spans="1:8">
      <c r="A498" s="5">
        <v>45741.496238425927</v>
      </c>
      <c r="B498" s="8" t="s">
        <v>7</v>
      </c>
      <c r="C498" s="14" t="s">
        <v>931</v>
      </c>
      <c r="D498" s="7" t="s">
        <v>901</v>
      </c>
      <c r="E498" s="7" t="s">
        <v>1416</v>
      </c>
      <c r="F498" s="3" t="s">
        <v>8</v>
      </c>
      <c r="G498" s="7"/>
      <c r="H498" s="42" t="s">
        <v>1385</v>
      </c>
    </row>
    <row r="499" spans="1:8">
      <c r="A499" s="5">
        <v>45741.498703703706</v>
      </c>
      <c r="B499" s="8" t="s">
        <v>7</v>
      </c>
      <c r="C499" s="14" t="s">
        <v>932</v>
      </c>
      <c r="D499" s="7" t="s">
        <v>902</v>
      </c>
      <c r="E499" s="7" t="s">
        <v>1417</v>
      </c>
      <c r="F499" s="3" t="s">
        <v>8</v>
      </c>
      <c r="G499" s="7"/>
      <c r="H499" s="42" t="s">
        <v>1379</v>
      </c>
    </row>
    <row r="500" spans="1:8">
      <c r="A500" s="5">
        <v>45741.501504629632</v>
      </c>
      <c r="B500" s="8" t="s">
        <v>7</v>
      </c>
      <c r="C500" s="14" t="s">
        <v>685</v>
      </c>
      <c r="D500" s="7" t="s">
        <v>933</v>
      </c>
      <c r="E500" s="7" t="s">
        <v>1416</v>
      </c>
      <c r="F500" s="3" t="s">
        <v>8</v>
      </c>
      <c r="G500" s="7" t="s">
        <v>129</v>
      </c>
      <c r="H500" s="42" t="e">
        <f>_xlfn.XLOOKUP(#REF!,[1]CER!$F:$F,[1]CER!$X:$X,"PEND",0)</f>
        <v>#REF!</v>
      </c>
    </row>
    <row r="501" spans="1:8">
      <c r="A501" s="5">
        <v>45741.50340277778</v>
      </c>
      <c r="B501" s="8" t="s">
        <v>7</v>
      </c>
      <c r="C501" s="14" t="s">
        <v>685</v>
      </c>
      <c r="D501" s="7" t="s">
        <v>934</v>
      </c>
      <c r="E501" s="7" t="s">
        <v>1416</v>
      </c>
      <c r="F501" s="3" t="s">
        <v>8</v>
      </c>
      <c r="G501" s="7" t="s">
        <v>129</v>
      </c>
      <c r="H501" s="42" t="e">
        <f>_xlfn.XLOOKUP(#REF!,[1]CER!$F:$F,[1]CER!$X:$X,"PEND",0)</f>
        <v>#REF!</v>
      </c>
    </row>
    <row r="502" spans="1:8">
      <c r="A502" s="5">
        <v>45741.601099537038</v>
      </c>
      <c r="B502" s="8" t="s">
        <v>7</v>
      </c>
      <c r="C502" s="14" t="s">
        <v>935</v>
      </c>
      <c r="D502" s="7" t="s">
        <v>903</v>
      </c>
      <c r="E502" s="7" t="s">
        <v>1416</v>
      </c>
      <c r="F502" s="3" t="s">
        <v>8</v>
      </c>
      <c r="G502" s="7"/>
      <c r="H502" s="42" t="s">
        <v>1382</v>
      </c>
    </row>
    <row r="503" spans="1:8">
      <c r="A503" s="5">
        <v>45741.603692129633</v>
      </c>
      <c r="B503" s="8" t="s">
        <v>7</v>
      </c>
      <c r="C503" s="14" t="s">
        <v>936</v>
      </c>
      <c r="D503" s="7" t="s">
        <v>904</v>
      </c>
      <c r="E503" s="7" t="s">
        <v>1416</v>
      </c>
      <c r="F503" s="3" t="s">
        <v>8</v>
      </c>
      <c r="G503" s="7"/>
      <c r="H503" s="42" t="s">
        <v>1384</v>
      </c>
    </row>
    <row r="504" spans="1:8">
      <c r="A504" s="5">
        <v>45741.617997685185</v>
      </c>
      <c r="B504" s="8" t="s">
        <v>7</v>
      </c>
      <c r="C504" s="14" t="s">
        <v>937</v>
      </c>
      <c r="D504" s="7" t="s">
        <v>905</v>
      </c>
      <c r="E504" s="7" t="s">
        <v>1416</v>
      </c>
      <c r="F504" s="3" t="s">
        <v>8</v>
      </c>
      <c r="G504" s="7"/>
      <c r="H504" s="42" t="s">
        <v>1379</v>
      </c>
    </row>
    <row r="505" spans="1:8">
      <c r="A505" s="5">
        <v>45741.621793981481</v>
      </c>
      <c r="B505" s="8" t="s">
        <v>7</v>
      </c>
      <c r="C505" s="37" t="s">
        <v>800</v>
      </c>
      <c r="D505" s="7" t="s">
        <v>906</v>
      </c>
      <c r="E505" s="7" t="s">
        <v>1416</v>
      </c>
      <c r="F505" s="3" t="s">
        <v>8</v>
      </c>
      <c r="G505" s="7"/>
      <c r="H505" s="42" t="s">
        <v>1391</v>
      </c>
    </row>
    <row r="506" spans="1:8">
      <c r="A506" s="5">
        <v>45741.632939814815</v>
      </c>
      <c r="B506" s="8" t="s">
        <v>7</v>
      </c>
      <c r="C506" s="14" t="s">
        <v>938</v>
      </c>
      <c r="D506" s="7" t="s">
        <v>907</v>
      </c>
      <c r="E506" s="7" t="s">
        <v>1416</v>
      </c>
      <c r="F506" s="3" t="s">
        <v>8</v>
      </c>
      <c r="G506" s="7"/>
      <c r="H506" s="42" t="s">
        <v>1384</v>
      </c>
    </row>
    <row r="507" spans="1:8">
      <c r="A507" s="5">
        <v>45741.637164351851</v>
      </c>
      <c r="B507" s="8" t="s">
        <v>7</v>
      </c>
      <c r="C507" s="14" t="s">
        <v>939</v>
      </c>
      <c r="D507" s="7" t="s">
        <v>908</v>
      </c>
      <c r="E507" s="7" t="s">
        <v>1416</v>
      </c>
      <c r="F507" s="3" t="s">
        <v>8</v>
      </c>
      <c r="G507" s="7"/>
      <c r="H507" s="42" t="s">
        <v>1396</v>
      </c>
    </row>
    <row r="508" spans="1:8">
      <c r="A508" s="5">
        <v>45741.664861111109</v>
      </c>
      <c r="B508" s="8" t="s">
        <v>7</v>
      </c>
      <c r="C508" s="14" t="s">
        <v>940</v>
      </c>
      <c r="D508" s="7" t="s">
        <v>909</v>
      </c>
      <c r="E508" s="7" t="s">
        <v>1416</v>
      </c>
      <c r="F508" s="3" t="s">
        <v>8</v>
      </c>
      <c r="G508" s="7"/>
      <c r="H508" s="42" t="s">
        <v>1381</v>
      </c>
    </row>
    <row r="509" spans="1:8">
      <c r="A509" s="5">
        <v>45741.678784722222</v>
      </c>
      <c r="B509" s="8" t="s">
        <v>7</v>
      </c>
      <c r="C509" s="14" t="s">
        <v>941</v>
      </c>
      <c r="D509" s="7" t="s">
        <v>910</v>
      </c>
      <c r="E509" s="7" t="s">
        <v>1416</v>
      </c>
      <c r="F509" s="3" t="s">
        <v>8</v>
      </c>
      <c r="G509" s="7"/>
      <c r="H509" s="38" t="s">
        <v>1410</v>
      </c>
    </row>
    <row r="510" spans="1:8">
      <c r="A510" s="5">
        <v>45741.679189814815</v>
      </c>
      <c r="B510" s="8" t="s">
        <v>7</v>
      </c>
      <c r="C510" s="40" t="s">
        <v>943</v>
      </c>
      <c r="D510" s="7" t="s">
        <v>942</v>
      </c>
      <c r="E510" s="7" t="s">
        <v>1416</v>
      </c>
      <c r="F510" s="3" t="s">
        <v>8</v>
      </c>
      <c r="G510" s="7" t="s">
        <v>129</v>
      </c>
      <c r="H510" s="43" t="s">
        <v>1379</v>
      </c>
    </row>
    <row r="511" spans="1:8">
      <c r="A511" s="5">
        <v>45741.679548611108</v>
      </c>
      <c r="B511" s="8" t="s">
        <v>7</v>
      </c>
      <c r="C511" s="14" t="s">
        <v>944</v>
      </c>
      <c r="D511" s="7" t="s">
        <v>911</v>
      </c>
      <c r="E511" s="7" t="s">
        <v>1416</v>
      </c>
      <c r="F511" s="3" t="s">
        <v>8</v>
      </c>
      <c r="G511" s="7"/>
      <c r="H511" s="42" t="s">
        <v>1383</v>
      </c>
    </row>
    <row r="512" spans="1:8">
      <c r="A512" s="5">
        <v>45741.702986111108</v>
      </c>
      <c r="B512" s="8" t="s">
        <v>7</v>
      </c>
      <c r="C512" s="14" t="s">
        <v>945</v>
      </c>
      <c r="D512" s="7" t="s">
        <v>912</v>
      </c>
      <c r="E512" s="7" t="s">
        <v>1416</v>
      </c>
      <c r="F512" s="3" t="s">
        <v>8</v>
      </c>
      <c r="G512" s="7"/>
      <c r="H512" s="42" t="s">
        <v>1384</v>
      </c>
    </row>
    <row r="513" spans="1:8">
      <c r="A513" s="5">
        <v>45742.307800925926</v>
      </c>
      <c r="B513" s="8" t="s">
        <v>7</v>
      </c>
      <c r="C513" s="14" t="s">
        <v>973</v>
      </c>
      <c r="D513" s="7" t="s">
        <v>946</v>
      </c>
      <c r="E513" s="7" t="s">
        <v>1416</v>
      </c>
      <c r="F513" s="3" t="s">
        <v>8</v>
      </c>
      <c r="G513" s="7"/>
      <c r="H513" s="42" t="s">
        <v>1381</v>
      </c>
    </row>
    <row r="514" spans="1:8">
      <c r="A514" s="5">
        <v>45742.320810185185</v>
      </c>
      <c r="B514" s="8" t="s">
        <v>7</v>
      </c>
      <c r="C514" s="14" t="s">
        <v>974</v>
      </c>
      <c r="D514" s="7" t="s">
        <v>947</v>
      </c>
      <c r="E514" s="7" t="s">
        <v>1416</v>
      </c>
      <c r="F514" s="3" t="s">
        <v>8</v>
      </c>
      <c r="G514" s="7"/>
      <c r="H514" s="42" t="s">
        <v>1381</v>
      </c>
    </row>
    <row r="515" spans="1:8">
      <c r="A515" s="5">
        <v>45742.327233796299</v>
      </c>
      <c r="B515" s="8" t="s">
        <v>7</v>
      </c>
      <c r="C515" s="14" t="s">
        <v>976</v>
      </c>
      <c r="D515" s="7" t="s">
        <v>975</v>
      </c>
      <c r="E515" s="7" t="s">
        <v>1416</v>
      </c>
      <c r="F515" s="3" t="s">
        <v>8</v>
      </c>
      <c r="G515" s="7"/>
      <c r="H515" s="43" t="s">
        <v>1384</v>
      </c>
    </row>
    <row r="516" spans="1:8">
      <c r="A516" s="5">
        <v>45742.328194444446</v>
      </c>
      <c r="B516" s="8" t="s">
        <v>7</v>
      </c>
      <c r="C516" s="14" t="s">
        <v>977</v>
      </c>
      <c r="D516" s="7" t="s">
        <v>948</v>
      </c>
      <c r="E516" s="7" t="s">
        <v>1416</v>
      </c>
      <c r="F516" s="3" t="s">
        <v>8</v>
      </c>
      <c r="G516" s="7"/>
      <c r="H516" s="42" t="s">
        <v>1381</v>
      </c>
    </row>
    <row r="517" spans="1:8">
      <c r="A517" s="5">
        <v>45742.346539351849</v>
      </c>
      <c r="B517" s="8" t="s">
        <v>7</v>
      </c>
      <c r="C517" s="14" t="s">
        <v>978</v>
      </c>
      <c r="D517" s="7" t="s">
        <v>949</v>
      </c>
      <c r="E517" s="7" t="s">
        <v>1416</v>
      </c>
      <c r="F517" s="3" t="s">
        <v>8</v>
      </c>
      <c r="G517" s="7"/>
      <c r="H517" s="42" t="s">
        <v>1393</v>
      </c>
    </row>
    <row r="518" spans="1:8">
      <c r="A518" s="5">
        <v>45742.357604166667</v>
      </c>
      <c r="B518" s="8" t="s">
        <v>7</v>
      </c>
      <c r="C518" s="14" t="s">
        <v>979</v>
      </c>
      <c r="D518" s="7" t="s">
        <v>950</v>
      </c>
      <c r="E518" s="7" t="s">
        <v>1416</v>
      </c>
      <c r="F518" s="3" t="s">
        <v>8</v>
      </c>
      <c r="G518" s="7"/>
      <c r="H518" s="42" t="s">
        <v>1381</v>
      </c>
    </row>
    <row r="519" spans="1:8">
      <c r="A519" s="5">
        <v>45742.358425925922</v>
      </c>
      <c r="B519" s="8" t="s">
        <v>7</v>
      </c>
      <c r="C519" s="14" t="s">
        <v>980</v>
      </c>
      <c r="D519" s="7" t="s">
        <v>951</v>
      </c>
      <c r="E519" s="7" t="s">
        <v>1416</v>
      </c>
      <c r="F519" s="3" t="s">
        <v>8</v>
      </c>
      <c r="G519" s="7"/>
      <c r="H519" s="42" t="s">
        <v>1381</v>
      </c>
    </row>
    <row r="520" spans="1:8">
      <c r="A520" s="5">
        <v>45742.362361111111</v>
      </c>
      <c r="B520" s="8" t="s">
        <v>7</v>
      </c>
      <c r="C520" s="14" t="s">
        <v>981</v>
      </c>
      <c r="D520" s="7" t="s">
        <v>952</v>
      </c>
      <c r="E520" s="7" t="s">
        <v>1416</v>
      </c>
      <c r="F520" s="3" t="s">
        <v>8</v>
      </c>
      <c r="G520" s="7"/>
      <c r="H520" s="42" t="s">
        <v>1380</v>
      </c>
    </row>
    <row r="521" spans="1:8">
      <c r="A521" s="5">
        <v>45742.390729166669</v>
      </c>
      <c r="B521" s="8" t="s">
        <v>7</v>
      </c>
      <c r="C521" s="14" t="s">
        <v>982</v>
      </c>
      <c r="D521" s="7" t="s">
        <v>953</v>
      </c>
      <c r="E521" s="7" t="s">
        <v>1416</v>
      </c>
      <c r="F521" s="3" t="s">
        <v>8</v>
      </c>
      <c r="G521" s="7"/>
      <c r="H521" s="42" t="s">
        <v>1388</v>
      </c>
    </row>
    <row r="522" spans="1:8">
      <c r="A522" s="5">
        <v>45742.394629629627</v>
      </c>
      <c r="B522" s="8" t="s">
        <v>7</v>
      </c>
      <c r="C522" s="14" t="s">
        <v>984</v>
      </c>
      <c r="D522" s="7" t="s">
        <v>983</v>
      </c>
      <c r="E522" s="7" t="s">
        <v>1416</v>
      </c>
      <c r="F522" s="3" t="s">
        <v>8</v>
      </c>
      <c r="G522" s="7" t="s">
        <v>129</v>
      </c>
      <c r="H522" s="42" t="e">
        <f>_xlfn.XLOOKUP(#REF!,[1]CER!$F:$F,[1]CER!$X:$X,"PEND",0)</f>
        <v>#REF!</v>
      </c>
    </row>
    <row r="523" spans="1:8">
      <c r="A523" s="5">
        <v>45742.39744212963</v>
      </c>
      <c r="B523" s="8" t="s">
        <v>7</v>
      </c>
      <c r="C523" s="14" t="s">
        <v>90</v>
      </c>
      <c r="D523" s="7" t="s">
        <v>985</v>
      </c>
      <c r="E523" s="7" t="s">
        <v>1416</v>
      </c>
      <c r="F523" s="3" t="s">
        <v>8</v>
      </c>
      <c r="G523" s="7" t="s">
        <v>129</v>
      </c>
      <c r="H523" s="42" t="e">
        <f>_xlfn.XLOOKUP(#REF!,[1]CER!$F:$F,[1]CER!$X:$X,"PEND",0)</f>
        <v>#REF!</v>
      </c>
    </row>
    <row r="524" spans="1:8">
      <c r="A524" s="5">
        <v>45742.399502314816</v>
      </c>
      <c r="B524" s="8" t="s">
        <v>7</v>
      </c>
      <c r="C524" s="14" t="s">
        <v>90</v>
      </c>
      <c r="D524" s="7" t="s">
        <v>986</v>
      </c>
      <c r="E524" s="7" t="s">
        <v>1416</v>
      </c>
      <c r="F524" s="3" t="s">
        <v>8</v>
      </c>
      <c r="G524" s="7" t="s">
        <v>129</v>
      </c>
      <c r="H524" s="42" t="e">
        <f>_xlfn.XLOOKUP(#REF!,[1]CER!$F:$F,[1]CER!$X:$X,"PEND",0)</f>
        <v>#REF!</v>
      </c>
    </row>
    <row r="525" spans="1:8">
      <c r="A525" s="5">
        <v>45742.401087962964</v>
      </c>
      <c r="B525" s="8" t="s">
        <v>7</v>
      </c>
      <c r="C525" s="14" t="s">
        <v>90</v>
      </c>
      <c r="D525" s="7" t="s">
        <v>987</v>
      </c>
      <c r="E525" s="7" t="s">
        <v>1416</v>
      </c>
      <c r="F525" s="3" t="s">
        <v>8</v>
      </c>
      <c r="G525" s="7" t="s">
        <v>129</v>
      </c>
      <c r="H525" s="42" t="e">
        <f>_xlfn.XLOOKUP(#REF!,[1]CER!$F:$F,[1]CER!$X:$X,"PEND",0)</f>
        <v>#REF!</v>
      </c>
    </row>
    <row r="526" spans="1:8">
      <c r="A526" s="5">
        <v>45742.40587962963</v>
      </c>
      <c r="B526" s="8" t="s">
        <v>7</v>
      </c>
      <c r="C526" s="14" t="s">
        <v>990</v>
      </c>
      <c r="D526" s="7" t="s">
        <v>988</v>
      </c>
      <c r="E526" s="7" t="s">
        <v>1416</v>
      </c>
      <c r="F526" s="3" t="s">
        <v>8</v>
      </c>
      <c r="G526" s="7" t="s">
        <v>129</v>
      </c>
      <c r="H526" s="43" t="s">
        <v>1381</v>
      </c>
    </row>
    <row r="527" spans="1:8">
      <c r="A527" s="5">
        <v>45742.40766203704</v>
      </c>
      <c r="B527" s="8" t="s">
        <v>7</v>
      </c>
      <c r="C527" s="14" t="s">
        <v>990</v>
      </c>
      <c r="D527" s="7" t="s">
        <v>989</v>
      </c>
      <c r="E527" s="7" t="s">
        <v>1416</v>
      </c>
      <c r="F527" s="3" t="s">
        <v>8</v>
      </c>
      <c r="G527" s="7" t="s">
        <v>129</v>
      </c>
      <c r="H527" s="43" t="s">
        <v>1381</v>
      </c>
    </row>
    <row r="528" spans="1:8">
      <c r="A528" s="5">
        <v>45742.427384259259</v>
      </c>
      <c r="B528" s="8" t="s">
        <v>7</v>
      </c>
      <c r="C528" s="14" t="s">
        <v>800</v>
      </c>
      <c r="D528" s="7" t="s">
        <v>954</v>
      </c>
      <c r="E528" s="7" t="s">
        <v>1416</v>
      </c>
      <c r="F528" s="3" t="s">
        <v>8</v>
      </c>
      <c r="G528" s="7"/>
      <c r="H528" s="42" t="s">
        <v>1409</v>
      </c>
    </row>
    <row r="529" spans="1:8">
      <c r="A529" s="5">
        <v>45742.42763888889</v>
      </c>
      <c r="B529" s="8" t="s">
        <v>7</v>
      </c>
      <c r="C529" s="14" t="s">
        <v>991</v>
      </c>
      <c r="D529" s="7" t="s">
        <v>955</v>
      </c>
      <c r="E529" s="7" t="s">
        <v>1416</v>
      </c>
      <c r="F529" s="3" t="s">
        <v>8</v>
      </c>
      <c r="G529" s="7"/>
      <c r="H529" s="42" t="s">
        <v>1381</v>
      </c>
    </row>
    <row r="530" spans="1:8">
      <c r="A530" s="5">
        <v>45742.434282407405</v>
      </c>
      <c r="B530" s="8" t="s">
        <v>7</v>
      </c>
      <c r="C530" s="14" t="s">
        <v>800</v>
      </c>
      <c r="D530" s="7" t="s">
        <v>956</v>
      </c>
      <c r="E530" s="7" t="s">
        <v>1416</v>
      </c>
      <c r="F530" s="3" t="s">
        <v>8</v>
      </c>
      <c r="G530" s="7"/>
      <c r="H530" s="42" t="s">
        <v>1409</v>
      </c>
    </row>
    <row r="531" spans="1:8">
      <c r="A531" s="5">
        <v>45742.439317129632</v>
      </c>
      <c r="B531" s="8" t="s">
        <v>7</v>
      </c>
      <c r="C531" s="14" t="s">
        <v>992</v>
      </c>
      <c r="D531" s="7" t="s">
        <v>957</v>
      </c>
      <c r="E531" s="7" t="s">
        <v>1416</v>
      </c>
      <c r="F531" s="3" t="s">
        <v>8</v>
      </c>
      <c r="G531" s="7"/>
      <c r="H531" s="42" t="s">
        <v>1380</v>
      </c>
    </row>
    <row r="532" spans="1:8">
      <c r="A532" s="5">
        <v>45742.452384259261</v>
      </c>
      <c r="B532" s="8" t="s">
        <v>7</v>
      </c>
      <c r="C532" s="14" t="s">
        <v>993</v>
      </c>
      <c r="D532" s="7" t="s">
        <v>958</v>
      </c>
      <c r="E532" s="7" t="s">
        <v>1416</v>
      </c>
      <c r="F532" s="3" t="s">
        <v>8</v>
      </c>
      <c r="G532" s="7"/>
      <c r="H532" s="42" t="s">
        <v>1382</v>
      </c>
    </row>
    <row r="533" spans="1:8">
      <c r="A533" s="5">
        <v>45742.467094907406</v>
      </c>
      <c r="B533" s="8" t="s">
        <v>7</v>
      </c>
      <c r="C533" s="14" t="s">
        <v>994</v>
      </c>
      <c r="D533" s="7" t="s">
        <v>959</v>
      </c>
      <c r="E533" s="7" t="s">
        <v>1416</v>
      </c>
      <c r="F533" s="3" t="s">
        <v>8</v>
      </c>
      <c r="G533" s="7"/>
      <c r="H533" s="42" t="s">
        <v>1379</v>
      </c>
    </row>
    <row r="534" spans="1:8">
      <c r="A534" s="5">
        <v>45742.484780092593</v>
      </c>
      <c r="B534" s="8" t="s">
        <v>7</v>
      </c>
      <c r="C534" s="14" t="s">
        <v>995</v>
      </c>
      <c r="D534" s="7" t="s">
        <v>960</v>
      </c>
      <c r="E534" s="7" t="s">
        <v>1416</v>
      </c>
      <c r="F534" s="3" t="s">
        <v>8</v>
      </c>
      <c r="G534" s="7"/>
      <c r="H534" s="42" t="s">
        <v>1385</v>
      </c>
    </row>
    <row r="535" spans="1:8">
      <c r="A535" s="5">
        <v>45742.491909722223</v>
      </c>
      <c r="B535" s="8" t="s">
        <v>7</v>
      </c>
      <c r="C535" s="14" t="s">
        <v>996</v>
      </c>
      <c r="D535" s="7" t="s">
        <v>961</v>
      </c>
      <c r="E535" s="7" t="s">
        <v>1416</v>
      </c>
      <c r="F535" s="3" t="s">
        <v>8</v>
      </c>
      <c r="G535" s="7"/>
      <c r="H535" s="42" t="s">
        <v>1397</v>
      </c>
    </row>
    <row r="536" spans="1:8">
      <c r="A536" s="5">
        <v>45742.494745370372</v>
      </c>
      <c r="B536" s="8" t="s">
        <v>7</v>
      </c>
      <c r="C536" s="14" t="s">
        <v>997</v>
      </c>
      <c r="D536" s="7" t="s">
        <v>962</v>
      </c>
      <c r="E536" s="7" t="s">
        <v>1416</v>
      </c>
      <c r="F536" s="3" t="s">
        <v>8</v>
      </c>
      <c r="G536" s="7"/>
      <c r="H536" s="42" t="s">
        <v>1381</v>
      </c>
    </row>
    <row r="537" spans="1:8">
      <c r="A537" s="5">
        <v>45742.497708333336</v>
      </c>
      <c r="B537" s="8" t="s">
        <v>7</v>
      </c>
      <c r="C537" s="14" t="s">
        <v>998</v>
      </c>
      <c r="D537" s="7" t="s">
        <v>963</v>
      </c>
      <c r="E537" s="7" t="s">
        <v>1416</v>
      </c>
      <c r="F537" s="3" t="s">
        <v>8</v>
      </c>
      <c r="G537" s="7"/>
      <c r="H537" s="42" t="s">
        <v>1388</v>
      </c>
    </row>
    <row r="538" spans="1:8">
      <c r="A538" s="5">
        <v>45742.512789351851</v>
      </c>
      <c r="B538" s="8" t="s">
        <v>7</v>
      </c>
      <c r="C538" s="14" t="s">
        <v>1004</v>
      </c>
      <c r="D538" s="7" t="s">
        <v>999</v>
      </c>
      <c r="E538" s="7" t="s">
        <v>1416</v>
      </c>
      <c r="F538" s="3" t="s">
        <v>8</v>
      </c>
      <c r="G538" s="7" t="s">
        <v>129</v>
      </c>
      <c r="H538" s="43" t="s">
        <v>1381</v>
      </c>
    </row>
    <row r="539" spans="1:8">
      <c r="A539" s="5">
        <v>45742.520810185182</v>
      </c>
      <c r="B539" s="8" t="s">
        <v>7</v>
      </c>
      <c r="C539" s="14" t="s">
        <v>990</v>
      </c>
      <c r="D539" s="7" t="s">
        <v>1000</v>
      </c>
      <c r="E539" s="7" t="s">
        <v>1416</v>
      </c>
      <c r="F539" s="3" t="s">
        <v>8</v>
      </c>
      <c r="G539" s="7" t="s">
        <v>129</v>
      </c>
      <c r="H539" s="43" t="s">
        <v>1381</v>
      </c>
    </row>
    <row r="540" spans="1:8">
      <c r="A540" s="5">
        <v>45742.533055555556</v>
      </c>
      <c r="B540" s="8" t="s">
        <v>7</v>
      </c>
      <c r="C540" s="14" t="s">
        <v>1005</v>
      </c>
      <c r="D540" s="7" t="s">
        <v>1001</v>
      </c>
      <c r="E540" s="7" t="s">
        <v>1416</v>
      </c>
      <c r="F540" s="3" t="s">
        <v>8</v>
      </c>
      <c r="G540" s="7" t="s">
        <v>129</v>
      </c>
      <c r="H540" s="42" t="e">
        <f>_xlfn.XLOOKUP(#REF!,[1]CER!$F:$F,[1]CER!$X:$X,"PEND",0)</f>
        <v>#REF!</v>
      </c>
    </row>
    <row r="541" spans="1:8">
      <c r="A541" s="5">
        <v>45742.548032407409</v>
      </c>
      <c r="B541" s="8" t="s">
        <v>7</v>
      </c>
      <c r="C541" s="14" t="s">
        <v>1006</v>
      </c>
      <c r="D541" s="7" t="s">
        <v>964</v>
      </c>
      <c r="E541" s="7" t="s">
        <v>1416</v>
      </c>
      <c r="F541" s="3" t="s">
        <v>8</v>
      </c>
      <c r="G541" s="7"/>
      <c r="H541" s="42" t="s">
        <v>1397</v>
      </c>
    </row>
    <row r="542" spans="1:8">
      <c r="A542" s="5">
        <v>45742.561238425929</v>
      </c>
      <c r="B542" s="8" t="s">
        <v>7</v>
      </c>
      <c r="C542" s="14" t="s">
        <v>1007</v>
      </c>
      <c r="D542" s="7" t="s">
        <v>1002</v>
      </c>
      <c r="E542" s="7" t="s">
        <v>1416</v>
      </c>
      <c r="F542" s="3" t="s">
        <v>8</v>
      </c>
      <c r="G542" s="7" t="s">
        <v>129</v>
      </c>
      <c r="H542" s="42" t="e">
        <f>_xlfn.XLOOKUP(#REF!,[1]CER!$F:$F,[1]CER!$X:$X,"PEND",0)</f>
        <v>#REF!</v>
      </c>
    </row>
    <row r="543" spans="1:8">
      <c r="A543" s="5">
        <v>45742.597986111112</v>
      </c>
      <c r="B543" s="8" t="s">
        <v>7</v>
      </c>
      <c r="C543" s="14" t="s">
        <v>1008</v>
      </c>
      <c r="D543" s="7" t="s">
        <v>965</v>
      </c>
      <c r="E543" s="7" t="s">
        <v>1416</v>
      </c>
      <c r="F543" s="3" t="s">
        <v>8</v>
      </c>
      <c r="G543" s="7"/>
      <c r="H543" s="42" t="s">
        <v>1384</v>
      </c>
    </row>
    <row r="544" spans="1:8">
      <c r="A544" s="5">
        <v>45742.600578703707</v>
      </c>
      <c r="B544" s="8" t="s">
        <v>7</v>
      </c>
      <c r="C544" s="14" t="s">
        <v>1009</v>
      </c>
      <c r="D544" s="7" t="s">
        <v>966</v>
      </c>
      <c r="E544" s="7" t="s">
        <v>1416</v>
      </c>
      <c r="F544" s="3" t="s">
        <v>8</v>
      </c>
      <c r="G544" s="7"/>
      <c r="H544" s="42" t="s">
        <v>1381</v>
      </c>
    </row>
    <row r="545" spans="1:8">
      <c r="A545" s="5">
        <v>45742.60355324074</v>
      </c>
      <c r="B545" s="8" t="s">
        <v>7</v>
      </c>
      <c r="C545" s="14" t="s">
        <v>1010</v>
      </c>
      <c r="D545" s="7" t="s">
        <v>967</v>
      </c>
      <c r="E545" s="7" t="s">
        <v>1416</v>
      </c>
      <c r="F545" s="3" t="s">
        <v>8</v>
      </c>
      <c r="G545" s="7"/>
      <c r="H545" s="42" t="s">
        <v>1381</v>
      </c>
    </row>
    <row r="546" spans="1:8">
      <c r="A546" s="5">
        <v>45742.6253125</v>
      </c>
      <c r="B546" s="8" t="s">
        <v>7</v>
      </c>
      <c r="C546" s="14" t="s">
        <v>1011</v>
      </c>
      <c r="D546" s="7" t="s">
        <v>968</v>
      </c>
      <c r="E546" s="7" t="s">
        <v>1416</v>
      </c>
      <c r="F546" s="3" t="s">
        <v>8</v>
      </c>
      <c r="G546" s="7"/>
      <c r="H546" s="42" t="s">
        <v>1385</v>
      </c>
    </row>
    <row r="547" spans="1:8">
      <c r="A547" s="5">
        <v>45742.628136574072</v>
      </c>
      <c r="B547" s="8" t="s">
        <v>7</v>
      </c>
      <c r="C547" s="14" t="s">
        <v>1012</v>
      </c>
      <c r="D547" s="7" t="s">
        <v>969</v>
      </c>
      <c r="E547" s="7" t="s">
        <v>1416</v>
      </c>
      <c r="F547" s="3" t="s">
        <v>8</v>
      </c>
      <c r="G547" s="7"/>
      <c r="H547" s="42" t="s">
        <v>1385</v>
      </c>
    </row>
    <row r="548" spans="1:8">
      <c r="A548" s="5">
        <v>45742.628599537034</v>
      </c>
      <c r="B548" s="8" t="s">
        <v>7</v>
      </c>
      <c r="C548" s="14" t="s">
        <v>1013</v>
      </c>
      <c r="D548" s="7" t="s">
        <v>1003</v>
      </c>
      <c r="E548" s="7" t="s">
        <v>1416</v>
      </c>
      <c r="F548" s="3" t="s">
        <v>8</v>
      </c>
      <c r="G548" s="7" t="s">
        <v>129</v>
      </c>
      <c r="H548" s="42" t="e">
        <f>_xlfn.XLOOKUP(#REF!,[1]CER!$F:$F,[1]CER!$X:$X,"PEND",0)</f>
        <v>#REF!</v>
      </c>
    </row>
    <row r="549" spans="1:8">
      <c r="A549" s="5">
        <v>45742.631157407406</v>
      </c>
      <c r="B549" s="8" t="s">
        <v>7</v>
      </c>
      <c r="C549" s="14" t="s">
        <v>734</v>
      </c>
      <c r="D549" s="7" t="s">
        <v>970</v>
      </c>
      <c r="E549" s="7" t="s">
        <v>1416</v>
      </c>
      <c r="F549" s="3" t="s">
        <v>8</v>
      </c>
      <c r="G549" s="7"/>
      <c r="H549" s="42" t="s">
        <v>1385</v>
      </c>
    </row>
    <row r="550" spans="1:8">
      <c r="A550" s="5">
        <v>45742.646041666667</v>
      </c>
      <c r="B550" s="8" t="s">
        <v>7</v>
      </c>
      <c r="C550" s="14" t="s">
        <v>877</v>
      </c>
      <c r="D550" s="7" t="s">
        <v>971</v>
      </c>
      <c r="E550" s="7" t="s">
        <v>1416</v>
      </c>
      <c r="F550" s="3" t="s">
        <v>8</v>
      </c>
      <c r="G550" s="7"/>
      <c r="H550" s="42" t="s">
        <v>1384</v>
      </c>
    </row>
    <row r="551" spans="1:8">
      <c r="A551" s="5">
        <v>45742.646041666667</v>
      </c>
      <c r="B551" s="8" t="s">
        <v>7</v>
      </c>
      <c r="C551" s="14" t="s">
        <v>878</v>
      </c>
      <c r="D551" s="7" t="s">
        <v>971</v>
      </c>
      <c r="E551" s="7" t="s">
        <v>1416</v>
      </c>
      <c r="F551" s="3" t="s">
        <v>8</v>
      </c>
      <c r="G551" s="7"/>
      <c r="H551" s="42" t="s">
        <v>1384</v>
      </c>
    </row>
    <row r="552" spans="1:8">
      <c r="A552" s="5">
        <v>45742.65865740741</v>
      </c>
      <c r="B552" s="8" t="s">
        <v>7</v>
      </c>
      <c r="C552" s="14" t="s">
        <v>1014</v>
      </c>
      <c r="D552" s="7" t="s">
        <v>972</v>
      </c>
      <c r="E552" s="7" t="s">
        <v>1416</v>
      </c>
      <c r="F552" s="3" t="s">
        <v>8</v>
      </c>
      <c r="G552" s="7"/>
      <c r="H552" s="42" t="s">
        <v>1384</v>
      </c>
    </row>
    <row r="553" spans="1:8">
      <c r="A553" s="5">
        <v>45743.35423611111</v>
      </c>
      <c r="B553" s="8" t="s">
        <v>7</v>
      </c>
      <c r="C553" s="14" t="s">
        <v>1043</v>
      </c>
      <c r="D553" s="7" t="s">
        <v>1015</v>
      </c>
      <c r="E553" s="7" t="s">
        <v>1416</v>
      </c>
      <c r="F553" s="3" t="s">
        <v>8</v>
      </c>
      <c r="G553" s="7"/>
      <c r="H553" s="42" t="s">
        <v>1379</v>
      </c>
    </row>
    <row r="554" spans="1:8">
      <c r="A554" s="5">
        <v>45743.358287037037</v>
      </c>
      <c r="B554" s="8" t="s">
        <v>7</v>
      </c>
      <c r="C554" s="14" t="s">
        <v>1045</v>
      </c>
      <c r="D554" s="7" t="s">
        <v>1044</v>
      </c>
      <c r="E554" s="7" t="s">
        <v>1416</v>
      </c>
      <c r="F554" s="3" t="s">
        <v>8</v>
      </c>
      <c r="G554" s="7" t="s">
        <v>129</v>
      </c>
      <c r="H554" s="43" t="s">
        <v>1381</v>
      </c>
    </row>
    <row r="555" spans="1:8">
      <c r="A555" s="5">
        <v>45743.360208333332</v>
      </c>
      <c r="B555" s="8" t="s">
        <v>7</v>
      </c>
      <c r="C555" s="14" t="s">
        <v>1046</v>
      </c>
      <c r="D555" s="7" t="s">
        <v>1016</v>
      </c>
      <c r="E555" s="7" t="s">
        <v>1416</v>
      </c>
      <c r="F555" s="3" t="s">
        <v>8</v>
      </c>
      <c r="G555" s="7"/>
      <c r="H555" s="42" t="s">
        <v>1387</v>
      </c>
    </row>
    <row r="556" spans="1:8">
      <c r="A556" s="5">
        <v>45743.372916666667</v>
      </c>
      <c r="B556" s="8" t="s">
        <v>7</v>
      </c>
      <c r="C556" s="14" t="s">
        <v>1047</v>
      </c>
      <c r="D556" s="7" t="s">
        <v>1017</v>
      </c>
      <c r="E556" s="7" t="s">
        <v>1417</v>
      </c>
      <c r="F556" s="3" t="s">
        <v>8</v>
      </c>
      <c r="G556" s="7"/>
      <c r="H556" s="42" t="s">
        <v>1387</v>
      </c>
    </row>
    <row r="557" spans="1:8">
      <c r="A557" s="5">
        <v>45743.382939814815</v>
      </c>
      <c r="B557" s="8" t="s">
        <v>7</v>
      </c>
      <c r="C557" s="14" t="s">
        <v>1048</v>
      </c>
      <c r="D557" s="7" t="s">
        <v>1018</v>
      </c>
      <c r="E557" s="7" t="s">
        <v>1416</v>
      </c>
      <c r="F557" s="3" t="s">
        <v>8</v>
      </c>
      <c r="G557" s="7"/>
      <c r="H557" s="42" t="s">
        <v>1382</v>
      </c>
    </row>
    <row r="558" spans="1:8">
      <c r="A558" s="5">
        <v>45743.396238425928</v>
      </c>
      <c r="B558" s="8" t="s">
        <v>7</v>
      </c>
      <c r="C558" s="14" t="s">
        <v>1049</v>
      </c>
      <c r="D558" s="7" t="s">
        <v>1019</v>
      </c>
      <c r="E558" s="7" t="s">
        <v>1416</v>
      </c>
      <c r="F558" s="3" t="s">
        <v>8</v>
      </c>
      <c r="G558" s="7"/>
      <c r="H558" s="42" t="s">
        <v>1379</v>
      </c>
    </row>
    <row r="559" spans="1:8">
      <c r="A559" s="5">
        <v>45743.427615740744</v>
      </c>
      <c r="B559" s="8" t="s">
        <v>7</v>
      </c>
      <c r="C559" s="14" t="s">
        <v>1051</v>
      </c>
      <c r="D559" s="7" t="s">
        <v>1050</v>
      </c>
      <c r="E559" s="7" t="s">
        <v>1416</v>
      </c>
      <c r="F559" s="3" t="s">
        <v>8</v>
      </c>
      <c r="G559" s="7" t="s">
        <v>129</v>
      </c>
      <c r="H559" s="43" t="s">
        <v>1381</v>
      </c>
    </row>
    <row r="560" spans="1:8">
      <c r="A560" s="5">
        <v>45743.459328703706</v>
      </c>
      <c r="B560" s="8" t="s">
        <v>7</v>
      </c>
      <c r="C560" s="14" t="s">
        <v>411</v>
      </c>
      <c r="D560" s="7" t="s">
        <v>1020</v>
      </c>
      <c r="E560" s="7" t="s">
        <v>1416</v>
      </c>
      <c r="F560" s="3" t="s">
        <v>8</v>
      </c>
      <c r="G560" s="7"/>
      <c r="H560" s="42" t="s">
        <v>1401</v>
      </c>
    </row>
    <row r="561" spans="1:8">
      <c r="A561" s="5">
        <v>45743.468171296299</v>
      </c>
      <c r="B561" s="8" t="s">
        <v>7</v>
      </c>
      <c r="C561" s="14" t="s">
        <v>1052</v>
      </c>
      <c r="D561" s="7" t="s">
        <v>1021</v>
      </c>
      <c r="E561" s="7" t="s">
        <v>1416</v>
      </c>
      <c r="F561" s="3" t="s">
        <v>8</v>
      </c>
      <c r="G561" s="7"/>
      <c r="H561" s="42" t="s">
        <v>1387</v>
      </c>
    </row>
    <row r="562" spans="1:8">
      <c r="A562" s="5">
        <v>45743.483993055554</v>
      </c>
      <c r="B562" s="8" t="s">
        <v>7</v>
      </c>
      <c r="C562" s="14" t="s">
        <v>1054</v>
      </c>
      <c r="D562" s="7" t="s">
        <v>1053</v>
      </c>
      <c r="E562" s="7" t="s">
        <v>1416</v>
      </c>
      <c r="F562" s="3" t="s">
        <v>8</v>
      </c>
      <c r="G562" s="7"/>
      <c r="H562" s="43" t="s">
        <v>1382</v>
      </c>
    </row>
    <row r="563" spans="1:8">
      <c r="A563" s="5">
        <v>45743.497870370367</v>
      </c>
      <c r="B563" s="8" t="s">
        <v>7</v>
      </c>
      <c r="C563" s="14" t="s">
        <v>1055</v>
      </c>
      <c r="D563" s="7" t="s">
        <v>1022</v>
      </c>
      <c r="E563" s="7" t="s">
        <v>1416</v>
      </c>
      <c r="F563" s="3" t="s">
        <v>8</v>
      </c>
      <c r="G563" s="7"/>
      <c r="H563" s="42" t="s">
        <v>1379</v>
      </c>
    </row>
    <row r="564" spans="1:8">
      <c r="A564" s="5">
        <v>45743.500925925924</v>
      </c>
      <c r="B564" s="8" t="s">
        <v>7</v>
      </c>
      <c r="C564" s="14" t="s">
        <v>1056</v>
      </c>
      <c r="D564" s="7" t="s">
        <v>1023</v>
      </c>
      <c r="E564" s="7" t="s">
        <v>1416</v>
      </c>
      <c r="F564" s="3" t="s">
        <v>8</v>
      </c>
      <c r="G564" s="7"/>
      <c r="H564" s="42" t="s">
        <v>1387</v>
      </c>
    </row>
    <row r="565" spans="1:8">
      <c r="A565" s="5">
        <v>45743.503125000003</v>
      </c>
      <c r="B565" s="8" t="s">
        <v>7</v>
      </c>
      <c r="C565" s="14" t="s">
        <v>800</v>
      </c>
      <c r="D565" s="7" t="s">
        <v>1024</v>
      </c>
      <c r="E565" s="7" t="s">
        <v>1416</v>
      </c>
      <c r="F565" s="3" t="s">
        <v>8</v>
      </c>
      <c r="G565" s="7"/>
      <c r="H565" s="42" t="s">
        <v>1401</v>
      </c>
    </row>
    <row r="566" spans="1:8">
      <c r="A566" s="5">
        <v>45743.568854166668</v>
      </c>
      <c r="B566" s="8" t="s">
        <v>7</v>
      </c>
      <c r="C566" s="14" t="s">
        <v>1057</v>
      </c>
      <c r="D566" s="7" t="s">
        <v>1025</v>
      </c>
      <c r="E566" s="7" t="s">
        <v>1416</v>
      </c>
      <c r="F566" s="3" t="s">
        <v>8</v>
      </c>
      <c r="G566" s="7"/>
      <c r="H566" s="42" t="s">
        <v>1379</v>
      </c>
    </row>
    <row r="567" spans="1:8">
      <c r="A567" s="5">
        <v>45743.57199074074</v>
      </c>
      <c r="B567" s="8" t="s">
        <v>7</v>
      </c>
      <c r="C567" s="14" t="s">
        <v>1058</v>
      </c>
      <c r="D567" s="7" t="s">
        <v>1026</v>
      </c>
      <c r="E567" s="7" t="s">
        <v>1416</v>
      </c>
      <c r="F567" s="3" t="s">
        <v>8</v>
      </c>
      <c r="G567" s="7"/>
      <c r="H567" s="42" t="s">
        <v>1382</v>
      </c>
    </row>
    <row r="568" spans="1:8">
      <c r="A568" s="5">
        <v>45743.572708333333</v>
      </c>
      <c r="B568" s="8" t="s">
        <v>7</v>
      </c>
      <c r="C568" s="14" t="s">
        <v>1059</v>
      </c>
      <c r="D568" s="7" t="s">
        <v>1027</v>
      </c>
      <c r="E568" s="7" t="s">
        <v>1416</v>
      </c>
      <c r="F568" s="3" t="s">
        <v>8</v>
      </c>
      <c r="G568" s="7"/>
      <c r="H568" s="42" t="s">
        <v>1387</v>
      </c>
    </row>
    <row r="569" spans="1:8">
      <c r="A569" s="5">
        <v>45743.575312499997</v>
      </c>
      <c r="B569" s="8" t="s">
        <v>7</v>
      </c>
      <c r="C569" s="14" t="s">
        <v>1060</v>
      </c>
      <c r="D569" s="7" t="s">
        <v>1028</v>
      </c>
      <c r="E569" s="7" t="s">
        <v>1416</v>
      </c>
      <c r="F569" s="3" t="s">
        <v>8</v>
      </c>
      <c r="G569" s="7"/>
      <c r="H569" s="42" t="s">
        <v>1379</v>
      </c>
    </row>
    <row r="570" spans="1:8">
      <c r="A570" s="5">
        <v>45743.576111111113</v>
      </c>
      <c r="B570" s="8" t="s">
        <v>7</v>
      </c>
      <c r="C570" s="14" t="s">
        <v>1061</v>
      </c>
      <c r="D570" s="7" t="s">
        <v>1029</v>
      </c>
      <c r="E570" s="7" t="s">
        <v>1416</v>
      </c>
      <c r="F570" s="3" t="s">
        <v>8</v>
      </c>
      <c r="G570" s="7"/>
      <c r="H570" s="42" t="s">
        <v>1387</v>
      </c>
    </row>
    <row r="571" spans="1:8">
      <c r="A571" s="5">
        <v>45743.584490740737</v>
      </c>
      <c r="B571" s="8" t="s">
        <v>7</v>
      </c>
      <c r="C571" s="14" t="s">
        <v>1062</v>
      </c>
      <c r="D571" s="7" t="s">
        <v>1030</v>
      </c>
      <c r="E571" s="7" t="s">
        <v>1416</v>
      </c>
      <c r="F571" s="3" t="s">
        <v>8</v>
      </c>
      <c r="G571" s="7"/>
      <c r="H571" s="42" t="s">
        <v>1387</v>
      </c>
    </row>
    <row r="572" spans="1:8">
      <c r="A572" s="5">
        <v>45743.602337962962</v>
      </c>
      <c r="B572" s="8" t="s">
        <v>7</v>
      </c>
      <c r="C572" s="14" t="s">
        <v>1063</v>
      </c>
      <c r="D572" s="7" t="s">
        <v>1031</v>
      </c>
      <c r="E572" s="7" t="s">
        <v>1416</v>
      </c>
      <c r="F572" s="3" t="s">
        <v>8</v>
      </c>
      <c r="G572" s="7"/>
      <c r="H572" s="42" t="s">
        <v>1393</v>
      </c>
    </row>
    <row r="573" spans="1:8">
      <c r="A573" s="5">
        <v>45743.626527777778</v>
      </c>
      <c r="B573" s="8" t="s">
        <v>7</v>
      </c>
      <c r="C573" s="14" t="s">
        <v>1064</v>
      </c>
      <c r="D573" s="7" t="s">
        <v>1032</v>
      </c>
      <c r="E573" s="7" t="s">
        <v>1416</v>
      </c>
      <c r="F573" s="3" t="s">
        <v>8</v>
      </c>
      <c r="G573" s="7"/>
      <c r="H573" s="42" t="s">
        <v>1385</v>
      </c>
    </row>
    <row r="574" spans="1:8">
      <c r="A574" s="5">
        <v>45743.630254629628</v>
      </c>
      <c r="B574" s="8" t="s">
        <v>7</v>
      </c>
      <c r="C574" s="14" t="s">
        <v>1065</v>
      </c>
      <c r="D574" s="7" t="s">
        <v>1033</v>
      </c>
      <c r="E574" s="7" t="s">
        <v>1416</v>
      </c>
      <c r="F574" s="3" t="s">
        <v>8</v>
      </c>
      <c r="G574" s="7"/>
      <c r="H574" s="42" t="s">
        <v>1385</v>
      </c>
    </row>
    <row r="575" spans="1:8">
      <c r="A575" s="5">
        <v>45743.636828703704</v>
      </c>
      <c r="B575" s="8" t="s">
        <v>7</v>
      </c>
      <c r="C575" s="14" t="s">
        <v>1066</v>
      </c>
      <c r="D575" s="7" t="s">
        <v>1034</v>
      </c>
      <c r="E575" s="7" t="s">
        <v>1416</v>
      </c>
      <c r="F575" s="3" t="s">
        <v>8</v>
      </c>
      <c r="G575" s="7"/>
      <c r="H575" s="42" t="s">
        <v>1381</v>
      </c>
    </row>
    <row r="576" spans="1:8">
      <c r="A576" s="5">
        <v>45743.643055555556</v>
      </c>
      <c r="B576" s="8" t="s">
        <v>7</v>
      </c>
      <c r="C576" s="14" t="s">
        <v>1067</v>
      </c>
      <c r="D576" s="7" t="s">
        <v>1035</v>
      </c>
      <c r="E576" s="7" t="s">
        <v>1416</v>
      </c>
      <c r="F576" s="3" t="s">
        <v>8</v>
      </c>
      <c r="G576" s="7"/>
      <c r="H576" s="42" t="s">
        <v>1379</v>
      </c>
    </row>
    <row r="577" spans="1:8">
      <c r="A577" s="5">
        <v>45743.648472222223</v>
      </c>
      <c r="B577" s="8" t="s">
        <v>7</v>
      </c>
      <c r="C577" s="14" t="s">
        <v>1068</v>
      </c>
      <c r="D577" s="7" t="s">
        <v>1036</v>
      </c>
      <c r="E577" s="7" t="s">
        <v>1416</v>
      </c>
      <c r="F577" s="3" t="s">
        <v>8</v>
      </c>
      <c r="G577" s="7" t="s">
        <v>143</v>
      </c>
      <c r="H577" s="42" t="s">
        <v>1387</v>
      </c>
    </row>
    <row r="578" spans="1:8">
      <c r="A578" s="5">
        <v>45743.655462962961</v>
      </c>
      <c r="B578" s="8" t="s">
        <v>7</v>
      </c>
      <c r="C578" s="14" t="s">
        <v>1070</v>
      </c>
      <c r="D578" s="7" t="s">
        <v>1069</v>
      </c>
      <c r="E578" s="7" t="s">
        <v>1416</v>
      </c>
      <c r="F578" s="3" t="s">
        <v>8</v>
      </c>
      <c r="G578" s="7" t="s">
        <v>129</v>
      </c>
      <c r="H578" s="42" t="e">
        <f>_xlfn.XLOOKUP(#REF!,[1]CER!$F:$F,[1]CER!$X:$X,"PEND",0)</f>
        <v>#REF!</v>
      </c>
    </row>
    <row r="579" spans="1:8">
      <c r="A579" s="5">
        <v>45743.661782407406</v>
      </c>
      <c r="B579" s="8" t="s">
        <v>7</v>
      </c>
      <c r="C579" s="14" t="s">
        <v>1071</v>
      </c>
      <c r="D579" s="7" t="s">
        <v>1037</v>
      </c>
      <c r="E579" s="7" t="s">
        <v>1417</v>
      </c>
      <c r="F579" s="3" t="s">
        <v>8</v>
      </c>
      <c r="G579" s="7"/>
      <c r="H579" s="42" t="s">
        <v>1384</v>
      </c>
    </row>
    <row r="580" spans="1:8">
      <c r="A580" s="5">
        <v>45743.670231481483</v>
      </c>
      <c r="B580" s="8" t="s">
        <v>7</v>
      </c>
      <c r="C580" s="14" t="s">
        <v>1072</v>
      </c>
      <c r="D580" s="7" t="s">
        <v>1038</v>
      </c>
      <c r="E580" s="7" t="s">
        <v>1417</v>
      </c>
      <c r="F580" s="3" t="s">
        <v>8</v>
      </c>
      <c r="G580" s="7"/>
      <c r="H580" s="42" t="s">
        <v>1387</v>
      </c>
    </row>
    <row r="581" spans="1:8">
      <c r="A581" s="5">
        <v>45743.677337962959</v>
      </c>
      <c r="B581" s="8" t="s">
        <v>7</v>
      </c>
      <c r="C581" s="14" t="s">
        <v>871</v>
      </c>
      <c r="D581" s="7" t="s">
        <v>1039</v>
      </c>
      <c r="E581" s="7" t="s">
        <v>1416</v>
      </c>
      <c r="F581" s="3" t="s">
        <v>8</v>
      </c>
      <c r="G581" s="7"/>
      <c r="H581" s="42" t="s">
        <v>1396</v>
      </c>
    </row>
    <row r="582" spans="1:8">
      <c r="A582" s="5">
        <v>45743.695787037039</v>
      </c>
      <c r="B582" s="8" t="s">
        <v>7</v>
      </c>
      <c r="C582" s="14" t="s">
        <v>1073</v>
      </c>
      <c r="D582" s="7" t="s">
        <v>1040</v>
      </c>
      <c r="E582" s="7" t="s">
        <v>1416</v>
      </c>
      <c r="F582" s="3" t="s">
        <v>8</v>
      </c>
      <c r="G582" s="7"/>
      <c r="H582" s="42" t="s">
        <v>1397</v>
      </c>
    </row>
    <row r="583" spans="1:8">
      <c r="A583" s="5">
        <v>45743.705312500002</v>
      </c>
      <c r="B583" s="8" t="s">
        <v>7</v>
      </c>
      <c r="C583" s="14" t="s">
        <v>800</v>
      </c>
      <c r="D583" s="7" t="s">
        <v>1041</v>
      </c>
      <c r="E583" s="7" t="s">
        <v>1416</v>
      </c>
      <c r="F583" s="3" t="s">
        <v>8</v>
      </c>
      <c r="G583" s="7"/>
      <c r="H583" s="42" t="s">
        <v>1393</v>
      </c>
    </row>
    <row r="584" spans="1:8">
      <c r="A584" s="5">
        <v>45743.708518518521</v>
      </c>
      <c r="B584" s="8" t="s">
        <v>7</v>
      </c>
      <c r="C584" s="14" t="s">
        <v>1074</v>
      </c>
      <c r="D584" s="7" t="s">
        <v>1042</v>
      </c>
      <c r="E584" s="7" t="s">
        <v>1416</v>
      </c>
      <c r="F584" s="3" t="s">
        <v>8</v>
      </c>
      <c r="G584" s="7"/>
      <c r="H584" s="42" t="s">
        <v>1385</v>
      </c>
    </row>
    <row r="585" spans="1:8">
      <c r="A585" s="5">
        <v>45744.327245370368</v>
      </c>
      <c r="B585" s="8" t="s">
        <v>7</v>
      </c>
      <c r="C585" s="14" t="s">
        <v>1123</v>
      </c>
      <c r="D585" s="7" t="s">
        <v>1075</v>
      </c>
      <c r="E585" s="7" t="s">
        <v>1416</v>
      </c>
      <c r="F585" s="3" t="s">
        <v>8</v>
      </c>
      <c r="G585" s="7"/>
      <c r="H585" s="42" t="s">
        <v>1385</v>
      </c>
    </row>
    <row r="586" spans="1:8">
      <c r="A586" s="5">
        <v>45744.348229166666</v>
      </c>
      <c r="B586" s="8" t="s">
        <v>7</v>
      </c>
      <c r="C586" s="14" t="s">
        <v>1124</v>
      </c>
      <c r="D586" s="7" t="s">
        <v>1076</v>
      </c>
      <c r="E586" s="7" t="s">
        <v>1416</v>
      </c>
      <c r="F586" s="3" t="s">
        <v>8</v>
      </c>
      <c r="G586" s="7"/>
      <c r="H586" s="42" t="s">
        <v>1379</v>
      </c>
    </row>
    <row r="587" spans="1:8">
      <c r="A587" s="5">
        <v>45744.365590277775</v>
      </c>
      <c r="B587" s="8" t="s">
        <v>7</v>
      </c>
      <c r="C587" s="14" t="s">
        <v>1125</v>
      </c>
      <c r="D587" s="7" t="s">
        <v>1077</v>
      </c>
      <c r="E587" s="7" t="s">
        <v>1416</v>
      </c>
      <c r="F587" s="3" t="s">
        <v>8</v>
      </c>
      <c r="G587" s="7"/>
      <c r="H587" s="42" t="s">
        <v>1379</v>
      </c>
    </row>
    <row r="588" spans="1:8">
      <c r="A588" s="5">
        <v>45744.379641203705</v>
      </c>
      <c r="B588" s="8" t="s">
        <v>7</v>
      </c>
      <c r="C588" s="14" t="s">
        <v>1126</v>
      </c>
      <c r="D588" s="7" t="s">
        <v>1078</v>
      </c>
      <c r="E588" s="7" t="s">
        <v>1416</v>
      </c>
      <c r="F588" s="3" t="s">
        <v>8</v>
      </c>
      <c r="G588" s="7"/>
      <c r="H588" s="42" t="s">
        <v>1381</v>
      </c>
    </row>
    <row r="589" spans="1:8">
      <c r="A589" s="5">
        <v>45744.406192129631</v>
      </c>
      <c r="B589" s="8" t="s">
        <v>7</v>
      </c>
      <c r="C589" s="14" t="s">
        <v>1127</v>
      </c>
      <c r="D589" s="7" t="s">
        <v>1079</v>
      </c>
      <c r="E589" s="7" t="s">
        <v>1417</v>
      </c>
      <c r="F589" s="3" t="s">
        <v>8</v>
      </c>
      <c r="G589" s="7"/>
      <c r="H589" s="42" t="s">
        <v>1379</v>
      </c>
    </row>
    <row r="590" spans="1:8">
      <c r="A590" s="5">
        <v>45744.406354166669</v>
      </c>
      <c r="B590" s="8" t="s">
        <v>7</v>
      </c>
      <c r="C590" s="14" t="s">
        <v>1129</v>
      </c>
      <c r="D590" s="7" t="s">
        <v>1128</v>
      </c>
      <c r="E590" s="7" t="s">
        <v>1416</v>
      </c>
      <c r="F590" s="3" t="s">
        <v>8</v>
      </c>
      <c r="G590" s="7" t="s">
        <v>129</v>
      </c>
      <c r="H590" s="43" t="s">
        <v>1384</v>
      </c>
    </row>
    <row r="591" spans="1:8">
      <c r="A591" s="5">
        <v>45744.433148148149</v>
      </c>
      <c r="B591" s="8" t="s">
        <v>7</v>
      </c>
      <c r="C591" s="14" t="s">
        <v>667</v>
      </c>
      <c r="D591" s="7" t="s">
        <v>1130</v>
      </c>
      <c r="E591" s="7" t="s">
        <v>1416</v>
      </c>
      <c r="F591" s="3" t="s">
        <v>8</v>
      </c>
      <c r="G591" s="7" t="s">
        <v>129</v>
      </c>
      <c r="H591" s="42" t="e">
        <f>_xlfn.XLOOKUP(#REF!,[1]CER!$F:$F,[1]CER!$X:$X,"PEND",0)</f>
        <v>#REF!</v>
      </c>
    </row>
    <row r="592" spans="1:8">
      <c r="A592" s="5">
        <v>45744.43472222222</v>
      </c>
      <c r="B592" s="8" t="s">
        <v>7</v>
      </c>
      <c r="C592" s="14" t="s">
        <v>667</v>
      </c>
      <c r="D592" s="7" t="s">
        <v>1131</v>
      </c>
      <c r="E592" s="7" t="s">
        <v>1416</v>
      </c>
      <c r="F592" s="3" t="s">
        <v>8</v>
      </c>
      <c r="G592" s="7" t="s">
        <v>129</v>
      </c>
      <c r="H592" s="42" t="e">
        <f>_xlfn.XLOOKUP(#REF!,[1]CER!$F:$F,[1]CER!$X:$X,"PEND",0)</f>
        <v>#REF!</v>
      </c>
    </row>
    <row r="593" spans="1:8">
      <c r="A593" s="5">
        <v>45744.456504629627</v>
      </c>
      <c r="B593" s="8" t="s">
        <v>7</v>
      </c>
      <c r="C593" s="14" t="s">
        <v>1132</v>
      </c>
      <c r="D593" s="7" t="s">
        <v>1080</v>
      </c>
      <c r="E593" s="7" t="s">
        <v>1416</v>
      </c>
      <c r="F593" s="3" t="s">
        <v>8</v>
      </c>
      <c r="G593" s="7"/>
      <c r="H593" s="42" t="s">
        <v>1382</v>
      </c>
    </row>
    <row r="594" spans="1:8">
      <c r="A594" s="5">
        <v>45744.474861111114</v>
      </c>
      <c r="B594" s="8" t="s">
        <v>7</v>
      </c>
      <c r="C594" s="14" t="s">
        <v>1133</v>
      </c>
      <c r="D594" s="7" t="s">
        <v>1134</v>
      </c>
      <c r="E594" s="7" t="s">
        <v>1416</v>
      </c>
      <c r="F594" s="3" t="s">
        <v>8</v>
      </c>
      <c r="G594" s="7"/>
      <c r="H594" s="43" t="s">
        <v>1384</v>
      </c>
    </row>
    <row r="595" spans="1:8">
      <c r="A595" s="5">
        <v>45744.482685185183</v>
      </c>
      <c r="B595" s="8" t="s">
        <v>7</v>
      </c>
      <c r="C595" s="14" t="s">
        <v>1135</v>
      </c>
      <c r="D595" s="7" t="s">
        <v>1081</v>
      </c>
      <c r="E595" s="7" t="s">
        <v>1416</v>
      </c>
      <c r="F595" s="3" t="s">
        <v>8</v>
      </c>
      <c r="G595" s="7"/>
      <c r="H595" s="42" t="s">
        <v>1387</v>
      </c>
    </row>
    <row r="596" spans="1:8">
      <c r="A596" s="5">
        <v>45744.487013888887</v>
      </c>
      <c r="B596" s="8" t="s">
        <v>7</v>
      </c>
      <c r="C596" s="14" t="s">
        <v>689</v>
      </c>
      <c r="D596" s="7" t="s">
        <v>1136</v>
      </c>
      <c r="E596" s="7" t="s">
        <v>1416</v>
      </c>
      <c r="F596" s="3" t="s">
        <v>8</v>
      </c>
      <c r="G596" s="7" t="s">
        <v>129</v>
      </c>
      <c r="H596" s="42" t="e">
        <f>_xlfn.XLOOKUP(#REF!,[1]CER!$F:$F,[1]CER!$X:$X,"PEND",0)</f>
        <v>#REF!</v>
      </c>
    </row>
    <row r="597" spans="1:8">
      <c r="A597" s="5">
        <v>45744.491643518515</v>
      </c>
      <c r="B597" s="8" t="s">
        <v>7</v>
      </c>
      <c r="C597" s="14" t="s">
        <v>420</v>
      </c>
      <c r="D597" s="7" t="s">
        <v>1137</v>
      </c>
      <c r="E597" s="7" t="s">
        <v>1416</v>
      </c>
      <c r="F597" s="3" t="s">
        <v>8</v>
      </c>
      <c r="G597" s="7" t="s">
        <v>129</v>
      </c>
      <c r="H597" s="42" t="e">
        <f>_xlfn.XLOOKUP(#REF!,[1]CER!$F:$F,[1]CER!$X:$X,"PEND",0)</f>
        <v>#REF!</v>
      </c>
    </row>
    <row r="598" spans="1:8">
      <c r="A598" s="5">
        <v>45744.496504629627</v>
      </c>
      <c r="B598" s="8" t="s">
        <v>7</v>
      </c>
      <c r="C598" s="14" t="s">
        <v>1138</v>
      </c>
      <c r="D598" s="7" t="s">
        <v>1082</v>
      </c>
      <c r="E598" s="7" t="s">
        <v>1416</v>
      </c>
      <c r="F598" s="3" t="s">
        <v>8</v>
      </c>
      <c r="G598" s="7"/>
      <c r="H598" s="42" t="s">
        <v>1387</v>
      </c>
    </row>
    <row r="599" spans="1:8">
      <c r="A599" s="5">
        <v>45744.515196759261</v>
      </c>
      <c r="B599" s="8" t="s">
        <v>7</v>
      </c>
      <c r="C599" s="14" t="s">
        <v>1139</v>
      </c>
      <c r="D599" s="7" t="s">
        <v>1083</v>
      </c>
      <c r="E599" s="7" t="s">
        <v>1416</v>
      </c>
      <c r="F599" s="3" t="s">
        <v>8</v>
      </c>
      <c r="G599" s="7"/>
      <c r="H599" s="42" t="s">
        <v>1381</v>
      </c>
    </row>
    <row r="600" spans="1:8">
      <c r="A600" s="5">
        <v>45744.608923611115</v>
      </c>
      <c r="B600" s="8" t="s">
        <v>7</v>
      </c>
      <c r="C600" s="14" t="s">
        <v>506</v>
      </c>
      <c r="D600" s="7" t="s">
        <v>1084</v>
      </c>
      <c r="E600" s="7" t="s">
        <v>1417</v>
      </c>
      <c r="F600" s="3" t="s">
        <v>8</v>
      </c>
      <c r="G600" s="7"/>
      <c r="H600" s="42" t="s">
        <v>1387</v>
      </c>
    </row>
    <row r="601" spans="1:8">
      <c r="A601" s="5">
        <v>45744.616863425923</v>
      </c>
      <c r="B601" s="8" t="s">
        <v>7</v>
      </c>
      <c r="C601" s="14" t="s">
        <v>420</v>
      </c>
      <c r="D601" s="7" t="s">
        <v>1140</v>
      </c>
      <c r="E601" s="7" t="s">
        <v>1416</v>
      </c>
      <c r="F601" s="3" t="s">
        <v>8</v>
      </c>
      <c r="G601" s="7" t="s">
        <v>129</v>
      </c>
      <c r="H601" s="42" t="e">
        <f>_xlfn.XLOOKUP(#REF!,[1]CER!$F:$F,[1]CER!$X:$X,"PEND",0)</f>
        <v>#REF!</v>
      </c>
    </row>
    <row r="602" spans="1:8">
      <c r="A602" s="5">
        <v>45744.626296296294</v>
      </c>
      <c r="B602" s="8" t="s">
        <v>7</v>
      </c>
      <c r="C602" s="14" t="s">
        <v>1141</v>
      </c>
      <c r="D602" s="7" t="s">
        <v>1085</v>
      </c>
      <c r="E602" s="7" t="s">
        <v>1417</v>
      </c>
      <c r="F602" s="3" t="s">
        <v>8</v>
      </c>
      <c r="G602" s="7"/>
      <c r="H602" s="42" t="s">
        <v>1387</v>
      </c>
    </row>
    <row r="603" spans="1:8">
      <c r="A603" s="5">
        <v>45744.627500000002</v>
      </c>
      <c r="B603" s="8" t="s">
        <v>7</v>
      </c>
      <c r="C603" s="14" t="s">
        <v>1142</v>
      </c>
      <c r="D603" s="7" t="s">
        <v>1086</v>
      </c>
      <c r="E603" s="7" t="s">
        <v>1416</v>
      </c>
      <c r="F603" s="3" t="s">
        <v>8</v>
      </c>
      <c r="G603" s="7"/>
      <c r="H603" s="38" t="s">
        <v>1394</v>
      </c>
    </row>
    <row r="604" spans="1:8">
      <c r="A604" s="5">
        <v>45744.639155092591</v>
      </c>
      <c r="B604" s="8" t="s">
        <v>7</v>
      </c>
      <c r="C604" s="14" t="s">
        <v>102</v>
      </c>
      <c r="D604" s="7" t="s">
        <v>1143</v>
      </c>
      <c r="E604" s="7" t="s">
        <v>1416</v>
      </c>
      <c r="F604" s="3" t="s">
        <v>8</v>
      </c>
      <c r="G604" s="7" t="s">
        <v>129</v>
      </c>
      <c r="H604" s="42" t="e">
        <f>_xlfn.XLOOKUP(#REF!,[1]CER!$F:$F,[1]CER!$X:$X,"PEND",0)</f>
        <v>#REF!</v>
      </c>
    </row>
    <row r="605" spans="1:8">
      <c r="A605" s="5">
        <v>45744.645775462966</v>
      </c>
      <c r="B605" s="8" t="s">
        <v>7</v>
      </c>
      <c r="C605" s="14" t="s">
        <v>1144</v>
      </c>
      <c r="D605" s="7" t="s">
        <v>1087</v>
      </c>
      <c r="E605" s="7" t="s">
        <v>1416</v>
      </c>
      <c r="F605" s="3" t="s">
        <v>8</v>
      </c>
      <c r="G605" s="7"/>
      <c r="H605" s="42" t="s">
        <v>1387</v>
      </c>
    </row>
    <row r="606" spans="1:8">
      <c r="A606" s="5">
        <v>45744.660891203705</v>
      </c>
      <c r="B606" s="8" t="s">
        <v>7</v>
      </c>
      <c r="C606" s="14" t="s">
        <v>1145</v>
      </c>
      <c r="D606" s="7" t="s">
        <v>1088</v>
      </c>
      <c r="E606" s="7" t="s">
        <v>1416</v>
      </c>
      <c r="F606" s="3" t="s">
        <v>8</v>
      </c>
      <c r="G606" s="7"/>
      <c r="H606" s="42" t="s">
        <v>1393</v>
      </c>
    </row>
    <row r="607" spans="1:8">
      <c r="A607" s="5">
        <v>45744.663923611108</v>
      </c>
      <c r="B607" s="8" t="s">
        <v>7</v>
      </c>
      <c r="C607" s="14" t="s">
        <v>1146</v>
      </c>
      <c r="D607" s="7" t="s">
        <v>1089</v>
      </c>
      <c r="E607" s="7" t="s">
        <v>1416</v>
      </c>
      <c r="F607" s="3" t="s">
        <v>8</v>
      </c>
      <c r="G607" s="7"/>
      <c r="H607" s="42" t="s">
        <v>1387</v>
      </c>
    </row>
    <row r="608" spans="1:8">
      <c r="A608" s="5">
        <v>45744.663923611108</v>
      </c>
      <c r="B608" s="8" t="s">
        <v>7</v>
      </c>
      <c r="C608" s="14" t="s">
        <v>1147</v>
      </c>
      <c r="D608" s="7" t="s">
        <v>1090</v>
      </c>
      <c r="E608" s="7" t="s">
        <v>1416</v>
      </c>
      <c r="F608" s="3" t="s">
        <v>8</v>
      </c>
      <c r="G608" s="7"/>
      <c r="H608" s="42" t="s">
        <v>1384</v>
      </c>
    </row>
    <row r="609" spans="1:8">
      <c r="A609" s="5">
        <v>45744.665277777778</v>
      </c>
      <c r="B609" s="8" t="s">
        <v>7</v>
      </c>
      <c r="C609" s="14" t="s">
        <v>868</v>
      </c>
      <c r="D609" s="7" t="s">
        <v>1091</v>
      </c>
      <c r="E609" s="7" t="s">
        <v>1416</v>
      </c>
      <c r="F609" s="3" t="s">
        <v>8</v>
      </c>
      <c r="G609" s="7"/>
      <c r="H609" s="42" t="s">
        <v>1384</v>
      </c>
    </row>
    <row r="610" spans="1:8">
      <c r="A610" s="5">
        <v>45744.674039351848</v>
      </c>
      <c r="B610" s="8" t="s">
        <v>7</v>
      </c>
      <c r="C610" s="14" t="s">
        <v>1148</v>
      </c>
      <c r="D610" s="7" t="s">
        <v>1092</v>
      </c>
      <c r="E610" s="7" t="s">
        <v>1416</v>
      </c>
      <c r="F610" s="3" t="s">
        <v>8</v>
      </c>
      <c r="G610" s="7"/>
      <c r="H610" s="42" t="s">
        <v>1385</v>
      </c>
    </row>
    <row r="611" spans="1:8">
      <c r="A611" s="5">
        <v>45744.680787037039</v>
      </c>
      <c r="B611" s="8" t="s">
        <v>7</v>
      </c>
      <c r="C611" s="14" t="s">
        <v>1149</v>
      </c>
      <c r="D611" s="7" t="s">
        <v>1093</v>
      </c>
      <c r="E611" s="7" t="s">
        <v>1416</v>
      </c>
      <c r="F611" s="3" t="s">
        <v>8</v>
      </c>
      <c r="G611" s="7"/>
      <c r="H611" s="42" t="s">
        <v>1397</v>
      </c>
    </row>
    <row r="612" spans="1:8">
      <c r="A612" s="5">
        <v>45744.694965277777</v>
      </c>
      <c r="B612" s="8" t="s">
        <v>7</v>
      </c>
      <c r="C612" s="14" t="s">
        <v>507</v>
      </c>
      <c r="D612" s="7" t="s">
        <v>1094</v>
      </c>
      <c r="E612" s="7" t="s">
        <v>1416</v>
      </c>
      <c r="F612" s="3" t="s">
        <v>8</v>
      </c>
      <c r="G612" s="7"/>
      <c r="H612" s="42" t="s">
        <v>1393</v>
      </c>
    </row>
    <row r="613" spans="1:8">
      <c r="A613" s="5">
        <v>45744.697152777779</v>
      </c>
      <c r="B613" s="8" t="s">
        <v>7</v>
      </c>
      <c r="C613" s="14" t="s">
        <v>1150</v>
      </c>
      <c r="D613" s="7" t="s">
        <v>1095</v>
      </c>
      <c r="E613" s="7" t="s">
        <v>1416</v>
      </c>
      <c r="F613" s="3" t="s">
        <v>8</v>
      </c>
      <c r="G613" s="7"/>
      <c r="H613" s="42" t="s">
        <v>1381</v>
      </c>
    </row>
    <row r="614" spans="1:8">
      <c r="A614" s="5">
        <v>45745.402337962965</v>
      </c>
      <c r="B614" s="8" t="s">
        <v>7</v>
      </c>
      <c r="C614" s="14" t="s">
        <v>1152</v>
      </c>
      <c r="D614" s="7" t="s">
        <v>1151</v>
      </c>
      <c r="E614" s="7" t="s">
        <v>1416</v>
      </c>
      <c r="F614" s="3" t="s">
        <v>8</v>
      </c>
      <c r="G614" s="7" t="s">
        <v>129</v>
      </c>
      <c r="H614" s="42" t="e">
        <f>_xlfn.XLOOKUP(#REF!,[1]CER!$F:$F,[1]CER!$X:$X,"PEND",0)</f>
        <v>#REF!</v>
      </c>
    </row>
    <row r="615" spans="1:8">
      <c r="A615" s="5">
        <v>45747.316342592596</v>
      </c>
      <c r="B615" s="8" t="s">
        <v>7</v>
      </c>
      <c r="C615" s="14" t="s">
        <v>1153</v>
      </c>
      <c r="D615" s="7" t="s">
        <v>1096</v>
      </c>
      <c r="E615" s="7" t="s">
        <v>1416</v>
      </c>
      <c r="F615" s="3" t="s">
        <v>8</v>
      </c>
      <c r="G615" s="7"/>
      <c r="H615" s="42" t="s">
        <v>1379</v>
      </c>
    </row>
    <row r="616" spans="1:8">
      <c r="A616" s="5">
        <v>45747.341782407406</v>
      </c>
      <c r="B616" s="8" t="s">
        <v>7</v>
      </c>
      <c r="C616" s="14" t="s">
        <v>1154</v>
      </c>
      <c r="D616" s="7" t="s">
        <v>1097</v>
      </c>
      <c r="E616" s="7" t="s">
        <v>1416</v>
      </c>
      <c r="F616" s="3" t="s">
        <v>8</v>
      </c>
      <c r="G616" s="7"/>
      <c r="H616" s="42" t="s">
        <v>1385</v>
      </c>
    </row>
    <row r="617" spans="1:8">
      <c r="A617" s="5">
        <v>45747.411446759259</v>
      </c>
      <c r="B617" s="8" t="s">
        <v>7</v>
      </c>
      <c r="C617" s="14" t="s">
        <v>1155</v>
      </c>
      <c r="D617" s="7" t="s">
        <v>1098</v>
      </c>
      <c r="E617" s="7" t="s">
        <v>1416</v>
      </c>
      <c r="F617" s="3" t="s">
        <v>8</v>
      </c>
      <c r="G617" s="7"/>
      <c r="H617" s="42" t="s">
        <v>1381</v>
      </c>
    </row>
    <row r="618" spans="1:8">
      <c r="A618" s="5">
        <v>45747.446412037039</v>
      </c>
      <c r="B618" s="8" t="s">
        <v>7</v>
      </c>
      <c r="C618" s="14" t="s">
        <v>1156</v>
      </c>
      <c r="D618" s="7" t="s">
        <v>1099</v>
      </c>
      <c r="E618" s="7" t="s">
        <v>1417</v>
      </c>
      <c r="F618" s="3" t="s">
        <v>8</v>
      </c>
      <c r="G618" s="7"/>
      <c r="H618" s="42" t="s">
        <v>1381</v>
      </c>
    </row>
    <row r="619" spans="1:8">
      <c r="A619" s="5">
        <v>45747.447534722225</v>
      </c>
      <c r="B619" s="8" t="s">
        <v>7</v>
      </c>
      <c r="C619" s="14" t="s">
        <v>1157</v>
      </c>
      <c r="D619" s="7" t="s">
        <v>1100</v>
      </c>
      <c r="E619" s="7" t="s">
        <v>1417</v>
      </c>
      <c r="F619" s="3" t="s">
        <v>8</v>
      </c>
      <c r="G619" s="7"/>
      <c r="H619" s="42" t="s">
        <v>1379</v>
      </c>
    </row>
    <row r="620" spans="1:8">
      <c r="A620" s="5">
        <v>45747.454097222224</v>
      </c>
      <c r="B620" s="8" t="s">
        <v>7</v>
      </c>
      <c r="C620" s="14" t="s">
        <v>1158</v>
      </c>
      <c r="D620" s="7" t="s">
        <v>1101</v>
      </c>
      <c r="E620" s="7" t="s">
        <v>1416</v>
      </c>
      <c r="F620" s="3" t="s">
        <v>8</v>
      </c>
      <c r="G620" s="7"/>
      <c r="H620" s="42" t="s">
        <v>1381</v>
      </c>
    </row>
    <row r="621" spans="1:8">
      <c r="A621" s="5">
        <v>45747.458067129628</v>
      </c>
      <c r="B621" s="8" t="s">
        <v>7</v>
      </c>
      <c r="C621" s="14" t="s">
        <v>1159</v>
      </c>
      <c r="D621" s="7" t="s">
        <v>1102</v>
      </c>
      <c r="E621" s="7" t="s">
        <v>1416</v>
      </c>
      <c r="F621" s="3" t="s">
        <v>8</v>
      </c>
      <c r="G621" s="7"/>
      <c r="H621" s="42" t="s">
        <v>1381</v>
      </c>
    </row>
    <row r="622" spans="1:8">
      <c r="A622" s="5">
        <v>45747.468912037039</v>
      </c>
      <c r="B622" s="8" t="s">
        <v>7</v>
      </c>
      <c r="C622" s="14" t="s">
        <v>1160</v>
      </c>
      <c r="D622" s="7" t="s">
        <v>1103</v>
      </c>
      <c r="E622" s="7" t="s">
        <v>1416</v>
      </c>
      <c r="F622" s="3" t="s">
        <v>8</v>
      </c>
      <c r="G622" s="7"/>
      <c r="H622" s="42" t="s">
        <v>1381</v>
      </c>
    </row>
    <row r="623" spans="1:8">
      <c r="A623" s="5">
        <v>45747.470694444448</v>
      </c>
      <c r="B623" s="8" t="s">
        <v>7</v>
      </c>
      <c r="C623" s="14" t="s">
        <v>1161</v>
      </c>
      <c r="D623" s="7" t="s">
        <v>1104</v>
      </c>
      <c r="E623" s="7" t="s">
        <v>1416</v>
      </c>
      <c r="F623" s="3" t="s">
        <v>8</v>
      </c>
      <c r="G623" s="7"/>
      <c r="H623" s="42" t="s">
        <v>1381</v>
      </c>
    </row>
    <row r="624" spans="1:8">
      <c r="A624" s="5">
        <v>45747.485636574071</v>
      </c>
      <c r="B624" s="8" t="s">
        <v>7</v>
      </c>
      <c r="C624" s="14" t="s">
        <v>800</v>
      </c>
      <c r="D624" s="7" t="s">
        <v>1105</v>
      </c>
      <c r="E624" s="7" t="s">
        <v>1416</v>
      </c>
      <c r="F624" s="3" t="s">
        <v>8</v>
      </c>
      <c r="G624" s="7"/>
      <c r="H624" s="42" t="s">
        <v>1412</v>
      </c>
    </row>
    <row r="625" spans="1:8">
      <c r="A625" s="5">
        <v>45747.494687500002</v>
      </c>
      <c r="B625" s="8" t="s">
        <v>7</v>
      </c>
      <c r="C625" s="14" t="s">
        <v>1163</v>
      </c>
      <c r="D625" s="7" t="s">
        <v>1162</v>
      </c>
      <c r="E625" s="7" t="s">
        <v>1416</v>
      </c>
      <c r="F625" s="3" t="s">
        <v>8</v>
      </c>
      <c r="G625" s="7" t="s">
        <v>129</v>
      </c>
      <c r="H625" s="43" t="s">
        <v>1379</v>
      </c>
    </row>
    <row r="626" spans="1:8">
      <c r="A626" s="5">
        <v>45747.496516203704</v>
      </c>
      <c r="B626" s="8" t="s">
        <v>7</v>
      </c>
      <c r="C626" s="14" t="s">
        <v>1163</v>
      </c>
      <c r="D626" s="7" t="s">
        <v>1164</v>
      </c>
      <c r="E626" s="7" t="s">
        <v>1416</v>
      </c>
      <c r="F626" s="3" t="s">
        <v>8</v>
      </c>
      <c r="G626" s="7" t="s">
        <v>129</v>
      </c>
      <c r="H626" s="43" t="s">
        <v>1379</v>
      </c>
    </row>
    <row r="627" spans="1:8">
      <c r="A627" s="5">
        <v>45747.500393518516</v>
      </c>
      <c r="B627" s="8" t="s">
        <v>7</v>
      </c>
      <c r="C627" s="14" t="s">
        <v>1166</v>
      </c>
      <c r="D627" s="7" t="s">
        <v>1165</v>
      </c>
      <c r="E627" s="7" t="s">
        <v>1417</v>
      </c>
      <c r="F627" s="3" t="s">
        <v>8</v>
      </c>
      <c r="G627" s="7" t="s">
        <v>129</v>
      </c>
      <c r="H627" s="43" t="s">
        <v>1379</v>
      </c>
    </row>
    <row r="628" spans="1:8">
      <c r="A628" s="5">
        <v>45747.505497685182</v>
      </c>
      <c r="B628" s="8" t="s">
        <v>7</v>
      </c>
      <c r="C628" s="14" t="s">
        <v>1168</v>
      </c>
      <c r="D628" s="7" t="s">
        <v>1167</v>
      </c>
      <c r="E628" s="7" t="s">
        <v>1416</v>
      </c>
      <c r="F628" s="3" t="s">
        <v>8</v>
      </c>
      <c r="G628" s="7"/>
      <c r="H628" s="43" t="s">
        <v>1379</v>
      </c>
    </row>
    <row r="629" spans="1:8">
      <c r="A629" s="5">
        <v>45747.505509259259</v>
      </c>
      <c r="B629" s="8" t="s">
        <v>7</v>
      </c>
      <c r="C629" s="14" t="s">
        <v>1166</v>
      </c>
      <c r="D629" s="7" t="s">
        <v>1169</v>
      </c>
      <c r="E629" s="7" t="s">
        <v>1417</v>
      </c>
      <c r="F629" s="3" t="s">
        <v>8</v>
      </c>
      <c r="G629" s="7"/>
      <c r="H629" s="43" t="s">
        <v>1379</v>
      </c>
    </row>
    <row r="630" spans="1:8">
      <c r="A630" s="5">
        <v>45747.528495370374</v>
      </c>
      <c r="B630" s="8" t="s">
        <v>7</v>
      </c>
      <c r="C630" s="14" t="s">
        <v>1171</v>
      </c>
      <c r="D630" s="7" t="s">
        <v>1106</v>
      </c>
      <c r="E630" s="7" t="s">
        <v>1417</v>
      </c>
      <c r="F630" s="3" t="s">
        <v>8</v>
      </c>
      <c r="G630" s="7"/>
      <c r="H630" s="42" t="s">
        <v>1379</v>
      </c>
    </row>
    <row r="631" spans="1:8">
      <c r="A631" s="5">
        <v>45747.535127314812</v>
      </c>
      <c r="B631" s="8" t="s">
        <v>7</v>
      </c>
      <c r="C631" s="14" t="s">
        <v>1168</v>
      </c>
      <c r="D631" s="7" t="s">
        <v>1170</v>
      </c>
      <c r="E631" s="7" t="s">
        <v>1416</v>
      </c>
      <c r="F631" s="3" t="s">
        <v>8</v>
      </c>
      <c r="G631" s="7" t="s">
        <v>129</v>
      </c>
      <c r="H631" s="43" t="s">
        <v>1379</v>
      </c>
    </row>
    <row r="632" spans="1:8">
      <c r="A632" s="5">
        <v>45747.541122685187</v>
      </c>
      <c r="B632" s="8" t="s">
        <v>7</v>
      </c>
      <c r="C632" s="14" t="s">
        <v>1172</v>
      </c>
      <c r="D632" s="7" t="s">
        <v>1107</v>
      </c>
      <c r="E632" s="7" t="s">
        <v>1417</v>
      </c>
      <c r="F632" s="3" t="s">
        <v>8</v>
      </c>
      <c r="G632" s="7"/>
      <c r="H632" s="42" t="s">
        <v>1379</v>
      </c>
    </row>
    <row r="633" spans="1:8">
      <c r="A633" s="5">
        <v>45747.592083333337</v>
      </c>
      <c r="B633" s="8" t="s">
        <v>7</v>
      </c>
      <c r="C633" s="14" t="s">
        <v>1173</v>
      </c>
      <c r="D633" s="7" t="s">
        <v>1108</v>
      </c>
      <c r="E633" s="7" t="s">
        <v>1416</v>
      </c>
      <c r="F633" s="3" t="s">
        <v>8</v>
      </c>
      <c r="G633" s="7"/>
      <c r="H633" s="42" t="s">
        <v>1381</v>
      </c>
    </row>
    <row r="634" spans="1:8">
      <c r="A634" s="5">
        <v>45747.599016203705</v>
      </c>
      <c r="B634" s="8" t="s">
        <v>7</v>
      </c>
      <c r="C634" s="14" t="s">
        <v>1168</v>
      </c>
      <c r="D634" s="7" t="s">
        <v>1174</v>
      </c>
      <c r="E634" s="7" t="s">
        <v>1416</v>
      </c>
      <c r="F634" s="3" t="s">
        <v>8</v>
      </c>
      <c r="G634" s="7" t="s">
        <v>129</v>
      </c>
      <c r="H634" s="43" t="s">
        <v>1379</v>
      </c>
    </row>
    <row r="635" spans="1:8">
      <c r="A635" s="5">
        <v>45747.599166666667</v>
      </c>
      <c r="B635" s="8" t="s">
        <v>7</v>
      </c>
      <c r="C635" s="14" t="s">
        <v>1175</v>
      </c>
      <c r="D635" s="7" t="s">
        <v>1109</v>
      </c>
      <c r="E635" s="7" t="s">
        <v>1416</v>
      </c>
      <c r="F635" s="3" t="s">
        <v>8</v>
      </c>
      <c r="G635" s="7"/>
      <c r="H635" s="42" t="s">
        <v>1379</v>
      </c>
    </row>
    <row r="636" spans="1:8">
      <c r="A636" s="5">
        <v>45747.61041666667</v>
      </c>
      <c r="B636" s="8" t="s">
        <v>7</v>
      </c>
      <c r="C636" s="14" t="s">
        <v>1176</v>
      </c>
      <c r="D636" s="7" t="s">
        <v>1110</v>
      </c>
      <c r="E636" s="7" t="s">
        <v>1416</v>
      </c>
      <c r="F636" s="3" t="s">
        <v>8</v>
      </c>
      <c r="G636" s="7"/>
      <c r="H636" s="42" t="s">
        <v>1379</v>
      </c>
    </row>
    <row r="637" spans="1:8">
      <c r="A637" s="5">
        <v>45747.6171412037</v>
      </c>
      <c r="B637" s="8" t="s">
        <v>7</v>
      </c>
      <c r="C637" s="14" t="s">
        <v>1177</v>
      </c>
      <c r="D637" s="7" t="s">
        <v>1111</v>
      </c>
      <c r="E637" s="7" t="s">
        <v>1417</v>
      </c>
      <c r="F637" s="3" t="s">
        <v>8</v>
      </c>
      <c r="G637" s="7"/>
      <c r="H637" s="42" t="s">
        <v>1381</v>
      </c>
    </row>
    <row r="638" spans="1:8">
      <c r="A638" s="5">
        <v>45747.620844907404</v>
      </c>
      <c r="B638" s="8" t="s">
        <v>7</v>
      </c>
      <c r="C638" s="14" t="s">
        <v>1178</v>
      </c>
      <c r="D638" s="7" t="s">
        <v>1112</v>
      </c>
      <c r="E638" s="7" t="s">
        <v>1416</v>
      </c>
      <c r="F638" s="3" t="s">
        <v>8</v>
      </c>
      <c r="G638" s="7"/>
      <c r="H638" s="42" t="s">
        <v>1384</v>
      </c>
    </row>
    <row r="639" spans="1:8">
      <c r="A639" s="5">
        <v>45747.624305555553</v>
      </c>
      <c r="B639" s="8" t="s">
        <v>7</v>
      </c>
      <c r="C639" s="14" t="s">
        <v>800</v>
      </c>
      <c r="D639" s="7" t="s">
        <v>1113</v>
      </c>
      <c r="E639" s="7" t="s">
        <v>1416</v>
      </c>
      <c r="F639" s="3" t="s">
        <v>8</v>
      </c>
      <c r="G639" s="7"/>
      <c r="H639" s="42" t="s">
        <v>1380</v>
      </c>
    </row>
    <row r="640" spans="1:8">
      <c r="A640" s="5">
        <v>45747.625474537039</v>
      </c>
      <c r="B640" s="8" t="s">
        <v>7</v>
      </c>
      <c r="C640" s="14" t="s">
        <v>1179</v>
      </c>
      <c r="D640" s="7" t="s">
        <v>1114</v>
      </c>
      <c r="E640" s="7" t="s">
        <v>1416</v>
      </c>
      <c r="F640" s="3" t="s">
        <v>8</v>
      </c>
      <c r="G640" s="7"/>
      <c r="H640" s="42" t="s">
        <v>1397</v>
      </c>
    </row>
    <row r="641" spans="1:8">
      <c r="A641" s="5">
        <v>45747.634976851848</v>
      </c>
      <c r="B641" s="8" t="s">
        <v>7</v>
      </c>
      <c r="C641" s="14" t="s">
        <v>1180</v>
      </c>
      <c r="D641" s="7" t="s">
        <v>1115</v>
      </c>
      <c r="E641" s="7" t="s">
        <v>1416</v>
      </c>
      <c r="F641" s="3" t="s">
        <v>8</v>
      </c>
      <c r="G641" s="7"/>
      <c r="H641" s="42" t="s">
        <v>1382</v>
      </c>
    </row>
    <row r="642" spans="1:8">
      <c r="A642" s="5">
        <v>45747.64775462963</v>
      </c>
      <c r="B642" s="8" t="s">
        <v>7</v>
      </c>
      <c r="C642" s="14" t="s">
        <v>1181</v>
      </c>
      <c r="D642" s="7" t="s">
        <v>1116</v>
      </c>
      <c r="E642" s="7" t="s">
        <v>1416</v>
      </c>
      <c r="F642" s="3" t="s">
        <v>8</v>
      </c>
      <c r="G642" s="7"/>
      <c r="H642" s="42" t="s">
        <v>1385</v>
      </c>
    </row>
    <row r="643" spans="1:8">
      <c r="A643" s="5">
        <v>45747.651469907411</v>
      </c>
      <c r="B643" s="8" t="s">
        <v>7</v>
      </c>
      <c r="C643" s="14" t="s">
        <v>785</v>
      </c>
      <c r="D643" s="7" t="s">
        <v>1117</v>
      </c>
      <c r="E643" s="7" t="s">
        <v>1416</v>
      </c>
      <c r="F643" s="3" t="s">
        <v>8</v>
      </c>
      <c r="G643" s="7"/>
      <c r="H643" s="42" t="s">
        <v>1393</v>
      </c>
    </row>
    <row r="644" spans="1:8">
      <c r="A644" s="5">
        <v>45747.651469907411</v>
      </c>
      <c r="B644" s="8" t="s">
        <v>7</v>
      </c>
      <c r="C644" s="14" t="s">
        <v>785</v>
      </c>
      <c r="D644" s="7" t="s">
        <v>1117</v>
      </c>
      <c r="E644" s="7" t="s">
        <v>1416</v>
      </c>
      <c r="F644" s="3" t="s">
        <v>8</v>
      </c>
      <c r="G644" s="7"/>
      <c r="H644" s="42" t="s">
        <v>1393</v>
      </c>
    </row>
    <row r="645" spans="1:8">
      <c r="A645" s="5">
        <v>45747.660358796296</v>
      </c>
      <c r="B645" s="8" t="s">
        <v>7</v>
      </c>
      <c r="C645" s="14" t="s">
        <v>507</v>
      </c>
      <c r="D645" s="7" t="s">
        <v>1118</v>
      </c>
      <c r="E645" s="7" t="s">
        <v>1416</v>
      </c>
      <c r="F645" s="3" t="s">
        <v>8</v>
      </c>
      <c r="G645" s="7"/>
      <c r="H645" s="42" t="s">
        <v>1393</v>
      </c>
    </row>
    <row r="646" spans="1:8">
      <c r="A646" s="5">
        <v>45747.677361111113</v>
      </c>
      <c r="B646" s="8" t="s">
        <v>7</v>
      </c>
      <c r="C646" s="14" t="s">
        <v>1182</v>
      </c>
      <c r="D646" s="7" t="s">
        <v>1119</v>
      </c>
      <c r="E646" s="7" t="s">
        <v>1416</v>
      </c>
      <c r="F646" s="3" t="s">
        <v>8</v>
      </c>
      <c r="G646" s="7"/>
      <c r="H646" s="42" t="s">
        <v>1381</v>
      </c>
    </row>
    <row r="647" spans="1:8">
      <c r="A647" s="5">
        <v>45747.679305555554</v>
      </c>
      <c r="B647" s="8" t="s">
        <v>7</v>
      </c>
      <c r="C647" s="14" t="s">
        <v>1183</v>
      </c>
      <c r="D647" s="7" t="s">
        <v>1120</v>
      </c>
      <c r="E647" s="7" t="s">
        <v>1416</v>
      </c>
      <c r="F647" s="3" t="s">
        <v>8</v>
      </c>
      <c r="G647" s="7"/>
      <c r="H647" s="42" t="s">
        <v>1393</v>
      </c>
    </row>
    <row r="648" spans="1:8">
      <c r="A648" s="5">
        <v>45747.687696759262</v>
      </c>
      <c r="B648" s="8" t="s">
        <v>7</v>
      </c>
      <c r="C648" s="14" t="s">
        <v>1184</v>
      </c>
      <c r="D648" s="7" t="s">
        <v>1121</v>
      </c>
      <c r="E648" s="7" t="s">
        <v>1416</v>
      </c>
      <c r="F648" s="3" t="s">
        <v>8</v>
      </c>
      <c r="G648" s="7"/>
      <c r="H648" s="42" t="s">
        <v>1389</v>
      </c>
    </row>
    <row r="649" spans="1:8">
      <c r="A649" s="5">
        <v>45747.69835648148</v>
      </c>
      <c r="B649" s="8" t="s">
        <v>7</v>
      </c>
      <c r="C649" s="14" t="s">
        <v>1186</v>
      </c>
      <c r="D649" s="7" t="s">
        <v>1185</v>
      </c>
      <c r="E649" s="7" t="s">
        <v>1416</v>
      </c>
      <c r="F649" s="3" t="s">
        <v>8</v>
      </c>
      <c r="G649" s="7" t="s">
        <v>129</v>
      </c>
      <c r="H649" s="43" t="s">
        <v>1381</v>
      </c>
    </row>
    <row r="650" spans="1:8">
      <c r="A650" s="5">
        <v>45747.7028125</v>
      </c>
      <c r="B650" s="8" t="s">
        <v>7</v>
      </c>
      <c r="C650" s="14" t="s">
        <v>1187</v>
      </c>
      <c r="D650" s="7" t="s">
        <v>1122</v>
      </c>
      <c r="E650" s="7" t="s">
        <v>1416</v>
      </c>
      <c r="F650" s="3" t="s">
        <v>8</v>
      </c>
      <c r="G650" s="7"/>
      <c r="H650" s="38" t="s">
        <v>1394</v>
      </c>
    </row>
    <row r="651" spans="1:8">
      <c r="A651" s="19" t="s">
        <v>1201</v>
      </c>
      <c r="B651" s="20" t="s">
        <v>1188</v>
      </c>
      <c r="C651" s="24" t="s">
        <v>1190</v>
      </c>
      <c r="D651" s="21" t="s">
        <v>1192</v>
      </c>
      <c r="E651" s="22" t="s">
        <v>1191</v>
      </c>
      <c r="F651" s="23" t="s">
        <v>1191</v>
      </c>
      <c r="G651" s="21"/>
      <c r="H651" s="43" t="s">
        <v>1385</v>
      </c>
    </row>
    <row r="652" spans="1:8">
      <c r="A652" s="5" t="s">
        <v>1204</v>
      </c>
      <c r="B652" s="8" t="s">
        <v>1188</v>
      </c>
      <c r="C652" s="14" t="s">
        <v>1190</v>
      </c>
      <c r="D652" s="7" t="s">
        <v>1193</v>
      </c>
      <c r="E652" s="7" t="s">
        <v>1191</v>
      </c>
      <c r="F652" s="3" t="s">
        <v>1191</v>
      </c>
      <c r="G652" s="7"/>
      <c r="H652" s="42" t="s">
        <v>1396</v>
      </c>
    </row>
    <row r="653" spans="1:8">
      <c r="A653" s="5" t="s">
        <v>1203</v>
      </c>
      <c r="B653" s="8" t="s">
        <v>1188</v>
      </c>
      <c r="C653" s="14" t="s">
        <v>1190</v>
      </c>
      <c r="D653" s="7" t="s">
        <v>1194</v>
      </c>
      <c r="E653" s="7" t="s">
        <v>1191</v>
      </c>
      <c r="F653" s="3" t="s">
        <v>1191</v>
      </c>
      <c r="G653" s="7"/>
      <c r="H653" s="42" t="s">
        <v>1400</v>
      </c>
    </row>
    <row r="654" spans="1:8">
      <c r="A654" s="5" t="s">
        <v>1202</v>
      </c>
      <c r="B654" s="8" t="s">
        <v>1188</v>
      </c>
      <c r="C654" s="14" t="s">
        <v>1190</v>
      </c>
      <c r="D654" s="7" t="s">
        <v>1195</v>
      </c>
      <c r="E654" s="7" t="s">
        <v>1191</v>
      </c>
      <c r="F654" s="3" t="s">
        <v>1191</v>
      </c>
      <c r="G654" s="7"/>
      <c r="H654" s="43" t="s">
        <v>1384</v>
      </c>
    </row>
    <row r="655" spans="1:8">
      <c r="A655" s="5" t="s">
        <v>1205</v>
      </c>
      <c r="B655" s="8" t="s">
        <v>1188</v>
      </c>
      <c r="C655" s="14" t="s">
        <v>1190</v>
      </c>
      <c r="D655" s="7" t="s">
        <v>1196</v>
      </c>
      <c r="E655" s="7" t="s">
        <v>1191</v>
      </c>
      <c r="F655" s="3" t="s">
        <v>1191</v>
      </c>
      <c r="G655" s="7"/>
      <c r="H655" s="43" t="s">
        <v>1381</v>
      </c>
    </row>
    <row r="656" spans="1:8">
      <c r="A656" s="5" t="s">
        <v>1206</v>
      </c>
      <c r="B656" s="8" t="s">
        <v>1188</v>
      </c>
      <c r="C656" s="14" t="s">
        <v>1190</v>
      </c>
      <c r="D656" s="7" t="s">
        <v>1197</v>
      </c>
      <c r="E656" s="7" t="s">
        <v>1191</v>
      </c>
      <c r="F656" s="3" t="s">
        <v>1191</v>
      </c>
      <c r="G656" s="7"/>
      <c r="H656" s="43" t="s">
        <v>1381</v>
      </c>
    </row>
    <row r="657" spans="1:8">
      <c r="A657" s="5" t="s">
        <v>1207</v>
      </c>
      <c r="B657" s="8" t="s">
        <v>1188</v>
      </c>
      <c r="C657" s="14" t="s">
        <v>1190</v>
      </c>
      <c r="D657" s="7" t="s">
        <v>1198</v>
      </c>
      <c r="E657" s="7" t="s">
        <v>1191</v>
      </c>
      <c r="F657" s="3" t="s">
        <v>1191</v>
      </c>
      <c r="G657" s="7"/>
      <c r="H657" s="42" t="s">
        <v>1387</v>
      </c>
    </row>
    <row r="658" spans="1:8">
      <c r="A658" s="5" t="s">
        <v>1208</v>
      </c>
      <c r="B658" s="8" t="s">
        <v>1188</v>
      </c>
      <c r="C658" s="14" t="s">
        <v>1190</v>
      </c>
      <c r="D658" s="7" t="s">
        <v>1200</v>
      </c>
      <c r="E658" s="7" t="s">
        <v>1191</v>
      </c>
      <c r="F658" s="3" t="s">
        <v>1191</v>
      </c>
      <c r="G658" s="7"/>
      <c r="H658" s="42" t="s">
        <v>1406</v>
      </c>
    </row>
    <row r="659" spans="1:8">
      <c r="A659" s="5" t="s">
        <v>1209</v>
      </c>
      <c r="B659" s="8" t="s">
        <v>1188</v>
      </c>
      <c r="C659" s="14" t="s">
        <v>1190</v>
      </c>
      <c r="D659" s="7" t="s">
        <v>1199</v>
      </c>
      <c r="E659" s="7" t="s">
        <v>1191</v>
      </c>
      <c r="F659" s="3" t="s">
        <v>1191</v>
      </c>
      <c r="G659" s="7"/>
      <c r="H659" s="42" t="s">
        <v>1387</v>
      </c>
    </row>
    <row r="660" spans="1:8">
      <c r="A660" s="32">
        <v>45719</v>
      </c>
      <c r="B660" s="8" t="s">
        <v>1188</v>
      </c>
      <c r="C660" s="17" t="s">
        <v>1273</v>
      </c>
      <c r="D660" s="17" t="s">
        <v>1210</v>
      </c>
      <c r="E660" s="7" t="s">
        <v>1331</v>
      </c>
      <c r="F660" s="18" t="s">
        <v>1189</v>
      </c>
      <c r="G660" s="7"/>
      <c r="H660" s="42" t="s">
        <v>1384</v>
      </c>
    </row>
    <row r="661" spans="1:8">
      <c r="A661" s="32">
        <v>45720</v>
      </c>
      <c r="B661" s="8" t="s">
        <v>1188</v>
      </c>
      <c r="C661" s="17" t="s">
        <v>1274</v>
      </c>
      <c r="D661" s="17" t="s">
        <v>1211</v>
      </c>
      <c r="E661" s="17" t="s">
        <v>1335</v>
      </c>
      <c r="F661" s="18" t="s">
        <v>1189</v>
      </c>
      <c r="G661" s="7"/>
      <c r="H661" s="42" t="s">
        <v>1384</v>
      </c>
    </row>
    <row r="662" spans="1:8">
      <c r="A662" s="32">
        <v>45719</v>
      </c>
      <c r="B662" s="8" t="s">
        <v>1188</v>
      </c>
      <c r="C662" s="17" t="s">
        <v>1275</v>
      </c>
      <c r="D662" s="17" t="s">
        <v>1212</v>
      </c>
      <c r="E662" s="17" t="s">
        <v>1333</v>
      </c>
      <c r="F662" s="18" t="s">
        <v>1189</v>
      </c>
      <c r="G662" s="7"/>
      <c r="H662" s="42" t="s">
        <v>1384</v>
      </c>
    </row>
    <row r="663" spans="1:8">
      <c r="A663" s="32">
        <v>45719</v>
      </c>
      <c r="B663" s="8" t="s">
        <v>1188</v>
      </c>
      <c r="C663" s="17" t="s">
        <v>1276</v>
      </c>
      <c r="D663" s="17" t="s">
        <v>1213</v>
      </c>
      <c r="E663" s="17" t="s">
        <v>1332</v>
      </c>
      <c r="F663" s="18" t="s">
        <v>1189</v>
      </c>
      <c r="G663" s="7"/>
      <c r="H663" s="42" t="s">
        <v>1393</v>
      </c>
    </row>
    <row r="664" spans="1:8">
      <c r="A664" s="32">
        <v>45719</v>
      </c>
      <c r="B664" s="8" t="s">
        <v>1188</v>
      </c>
      <c r="C664" s="17" t="s">
        <v>1277</v>
      </c>
      <c r="D664" s="17" t="s">
        <v>1214</v>
      </c>
      <c r="E664" s="17" t="s">
        <v>1331</v>
      </c>
      <c r="F664" s="18" t="s">
        <v>1189</v>
      </c>
      <c r="G664" s="7"/>
      <c r="H664" s="42" t="s">
        <v>1405</v>
      </c>
    </row>
    <row r="665" spans="1:8">
      <c r="A665" s="32">
        <v>45720</v>
      </c>
      <c r="B665" s="8" t="s">
        <v>1188</v>
      </c>
      <c r="C665" s="17" t="s">
        <v>1278</v>
      </c>
      <c r="D665" s="17" t="s">
        <v>1215</v>
      </c>
      <c r="E665" s="17" t="s">
        <v>1335</v>
      </c>
      <c r="F665" s="18" t="s">
        <v>1189</v>
      </c>
      <c r="G665" s="7"/>
      <c r="H665" s="42" t="s">
        <v>1384</v>
      </c>
    </row>
    <row r="666" spans="1:8">
      <c r="A666" s="32">
        <v>45721</v>
      </c>
      <c r="B666" s="8" t="s">
        <v>1188</v>
      </c>
      <c r="C666" s="17" t="s">
        <v>1279</v>
      </c>
      <c r="D666" s="17" t="s">
        <v>1216</v>
      </c>
      <c r="E666" s="17" t="s">
        <v>1335</v>
      </c>
      <c r="F666" s="18" t="s">
        <v>1189</v>
      </c>
      <c r="G666" s="7"/>
      <c r="H666" s="42" t="s">
        <v>1393</v>
      </c>
    </row>
    <row r="667" spans="1:8">
      <c r="A667" s="32">
        <v>45721</v>
      </c>
      <c r="B667" s="8" t="s">
        <v>1188</v>
      </c>
      <c r="C667" s="17" t="s">
        <v>1280</v>
      </c>
      <c r="D667" s="17" t="s">
        <v>1217</v>
      </c>
      <c r="E667" s="17" t="s">
        <v>1332</v>
      </c>
      <c r="F667" s="18" t="s">
        <v>1189</v>
      </c>
      <c r="G667" s="7"/>
      <c r="H667" s="42" t="s">
        <v>1382</v>
      </c>
    </row>
    <row r="668" spans="1:8">
      <c r="A668" s="32">
        <v>45722</v>
      </c>
      <c r="B668" s="8" t="s">
        <v>1188</v>
      </c>
      <c r="C668" s="17" t="s">
        <v>1281</v>
      </c>
      <c r="D668" s="17" t="s">
        <v>1218</v>
      </c>
      <c r="E668" s="17" t="s">
        <v>1335</v>
      </c>
      <c r="F668" s="18" t="s">
        <v>1189</v>
      </c>
      <c r="G668" s="7"/>
      <c r="H668" s="42" t="s">
        <v>1381</v>
      </c>
    </row>
    <row r="669" spans="1:8">
      <c r="A669" s="32">
        <v>45722</v>
      </c>
      <c r="B669" s="8" t="s">
        <v>1188</v>
      </c>
      <c r="C669" s="17" t="s">
        <v>1282</v>
      </c>
      <c r="D669" s="17" t="s">
        <v>1219</v>
      </c>
      <c r="E669" s="17" t="s">
        <v>1335</v>
      </c>
      <c r="F669" s="18" t="s">
        <v>1189</v>
      </c>
      <c r="G669" s="7"/>
      <c r="H669" s="42" t="s">
        <v>1381</v>
      </c>
    </row>
    <row r="670" spans="1:8">
      <c r="A670" s="32">
        <v>45722</v>
      </c>
      <c r="B670" s="8" t="s">
        <v>1188</v>
      </c>
      <c r="C670" s="17" t="s">
        <v>1283</v>
      </c>
      <c r="D670" s="17" t="s">
        <v>1220</v>
      </c>
      <c r="E670" s="17" t="s">
        <v>1332</v>
      </c>
      <c r="F670" s="18" t="s">
        <v>1189</v>
      </c>
      <c r="G670" s="7"/>
      <c r="H670" s="42" t="s">
        <v>1383</v>
      </c>
    </row>
    <row r="671" spans="1:8">
      <c r="A671" s="32">
        <v>45722</v>
      </c>
      <c r="B671" s="8" t="s">
        <v>1188</v>
      </c>
      <c r="C671" s="17" t="s">
        <v>1284</v>
      </c>
      <c r="D671" s="17" t="s">
        <v>1221</v>
      </c>
      <c r="E671" s="17" t="s">
        <v>1331</v>
      </c>
      <c r="F671" s="18" t="s">
        <v>1189</v>
      </c>
      <c r="G671" s="7"/>
      <c r="H671" s="42" t="s">
        <v>1383</v>
      </c>
    </row>
    <row r="672" spans="1:8">
      <c r="A672" s="32">
        <v>45722</v>
      </c>
      <c r="B672" s="8" t="s">
        <v>1188</v>
      </c>
      <c r="C672" s="17" t="s">
        <v>1285</v>
      </c>
      <c r="D672" s="17" t="s">
        <v>1222</v>
      </c>
      <c r="E672" s="17" t="s">
        <v>1331</v>
      </c>
      <c r="F672" s="18" t="s">
        <v>1189</v>
      </c>
      <c r="G672" s="7"/>
      <c r="H672" s="42" t="s">
        <v>1393</v>
      </c>
    </row>
    <row r="673" spans="1:8">
      <c r="A673" s="32">
        <v>45722</v>
      </c>
      <c r="B673" s="8" t="s">
        <v>1188</v>
      </c>
      <c r="C673" s="17" t="s">
        <v>1286</v>
      </c>
      <c r="D673" s="17" t="s">
        <v>1223</v>
      </c>
      <c r="E673" s="17" t="s">
        <v>1331</v>
      </c>
      <c r="F673" s="18" t="s">
        <v>1189</v>
      </c>
      <c r="G673" s="7"/>
      <c r="H673" s="42" t="s">
        <v>1393</v>
      </c>
    </row>
    <row r="674" spans="1:8">
      <c r="A674" s="32">
        <v>45723</v>
      </c>
      <c r="B674" s="8" t="s">
        <v>1188</v>
      </c>
      <c r="C674" s="17" t="s">
        <v>1287</v>
      </c>
      <c r="D674" s="17" t="s">
        <v>1224</v>
      </c>
      <c r="E674" s="17" t="s">
        <v>1331</v>
      </c>
      <c r="F674" s="18" t="s">
        <v>1189</v>
      </c>
      <c r="G674" s="7"/>
      <c r="H674" s="42" t="s">
        <v>1387</v>
      </c>
    </row>
    <row r="675" spans="1:8">
      <c r="A675" s="32">
        <v>45727</v>
      </c>
      <c r="B675" s="8" t="s">
        <v>1188</v>
      </c>
      <c r="C675" s="17" t="s">
        <v>1288</v>
      </c>
      <c r="D675" s="17" t="s">
        <v>1225</v>
      </c>
      <c r="E675" s="17" t="s">
        <v>1333</v>
      </c>
      <c r="F675" s="18" t="s">
        <v>1189</v>
      </c>
      <c r="G675" s="7"/>
      <c r="H675" s="42" t="s">
        <v>1393</v>
      </c>
    </row>
    <row r="676" spans="1:8">
      <c r="A676" s="32">
        <v>45727</v>
      </c>
      <c r="B676" s="8" t="s">
        <v>1188</v>
      </c>
      <c r="C676" s="17" t="s">
        <v>1289</v>
      </c>
      <c r="D676" s="17" t="s">
        <v>1226</v>
      </c>
      <c r="E676" s="17" t="s">
        <v>1331</v>
      </c>
      <c r="F676" s="18" t="s">
        <v>1189</v>
      </c>
      <c r="G676" s="7"/>
      <c r="H676" s="42" t="s">
        <v>1385</v>
      </c>
    </row>
    <row r="677" spans="1:8">
      <c r="A677" s="32">
        <v>45728</v>
      </c>
      <c r="B677" s="8" t="s">
        <v>1188</v>
      </c>
      <c r="C677" s="17" t="s">
        <v>1290</v>
      </c>
      <c r="D677" s="17" t="s">
        <v>1227</v>
      </c>
      <c r="E677" s="17" t="s">
        <v>1331</v>
      </c>
      <c r="F677" s="18" t="s">
        <v>1189</v>
      </c>
      <c r="G677" s="7"/>
      <c r="H677" s="42" t="s">
        <v>1382</v>
      </c>
    </row>
    <row r="678" spans="1:8">
      <c r="A678" s="32">
        <v>45729</v>
      </c>
      <c r="B678" s="8" t="s">
        <v>1188</v>
      </c>
      <c r="C678" s="17" t="s">
        <v>1291</v>
      </c>
      <c r="D678" s="17" t="s">
        <v>1228</v>
      </c>
      <c r="E678" s="17" t="s">
        <v>1331</v>
      </c>
      <c r="F678" s="18" t="s">
        <v>1189</v>
      </c>
      <c r="G678" s="7"/>
      <c r="H678" s="42" t="s">
        <v>1393</v>
      </c>
    </row>
    <row r="679" spans="1:8">
      <c r="A679" s="32">
        <v>45728</v>
      </c>
      <c r="B679" s="8" t="s">
        <v>1188</v>
      </c>
      <c r="C679" s="17" t="s">
        <v>1292</v>
      </c>
      <c r="D679" s="17" t="s">
        <v>1229</v>
      </c>
      <c r="E679" s="17" t="s">
        <v>1331</v>
      </c>
      <c r="F679" s="18" t="s">
        <v>1189</v>
      </c>
      <c r="G679" s="7"/>
      <c r="H679" s="42" t="s">
        <v>1393</v>
      </c>
    </row>
    <row r="680" spans="1:8">
      <c r="A680" s="32">
        <v>45729</v>
      </c>
      <c r="B680" s="8" t="s">
        <v>1188</v>
      </c>
      <c r="C680" s="17" t="s">
        <v>1293</v>
      </c>
      <c r="D680" s="17" t="s">
        <v>1230</v>
      </c>
      <c r="E680" s="17" t="s">
        <v>1335</v>
      </c>
      <c r="F680" s="18" t="s">
        <v>1189</v>
      </c>
      <c r="G680" s="7"/>
      <c r="H680" s="42" t="s">
        <v>1393</v>
      </c>
    </row>
    <row r="681" spans="1:8">
      <c r="A681" s="32">
        <v>45729</v>
      </c>
      <c r="B681" s="8" t="s">
        <v>1188</v>
      </c>
      <c r="C681" s="17" t="s">
        <v>1294</v>
      </c>
      <c r="D681" s="17" t="s">
        <v>1231</v>
      </c>
      <c r="E681" s="17" t="s">
        <v>1335</v>
      </c>
      <c r="F681" s="18" t="s">
        <v>1189</v>
      </c>
      <c r="G681" s="7"/>
      <c r="H681" s="42" t="s">
        <v>1379</v>
      </c>
    </row>
    <row r="682" spans="1:8">
      <c r="A682" s="32">
        <v>45728</v>
      </c>
      <c r="B682" s="8" t="s">
        <v>1188</v>
      </c>
      <c r="C682" s="17" t="s">
        <v>1295</v>
      </c>
      <c r="D682" s="17" t="s">
        <v>1232</v>
      </c>
      <c r="E682" s="17" t="s">
        <v>1331</v>
      </c>
      <c r="F682" s="18" t="s">
        <v>1189</v>
      </c>
      <c r="G682" s="7"/>
      <c r="H682" s="42" t="s">
        <v>1381</v>
      </c>
    </row>
    <row r="683" spans="1:8">
      <c r="A683" s="32">
        <v>45729</v>
      </c>
      <c r="B683" s="8" t="s">
        <v>1188</v>
      </c>
      <c r="C683" s="17" t="s">
        <v>1275</v>
      </c>
      <c r="D683" s="17" t="s">
        <v>1233</v>
      </c>
      <c r="E683" s="17" t="s">
        <v>1333</v>
      </c>
      <c r="F683" s="18" t="s">
        <v>1189</v>
      </c>
      <c r="G683" s="7"/>
      <c r="H683" s="42" t="s">
        <v>1384</v>
      </c>
    </row>
    <row r="684" spans="1:8">
      <c r="A684" s="32">
        <v>45733</v>
      </c>
      <c r="B684" s="8" t="s">
        <v>1188</v>
      </c>
      <c r="C684" s="17" t="s">
        <v>1296</v>
      </c>
      <c r="D684" s="17" t="s">
        <v>1234</v>
      </c>
      <c r="E684" s="17" t="s">
        <v>1332</v>
      </c>
      <c r="F684" s="18" t="s">
        <v>1189</v>
      </c>
      <c r="G684" s="7"/>
      <c r="H684" s="42" t="s">
        <v>1385</v>
      </c>
    </row>
    <row r="685" spans="1:8">
      <c r="A685" s="32">
        <v>45730</v>
      </c>
      <c r="B685" s="8" t="s">
        <v>1188</v>
      </c>
      <c r="C685" s="17" t="s">
        <v>1297</v>
      </c>
      <c r="D685" s="17" t="s">
        <v>1235</v>
      </c>
      <c r="E685" s="17" t="s">
        <v>1334</v>
      </c>
      <c r="F685" s="18" t="s">
        <v>1189</v>
      </c>
      <c r="G685" s="7"/>
      <c r="H685" s="42" t="s">
        <v>1396</v>
      </c>
    </row>
    <row r="686" spans="1:8">
      <c r="A686" s="32">
        <v>45730</v>
      </c>
      <c r="B686" s="8" t="s">
        <v>1188</v>
      </c>
      <c r="C686" s="17" t="s">
        <v>1298</v>
      </c>
      <c r="D686" s="17" t="s">
        <v>1236</v>
      </c>
      <c r="E686" s="17" t="s">
        <v>1331</v>
      </c>
      <c r="F686" s="18" t="s">
        <v>1189</v>
      </c>
      <c r="G686" s="7"/>
      <c r="H686" s="42" t="s">
        <v>1385</v>
      </c>
    </row>
    <row r="687" spans="1:8">
      <c r="A687" s="32">
        <v>45733</v>
      </c>
      <c r="B687" s="8" t="s">
        <v>1188</v>
      </c>
      <c r="C687" s="17" t="s">
        <v>1299</v>
      </c>
      <c r="D687" s="17" t="s">
        <v>1237</v>
      </c>
      <c r="E687" s="17" t="s">
        <v>1334</v>
      </c>
      <c r="F687" s="18" t="s">
        <v>1189</v>
      </c>
      <c r="G687" s="7"/>
      <c r="H687" s="42" t="s">
        <v>1387</v>
      </c>
    </row>
    <row r="688" spans="1:8">
      <c r="A688" s="33">
        <v>45735</v>
      </c>
      <c r="B688" s="8" t="s">
        <v>1188</v>
      </c>
      <c r="C688" s="25" t="s">
        <v>1300</v>
      </c>
      <c r="D688" s="25" t="s">
        <v>1238</v>
      </c>
      <c r="E688" s="17" t="s">
        <v>1335</v>
      </c>
      <c r="F688" s="18" t="s">
        <v>1189</v>
      </c>
      <c r="G688" s="7"/>
      <c r="H688" s="42" t="s">
        <v>1405</v>
      </c>
    </row>
    <row r="689" spans="1:8">
      <c r="A689" s="32">
        <v>45735</v>
      </c>
      <c r="B689" s="8" t="s">
        <v>1188</v>
      </c>
      <c r="C689" s="17" t="s">
        <v>1300</v>
      </c>
      <c r="D689" s="17" t="s">
        <v>1239</v>
      </c>
      <c r="E689" s="17" t="s">
        <v>1335</v>
      </c>
      <c r="F689" s="18" t="s">
        <v>1189</v>
      </c>
      <c r="G689" s="7"/>
      <c r="H689" s="42" t="s">
        <v>1405</v>
      </c>
    </row>
    <row r="690" spans="1:8">
      <c r="A690" s="32">
        <v>45734</v>
      </c>
      <c r="B690" s="8" t="s">
        <v>1188</v>
      </c>
      <c r="C690" s="25" t="s">
        <v>1301</v>
      </c>
      <c r="D690" s="17" t="s">
        <v>1240</v>
      </c>
      <c r="E690" s="17" t="s">
        <v>1332</v>
      </c>
      <c r="F690" s="18" t="s">
        <v>1189</v>
      </c>
      <c r="G690" s="7"/>
      <c r="H690" s="42" t="s">
        <v>1381</v>
      </c>
    </row>
    <row r="691" spans="1:8">
      <c r="A691" s="32">
        <v>45734</v>
      </c>
      <c r="B691" s="8" t="s">
        <v>1188</v>
      </c>
      <c r="C691" s="25" t="s">
        <v>1302</v>
      </c>
      <c r="D691" s="17" t="s">
        <v>1241</v>
      </c>
      <c r="E691" s="17" t="s">
        <v>1331</v>
      </c>
      <c r="F691" s="18" t="s">
        <v>1189</v>
      </c>
      <c r="G691" s="7"/>
      <c r="H691" s="42" t="s">
        <v>1379</v>
      </c>
    </row>
    <row r="692" spans="1:8">
      <c r="A692" s="32">
        <v>45735</v>
      </c>
      <c r="B692" s="8" t="s">
        <v>1188</v>
      </c>
      <c r="C692" s="25" t="s">
        <v>1303</v>
      </c>
      <c r="D692" s="17" t="s">
        <v>1242</v>
      </c>
      <c r="E692" s="17" t="s">
        <v>1335</v>
      </c>
      <c r="F692" s="18" t="s">
        <v>1189</v>
      </c>
      <c r="G692" s="7"/>
      <c r="H692" s="42" t="s">
        <v>1385</v>
      </c>
    </row>
    <row r="693" spans="1:8">
      <c r="A693" s="32">
        <v>45735</v>
      </c>
      <c r="B693" s="8" t="s">
        <v>1188</v>
      </c>
      <c r="C693" s="17" t="s">
        <v>1304</v>
      </c>
      <c r="D693" s="17" t="s">
        <v>1243</v>
      </c>
      <c r="E693" s="17" t="s">
        <v>1333</v>
      </c>
      <c r="F693" s="18" t="s">
        <v>1189</v>
      </c>
      <c r="G693" s="7"/>
      <c r="H693" s="42" t="s">
        <v>1379</v>
      </c>
    </row>
    <row r="694" spans="1:8">
      <c r="A694" s="32">
        <v>45735</v>
      </c>
      <c r="B694" s="8" t="s">
        <v>1188</v>
      </c>
      <c r="C694" s="17" t="s">
        <v>1305</v>
      </c>
      <c r="D694" s="17" t="s">
        <v>1244</v>
      </c>
      <c r="E694" s="17" t="s">
        <v>1331</v>
      </c>
      <c r="F694" s="18" t="s">
        <v>1189</v>
      </c>
      <c r="G694" s="7"/>
      <c r="H694" s="42" t="s">
        <v>1379</v>
      </c>
    </row>
    <row r="695" spans="1:8">
      <c r="A695" s="32">
        <v>45735</v>
      </c>
      <c r="B695" s="8" t="s">
        <v>1188</v>
      </c>
      <c r="C695" s="17" t="s">
        <v>1306</v>
      </c>
      <c r="D695" s="17" t="s">
        <v>1245</v>
      </c>
      <c r="E695" s="17" t="s">
        <v>1331</v>
      </c>
      <c r="F695" s="18" t="s">
        <v>1189</v>
      </c>
      <c r="G695" s="7"/>
      <c r="H695" s="42" t="s">
        <v>1383</v>
      </c>
    </row>
    <row r="696" spans="1:8">
      <c r="A696" s="32">
        <v>45735</v>
      </c>
      <c r="B696" s="8" t="s">
        <v>1188</v>
      </c>
      <c r="C696" s="17" t="s">
        <v>1307</v>
      </c>
      <c r="D696" s="17" t="s">
        <v>1246</v>
      </c>
      <c r="E696" s="17" t="s">
        <v>1331</v>
      </c>
      <c r="F696" s="18" t="s">
        <v>1189</v>
      </c>
      <c r="G696" s="7"/>
      <c r="H696" s="42" t="s">
        <v>1405</v>
      </c>
    </row>
    <row r="697" spans="1:8">
      <c r="A697" s="32">
        <v>45736</v>
      </c>
      <c r="B697" s="8" t="s">
        <v>1188</v>
      </c>
      <c r="C697" s="17" t="s">
        <v>1308</v>
      </c>
      <c r="D697" s="17" t="s">
        <v>1247</v>
      </c>
      <c r="E697" s="17" t="s">
        <v>1332</v>
      </c>
      <c r="F697" s="18" t="s">
        <v>1189</v>
      </c>
      <c r="G697" s="7"/>
      <c r="H697" s="42" t="s">
        <v>1384</v>
      </c>
    </row>
    <row r="698" spans="1:8">
      <c r="A698" s="32">
        <v>45736</v>
      </c>
      <c r="B698" s="8" t="s">
        <v>1188</v>
      </c>
      <c r="C698" s="17" t="s">
        <v>1309</v>
      </c>
      <c r="D698" s="17" t="s">
        <v>1248</v>
      </c>
      <c r="E698" s="17" t="s">
        <v>1332</v>
      </c>
      <c r="F698" s="18" t="s">
        <v>1189</v>
      </c>
      <c r="G698" s="7"/>
      <c r="H698" s="42" t="s">
        <v>1393</v>
      </c>
    </row>
    <row r="699" spans="1:8">
      <c r="A699" s="32">
        <v>45736</v>
      </c>
      <c r="B699" s="8" t="s">
        <v>1188</v>
      </c>
      <c r="C699" s="17" t="s">
        <v>1310</v>
      </c>
      <c r="D699" s="17" t="s">
        <v>1249</v>
      </c>
      <c r="E699" s="17" t="s">
        <v>1331</v>
      </c>
      <c r="F699" s="18" t="s">
        <v>1189</v>
      </c>
      <c r="G699" s="7"/>
      <c r="H699" s="42" t="s">
        <v>1393</v>
      </c>
    </row>
    <row r="700" spans="1:8">
      <c r="A700" s="32">
        <v>45736</v>
      </c>
      <c r="B700" s="8" t="s">
        <v>1188</v>
      </c>
      <c r="C700" s="17" t="s">
        <v>1311</v>
      </c>
      <c r="D700" s="17" t="s">
        <v>1250</v>
      </c>
      <c r="E700" s="17" t="s">
        <v>1331</v>
      </c>
      <c r="F700" s="18" t="s">
        <v>1189</v>
      </c>
      <c r="G700" s="7"/>
      <c r="H700" s="42" t="s">
        <v>1393</v>
      </c>
    </row>
    <row r="701" spans="1:8">
      <c r="A701" s="32">
        <v>45736</v>
      </c>
      <c r="B701" s="8" t="s">
        <v>1188</v>
      </c>
      <c r="C701" s="17" t="s">
        <v>1312</v>
      </c>
      <c r="D701" s="17" t="s">
        <v>1251</v>
      </c>
      <c r="E701" s="17" t="s">
        <v>1331</v>
      </c>
      <c r="F701" s="18" t="s">
        <v>1189</v>
      </c>
      <c r="G701" s="7"/>
      <c r="H701" s="42" t="s">
        <v>1399</v>
      </c>
    </row>
    <row r="702" spans="1:8">
      <c r="A702" s="32">
        <v>45737</v>
      </c>
      <c r="B702" s="8" t="s">
        <v>1188</v>
      </c>
      <c r="C702" s="17" t="s">
        <v>1275</v>
      </c>
      <c r="D702" s="17" t="s">
        <v>1252</v>
      </c>
      <c r="E702" s="17" t="s">
        <v>1333</v>
      </c>
      <c r="F702" s="18" t="s">
        <v>1189</v>
      </c>
      <c r="G702" s="7"/>
      <c r="H702" s="42" t="s">
        <v>1384</v>
      </c>
    </row>
    <row r="703" spans="1:8">
      <c r="A703" s="26">
        <v>45742</v>
      </c>
      <c r="B703" s="8" t="s">
        <v>1188</v>
      </c>
      <c r="C703" s="17" t="s">
        <v>1313</v>
      </c>
      <c r="D703" s="17" t="s">
        <v>1253</v>
      </c>
      <c r="E703" s="17" t="s">
        <v>1335</v>
      </c>
      <c r="F703" s="18" t="s">
        <v>1189</v>
      </c>
      <c r="G703" s="7"/>
      <c r="H703" s="42" t="s">
        <v>1382</v>
      </c>
    </row>
    <row r="704" spans="1:8">
      <c r="A704" s="32">
        <v>45741</v>
      </c>
      <c r="B704" s="8" t="s">
        <v>1188</v>
      </c>
      <c r="C704" s="17" t="s">
        <v>1314</v>
      </c>
      <c r="D704" s="17" t="s">
        <v>1254</v>
      </c>
      <c r="E704" s="17" t="s">
        <v>1331</v>
      </c>
      <c r="F704" s="18" t="s">
        <v>1189</v>
      </c>
      <c r="G704" s="7"/>
      <c r="H704" s="42" t="s">
        <v>1393</v>
      </c>
    </row>
    <row r="705" spans="1:8">
      <c r="A705" s="32">
        <v>45741</v>
      </c>
      <c r="B705" s="8" t="s">
        <v>1188</v>
      </c>
      <c r="C705" s="17" t="s">
        <v>1315</v>
      </c>
      <c r="D705" s="17" t="s">
        <v>1255</v>
      </c>
      <c r="E705" s="17" t="s">
        <v>1334</v>
      </c>
      <c r="F705" s="18" t="s">
        <v>1189</v>
      </c>
      <c r="G705" s="7"/>
      <c r="H705" s="42" t="s">
        <v>1392</v>
      </c>
    </row>
    <row r="706" spans="1:8">
      <c r="A706" s="26">
        <v>45743</v>
      </c>
      <c r="B706" s="8" t="s">
        <v>1188</v>
      </c>
      <c r="C706" s="17" t="s">
        <v>1316</v>
      </c>
      <c r="D706" s="17" t="s">
        <v>1256</v>
      </c>
      <c r="E706" s="17" t="s">
        <v>1335</v>
      </c>
      <c r="F706" s="18" t="s">
        <v>1189</v>
      </c>
      <c r="G706" s="7"/>
      <c r="H706" s="42" t="s">
        <v>1393</v>
      </c>
    </row>
    <row r="707" spans="1:8">
      <c r="A707" s="32">
        <v>45742</v>
      </c>
      <c r="B707" s="8" t="s">
        <v>1188</v>
      </c>
      <c r="C707" s="17" t="s">
        <v>1317</v>
      </c>
      <c r="D707" s="17" t="s">
        <v>1257</v>
      </c>
      <c r="E707" s="17" t="s">
        <v>1331</v>
      </c>
      <c r="F707" s="18" t="s">
        <v>1189</v>
      </c>
      <c r="G707" s="7"/>
      <c r="H707" s="42" t="s">
        <v>1405</v>
      </c>
    </row>
    <row r="708" spans="1:8">
      <c r="A708" s="32">
        <v>45742</v>
      </c>
      <c r="B708" s="8" t="s">
        <v>1188</v>
      </c>
      <c r="C708" s="17" t="s">
        <v>1318</v>
      </c>
      <c r="D708" s="17" t="s">
        <v>1258</v>
      </c>
      <c r="E708" s="17" t="s">
        <v>1331</v>
      </c>
      <c r="F708" s="18" t="s">
        <v>1189</v>
      </c>
      <c r="G708" s="7"/>
      <c r="H708" s="42" t="s">
        <v>1405</v>
      </c>
    </row>
    <row r="709" spans="1:8">
      <c r="A709" s="32">
        <v>45742</v>
      </c>
      <c r="B709" s="8" t="s">
        <v>1188</v>
      </c>
      <c r="C709" s="17" t="s">
        <v>1319</v>
      </c>
      <c r="D709" s="17" t="s">
        <v>1259</v>
      </c>
      <c r="E709" s="17" t="s">
        <v>1331</v>
      </c>
      <c r="F709" s="18" t="s">
        <v>1189</v>
      </c>
      <c r="G709" s="7"/>
      <c r="H709" s="42" t="s">
        <v>1405</v>
      </c>
    </row>
    <row r="710" spans="1:8">
      <c r="A710" s="32">
        <v>45744</v>
      </c>
      <c r="B710" s="8" t="s">
        <v>1188</v>
      </c>
      <c r="C710" s="17" t="s">
        <v>1320</v>
      </c>
      <c r="D710" s="17" t="s">
        <v>1260</v>
      </c>
      <c r="E710" s="17" t="s">
        <v>1335</v>
      </c>
      <c r="F710" s="18" t="s">
        <v>1189</v>
      </c>
      <c r="G710" s="7"/>
      <c r="H710" s="42" t="s">
        <v>1383</v>
      </c>
    </row>
    <row r="711" spans="1:8">
      <c r="A711" s="32">
        <v>45744</v>
      </c>
      <c r="B711" s="8" t="s">
        <v>1188</v>
      </c>
      <c r="C711" s="17" t="s">
        <v>1321</v>
      </c>
      <c r="D711" s="17" t="s">
        <v>1261</v>
      </c>
      <c r="E711" s="17" t="s">
        <v>1335</v>
      </c>
      <c r="F711" s="18" t="s">
        <v>1189</v>
      </c>
      <c r="G711" s="7"/>
      <c r="H711" s="42" t="s">
        <v>1382</v>
      </c>
    </row>
    <row r="712" spans="1:8">
      <c r="A712" s="32">
        <v>45744</v>
      </c>
      <c r="B712" s="8" t="s">
        <v>1188</v>
      </c>
      <c r="C712" s="17" t="s">
        <v>1322</v>
      </c>
      <c r="D712" s="17" t="s">
        <v>1262</v>
      </c>
      <c r="E712" s="17" t="s">
        <v>1335</v>
      </c>
      <c r="F712" s="18" t="s">
        <v>1189</v>
      </c>
      <c r="G712" s="7"/>
      <c r="H712" s="42" t="s">
        <v>1383</v>
      </c>
    </row>
    <row r="713" spans="1:8">
      <c r="A713" s="32">
        <v>45743</v>
      </c>
      <c r="B713" s="8" t="s">
        <v>1188</v>
      </c>
      <c r="C713" s="17" t="s">
        <v>1323</v>
      </c>
      <c r="D713" s="17" t="s">
        <v>1263</v>
      </c>
      <c r="E713" s="17" t="s">
        <v>1331</v>
      </c>
      <c r="F713" s="18" t="s">
        <v>1189</v>
      </c>
      <c r="G713" s="7"/>
      <c r="H713" s="42" t="s">
        <v>1379</v>
      </c>
    </row>
    <row r="714" spans="1:8">
      <c r="A714" s="32">
        <v>45744</v>
      </c>
      <c r="B714" s="8" t="s">
        <v>1188</v>
      </c>
      <c r="C714" s="17" t="s">
        <v>1324</v>
      </c>
      <c r="D714" s="7" t="s">
        <v>1264</v>
      </c>
      <c r="E714" s="17" t="s">
        <v>1335</v>
      </c>
      <c r="F714" s="18" t="s">
        <v>1189</v>
      </c>
      <c r="G714" s="7"/>
      <c r="H714" s="42" t="s">
        <v>1383</v>
      </c>
    </row>
    <row r="715" spans="1:8">
      <c r="A715" s="32">
        <v>45747</v>
      </c>
      <c r="B715" s="8" t="s">
        <v>1188</v>
      </c>
      <c r="C715" s="17" t="s">
        <v>1325</v>
      </c>
      <c r="D715" s="17" t="s">
        <v>1265</v>
      </c>
      <c r="E715" s="17" t="s">
        <v>1335</v>
      </c>
      <c r="F715" s="18" t="s">
        <v>1189</v>
      </c>
      <c r="G715" s="7"/>
      <c r="H715" s="42" t="s">
        <v>1383</v>
      </c>
    </row>
    <row r="716" spans="1:8">
      <c r="A716" s="32">
        <v>45747</v>
      </c>
      <c r="B716" s="8" t="s">
        <v>1188</v>
      </c>
      <c r="C716" s="17" t="s">
        <v>1326</v>
      </c>
      <c r="D716" s="17" t="s">
        <v>1266</v>
      </c>
      <c r="E716" s="17" t="s">
        <v>1335</v>
      </c>
      <c r="F716" s="18" t="s">
        <v>1189</v>
      </c>
      <c r="G716" s="7"/>
      <c r="H716" s="42" t="s">
        <v>1397</v>
      </c>
    </row>
    <row r="717" spans="1:8">
      <c r="A717" s="32">
        <v>45747</v>
      </c>
      <c r="B717" s="8" t="s">
        <v>1188</v>
      </c>
      <c r="C717" s="17" t="s">
        <v>1327</v>
      </c>
      <c r="D717" s="17" t="s">
        <v>1267</v>
      </c>
      <c r="E717" s="17" t="s">
        <v>1335</v>
      </c>
      <c r="F717" s="18" t="s">
        <v>1189</v>
      </c>
      <c r="G717" s="7"/>
      <c r="H717" s="42" t="s">
        <v>1385</v>
      </c>
    </row>
    <row r="718" spans="1:8">
      <c r="A718" s="32">
        <v>45747</v>
      </c>
      <c r="B718" s="8" t="s">
        <v>1188</v>
      </c>
      <c r="C718" s="17" t="s">
        <v>1327</v>
      </c>
      <c r="D718" s="17" t="s">
        <v>1268</v>
      </c>
      <c r="E718" s="17" t="s">
        <v>1335</v>
      </c>
      <c r="F718" s="18" t="s">
        <v>1189</v>
      </c>
      <c r="G718" s="7"/>
      <c r="H718" s="42" t="s">
        <v>1385</v>
      </c>
    </row>
    <row r="719" spans="1:8">
      <c r="A719" s="32">
        <v>45747</v>
      </c>
      <c r="B719" s="8" t="s">
        <v>1188</v>
      </c>
      <c r="C719" s="17" t="s">
        <v>1328</v>
      </c>
      <c r="D719" s="17" t="s">
        <v>1269</v>
      </c>
      <c r="E719" s="17" t="s">
        <v>1331</v>
      </c>
      <c r="F719" s="18" t="s">
        <v>1189</v>
      </c>
      <c r="G719" s="7"/>
      <c r="H719" s="42" t="s">
        <v>1397</v>
      </c>
    </row>
    <row r="720" spans="1:8">
      <c r="A720" s="32">
        <v>45748</v>
      </c>
      <c r="B720" s="8" t="s">
        <v>1188</v>
      </c>
      <c r="C720" s="17" t="s">
        <v>1329</v>
      </c>
      <c r="D720" s="17" t="s">
        <v>1270</v>
      </c>
      <c r="E720" s="17" t="s">
        <v>1335</v>
      </c>
      <c r="F720" s="18" t="s">
        <v>1189</v>
      </c>
      <c r="G720" s="7"/>
      <c r="H720" s="42" t="s">
        <v>1408</v>
      </c>
    </row>
    <row r="721" spans="1:8">
      <c r="A721" s="32">
        <v>45747</v>
      </c>
      <c r="B721" s="8" t="s">
        <v>1188</v>
      </c>
      <c r="C721" s="17" t="s">
        <v>1330</v>
      </c>
      <c r="D721" s="17" t="s">
        <v>1271</v>
      </c>
      <c r="E721" s="17" t="s">
        <v>1331</v>
      </c>
      <c r="F721" s="18" t="s">
        <v>1189</v>
      </c>
      <c r="G721" s="7"/>
      <c r="H721" s="42" t="s">
        <v>1393</v>
      </c>
    </row>
    <row r="722" spans="1:8">
      <c r="A722" s="32">
        <v>45747</v>
      </c>
      <c r="B722" s="8" t="s">
        <v>1188</v>
      </c>
      <c r="C722" s="17" t="s">
        <v>1275</v>
      </c>
      <c r="D722" s="17" t="s">
        <v>1272</v>
      </c>
      <c r="E722" s="17" t="s">
        <v>1333</v>
      </c>
      <c r="F722" s="18" t="s">
        <v>1189</v>
      </c>
      <c r="G722" s="7"/>
      <c r="H722" s="42" t="s">
        <v>1384</v>
      </c>
    </row>
    <row r="723" spans="1:8">
      <c r="A723" s="27">
        <v>45722</v>
      </c>
      <c r="B723" s="20" t="s">
        <v>1188</v>
      </c>
      <c r="C723" s="34" t="s">
        <v>1337</v>
      </c>
      <c r="D723" s="34" t="s">
        <v>1338</v>
      </c>
      <c r="E723" s="34" t="s">
        <v>1331</v>
      </c>
      <c r="F723" s="22" t="s">
        <v>1189</v>
      </c>
      <c r="G723" s="21" t="s">
        <v>1336</v>
      </c>
      <c r="H723" s="42" t="s">
        <v>1401</v>
      </c>
    </row>
    <row r="724" spans="1:8">
      <c r="A724" s="26">
        <v>45724</v>
      </c>
      <c r="B724" s="8" t="s">
        <v>1188</v>
      </c>
      <c r="C724" s="17" t="s">
        <v>1339</v>
      </c>
      <c r="D724" s="17" t="s">
        <v>1340</v>
      </c>
      <c r="E724" s="17" t="s">
        <v>1331</v>
      </c>
      <c r="F724" s="18" t="s">
        <v>1189</v>
      </c>
      <c r="G724" s="7"/>
      <c r="H724" s="42" t="s">
        <v>1393</v>
      </c>
    </row>
    <row r="725" spans="1:8">
      <c r="A725" s="26">
        <v>45730</v>
      </c>
      <c r="B725" s="8" t="s">
        <v>1188</v>
      </c>
      <c r="C725" s="17" t="s">
        <v>1341</v>
      </c>
      <c r="D725" s="17" t="s">
        <v>1342</v>
      </c>
      <c r="E725" s="17" t="s">
        <v>1331</v>
      </c>
      <c r="F725" s="18" t="s">
        <v>1189</v>
      </c>
      <c r="G725" s="7"/>
      <c r="H725" s="42" t="s">
        <v>1393</v>
      </c>
    </row>
    <row r="726" spans="1:8">
      <c r="A726" s="26">
        <v>45730</v>
      </c>
      <c r="B726" s="8" t="s">
        <v>1188</v>
      </c>
      <c r="C726" s="17" t="s">
        <v>1343</v>
      </c>
      <c r="D726" s="17" t="s">
        <v>1344</v>
      </c>
      <c r="E726" s="17" t="s">
        <v>1331</v>
      </c>
      <c r="F726" s="18" t="s">
        <v>1189</v>
      </c>
      <c r="G726" s="7"/>
      <c r="H726" s="42" t="s">
        <v>1405</v>
      </c>
    </row>
    <row r="727" spans="1:8">
      <c r="A727" s="26">
        <v>45717</v>
      </c>
      <c r="B727" s="8" t="s">
        <v>1188</v>
      </c>
      <c r="C727" s="17" t="s">
        <v>1345</v>
      </c>
      <c r="D727" s="17" t="s">
        <v>1346</v>
      </c>
      <c r="E727" s="17" t="s">
        <v>1332</v>
      </c>
      <c r="F727" s="18" t="s">
        <v>1189</v>
      </c>
      <c r="G727" s="7"/>
      <c r="H727" s="43" t="s">
        <v>1388</v>
      </c>
    </row>
    <row r="728" spans="1:8">
      <c r="A728" s="26">
        <v>45726</v>
      </c>
      <c r="B728" s="8" t="s">
        <v>1188</v>
      </c>
      <c r="C728" s="17" t="s">
        <v>1347</v>
      </c>
      <c r="D728" s="17" t="s">
        <v>1348</v>
      </c>
      <c r="E728" s="17" t="s">
        <v>1331</v>
      </c>
      <c r="F728" s="18" t="s">
        <v>1189</v>
      </c>
      <c r="G728" s="7"/>
      <c r="H728" s="42" t="s">
        <v>1381</v>
      </c>
    </row>
    <row r="729" spans="1:8">
      <c r="A729" s="28">
        <v>45691</v>
      </c>
      <c r="B729" s="29" t="s">
        <v>1188</v>
      </c>
      <c r="C729" s="35" t="s">
        <v>1353</v>
      </c>
      <c r="D729" s="35" t="s">
        <v>1349</v>
      </c>
      <c r="E729" s="30" t="s">
        <v>1352</v>
      </c>
      <c r="F729" s="30" t="s">
        <v>1352</v>
      </c>
      <c r="G729" s="31"/>
      <c r="H729" s="43" t="s">
        <v>1383</v>
      </c>
    </row>
    <row r="730" spans="1:8">
      <c r="A730" s="26">
        <v>45706</v>
      </c>
      <c r="B730" s="8" t="s">
        <v>1188</v>
      </c>
      <c r="C730" s="17" t="s">
        <v>1354</v>
      </c>
      <c r="D730" s="17" t="s">
        <v>1350</v>
      </c>
      <c r="E730" s="18" t="s">
        <v>1352</v>
      </c>
      <c r="F730" s="18" t="s">
        <v>1352</v>
      </c>
      <c r="G730" s="7"/>
      <c r="H730" s="42" t="s">
        <v>1393</v>
      </c>
    </row>
    <row r="731" spans="1:8">
      <c r="A731" s="26">
        <v>45706</v>
      </c>
      <c r="B731" s="8" t="s">
        <v>1188</v>
      </c>
      <c r="C731" s="17" t="s">
        <v>1354</v>
      </c>
      <c r="D731" s="17" t="s">
        <v>1351</v>
      </c>
      <c r="E731" s="18" t="s">
        <v>1352</v>
      </c>
      <c r="F731" s="18" t="s">
        <v>1352</v>
      </c>
      <c r="G731" s="7"/>
      <c r="H731" s="42" t="s">
        <v>1393</v>
      </c>
    </row>
    <row r="732" spans="1:8">
      <c r="A732" s="26">
        <v>45719</v>
      </c>
      <c r="B732" s="8" t="s">
        <v>1188</v>
      </c>
      <c r="C732" s="17" t="s">
        <v>1368</v>
      </c>
      <c r="D732" s="17" t="s">
        <v>1355</v>
      </c>
      <c r="E732" s="18" t="s">
        <v>1352</v>
      </c>
      <c r="F732" s="18" t="s">
        <v>1352</v>
      </c>
      <c r="G732" s="7" t="s">
        <v>1366</v>
      </c>
      <c r="H732" s="42" t="s">
        <v>1387</v>
      </c>
    </row>
    <row r="733" spans="1:8">
      <c r="A733" s="26">
        <v>45719</v>
      </c>
      <c r="B733" s="8" t="s">
        <v>1188</v>
      </c>
      <c r="C733" s="17" t="s">
        <v>1367</v>
      </c>
      <c r="D733" s="17" t="s">
        <v>1356</v>
      </c>
      <c r="E733" s="18" t="s">
        <v>1352</v>
      </c>
      <c r="F733" s="18" t="s">
        <v>1352</v>
      </c>
      <c r="G733" s="7" t="s">
        <v>1336</v>
      </c>
      <c r="H733" s="42" t="s">
        <v>1382</v>
      </c>
    </row>
    <row r="734" spans="1:8">
      <c r="A734" s="26">
        <v>45737</v>
      </c>
      <c r="B734" s="8" t="s">
        <v>1188</v>
      </c>
      <c r="C734" s="17" t="s">
        <v>1369</v>
      </c>
      <c r="D734" s="17" t="s">
        <v>1357</v>
      </c>
      <c r="E734" s="18" t="s">
        <v>1352</v>
      </c>
      <c r="F734" s="18" t="s">
        <v>1352</v>
      </c>
      <c r="G734" s="7" t="s">
        <v>1336</v>
      </c>
      <c r="H734" s="42" t="s">
        <v>1388</v>
      </c>
    </row>
    <row r="735" spans="1:8">
      <c r="A735" s="26">
        <v>45742</v>
      </c>
      <c r="B735" s="8" t="s">
        <v>1188</v>
      </c>
      <c r="C735" s="17" t="s">
        <v>1370</v>
      </c>
      <c r="D735" s="17" t="s">
        <v>1358</v>
      </c>
      <c r="E735" s="18" t="s">
        <v>1352</v>
      </c>
      <c r="F735" s="18" t="s">
        <v>1352</v>
      </c>
      <c r="G735" s="7" t="s">
        <v>1336</v>
      </c>
      <c r="H735" s="42" t="s">
        <v>1405</v>
      </c>
    </row>
    <row r="736" spans="1:8">
      <c r="A736" s="26">
        <v>45743</v>
      </c>
      <c r="B736" s="8" t="s">
        <v>1188</v>
      </c>
      <c r="C736" s="17" t="s">
        <v>1371</v>
      </c>
      <c r="D736" s="17" t="s">
        <v>1359</v>
      </c>
      <c r="E736" s="18" t="s">
        <v>1352</v>
      </c>
      <c r="F736" s="18" t="s">
        <v>1352</v>
      </c>
      <c r="G736" s="7" t="s">
        <v>1336</v>
      </c>
      <c r="H736" s="42" t="s">
        <v>1379</v>
      </c>
    </row>
    <row r="737" spans="1:8">
      <c r="A737" s="26">
        <v>45743</v>
      </c>
      <c r="B737" s="8" t="s">
        <v>1188</v>
      </c>
      <c r="C737" s="17" t="s">
        <v>1372</v>
      </c>
      <c r="D737" s="17" t="s">
        <v>1360</v>
      </c>
      <c r="E737" s="18" t="s">
        <v>1352</v>
      </c>
      <c r="F737" s="18" t="s">
        <v>1352</v>
      </c>
      <c r="G737" s="7" t="s">
        <v>1336</v>
      </c>
      <c r="H737" s="42" t="s">
        <v>1405</v>
      </c>
    </row>
    <row r="738" spans="1:8">
      <c r="A738" s="26">
        <v>45744</v>
      </c>
      <c r="B738" s="8" t="s">
        <v>1188</v>
      </c>
      <c r="C738" s="17" t="s">
        <v>1373</v>
      </c>
      <c r="D738" s="17" t="s">
        <v>1361</v>
      </c>
      <c r="E738" s="18" t="s">
        <v>1352</v>
      </c>
      <c r="F738" s="18" t="s">
        <v>1352</v>
      </c>
      <c r="G738" s="7" t="s">
        <v>1336</v>
      </c>
      <c r="H738" s="42" t="s">
        <v>1384</v>
      </c>
    </row>
    <row r="739" spans="1:8">
      <c r="A739" s="26">
        <v>45744</v>
      </c>
      <c r="B739" s="8" t="s">
        <v>1188</v>
      </c>
      <c r="C739" s="17" t="s">
        <v>1374</v>
      </c>
      <c r="D739" s="17" t="s">
        <v>1362</v>
      </c>
      <c r="E739" s="18" t="s">
        <v>1352</v>
      </c>
      <c r="F739" s="18" t="s">
        <v>1352</v>
      </c>
      <c r="G739" s="7" t="s">
        <v>1336</v>
      </c>
      <c r="H739" s="42" t="s">
        <v>1379</v>
      </c>
    </row>
    <row r="740" spans="1:8">
      <c r="A740" s="26">
        <v>45744</v>
      </c>
      <c r="B740" s="8" t="s">
        <v>1188</v>
      </c>
      <c r="C740" s="17" t="s">
        <v>1375</v>
      </c>
      <c r="D740" s="17" t="s">
        <v>1363</v>
      </c>
      <c r="E740" s="18" t="s">
        <v>1352</v>
      </c>
      <c r="F740" s="18" t="s">
        <v>1352</v>
      </c>
      <c r="G740" s="7" t="s">
        <v>1336</v>
      </c>
      <c r="H740" s="42" t="s">
        <v>1385</v>
      </c>
    </row>
    <row r="741" spans="1:8">
      <c r="A741" s="26">
        <v>45747</v>
      </c>
      <c r="B741" s="8" t="s">
        <v>1188</v>
      </c>
      <c r="C741" s="17" t="s">
        <v>1376</v>
      </c>
      <c r="D741" s="17" t="s">
        <v>1364</v>
      </c>
      <c r="E741" s="18" t="s">
        <v>1352</v>
      </c>
      <c r="F741" s="18" t="s">
        <v>1352</v>
      </c>
      <c r="G741" s="7" t="s">
        <v>1336</v>
      </c>
      <c r="H741" s="42" t="s">
        <v>1408</v>
      </c>
    </row>
    <row r="742" spans="1:8">
      <c r="A742" s="26">
        <v>45747</v>
      </c>
      <c r="B742" s="8" t="s">
        <v>1188</v>
      </c>
      <c r="C742" s="17" t="s">
        <v>1377</v>
      </c>
      <c r="D742" s="17" t="s">
        <v>1365</v>
      </c>
      <c r="E742" s="18" t="s">
        <v>1352</v>
      </c>
      <c r="F742" s="18" t="s">
        <v>1352</v>
      </c>
      <c r="G742" s="7" t="s">
        <v>1336</v>
      </c>
      <c r="H742" s="42" t="s">
        <v>1408</v>
      </c>
    </row>
  </sheetData>
  <autoFilter ref="A1:I742" xr:uid="{DF0AB719-6D3B-46CD-A39E-08234D22EF30}"/>
  <phoneticPr fontId="7" type="noConversion"/>
  <conditionalFormatting sqref="D660:D718">
    <cfRule type="duplicateValues" dxfId="50" priority="110"/>
  </conditionalFormatting>
  <conditionalFormatting sqref="D660:D722">
    <cfRule type="duplicateValues" dxfId="49" priority="109"/>
  </conditionalFormatting>
  <conditionalFormatting sqref="D714 D660:D682">
    <cfRule type="duplicateValues" dxfId="48" priority="124"/>
    <cfRule type="duplicateValues" dxfId="47" priority="123"/>
  </conditionalFormatting>
  <conditionalFormatting sqref="D714 D660:D683">
    <cfRule type="duplicateValues" dxfId="46" priority="122"/>
  </conditionalFormatting>
  <conditionalFormatting sqref="D714 D660:D686">
    <cfRule type="duplicateValues" dxfId="45" priority="121"/>
  </conditionalFormatting>
  <conditionalFormatting sqref="D714 D660:D692">
    <cfRule type="duplicateValues" dxfId="44" priority="120"/>
    <cfRule type="duplicateValues" dxfId="43" priority="119"/>
  </conditionalFormatting>
  <conditionalFormatting sqref="D714 D660:D696">
    <cfRule type="duplicateValues" dxfId="42" priority="118"/>
  </conditionalFormatting>
  <conditionalFormatting sqref="D714 D660:D701">
    <cfRule type="duplicateValues" dxfId="41" priority="117"/>
    <cfRule type="duplicateValues" dxfId="40" priority="116"/>
  </conditionalFormatting>
  <conditionalFormatting sqref="D714 D660:D702">
    <cfRule type="duplicateValues" dxfId="39" priority="114"/>
    <cfRule type="duplicateValues" dxfId="38" priority="115"/>
  </conditionalFormatting>
  <conditionalFormatting sqref="D714 D660:D705">
    <cfRule type="duplicateValues" dxfId="37" priority="113"/>
    <cfRule type="duplicateValues" dxfId="36" priority="112"/>
  </conditionalFormatting>
  <conditionalFormatting sqref="D714 D660:D709">
    <cfRule type="duplicateValues" dxfId="35" priority="111"/>
  </conditionalFormatting>
  <conditionalFormatting sqref="D714 D677:D682 D660:D665">
    <cfRule type="duplicateValues" dxfId="34" priority="133"/>
    <cfRule type="duplicateValues" dxfId="33" priority="134"/>
  </conditionalFormatting>
  <conditionalFormatting sqref="D714 D677:D682 D660:D666">
    <cfRule type="duplicateValues" dxfId="32" priority="132"/>
  </conditionalFormatting>
  <conditionalFormatting sqref="D714 D677:D682 D660:D669">
    <cfRule type="duplicateValues" dxfId="31" priority="131"/>
  </conditionalFormatting>
  <conditionalFormatting sqref="D714 D677:D682 D660:D673">
    <cfRule type="duplicateValues" dxfId="30" priority="128"/>
    <cfRule type="duplicateValues" dxfId="29" priority="130"/>
    <cfRule type="duplicateValues" dxfId="28" priority="129"/>
    <cfRule type="duplicateValues" dxfId="27" priority="127"/>
    <cfRule type="duplicateValues" dxfId="26" priority="126"/>
  </conditionalFormatting>
  <conditionalFormatting sqref="D714 D677:D682 D660:D674">
    <cfRule type="duplicateValues" dxfId="25" priority="125"/>
  </conditionalFormatting>
  <conditionalFormatting sqref="D714">
    <cfRule type="duplicateValues" dxfId="24" priority="108"/>
    <cfRule type="duplicateValues" dxfId="23" priority="107"/>
  </conditionalFormatting>
  <conditionalFormatting sqref="D723">
    <cfRule type="duplicateValues" dxfId="22" priority="106"/>
    <cfRule type="duplicateValues" dxfId="21" priority="105"/>
    <cfRule type="duplicateValues" dxfId="20" priority="104"/>
    <cfRule type="duplicateValues" dxfId="19" priority="103"/>
    <cfRule type="duplicateValues" dxfId="18" priority="102"/>
    <cfRule type="duplicateValues" dxfId="17" priority="101"/>
  </conditionalFormatting>
  <conditionalFormatting sqref="D723:D724">
    <cfRule type="duplicateValues" dxfId="16" priority="100"/>
    <cfRule type="duplicateValues" dxfId="15" priority="99"/>
  </conditionalFormatting>
  <conditionalFormatting sqref="D723:D742">
    <cfRule type="duplicateValues" dxfId="14" priority="98"/>
    <cfRule type="duplicateValues" dxfId="13" priority="97"/>
    <cfRule type="duplicateValues" dxfId="12" priority="96"/>
    <cfRule type="duplicateValues" dxfId="11" priority="95"/>
    <cfRule type="duplicateValues" dxfId="10" priority="94"/>
    <cfRule type="duplicateValues" dxfId="9" priority="93"/>
    <cfRule type="duplicateValues" dxfId="8" priority="92"/>
    <cfRule type="duplicateValues" dxfId="7" priority="91"/>
    <cfRule type="duplicateValues" dxfId="6" priority="90"/>
    <cfRule type="duplicateValues" dxfId="5" priority="89"/>
    <cfRule type="duplicateValues" dxfId="4" priority="88"/>
    <cfRule type="duplicateValues" dxfId="3" priority="87"/>
    <cfRule type="duplicateValues" dxfId="2" priority="86"/>
    <cfRule type="duplicateValues" dxfId="1" priority="85"/>
    <cfRule type="duplicateValues" dxfId="0" priority="84"/>
  </conditionalFormatting>
  <hyperlinks>
    <hyperlink ref="C5" r:id="rId1" xr:uid="{636220E0-2EA0-4BB8-8862-936496C9AD2D}"/>
    <hyperlink ref="C11" r:id="rId2" xr:uid="{7238B3AA-2B93-4FA9-AE47-B402FE83D37E}"/>
    <hyperlink ref="C15" r:id="rId3" xr:uid="{7893AADF-8462-4957-960F-BE5E9552D71F}"/>
    <hyperlink ref="C20" r:id="rId4" xr:uid="{4E745499-704D-42DF-946A-EBE193044618}"/>
    <hyperlink ref="C24" r:id="rId5" xr:uid="{1EAE46C5-6F1B-4BB7-A8B9-AE1FC2A2D77D}"/>
    <hyperlink ref="C54" r:id="rId6" xr:uid="{BC3D1DF7-B96D-47B1-A718-CA949602B56B}"/>
    <hyperlink ref="C61" r:id="rId7" xr:uid="{5B975FB2-0C67-4530-BBEC-AE13BEDBAEF2}"/>
    <hyperlink ref="C62" r:id="rId8" xr:uid="{21B83A88-8DB6-4EF8-AC52-1E2A7F5B50AD}"/>
    <hyperlink ref="C73" r:id="rId9" xr:uid="{AA097FD4-2356-471F-A4C1-92A14765D14A}"/>
    <hyperlink ref="C79" r:id="rId10" xr:uid="{0FE85DAD-BBE1-4EC1-9595-5F1759C21BB4}"/>
    <hyperlink ref="C80:C81" r:id="rId11" display="ANGELMARIAC.@HOTMAIL.COM" xr:uid="{F3A35B91-97CF-46B7-82A1-3DF5848D7260}"/>
    <hyperlink ref="C82" r:id="rId12" xr:uid="{3B43BF20-FEFA-42F9-BA99-8C3655E22A71}"/>
    <hyperlink ref="C91" r:id="rId13" xr:uid="{04A43248-F6A4-4A43-9562-15A7AF35BD3A}"/>
    <hyperlink ref="C96" r:id="rId14" xr:uid="{F9350A75-CBDF-4881-9DB6-86220E981CCF}"/>
    <hyperlink ref="C110" r:id="rId15" xr:uid="{36DBB018-5260-4510-906B-84FF97B46D60}"/>
    <hyperlink ref="C119" r:id="rId16" xr:uid="{5D9CAC77-D6B6-4918-9FF7-E4919CBA2AEF}"/>
    <hyperlink ref="C141" r:id="rId17" xr:uid="{2DC50B92-28D8-4DF6-906F-7BFD01F53D80}"/>
    <hyperlink ref="C143" r:id="rId18" xr:uid="{113F1C75-6479-4BD6-96EA-73D9823E3654}"/>
    <hyperlink ref="C162" r:id="rId19" xr:uid="{6AC8C511-26A1-4AFB-9B63-D357F1FCAD26}"/>
    <hyperlink ref="C176" r:id="rId20" xr:uid="{D7E59004-10A3-4EF0-83FE-BB4AD26C3CB9}"/>
    <hyperlink ref="C186" r:id="rId21" xr:uid="{F1295D21-2A86-43CB-9916-6736712EF1C6}"/>
    <hyperlink ref="C195" r:id="rId22" xr:uid="{B41366CF-970E-43CD-B931-D7E5C308C5F6}"/>
    <hyperlink ref="C196" r:id="rId23" xr:uid="{2E9C8C84-E913-4997-A5F1-3CECEB3BC3F1}"/>
    <hyperlink ref="C227" r:id="rId24" xr:uid="{EBD238AA-4ED5-4CF9-B50D-64CB02F1AD1A}"/>
    <hyperlink ref="C235" r:id="rId25" xr:uid="{26565D87-4070-4125-BF29-AD85B708CB0C}"/>
    <hyperlink ref="C254" r:id="rId26" xr:uid="{664730CA-E08F-4593-850D-5EFB3581820F}"/>
    <hyperlink ref="C285" r:id="rId27" xr:uid="{774C043E-3E6A-40DF-9F5B-EA94B201FACF}"/>
    <hyperlink ref="C310" r:id="rId28" xr:uid="{4247616E-1651-43F5-9229-4A6DE3F0BD4E}"/>
    <hyperlink ref="C412" r:id="rId29" xr:uid="{AB0F7A08-9237-4404-92CA-A08E911A5CB1}"/>
    <hyperlink ref="C413" r:id="rId30" xr:uid="{ED183E0E-8263-4E0B-B92E-5DCB73C2EF6B}"/>
    <hyperlink ref="C418" r:id="rId31" xr:uid="{11C731C0-7C04-43AB-9765-9B94F195F603}"/>
    <hyperlink ref="C419" r:id="rId32" xr:uid="{C18E84B1-556A-491E-A3E3-2939A50DDE8E}"/>
    <hyperlink ref="C435" r:id="rId33" xr:uid="{FDCBD2F5-7A95-447B-BB99-B264E7953049}"/>
    <hyperlink ref="C455" r:id="rId34" xr:uid="{8163495A-FA2C-4321-B317-E5EC87FE6DF8}"/>
    <hyperlink ref="C492" r:id="rId35" xr:uid="{0FAE0C91-A7CE-4746-97AC-92682EF05FF1}"/>
    <hyperlink ref="C522" r:id="rId36" tooltip="mailto:cotizacion@isiigo.com" display="mailto:cotizacion@isiigo.com" xr:uid="{EC15BAC5-544C-4CA6-B0A1-1D9AA5068679}"/>
    <hyperlink ref="C524" r:id="rId37" tooltip="mailto:certifactura.plataforma@certifactura.com" display="mailto:certifactura.plataforma@certifactura.com" xr:uid="{555C1EF4-3965-42E6-96AF-B5930287C133}"/>
    <hyperlink ref="C548" r:id="rId38" tooltip="mailto:contabilidad@ceinte.com.co" display="mailto:contabilidad@ceinte.com.co" xr:uid="{F39B0082-C489-48BD-B87C-B36A0C4C48A8}"/>
    <hyperlink ref="C554" r:id="rId39" tooltip="mailto:boterosoto@boteroso.com.co" display="mailto:boterosoto@boteroso.com.co" xr:uid="{E0DC3C69-9582-40D5-8FA2-F00671545F52}"/>
    <hyperlink ref="C596" r:id="rId40" tooltip="mailto:operaciones3@reycacorredores.com" display="mailto:operaciones3@reycacorredores.com" xr:uid="{C7DC0EB2-71EF-4040-AF58-A27EB62DE046}"/>
    <hyperlink ref="C618" r:id="rId41" xr:uid="{1F1BB1AB-6B12-4B60-BD10-FE1D964352C8}"/>
    <hyperlink ref="C629" r:id="rId42" xr:uid="{AB48CDA8-1A38-4270-BDCF-A3C76932C7DD}"/>
    <hyperlink ref="C632" r:id="rId43" xr:uid="{B0DA4513-D8A1-47BF-925B-BA55A34DF7AE}"/>
    <hyperlink ref="C649" r:id="rId44" tooltip="mailto:jasa_10@hotmail.co" display="mailto:jasa_10@hotmail.co" xr:uid="{1CB29A29-4092-44B2-A424-52A069A702FE}"/>
    <hyperlink ref="C651" r:id="rId45" xr:uid="{7D4BA4F9-0F2B-4E6A-A4B6-09E10959872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Lina Michel Carlos Arevalo</dc:creator>
  <cp:lastModifiedBy>Wilmar Ramiro Rivera Parra</cp:lastModifiedBy>
  <dcterms:created xsi:type="dcterms:W3CDTF">2025-01-09T16:30:26Z</dcterms:created>
  <dcterms:modified xsi:type="dcterms:W3CDTF">2025-04-07T20:54:53Z</dcterms:modified>
</cp:coreProperties>
</file>